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28800" windowHeight="2190"/>
  </bookViews>
  <sheets>
    <sheet name="Template" sheetId="1" r:id="rId1"/>
    <sheet name="Data" sheetId="2" r:id="rId2"/>
  </sheets>
  <definedNames>
    <definedName name="CountryList">Data!$B$2:$B$4</definedName>
    <definedName name="NationalityList">Data!$B$2:$B$253</definedName>
    <definedName name="StatusList">Data!$A$2:$A$3</definedName>
  </definedNames>
  <calcPr calcId="152511"/>
</workbook>
</file>

<file path=xl/calcChain.xml><?xml version="1.0" encoding="utf-8"?>
<calcChain xmlns="http://schemas.openxmlformats.org/spreadsheetml/2006/main">
  <c r="K3" i="1" l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1696" i="1"/>
  <c r="K1697" i="1"/>
  <c r="K1698" i="1"/>
  <c r="K1699" i="1"/>
  <c r="K1700" i="1"/>
  <c r="K1701" i="1"/>
  <c r="K1702" i="1"/>
  <c r="K1703" i="1"/>
  <c r="K1704" i="1"/>
  <c r="K1705" i="1"/>
  <c r="K1706" i="1"/>
  <c r="K1707" i="1"/>
  <c r="K1708" i="1"/>
  <c r="K1709" i="1"/>
  <c r="K1710" i="1"/>
  <c r="K1711" i="1"/>
  <c r="K1712" i="1"/>
  <c r="K1713" i="1"/>
  <c r="K1714" i="1"/>
  <c r="K1715" i="1"/>
  <c r="K1716" i="1"/>
  <c r="K1717" i="1"/>
  <c r="K1718" i="1"/>
  <c r="K1719" i="1"/>
  <c r="K1720" i="1"/>
  <c r="K1721" i="1"/>
  <c r="K1722" i="1"/>
  <c r="K1723" i="1"/>
  <c r="K1724" i="1"/>
  <c r="K1725" i="1"/>
  <c r="K1726" i="1"/>
  <c r="K1727" i="1"/>
  <c r="K1728" i="1"/>
  <c r="K1729" i="1"/>
  <c r="K1730" i="1"/>
  <c r="K1731" i="1"/>
  <c r="K1732" i="1"/>
  <c r="K1733" i="1"/>
  <c r="K1734" i="1"/>
  <c r="K1735" i="1"/>
  <c r="K1736" i="1"/>
  <c r="K1737" i="1"/>
  <c r="K1738" i="1"/>
  <c r="K1739" i="1"/>
  <c r="K1740" i="1"/>
  <c r="K1741" i="1"/>
  <c r="K1742" i="1"/>
  <c r="K1743" i="1"/>
  <c r="K1744" i="1"/>
  <c r="K1745" i="1"/>
  <c r="K1746" i="1"/>
  <c r="K1747" i="1"/>
  <c r="K1748" i="1"/>
  <c r="K1749" i="1"/>
  <c r="K1750" i="1"/>
  <c r="K1751" i="1"/>
  <c r="K1752" i="1"/>
  <c r="K1753" i="1"/>
  <c r="K1754" i="1"/>
  <c r="K1755" i="1"/>
  <c r="K1756" i="1"/>
  <c r="K1757" i="1"/>
  <c r="K1758" i="1"/>
  <c r="K1759" i="1"/>
  <c r="K1760" i="1"/>
  <c r="K1761" i="1"/>
  <c r="K1762" i="1"/>
  <c r="K1763" i="1"/>
  <c r="K1764" i="1"/>
  <c r="K1765" i="1"/>
  <c r="K1766" i="1"/>
  <c r="K1767" i="1"/>
  <c r="K1768" i="1"/>
  <c r="K1769" i="1"/>
  <c r="K1770" i="1"/>
  <c r="K1771" i="1"/>
  <c r="K1772" i="1"/>
  <c r="K1773" i="1"/>
  <c r="K1774" i="1"/>
  <c r="K1775" i="1"/>
  <c r="K1776" i="1"/>
  <c r="K1777" i="1"/>
  <c r="K1778" i="1"/>
  <c r="K1779" i="1"/>
  <c r="K1780" i="1"/>
  <c r="K1781" i="1"/>
  <c r="K1782" i="1"/>
  <c r="K1783" i="1"/>
  <c r="K1784" i="1"/>
  <c r="K1785" i="1"/>
  <c r="K1786" i="1"/>
  <c r="K1787" i="1"/>
  <c r="K1788" i="1"/>
  <c r="K1789" i="1"/>
  <c r="K1790" i="1"/>
  <c r="K1791" i="1"/>
  <c r="K1792" i="1"/>
  <c r="K1793" i="1"/>
  <c r="K1794" i="1"/>
  <c r="K1795" i="1"/>
  <c r="K1796" i="1"/>
  <c r="K1797" i="1"/>
  <c r="K1798" i="1"/>
  <c r="K1799" i="1"/>
  <c r="K1800" i="1"/>
  <c r="K1801" i="1"/>
  <c r="K1802" i="1"/>
  <c r="K1803" i="1"/>
  <c r="K1804" i="1"/>
  <c r="K1805" i="1"/>
  <c r="K1806" i="1"/>
  <c r="K1807" i="1"/>
  <c r="K1808" i="1"/>
  <c r="K1809" i="1"/>
  <c r="K1810" i="1"/>
  <c r="K1811" i="1"/>
  <c r="K1812" i="1"/>
  <c r="K1813" i="1"/>
  <c r="K1814" i="1"/>
  <c r="K1815" i="1"/>
  <c r="K1816" i="1"/>
  <c r="K1817" i="1"/>
  <c r="K1818" i="1"/>
  <c r="K1819" i="1"/>
  <c r="K1820" i="1"/>
  <c r="K1821" i="1"/>
  <c r="K1822" i="1"/>
  <c r="K1823" i="1"/>
  <c r="K1824" i="1"/>
  <c r="K1825" i="1"/>
  <c r="K1826" i="1"/>
  <c r="K1827" i="1"/>
  <c r="K1828" i="1"/>
  <c r="K1829" i="1"/>
  <c r="K1830" i="1"/>
  <c r="K1831" i="1"/>
  <c r="K1832" i="1"/>
  <c r="K1833" i="1"/>
  <c r="K1834" i="1"/>
  <c r="K1835" i="1"/>
  <c r="K1836" i="1"/>
  <c r="K1837" i="1"/>
  <c r="K1838" i="1"/>
  <c r="K1839" i="1"/>
  <c r="K1840" i="1"/>
  <c r="K1841" i="1"/>
  <c r="K1842" i="1"/>
  <c r="K1843" i="1"/>
  <c r="K1844" i="1"/>
  <c r="K1845" i="1"/>
  <c r="K1846" i="1"/>
  <c r="K1847" i="1"/>
  <c r="K1848" i="1"/>
  <c r="K1849" i="1"/>
  <c r="K1850" i="1"/>
  <c r="K1851" i="1"/>
  <c r="K1852" i="1"/>
  <c r="K1853" i="1"/>
  <c r="K1854" i="1"/>
  <c r="K1855" i="1"/>
  <c r="K1856" i="1"/>
  <c r="K1857" i="1"/>
  <c r="K1858" i="1"/>
  <c r="K1859" i="1"/>
  <c r="K1860" i="1"/>
  <c r="K1861" i="1"/>
  <c r="K1862" i="1"/>
  <c r="K1863" i="1"/>
  <c r="K1864" i="1"/>
  <c r="K1865" i="1"/>
  <c r="K1866" i="1"/>
  <c r="K1867" i="1"/>
  <c r="K1868" i="1"/>
  <c r="K1869" i="1"/>
  <c r="K1870" i="1"/>
  <c r="K1871" i="1"/>
  <c r="K1872" i="1"/>
  <c r="K1873" i="1"/>
  <c r="K1874" i="1"/>
  <c r="K1875" i="1"/>
  <c r="K1876" i="1"/>
  <c r="K1877" i="1"/>
  <c r="K1878" i="1"/>
  <c r="K1879" i="1"/>
  <c r="K1880" i="1"/>
  <c r="K1881" i="1"/>
  <c r="K1882" i="1"/>
  <c r="K1883" i="1"/>
  <c r="K1884" i="1"/>
  <c r="K1885" i="1"/>
  <c r="K1886" i="1"/>
  <c r="K1887" i="1"/>
  <c r="K1888" i="1"/>
  <c r="K1889" i="1"/>
  <c r="K1890" i="1"/>
  <c r="K1891" i="1"/>
  <c r="K1892" i="1"/>
  <c r="K1893" i="1"/>
  <c r="K1894" i="1"/>
  <c r="K1895" i="1"/>
  <c r="K1896" i="1"/>
  <c r="K1897" i="1"/>
  <c r="K1898" i="1"/>
  <c r="K1899" i="1"/>
  <c r="K1900" i="1"/>
  <c r="K1901" i="1"/>
  <c r="K1902" i="1"/>
  <c r="K1903" i="1"/>
  <c r="K1904" i="1"/>
  <c r="K1905" i="1"/>
  <c r="K1906" i="1"/>
  <c r="K1907" i="1"/>
  <c r="K1908" i="1"/>
  <c r="K1909" i="1"/>
  <c r="K1910" i="1"/>
  <c r="K1911" i="1"/>
  <c r="K1912" i="1"/>
  <c r="K1913" i="1"/>
  <c r="K1914" i="1"/>
  <c r="K1915" i="1"/>
  <c r="K1916" i="1"/>
  <c r="K1917" i="1"/>
  <c r="K1918" i="1"/>
  <c r="K1919" i="1"/>
  <c r="K1920" i="1"/>
  <c r="K1921" i="1"/>
  <c r="K1922" i="1"/>
  <c r="K1923" i="1"/>
  <c r="K1924" i="1"/>
  <c r="K1925" i="1"/>
  <c r="K1926" i="1"/>
  <c r="K1927" i="1"/>
  <c r="K1928" i="1"/>
  <c r="K1929" i="1"/>
  <c r="K1930" i="1"/>
  <c r="K1931" i="1"/>
  <c r="K1932" i="1"/>
  <c r="K1933" i="1"/>
  <c r="K1934" i="1"/>
  <c r="K1935" i="1"/>
  <c r="K1936" i="1"/>
  <c r="K1937" i="1"/>
  <c r="K1938" i="1"/>
  <c r="K1939" i="1"/>
  <c r="K1940" i="1"/>
  <c r="K1941" i="1"/>
  <c r="K1942" i="1"/>
  <c r="K1943" i="1"/>
  <c r="K1944" i="1"/>
  <c r="K1945" i="1"/>
  <c r="K1946" i="1"/>
  <c r="K1947" i="1"/>
  <c r="K1948" i="1"/>
  <c r="K1949" i="1"/>
  <c r="K1950" i="1"/>
  <c r="K1951" i="1"/>
  <c r="K1952" i="1"/>
  <c r="K1953" i="1"/>
  <c r="K1954" i="1"/>
  <c r="K1955" i="1"/>
  <c r="K1956" i="1"/>
  <c r="K1957" i="1"/>
  <c r="K1958" i="1"/>
  <c r="K1959" i="1"/>
  <c r="K1960" i="1"/>
  <c r="K1961" i="1"/>
  <c r="K1962" i="1"/>
  <c r="K1963" i="1"/>
  <c r="K1964" i="1"/>
  <c r="K1965" i="1"/>
  <c r="K1966" i="1"/>
  <c r="K1967" i="1"/>
  <c r="K1968" i="1"/>
  <c r="K1969" i="1"/>
  <c r="K1970" i="1"/>
  <c r="K1971" i="1"/>
  <c r="K1972" i="1"/>
  <c r="K1973" i="1"/>
  <c r="K1974" i="1"/>
  <c r="K1975" i="1"/>
  <c r="K1976" i="1"/>
  <c r="K1977" i="1"/>
  <c r="K1978" i="1"/>
  <c r="K1979" i="1"/>
  <c r="K1980" i="1"/>
  <c r="K1981" i="1"/>
  <c r="K1982" i="1"/>
  <c r="K1983" i="1"/>
  <c r="K1984" i="1"/>
  <c r="K1985" i="1"/>
  <c r="K1986" i="1"/>
  <c r="K1987" i="1"/>
  <c r="K1988" i="1"/>
  <c r="K1989" i="1"/>
  <c r="K1990" i="1"/>
  <c r="K1991" i="1"/>
  <c r="K1992" i="1"/>
  <c r="K1993" i="1"/>
  <c r="K1994" i="1"/>
  <c r="K1995" i="1"/>
  <c r="K1996" i="1"/>
  <c r="K1997" i="1"/>
  <c r="K1998" i="1"/>
  <c r="K1999" i="1"/>
  <c r="K2000" i="1"/>
  <c r="K2001" i="1"/>
  <c r="K2002" i="1"/>
  <c r="K2003" i="1"/>
  <c r="K2004" i="1"/>
  <c r="K2005" i="1"/>
  <c r="K2006" i="1"/>
  <c r="K2007" i="1"/>
  <c r="K2008" i="1"/>
  <c r="K2009" i="1"/>
  <c r="K2010" i="1"/>
  <c r="K2011" i="1"/>
  <c r="K2012" i="1"/>
  <c r="K2013" i="1"/>
  <c r="K2014" i="1"/>
  <c r="K2015" i="1"/>
  <c r="K2016" i="1"/>
  <c r="K2017" i="1"/>
  <c r="K2018" i="1"/>
  <c r="K2019" i="1"/>
  <c r="K2020" i="1"/>
  <c r="K2021" i="1"/>
  <c r="K2022" i="1"/>
  <c r="K2023" i="1"/>
  <c r="K2024" i="1"/>
  <c r="K2025" i="1"/>
  <c r="K2026" i="1"/>
  <c r="K2027" i="1"/>
  <c r="K2028" i="1"/>
  <c r="K2029" i="1"/>
  <c r="K2030" i="1"/>
  <c r="K2031" i="1"/>
  <c r="K2032" i="1"/>
  <c r="K2033" i="1"/>
  <c r="K2034" i="1"/>
  <c r="K2035" i="1"/>
  <c r="K2036" i="1"/>
  <c r="K2037" i="1"/>
  <c r="K2038" i="1"/>
  <c r="K2039" i="1"/>
  <c r="K2040" i="1"/>
  <c r="K2041" i="1"/>
  <c r="K2042" i="1"/>
  <c r="K2043" i="1"/>
  <c r="K2044" i="1"/>
  <c r="K2045" i="1"/>
  <c r="K2046" i="1"/>
  <c r="K2047" i="1"/>
  <c r="K2048" i="1"/>
  <c r="K2049" i="1"/>
  <c r="K2050" i="1"/>
  <c r="K2051" i="1"/>
  <c r="K2052" i="1"/>
  <c r="K2053" i="1"/>
  <c r="K2054" i="1"/>
  <c r="K2055" i="1"/>
  <c r="K2056" i="1"/>
  <c r="K2057" i="1"/>
  <c r="K2058" i="1"/>
  <c r="K2059" i="1"/>
  <c r="K2060" i="1"/>
  <c r="K2061" i="1"/>
  <c r="K2062" i="1"/>
  <c r="K2063" i="1"/>
  <c r="K2064" i="1"/>
  <c r="K2065" i="1"/>
  <c r="K2066" i="1"/>
  <c r="K2067" i="1"/>
  <c r="K2068" i="1"/>
  <c r="K2069" i="1"/>
  <c r="K2070" i="1"/>
  <c r="K2071" i="1"/>
  <c r="K2072" i="1"/>
  <c r="K2073" i="1"/>
  <c r="K2074" i="1"/>
  <c r="K2075" i="1"/>
  <c r="K2076" i="1"/>
  <c r="K2077" i="1"/>
  <c r="K2078" i="1"/>
  <c r="K2079" i="1"/>
  <c r="K2080" i="1"/>
  <c r="K2081" i="1"/>
  <c r="K2082" i="1"/>
  <c r="K2083" i="1"/>
  <c r="K2084" i="1"/>
  <c r="K2085" i="1"/>
  <c r="K2086" i="1"/>
  <c r="K2087" i="1"/>
  <c r="K2088" i="1"/>
  <c r="K2089" i="1"/>
  <c r="K2090" i="1"/>
  <c r="K2091" i="1"/>
  <c r="K2092" i="1"/>
  <c r="K2093" i="1"/>
  <c r="K2094" i="1"/>
  <c r="K2095" i="1"/>
  <c r="K2096" i="1"/>
  <c r="K2097" i="1"/>
  <c r="K2098" i="1"/>
  <c r="K2099" i="1"/>
  <c r="K2100" i="1"/>
  <c r="K2101" i="1"/>
  <c r="K2102" i="1"/>
  <c r="K2103" i="1"/>
  <c r="K2104" i="1"/>
  <c r="K2105" i="1"/>
  <c r="K2106" i="1"/>
  <c r="K2107" i="1"/>
  <c r="K2108" i="1"/>
  <c r="K2109" i="1"/>
  <c r="K2110" i="1"/>
  <c r="K2111" i="1"/>
  <c r="K2112" i="1"/>
  <c r="K2113" i="1"/>
  <c r="K2114" i="1"/>
  <c r="K2115" i="1"/>
  <c r="K2116" i="1"/>
  <c r="K2117" i="1"/>
  <c r="K2118" i="1"/>
  <c r="K2119" i="1"/>
  <c r="K2120" i="1"/>
  <c r="K2121" i="1"/>
  <c r="K2122" i="1"/>
  <c r="K2123" i="1"/>
  <c r="K2124" i="1"/>
  <c r="K2125" i="1"/>
  <c r="K2126" i="1"/>
  <c r="K2127" i="1"/>
  <c r="K2128" i="1"/>
  <c r="K2129" i="1"/>
  <c r="K2130" i="1"/>
  <c r="K2131" i="1"/>
  <c r="K2132" i="1"/>
  <c r="K2133" i="1"/>
  <c r="K2134" i="1"/>
  <c r="K2135" i="1"/>
  <c r="K2136" i="1"/>
  <c r="K2137" i="1"/>
  <c r="K2138" i="1"/>
  <c r="K2139" i="1"/>
  <c r="K2140" i="1"/>
  <c r="K2141" i="1"/>
  <c r="K2142" i="1"/>
  <c r="K2143" i="1"/>
  <c r="K2144" i="1"/>
  <c r="K2145" i="1"/>
  <c r="K2146" i="1"/>
  <c r="K2147" i="1"/>
  <c r="K2148" i="1"/>
  <c r="K2149" i="1"/>
  <c r="K2150" i="1"/>
  <c r="K2151" i="1"/>
  <c r="K2152" i="1"/>
  <c r="K2153" i="1"/>
  <c r="K2154" i="1"/>
  <c r="K2155" i="1"/>
  <c r="K2156" i="1"/>
  <c r="K2157" i="1"/>
  <c r="K2158" i="1"/>
  <c r="K2159" i="1"/>
  <c r="K2160" i="1"/>
  <c r="K2161" i="1"/>
  <c r="K2162" i="1"/>
  <c r="K2163" i="1"/>
  <c r="K2164" i="1"/>
  <c r="K2165" i="1"/>
  <c r="K2166" i="1"/>
  <c r="K2167" i="1"/>
  <c r="K2168" i="1"/>
  <c r="K2169" i="1"/>
  <c r="K2170" i="1"/>
  <c r="K2171" i="1"/>
  <c r="K2172" i="1"/>
  <c r="K2173" i="1"/>
  <c r="K2174" i="1"/>
  <c r="K2175" i="1"/>
  <c r="K2176" i="1"/>
  <c r="K2177" i="1"/>
  <c r="K2178" i="1"/>
  <c r="K2179" i="1"/>
  <c r="K2180" i="1"/>
  <c r="K2181" i="1"/>
  <c r="K2182" i="1"/>
  <c r="K2183" i="1"/>
  <c r="K2184" i="1"/>
  <c r="K2185" i="1"/>
  <c r="K2186" i="1"/>
  <c r="K2187" i="1"/>
  <c r="K2188" i="1"/>
  <c r="K2189" i="1"/>
  <c r="K2190" i="1"/>
  <c r="K2191" i="1"/>
  <c r="K2192" i="1"/>
  <c r="K2193" i="1"/>
  <c r="K2194" i="1"/>
  <c r="K2195" i="1"/>
  <c r="K2196" i="1"/>
  <c r="K2197" i="1"/>
  <c r="K2198" i="1"/>
  <c r="K2199" i="1"/>
  <c r="K2200" i="1"/>
  <c r="K2201" i="1"/>
  <c r="K2202" i="1"/>
  <c r="K2203" i="1"/>
  <c r="K2204" i="1"/>
  <c r="K2205" i="1"/>
  <c r="K2206" i="1"/>
  <c r="K2207" i="1"/>
  <c r="K2208" i="1"/>
  <c r="K2209" i="1"/>
  <c r="K2210" i="1"/>
  <c r="K2211" i="1"/>
  <c r="K2212" i="1"/>
  <c r="K2213" i="1"/>
  <c r="K2214" i="1"/>
  <c r="K2215" i="1"/>
  <c r="K2216" i="1"/>
  <c r="K2217" i="1"/>
  <c r="K2218" i="1"/>
  <c r="K2219" i="1"/>
  <c r="K2220" i="1"/>
  <c r="K2221" i="1"/>
  <c r="K2222" i="1"/>
  <c r="K2223" i="1"/>
  <c r="K2224" i="1"/>
  <c r="K2225" i="1"/>
  <c r="K2226" i="1"/>
  <c r="K2227" i="1"/>
  <c r="K2228" i="1"/>
  <c r="K2229" i="1"/>
  <c r="K2230" i="1"/>
  <c r="K2231" i="1"/>
  <c r="K2232" i="1"/>
  <c r="K2233" i="1"/>
  <c r="K2234" i="1"/>
  <c r="K2235" i="1"/>
  <c r="K2236" i="1"/>
  <c r="K2237" i="1"/>
  <c r="K2238" i="1"/>
  <c r="K2239" i="1"/>
  <c r="K2240" i="1"/>
  <c r="K2241" i="1"/>
  <c r="K2242" i="1"/>
  <c r="K2243" i="1"/>
  <c r="K2244" i="1"/>
  <c r="K2245" i="1"/>
  <c r="K2246" i="1"/>
  <c r="K2247" i="1"/>
  <c r="K2248" i="1"/>
  <c r="K2249" i="1"/>
  <c r="K2250" i="1"/>
  <c r="K2251" i="1"/>
  <c r="K2252" i="1"/>
  <c r="K2253" i="1"/>
  <c r="K2254" i="1"/>
  <c r="K2255" i="1"/>
  <c r="K2256" i="1"/>
  <c r="K2257" i="1"/>
  <c r="K2258" i="1"/>
  <c r="K2259" i="1"/>
  <c r="K2260" i="1"/>
  <c r="K2261" i="1"/>
  <c r="K2262" i="1"/>
  <c r="K2263" i="1"/>
  <c r="K2264" i="1"/>
  <c r="K2265" i="1"/>
  <c r="K2266" i="1"/>
  <c r="K2267" i="1"/>
  <c r="K2268" i="1"/>
  <c r="K2269" i="1"/>
  <c r="K2270" i="1"/>
  <c r="K2271" i="1"/>
  <c r="K2272" i="1"/>
  <c r="K2273" i="1"/>
  <c r="K2274" i="1"/>
  <c r="K2275" i="1"/>
  <c r="K2276" i="1"/>
  <c r="K2277" i="1"/>
  <c r="K2278" i="1"/>
  <c r="K2279" i="1"/>
  <c r="K2280" i="1"/>
  <c r="K2281" i="1"/>
  <c r="K2282" i="1"/>
  <c r="K2283" i="1"/>
  <c r="K2284" i="1"/>
  <c r="K2285" i="1"/>
  <c r="K2286" i="1"/>
  <c r="K2287" i="1"/>
  <c r="K2288" i="1"/>
  <c r="K2289" i="1"/>
  <c r="K2290" i="1"/>
  <c r="K2291" i="1"/>
  <c r="K2292" i="1"/>
  <c r="K2293" i="1"/>
  <c r="K2294" i="1"/>
  <c r="K2295" i="1"/>
  <c r="K2296" i="1"/>
  <c r="K2297" i="1"/>
  <c r="K2298" i="1"/>
  <c r="K2299" i="1"/>
  <c r="K2300" i="1"/>
  <c r="K2301" i="1"/>
  <c r="K2302" i="1"/>
  <c r="K2303" i="1"/>
  <c r="K2304" i="1"/>
  <c r="K2305" i="1"/>
  <c r="K2306" i="1"/>
  <c r="K2307" i="1"/>
  <c r="K2308" i="1"/>
  <c r="K2309" i="1"/>
  <c r="K2310" i="1"/>
  <c r="K2311" i="1"/>
  <c r="K2312" i="1"/>
  <c r="K2313" i="1"/>
  <c r="K2314" i="1"/>
  <c r="K2315" i="1"/>
  <c r="K2316" i="1"/>
  <c r="K2317" i="1"/>
  <c r="K2318" i="1"/>
  <c r="K2319" i="1"/>
  <c r="K2320" i="1"/>
  <c r="K2321" i="1"/>
  <c r="K2322" i="1"/>
  <c r="K2323" i="1"/>
  <c r="K2324" i="1"/>
  <c r="K2325" i="1"/>
  <c r="K2326" i="1"/>
  <c r="K2327" i="1"/>
  <c r="K2328" i="1"/>
  <c r="K2329" i="1"/>
  <c r="K2330" i="1"/>
  <c r="K2331" i="1"/>
  <c r="K2332" i="1"/>
  <c r="K2333" i="1"/>
  <c r="K2334" i="1"/>
  <c r="K2335" i="1"/>
  <c r="K2336" i="1"/>
  <c r="K2337" i="1"/>
  <c r="K2338" i="1"/>
  <c r="K2339" i="1"/>
  <c r="K2340" i="1"/>
  <c r="K2341" i="1"/>
  <c r="K2342" i="1"/>
  <c r="K2343" i="1"/>
  <c r="K2344" i="1"/>
  <c r="K2345" i="1"/>
  <c r="K2346" i="1"/>
  <c r="K2347" i="1"/>
  <c r="K2348" i="1"/>
  <c r="K2349" i="1"/>
  <c r="K2350" i="1"/>
  <c r="K2351" i="1"/>
  <c r="K2352" i="1"/>
  <c r="K2353" i="1"/>
  <c r="K2354" i="1"/>
  <c r="K2355" i="1"/>
  <c r="K2356" i="1"/>
  <c r="K2357" i="1"/>
  <c r="K2358" i="1"/>
  <c r="K2359" i="1"/>
  <c r="K2360" i="1"/>
  <c r="K2361" i="1"/>
  <c r="K2362" i="1"/>
  <c r="K2363" i="1"/>
  <c r="K2364" i="1"/>
  <c r="K2365" i="1"/>
  <c r="K2366" i="1"/>
  <c r="K2367" i="1"/>
  <c r="K2368" i="1"/>
  <c r="K2369" i="1"/>
  <c r="K2370" i="1"/>
  <c r="K2371" i="1"/>
  <c r="K2372" i="1"/>
  <c r="K2373" i="1"/>
  <c r="K2374" i="1"/>
  <c r="K2375" i="1"/>
  <c r="K2376" i="1"/>
  <c r="K2377" i="1"/>
  <c r="K2378" i="1"/>
  <c r="K2379" i="1"/>
  <c r="K2380" i="1"/>
  <c r="K2381" i="1"/>
  <c r="K2382" i="1"/>
  <c r="K2383" i="1"/>
  <c r="K2384" i="1"/>
  <c r="K2385" i="1"/>
  <c r="K2386" i="1"/>
  <c r="K2387" i="1"/>
  <c r="K2388" i="1"/>
  <c r="K2389" i="1"/>
  <c r="K2390" i="1"/>
  <c r="K2391" i="1"/>
  <c r="K2392" i="1"/>
  <c r="K2393" i="1"/>
  <c r="K2394" i="1"/>
  <c r="K2395" i="1"/>
  <c r="K2396" i="1"/>
  <c r="K2397" i="1"/>
  <c r="K2398" i="1"/>
  <c r="K2399" i="1"/>
  <c r="K2400" i="1"/>
  <c r="K2401" i="1"/>
  <c r="K2402" i="1"/>
  <c r="K2403" i="1"/>
  <c r="K2404" i="1"/>
  <c r="K2405" i="1"/>
  <c r="K2406" i="1"/>
  <c r="K2407" i="1"/>
  <c r="K2408" i="1"/>
  <c r="K2409" i="1"/>
  <c r="K2410" i="1"/>
  <c r="K2411" i="1"/>
  <c r="K2412" i="1"/>
  <c r="K2413" i="1"/>
  <c r="K2414" i="1"/>
  <c r="K2415" i="1"/>
  <c r="K2416" i="1"/>
  <c r="K2417" i="1"/>
  <c r="K2418" i="1"/>
  <c r="K2419" i="1"/>
  <c r="K2420" i="1"/>
  <c r="K2421" i="1"/>
  <c r="K2422" i="1"/>
  <c r="K2423" i="1"/>
  <c r="K2424" i="1"/>
  <c r="K2425" i="1"/>
  <c r="K2426" i="1"/>
  <c r="K2427" i="1"/>
  <c r="K2428" i="1"/>
  <c r="K2429" i="1"/>
  <c r="K2430" i="1"/>
  <c r="K2431" i="1"/>
  <c r="K2432" i="1"/>
  <c r="K2433" i="1"/>
  <c r="K2434" i="1"/>
  <c r="K2435" i="1"/>
  <c r="K2436" i="1"/>
  <c r="K2437" i="1"/>
  <c r="K2438" i="1"/>
  <c r="K2439" i="1"/>
  <c r="K2440" i="1"/>
  <c r="K2441" i="1"/>
  <c r="K2442" i="1"/>
  <c r="K2443" i="1"/>
  <c r="K2444" i="1"/>
  <c r="K2445" i="1"/>
  <c r="K2446" i="1"/>
  <c r="K2447" i="1"/>
  <c r="K2448" i="1"/>
  <c r="K2449" i="1"/>
  <c r="K2450" i="1"/>
  <c r="K2451" i="1"/>
  <c r="K2452" i="1"/>
  <c r="K2453" i="1"/>
  <c r="K2454" i="1"/>
  <c r="K2455" i="1"/>
  <c r="K2456" i="1"/>
  <c r="K2457" i="1"/>
  <c r="K2458" i="1"/>
  <c r="K2459" i="1"/>
  <c r="K2460" i="1"/>
  <c r="K2461" i="1"/>
  <c r="K2462" i="1"/>
  <c r="K2463" i="1"/>
  <c r="K2464" i="1"/>
  <c r="K2465" i="1"/>
  <c r="K2466" i="1"/>
  <c r="K2467" i="1"/>
  <c r="K2468" i="1"/>
  <c r="K2469" i="1"/>
  <c r="K2470" i="1"/>
  <c r="K2471" i="1"/>
  <c r="K2472" i="1"/>
  <c r="K2473" i="1"/>
  <c r="K2474" i="1"/>
  <c r="K2475" i="1"/>
  <c r="K2476" i="1"/>
  <c r="K2477" i="1"/>
  <c r="K2478" i="1"/>
  <c r="K2479" i="1"/>
  <c r="K2480" i="1"/>
  <c r="K2481" i="1"/>
  <c r="K2482" i="1"/>
  <c r="K2483" i="1"/>
  <c r="K2484" i="1"/>
  <c r="K2485" i="1"/>
  <c r="K2486" i="1"/>
  <c r="K2487" i="1"/>
  <c r="K2488" i="1"/>
  <c r="K2489" i="1"/>
  <c r="K2490" i="1"/>
  <c r="K2491" i="1"/>
  <c r="K2492" i="1"/>
  <c r="K2493" i="1"/>
  <c r="K2494" i="1"/>
  <c r="K2495" i="1"/>
  <c r="K2496" i="1"/>
  <c r="K2497" i="1"/>
  <c r="K2498" i="1"/>
  <c r="K2499" i="1"/>
  <c r="K2500" i="1"/>
  <c r="K2501" i="1"/>
  <c r="K2502" i="1"/>
  <c r="K2503" i="1"/>
  <c r="K2504" i="1"/>
  <c r="K2505" i="1"/>
  <c r="K2506" i="1"/>
  <c r="K2507" i="1"/>
  <c r="K2508" i="1"/>
  <c r="K2509" i="1"/>
  <c r="K2510" i="1"/>
  <c r="K2511" i="1"/>
  <c r="K2512" i="1"/>
  <c r="K2513" i="1"/>
  <c r="K2514" i="1"/>
  <c r="K2515" i="1"/>
  <c r="K2516" i="1"/>
  <c r="K2517" i="1"/>
  <c r="K2518" i="1"/>
  <c r="K2519" i="1"/>
  <c r="K2520" i="1"/>
  <c r="K2521" i="1"/>
  <c r="K2522" i="1"/>
  <c r="K2523" i="1"/>
  <c r="K2524" i="1"/>
  <c r="K2525" i="1"/>
  <c r="K2526" i="1"/>
  <c r="K2527" i="1"/>
  <c r="K2528" i="1"/>
  <c r="K2529" i="1"/>
  <c r="K2530" i="1"/>
  <c r="K2531" i="1"/>
  <c r="K2532" i="1"/>
  <c r="K2533" i="1"/>
  <c r="K2534" i="1"/>
  <c r="K2535" i="1"/>
  <c r="K2536" i="1"/>
  <c r="K2537" i="1"/>
  <c r="K2538" i="1"/>
  <c r="K2539" i="1"/>
  <c r="K2540" i="1"/>
  <c r="K2541" i="1"/>
  <c r="K2542" i="1"/>
  <c r="K2543" i="1"/>
  <c r="K2544" i="1"/>
  <c r="K2545" i="1"/>
  <c r="K2546" i="1"/>
  <c r="K2547" i="1"/>
  <c r="K2548" i="1"/>
  <c r="K2549" i="1"/>
  <c r="K2550" i="1"/>
  <c r="K2551" i="1"/>
  <c r="K2552" i="1"/>
  <c r="K2553" i="1"/>
  <c r="K2554" i="1"/>
  <c r="K2555" i="1"/>
  <c r="K2556" i="1"/>
  <c r="K2557" i="1"/>
  <c r="K2558" i="1"/>
  <c r="K2559" i="1"/>
  <c r="K2560" i="1"/>
  <c r="K2561" i="1"/>
  <c r="K2562" i="1"/>
  <c r="K2563" i="1"/>
  <c r="K2564" i="1"/>
  <c r="K2565" i="1"/>
  <c r="K2566" i="1"/>
  <c r="K2567" i="1"/>
  <c r="K2568" i="1"/>
  <c r="K2569" i="1"/>
  <c r="K2570" i="1"/>
  <c r="K2571" i="1"/>
  <c r="K2572" i="1"/>
  <c r="K2573" i="1"/>
  <c r="K2574" i="1"/>
  <c r="K2575" i="1"/>
  <c r="K2576" i="1"/>
  <c r="K2577" i="1"/>
  <c r="K2578" i="1"/>
  <c r="K2579" i="1"/>
  <c r="K2580" i="1"/>
  <c r="K2581" i="1"/>
  <c r="K2582" i="1"/>
  <c r="K2583" i="1"/>
  <c r="K2584" i="1"/>
  <c r="K2585" i="1"/>
  <c r="K2586" i="1"/>
  <c r="K2587" i="1"/>
  <c r="K2588" i="1"/>
  <c r="K2589" i="1"/>
  <c r="K2590" i="1"/>
  <c r="K2591" i="1"/>
  <c r="K2592" i="1"/>
  <c r="K2593" i="1"/>
  <c r="K2594" i="1"/>
  <c r="K2595" i="1"/>
  <c r="K2596" i="1"/>
  <c r="K2597" i="1"/>
  <c r="K2598" i="1"/>
  <c r="K2599" i="1"/>
  <c r="K2600" i="1"/>
  <c r="K2601" i="1"/>
  <c r="K2602" i="1"/>
  <c r="K2603" i="1"/>
  <c r="K2604" i="1"/>
  <c r="K2605" i="1"/>
  <c r="K2606" i="1"/>
  <c r="K2607" i="1"/>
  <c r="K2608" i="1"/>
  <c r="K2609" i="1"/>
  <c r="K2610" i="1"/>
  <c r="K2611" i="1"/>
  <c r="K2612" i="1"/>
  <c r="K2613" i="1"/>
  <c r="K2614" i="1"/>
  <c r="K2615" i="1"/>
  <c r="K2616" i="1"/>
  <c r="K2617" i="1"/>
  <c r="K2618" i="1"/>
  <c r="K2619" i="1"/>
  <c r="K2620" i="1"/>
  <c r="K2621" i="1"/>
  <c r="K2622" i="1"/>
  <c r="K2623" i="1"/>
  <c r="K2624" i="1"/>
  <c r="K2625" i="1"/>
  <c r="K2626" i="1"/>
  <c r="K2627" i="1"/>
  <c r="K2628" i="1"/>
  <c r="K2629" i="1"/>
  <c r="K2630" i="1"/>
  <c r="K2631" i="1"/>
  <c r="K2632" i="1"/>
  <c r="K2633" i="1"/>
  <c r="K2634" i="1"/>
  <c r="K2635" i="1"/>
  <c r="K2636" i="1"/>
  <c r="K2637" i="1"/>
  <c r="K2638" i="1"/>
  <c r="K2639" i="1"/>
  <c r="K2640" i="1"/>
  <c r="K2641" i="1"/>
  <c r="K2642" i="1"/>
  <c r="K2643" i="1"/>
  <c r="K2644" i="1"/>
  <c r="K2645" i="1"/>
  <c r="K2646" i="1"/>
  <c r="K2647" i="1"/>
  <c r="K2648" i="1"/>
  <c r="K2649" i="1"/>
  <c r="K2650" i="1"/>
  <c r="K2651" i="1"/>
  <c r="K2652" i="1"/>
  <c r="K2653" i="1"/>
  <c r="K2654" i="1"/>
  <c r="K2655" i="1"/>
  <c r="K2656" i="1"/>
  <c r="K2657" i="1"/>
  <c r="K2658" i="1"/>
  <c r="K2659" i="1"/>
  <c r="K2660" i="1"/>
  <c r="K2661" i="1"/>
  <c r="K2662" i="1"/>
  <c r="K2663" i="1"/>
  <c r="K2664" i="1"/>
  <c r="K2665" i="1"/>
  <c r="K2666" i="1"/>
  <c r="K2667" i="1"/>
  <c r="K2668" i="1"/>
  <c r="K2669" i="1"/>
  <c r="K2670" i="1"/>
  <c r="K2671" i="1"/>
  <c r="K2672" i="1"/>
  <c r="K2673" i="1"/>
  <c r="K2674" i="1"/>
  <c r="K2675" i="1"/>
  <c r="K2676" i="1"/>
  <c r="K2677" i="1"/>
  <c r="K2678" i="1"/>
  <c r="K2679" i="1"/>
  <c r="K2680" i="1"/>
  <c r="K2681" i="1"/>
  <c r="K2682" i="1"/>
  <c r="K2683" i="1"/>
  <c r="K2684" i="1"/>
  <c r="K2685" i="1"/>
  <c r="K2686" i="1"/>
  <c r="K2687" i="1"/>
  <c r="K2688" i="1"/>
  <c r="K2689" i="1"/>
  <c r="K2690" i="1"/>
  <c r="K2691" i="1"/>
  <c r="K2692" i="1"/>
  <c r="K2693" i="1"/>
  <c r="K2694" i="1"/>
  <c r="K2695" i="1"/>
  <c r="K2696" i="1"/>
  <c r="K2697" i="1"/>
  <c r="K2698" i="1"/>
  <c r="K2699" i="1"/>
  <c r="K2700" i="1"/>
  <c r="K2701" i="1"/>
  <c r="K2702" i="1"/>
  <c r="K2703" i="1"/>
  <c r="K2704" i="1"/>
  <c r="K2705" i="1"/>
  <c r="K2706" i="1"/>
  <c r="K2707" i="1"/>
  <c r="K2708" i="1"/>
  <c r="K2709" i="1"/>
  <c r="K2710" i="1"/>
  <c r="K2711" i="1"/>
  <c r="K2712" i="1"/>
  <c r="K2713" i="1"/>
  <c r="K2714" i="1"/>
  <c r="K2715" i="1"/>
  <c r="K2716" i="1"/>
  <c r="K2717" i="1"/>
  <c r="K2718" i="1"/>
  <c r="K2719" i="1"/>
  <c r="K2720" i="1"/>
  <c r="K2721" i="1"/>
  <c r="K2722" i="1"/>
  <c r="K2723" i="1"/>
  <c r="K2724" i="1"/>
  <c r="K2725" i="1"/>
  <c r="K2726" i="1"/>
  <c r="K2727" i="1"/>
  <c r="K2728" i="1"/>
  <c r="K2729" i="1"/>
  <c r="K2730" i="1"/>
  <c r="K2731" i="1"/>
  <c r="K2732" i="1"/>
  <c r="K2733" i="1"/>
  <c r="K2734" i="1"/>
  <c r="K2735" i="1"/>
  <c r="K2736" i="1"/>
  <c r="K2737" i="1"/>
  <c r="K2738" i="1"/>
  <c r="K2739" i="1"/>
  <c r="K2740" i="1"/>
  <c r="K2741" i="1"/>
  <c r="K2742" i="1"/>
  <c r="K2743" i="1"/>
  <c r="K2744" i="1"/>
  <c r="K2745" i="1"/>
  <c r="K2746" i="1"/>
  <c r="K2747" i="1"/>
  <c r="K2748" i="1"/>
  <c r="K2749" i="1"/>
  <c r="K2750" i="1"/>
  <c r="K2751" i="1"/>
  <c r="K2752" i="1"/>
  <c r="K2753" i="1"/>
  <c r="K2754" i="1"/>
  <c r="K2755" i="1"/>
  <c r="K2756" i="1"/>
  <c r="K2757" i="1"/>
  <c r="K2758" i="1"/>
  <c r="K2759" i="1"/>
  <c r="K2760" i="1"/>
  <c r="K2761" i="1"/>
  <c r="K2762" i="1"/>
  <c r="K2763" i="1"/>
  <c r="K2764" i="1"/>
  <c r="K2765" i="1"/>
  <c r="K2766" i="1"/>
  <c r="K2767" i="1"/>
  <c r="K2768" i="1"/>
  <c r="K2769" i="1"/>
  <c r="K2770" i="1"/>
  <c r="K2771" i="1"/>
  <c r="K2772" i="1"/>
  <c r="K2773" i="1"/>
  <c r="K2774" i="1"/>
  <c r="K2775" i="1"/>
  <c r="K2776" i="1"/>
  <c r="K2777" i="1"/>
  <c r="K2778" i="1"/>
  <c r="K2779" i="1"/>
  <c r="K2780" i="1"/>
  <c r="K2781" i="1"/>
  <c r="K2782" i="1"/>
  <c r="K2783" i="1"/>
  <c r="K2784" i="1"/>
  <c r="K2785" i="1"/>
  <c r="K2786" i="1"/>
  <c r="K2787" i="1"/>
  <c r="K2788" i="1"/>
  <c r="K2789" i="1"/>
  <c r="K2790" i="1"/>
  <c r="K2791" i="1"/>
  <c r="K2792" i="1"/>
  <c r="K2793" i="1"/>
  <c r="K2794" i="1"/>
  <c r="K2795" i="1"/>
  <c r="K2796" i="1"/>
  <c r="K2797" i="1"/>
  <c r="K2798" i="1"/>
  <c r="K2799" i="1"/>
  <c r="K2800" i="1"/>
  <c r="K2801" i="1"/>
  <c r="K2802" i="1"/>
  <c r="K2803" i="1"/>
  <c r="K2804" i="1"/>
  <c r="K2805" i="1"/>
  <c r="K2806" i="1"/>
  <c r="K2807" i="1"/>
  <c r="K2808" i="1"/>
  <c r="K2809" i="1"/>
  <c r="K2810" i="1"/>
  <c r="K2811" i="1"/>
  <c r="K2812" i="1"/>
  <c r="K2813" i="1"/>
  <c r="K2814" i="1"/>
  <c r="K2815" i="1"/>
  <c r="K2816" i="1"/>
  <c r="K2817" i="1"/>
  <c r="K2818" i="1"/>
  <c r="K2819" i="1"/>
  <c r="K2820" i="1"/>
  <c r="K2821" i="1"/>
  <c r="K2822" i="1"/>
  <c r="K2823" i="1"/>
  <c r="K2824" i="1"/>
  <c r="K2825" i="1"/>
  <c r="K2826" i="1"/>
  <c r="K2827" i="1"/>
  <c r="K2828" i="1"/>
  <c r="K2829" i="1"/>
  <c r="K2830" i="1"/>
  <c r="K2831" i="1"/>
  <c r="K2832" i="1"/>
  <c r="K2833" i="1"/>
  <c r="K2834" i="1"/>
  <c r="K2835" i="1"/>
  <c r="K2836" i="1"/>
  <c r="K2837" i="1"/>
  <c r="K2838" i="1"/>
  <c r="K2839" i="1"/>
  <c r="K2840" i="1"/>
  <c r="K2841" i="1"/>
  <c r="K2842" i="1"/>
  <c r="K2843" i="1"/>
  <c r="K2844" i="1"/>
  <c r="K2845" i="1"/>
  <c r="K2846" i="1"/>
  <c r="K2847" i="1"/>
  <c r="K2848" i="1"/>
  <c r="K2849" i="1"/>
  <c r="K2850" i="1"/>
  <c r="K2851" i="1"/>
  <c r="K2852" i="1"/>
  <c r="K2853" i="1"/>
  <c r="K2854" i="1"/>
  <c r="K2855" i="1"/>
  <c r="K2856" i="1"/>
  <c r="K2857" i="1"/>
  <c r="K2858" i="1"/>
  <c r="K2859" i="1"/>
  <c r="K2860" i="1"/>
  <c r="K2861" i="1"/>
  <c r="K2862" i="1"/>
  <c r="K2863" i="1"/>
  <c r="K2864" i="1"/>
  <c r="K2865" i="1"/>
  <c r="K2866" i="1"/>
  <c r="K2867" i="1"/>
  <c r="K2868" i="1"/>
  <c r="K2869" i="1"/>
  <c r="K2870" i="1"/>
  <c r="K2871" i="1"/>
  <c r="K2872" i="1"/>
  <c r="K2873" i="1"/>
  <c r="K2874" i="1"/>
  <c r="K2875" i="1"/>
  <c r="K2876" i="1"/>
  <c r="K2877" i="1"/>
  <c r="K2878" i="1"/>
  <c r="K2879" i="1"/>
  <c r="K2880" i="1"/>
  <c r="K2881" i="1"/>
  <c r="K2882" i="1"/>
  <c r="K2883" i="1"/>
  <c r="K2884" i="1"/>
  <c r="K2885" i="1"/>
  <c r="K2886" i="1"/>
  <c r="K2887" i="1"/>
  <c r="K2888" i="1"/>
  <c r="K2889" i="1"/>
  <c r="K2890" i="1"/>
  <c r="K2891" i="1"/>
  <c r="K2892" i="1"/>
  <c r="K2893" i="1"/>
  <c r="K2894" i="1"/>
  <c r="K2895" i="1"/>
  <c r="K2896" i="1"/>
  <c r="K2897" i="1"/>
  <c r="K2898" i="1"/>
  <c r="K2899" i="1"/>
  <c r="K2900" i="1"/>
  <c r="K2901" i="1"/>
  <c r="K2902" i="1"/>
  <c r="K2903" i="1"/>
  <c r="K2904" i="1"/>
  <c r="K2905" i="1"/>
  <c r="K2906" i="1"/>
  <c r="K2907" i="1"/>
  <c r="K2908" i="1"/>
  <c r="K2909" i="1"/>
  <c r="K2910" i="1"/>
  <c r="K2911" i="1"/>
  <c r="K2912" i="1"/>
  <c r="K2913" i="1"/>
  <c r="K2914" i="1"/>
  <c r="K2915" i="1"/>
  <c r="K2916" i="1"/>
  <c r="K2917" i="1"/>
  <c r="K2918" i="1"/>
  <c r="K2919" i="1"/>
  <c r="K2920" i="1"/>
  <c r="K2921" i="1"/>
  <c r="K2922" i="1"/>
  <c r="K2923" i="1"/>
  <c r="K2924" i="1"/>
  <c r="K2925" i="1"/>
  <c r="K2926" i="1"/>
  <c r="K2927" i="1"/>
  <c r="K2928" i="1"/>
  <c r="K2929" i="1"/>
  <c r="K2930" i="1"/>
  <c r="K2931" i="1"/>
  <c r="K2932" i="1"/>
  <c r="K2933" i="1"/>
  <c r="K2934" i="1"/>
  <c r="K2935" i="1"/>
  <c r="K2936" i="1"/>
  <c r="K2937" i="1"/>
  <c r="K2938" i="1"/>
  <c r="K2939" i="1"/>
  <c r="K2940" i="1"/>
  <c r="K2941" i="1"/>
  <c r="K2942" i="1"/>
  <c r="K2943" i="1"/>
  <c r="K2944" i="1"/>
  <c r="K2945" i="1"/>
  <c r="K2946" i="1"/>
  <c r="K2947" i="1"/>
  <c r="K2948" i="1"/>
  <c r="K2949" i="1"/>
  <c r="K2950" i="1"/>
  <c r="K2951" i="1"/>
  <c r="K2952" i="1"/>
  <c r="K2953" i="1"/>
  <c r="K2954" i="1"/>
  <c r="K2955" i="1"/>
  <c r="K2956" i="1"/>
  <c r="K2957" i="1"/>
  <c r="K2958" i="1"/>
  <c r="K2959" i="1"/>
  <c r="K2960" i="1"/>
  <c r="K2961" i="1"/>
  <c r="K2962" i="1"/>
  <c r="K2963" i="1"/>
  <c r="K2964" i="1"/>
  <c r="K2965" i="1"/>
  <c r="K2966" i="1"/>
  <c r="K2967" i="1"/>
  <c r="K2968" i="1"/>
  <c r="K2969" i="1"/>
  <c r="K2970" i="1"/>
  <c r="K2971" i="1"/>
  <c r="K2972" i="1"/>
  <c r="K2973" i="1"/>
  <c r="K2974" i="1"/>
  <c r="K2975" i="1"/>
  <c r="K2976" i="1"/>
  <c r="K2977" i="1"/>
  <c r="K2978" i="1"/>
  <c r="K2979" i="1"/>
  <c r="K2980" i="1"/>
  <c r="K2981" i="1"/>
  <c r="K2982" i="1"/>
  <c r="K2983" i="1"/>
  <c r="K2984" i="1"/>
  <c r="K2985" i="1"/>
  <c r="K2986" i="1"/>
  <c r="K2987" i="1"/>
  <c r="K2988" i="1"/>
  <c r="K2989" i="1"/>
  <c r="K2990" i="1"/>
  <c r="K2991" i="1"/>
  <c r="K2992" i="1"/>
  <c r="K2993" i="1"/>
  <c r="K2994" i="1"/>
  <c r="K2995" i="1"/>
  <c r="K2996" i="1"/>
  <c r="K2997" i="1"/>
  <c r="K2998" i="1"/>
  <c r="K2999" i="1"/>
  <c r="K3000" i="1"/>
  <c r="K3001" i="1"/>
  <c r="K3002" i="1"/>
  <c r="K3003" i="1"/>
  <c r="K3004" i="1"/>
  <c r="K3005" i="1"/>
  <c r="K3006" i="1"/>
  <c r="K3007" i="1"/>
  <c r="K3008" i="1"/>
  <c r="K3009" i="1"/>
  <c r="K3010" i="1"/>
  <c r="K3011" i="1"/>
  <c r="K3012" i="1"/>
  <c r="K3013" i="1"/>
  <c r="K3014" i="1"/>
  <c r="K3015" i="1"/>
  <c r="K3016" i="1"/>
  <c r="K3017" i="1"/>
  <c r="K3018" i="1"/>
  <c r="K3019" i="1"/>
  <c r="K3020" i="1"/>
  <c r="K3021" i="1"/>
  <c r="K3022" i="1"/>
  <c r="K3023" i="1"/>
  <c r="K3024" i="1"/>
  <c r="K3025" i="1"/>
  <c r="K3026" i="1"/>
  <c r="K3027" i="1"/>
  <c r="K3028" i="1"/>
  <c r="K3029" i="1"/>
  <c r="K3030" i="1"/>
  <c r="K3031" i="1"/>
  <c r="K3032" i="1"/>
  <c r="K3033" i="1"/>
  <c r="K3034" i="1"/>
  <c r="K3035" i="1"/>
  <c r="K3036" i="1"/>
  <c r="K3037" i="1"/>
  <c r="K3038" i="1"/>
  <c r="K3039" i="1"/>
  <c r="K3040" i="1"/>
  <c r="K3041" i="1"/>
  <c r="K3042" i="1"/>
  <c r="K3043" i="1"/>
  <c r="K3044" i="1"/>
  <c r="K3045" i="1"/>
  <c r="K3046" i="1"/>
  <c r="K3047" i="1"/>
  <c r="K3048" i="1"/>
  <c r="K3049" i="1"/>
  <c r="K3050" i="1"/>
  <c r="K3051" i="1"/>
  <c r="K3052" i="1"/>
  <c r="K3053" i="1"/>
  <c r="K3054" i="1"/>
  <c r="K3055" i="1"/>
  <c r="K3056" i="1"/>
  <c r="K3057" i="1"/>
  <c r="K3058" i="1"/>
  <c r="K3059" i="1"/>
  <c r="K3060" i="1"/>
  <c r="K3061" i="1"/>
  <c r="K3062" i="1"/>
  <c r="K3063" i="1"/>
  <c r="K3064" i="1"/>
  <c r="K3065" i="1"/>
  <c r="K3066" i="1"/>
  <c r="K3067" i="1"/>
  <c r="K3068" i="1"/>
  <c r="K3069" i="1"/>
  <c r="K3070" i="1"/>
  <c r="K3071" i="1"/>
  <c r="K3072" i="1"/>
  <c r="K3073" i="1"/>
  <c r="K3074" i="1"/>
  <c r="K3075" i="1"/>
  <c r="K3076" i="1"/>
  <c r="K3077" i="1"/>
  <c r="K3078" i="1"/>
  <c r="K3079" i="1"/>
  <c r="K3080" i="1"/>
  <c r="K3081" i="1"/>
  <c r="K3082" i="1"/>
  <c r="K3083" i="1"/>
  <c r="K3084" i="1"/>
  <c r="K3085" i="1"/>
  <c r="K3086" i="1"/>
  <c r="K3087" i="1"/>
  <c r="K3088" i="1"/>
  <c r="K3089" i="1"/>
  <c r="K3090" i="1"/>
  <c r="K3091" i="1"/>
  <c r="K3092" i="1"/>
  <c r="K3093" i="1"/>
  <c r="K3094" i="1"/>
  <c r="K3095" i="1"/>
  <c r="K3096" i="1"/>
  <c r="K3097" i="1"/>
  <c r="K3098" i="1"/>
  <c r="K3099" i="1"/>
  <c r="K3100" i="1"/>
  <c r="K3101" i="1"/>
  <c r="K3102" i="1"/>
  <c r="K3103" i="1"/>
  <c r="K3104" i="1"/>
  <c r="K3105" i="1"/>
  <c r="K3106" i="1"/>
  <c r="K3107" i="1"/>
  <c r="K3108" i="1"/>
  <c r="K3109" i="1"/>
  <c r="K3110" i="1"/>
  <c r="K3111" i="1"/>
  <c r="K3112" i="1"/>
  <c r="K3113" i="1"/>
  <c r="K3114" i="1"/>
  <c r="K3115" i="1"/>
  <c r="K3116" i="1"/>
  <c r="K3117" i="1"/>
  <c r="K3118" i="1"/>
  <c r="K3119" i="1"/>
  <c r="K3120" i="1"/>
  <c r="K3121" i="1"/>
  <c r="K3122" i="1"/>
  <c r="K3123" i="1"/>
  <c r="K3124" i="1"/>
  <c r="K3125" i="1"/>
  <c r="K3126" i="1"/>
  <c r="K3127" i="1"/>
  <c r="K3128" i="1"/>
  <c r="K3129" i="1"/>
  <c r="K3130" i="1"/>
  <c r="K3131" i="1"/>
  <c r="K3132" i="1"/>
  <c r="K3133" i="1"/>
  <c r="K3134" i="1"/>
  <c r="K3135" i="1"/>
  <c r="K3136" i="1"/>
  <c r="K3137" i="1"/>
  <c r="K3138" i="1"/>
  <c r="K3139" i="1"/>
  <c r="K3140" i="1"/>
  <c r="K3141" i="1"/>
  <c r="K3142" i="1"/>
  <c r="K3143" i="1"/>
  <c r="K3144" i="1"/>
  <c r="K3145" i="1"/>
  <c r="K3146" i="1"/>
  <c r="K3147" i="1"/>
  <c r="K3148" i="1"/>
  <c r="K3149" i="1"/>
  <c r="K3150" i="1"/>
  <c r="K3151" i="1"/>
  <c r="K3152" i="1"/>
  <c r="K3153" i="1"/>
  <c r="K3154" i="1"/>
  <c r="K3155" i="1"/>
  <c r="K3156" i="1"/>
  <c r="K3157" i="1"/>
  <c r="K3158" i="1"/>
  <c r="K3159" i="1"/>
  <c r="K3160" i="1"/>
  <c r="K3161" i="1"/>
  <c r="K3162" i="1"/>
  <c r="K3163" i="1"/>
  <c r="K3164" i="1"/>
  <c r="K3165" i="1"/>
  <c r="K3166" i="1"/>
  <c r="K3167" i="1"/>
  <c r="K3168" i="1"/>
  <c r="K3169" i="1"/>
  <c r="K3170" i="1"/>
  <c r="K3171" i="1"/>
  <c r="K3172" i="1"/>
  <c r="K3173" i="1"/>
  <c r="K3174" i="1"/>
  <c r="K3175" i="1"/>
  <c r="K3176" i="1"/>
  <c r="K3177" i="1"/>
  <c r="K3178" i="1"/>
  <c r="K3179" i="1"/>
  <c r="K3180" i="1"/>
  <c r="K3181" i="1"/>
  <c r="K3182" i="1"/>
  <c r="K3183" i="1"/>
  <c r="K3184" i="1"/>
  <c r="K3185" i="1"/>
  <c r="K3186" i="1"/>
  <c r="K3187" i="1"/>
  <c r="K3188" i="1"/>
  <c r="K3189" i="1"/>
  <c r="K3190" i="1"/>
  <c r="K3191" i="1"/>
  <c r="K3192" i="1"/>
  <c r="K3193" i="1"/>
  <c r="K3194" i="1"/>
  <c r="K3195" i="1"/>
  <c r="K3196" i="1"/>
  <c r="K3197" i="1"/>
  <c r="K3198" i="1"/>
  <c r="K3199" i="1"/>
  <c r="K3200" i="1"/>
  <c r="K3201" i="1"/>
  <c r="K3202" i="1"/>
  <c r="K3203" i="1"/>
  <c r="K3204" i="1"/>
  <c r="K3205" i="1"/>
  <c r="K3206" i="1"/>
  <c r="K3207" i="1"/>
  <c r="K3208" i="1"/>
  <c r="K3209" i="1"/>
  <c r="K3210" i="1"/>
  <c r="K3211" i="1"/>
  <c r="K3212" i="1"/>
  <c r="K3213" i="1"/>
  <c r="K3214" i="1"/>
  <c r="K3215" i="1"/>
  <c r="K3216" i="1"/>
  <c r="K3217" i="1"/>
  <c r="K3218" i="1"/>
  <c r="K3219" i="1"/>
  <c r="K3220" i="1"/>
  <c r="K3221" i="1"/>
  <c r="K3222" i="1"/>
  <c r="K3223" i="1"/>
  <c r="K3224" i="1"/>
  <c r="K3225" i="1"/>
  <c r="K3226" i="1"/>
  <c r="K3227" i="1"/>
  <c r="K3228" i="1"/>
  <c r="K3229" i="1"/>
  <c r="K3230" i="1"/>
  <c r="K3231" i="1"/>
  <c r="K3232" i="1"/>
  <c r="K3233" i="1"/>
  <c r="K3234" i="1"/>
  <c r="K3235" i="1"/>
  <c r="K3236" i="1"/>
  <c r="K3237" i="1"/>
  <c r="K3238" i="1"/>
  <c r="K3239" i="1"/>
  <c r="K3240" i="1"/>
  <c r="K3241" i="1"/>
  <c r="K3242" i="1"/>
  <c r="K3243" i="1"/>
  <c r="K3244" i="1"/>
  <c r="K3245" i="1"/>
  <c r="K3246" i="1"/>
  <c r="K3247" i="1"/>
  <c r="K3248" i="1"/>
  <c r="K3249" i="1"/>
  <c r="K3250" i="1"/>
  <c r="K3251" i="1"/>
  <c r="K3252" i="1"/>
  <c r="K3253" i="1"/>
  <c r="K3254" i="1"/>
  <c r="K3255" i="1"/>
  <c r="K3256" i="1"/>
  <c r="K3257" i="1"/>
  <c r="K3258" i="1"/>
  <c r="K3259" i="1"/>
  <c r="K3260" i="1"/>
  <c r="K3261" i="1"/>
  <c r="K3262" i="1"/>
  <c r="K3263" i="1"/>
  <c r="K3264" i="1"/>
  <c r="K3265" i="1"/>
  <c r="K3266" i="1"/>
  <c r="K3267" i="1"/>
  <c r="K3268" i="1"/>
  <c r="K3269" i="1"/>
  <c r="K3270" i="1"/>
  <c r="K3271" i="1"/>
  <c r="K3272" i="1"/>
  <c r="K3273" i="1"/>
  <c r="K3274" i="1"/>
  <c r="K3275" i="1"/>
  <c r="K3276" i="1"/>
  <c r="K3277" i="1"/>
  <c r="K3278" i="1"/>
  <c r="K3279" i="1"/>
  <c r="K3280" i="1"/>
  <c r="K3281" i="1"/>
  <c r="K3282" i="1"/>
  <c r="K3283" i="1"/>
  <c r="K3284" i="1"/>
  <c r="K3285" i="1"/>
  <c r="K3286" i="1"/>
  <c r="K3287" i="1"/>
  <c r="K3288" i="1"/>
  <c r="K3289" i="1"/>
  <c r="K3290" i="1"/>
  <c r="K3291" i="1"/>
  <c r="K3292" i="1"/>
  <c r="K3293" i="1"/>
  <c r="K3294" i="1"/>
  <c r="K3295" i="1"/>
  <c r="K3296" i="1"/>
  <c r="K3297" i="1"/>
  <c r="K3298" i="1"/>
  <c r="K3299" i="1"/>
  <c r="K3300" i="1"/>
  <c r="K3301" i="1"/>
  <c r="K3302" i="1"/>
  <c r="K3303" i="1"/>
  <c r="K3304" i="1"/>
  <c r="K3305" i="1"/>
  <c r="K3306" i="1"/>
  <c r="K3307" i="1"/>
  <c r="K3308" i="1"/>
  <c r="K3309" i="1"/>
  <c r="K3310" i="1"/>
  <c r="K3311" i="1"/>
  <c r="K3312" i="1"/>
  <c r="K3313" i="1"/>
  <c r="K3314" i="1"/>
  <c r="K3315" i="1"/>
  <c r="K3316" i="1"/>
  <c r="K3317" i="1"/>
  <c r="K3318" i="1"/>
  <c r="K3319" i="1"/>
  <c r="K3320" i="1"/>
  <c r="K3321" i="1"/>
  <c r="K3322" i="1"/>
  <c r="K3323" i="1"/>
  <c r="K3324" i="1"/>
  <c r="K3325" i="1"/>
  <c r="K3326" i="1"/>
  <c r="K3327" i="1"/>
  <c r="K3328" i="1"/>
  <c r="K3329" i="1"/>
  <c r="K3330" i="1"/>
  <c r="K3331" i="1"/>
  <c r="K3332" i="1"/>
  <c r="K3333" i="1"/>
  <c r="K3334" i="1"/>
  <c r="K3335" i="1"/>
  <c r="K3336" i="1"/>
  <c r="K3337" i="1"/>
  <c r="K3338" i="1"/>
  <c r="K3339" i="1"/>
  <c r="K3340" i="1"/>
  <c r="K3341" i="1"/>
  <c r="K3342" i="1"/>
  <c r="K3343" i="1"/>
  <c r="K3344" i="1"/>
  <c r="K3345" i="1"/>
  <c r="K3346" i="1"/>
  <c r="K3347" i="1"/>
  <c r="K3348" i="1"/>
  <c r="K3349" i="1"/>
  <c r="K3350" i="1"/>
  <c r="K3351" i="1"/>
  <c r="K3352" i="1"/>
  <c r="K3353" i="1"/>
  <c r="K3354" i="1"/>
  <c r="K3355" i="1"/>
  <c r="K3356" i="1"/>
  <c r="K3357" i="1"/>
  <c r="K3358" i="1"/>
  <c r="K3359" i="1"/>
  <c r="K3360" i="1"/>
  <c r="K3361" i="1"/>
  <c r="K3362" i="1"/>
  <c r="K3363" i="1"/>
  <c r="K3364" i="1"/>
  <c r="K3365" i="1"/>
  <c r="K3366" i="1"/>
  <c r="K3367" i="1"/>
  <c r="K3368" i="1"/>
  <c r="K3369" i="1"/>
  <c r="K3370" i="1"/>
  <c r="K3371" i="1"/>
  <c r="K3372" i="1"/>
  <c r="K3373" i="1"/>
  <c r="K3374" i="1"/>
  <c r="K3375" i="1"/>
  <c r="K3376" i="1"/>
  <c r="K3377" i="1"/>
  <c r="K3378" i="1"/>
  <c r="K3379" i="1"/>
  <c r="K3380" i="1"/>
  <c r="K3381" i="1"/>
  <c r="K3382" i="1"/>
  <c r="K3383" i="1"/>
  <c r="K3384" i="1"/>
  <c r="K3385" i="1"/>
  <c r="K3386" i="1"/>
  <c r="K3387" i="1"/>
  <c r="K3388" i="1"/>
  <c r="K3389" i="1"/>
  <c r="K3390" i="1"/>
  <c r="K3391" i="1"/>
  <c r="K3392" i="1"/>
  <c r="K3393" i="1"/>
  <c r="K3394" i="1"/>
  <c r="K3395" i="1"/>
  <c r="K3396" i="1"/>
  <c r="K3397" i="1"/>
  <c r="K3398" i="1"/>
  <c r="K3399" i="1"/>
  <c r="K3400" i="1"/>
  <c r="K3401" i="1"/>
  <c r="K3402" i="1"/>
  <c r="K3403" i="1"/>
  <c r="K3404" i="1"/>
  <c r="K3405" i="1"/>
  <c r="K3406" i="1"/>
  <c r="K3407" i="1"/>
  <c r="K3408" i="1"/>
  <c r="K3409" i="1"/>
  <c r="K3410" i="1"/>
  <c r="K3411" i="1"/>
  <c r="K3412" i="1"/>
  <c r="K3413" i="1"/>
  <c r="K3414" i="1"/>
  <c r="K3415" i="1"/>
  <c r="K3416" i="1"/>
  <c r="K3417" i="1"/>
  <c r="K3418" i="1"/>
  <c r="K3419" i="1"/>
  <c r="K3420" i="1"/>
  <c r="K3421" i="1"/>
  <c r="K3422" i="1"/>
  <c r="K3423" i="1"/>
  <c r="K3424" i="1"/>
  <c r="K3425" i="1"/>
  <c r="K3426" i="1"/>
  <c r="K3427" i="1"/>
  <c r="K3428" i="1"/>
  <c r="K3429" i="1"/>
  <c r="K3430" i="1"/>
  <c r="K3431" i="1"/>
  <c r="K3432" i="1"/>
  <c r="K3433" i="1"/>
  <c r="K3434" i="1"/>
  <c r="K3435" i="1"/>
  <c r="K3436" i="1"/>
  <c r="K3437" i="1"/>
  <c r="K3438" i="1"/>
  <c r="K3439" i="1"/>
  <c r="K3440" i="1"/>
  <c r="K3441" i="1"/>
  <c r="K3442" i="1"/>
  <c r="K3443" i="1"/>
  <c r="K3444" i="1"/>
  <c r="K3445" i="1"/>
  <c r="K3446" i="1"/>
  <c r="K3447" i="1"/>
  <c r="K3448" i="1"/>
  <c r="K3449" i="1"/>
  <c r="K3450" i="1"/>
  <c r="K3451" i="1"/>
  <c r="K3452" i="1"/>
  <c r="K3453" i="1"/>
  <c r="K3454" i="1"/>
  <c r="K3455" i="1"/>
  <c r="K3456" i="1"/>
  <c r="K3457" i="1"/>
  <c r="K3458" i="1"/>
  <c r="K3459" i="1"/>
  <c r="K3460" i="1"/>
  <c r="K3461" i="1"/>
  <c r="K3462" i="1"/>
  <c r="K3463" i="1"/>
  <c r="K3464" i="1"/>
  <c r="K3465" i="1"/>
  <c r="K3466" i="1"/>
  <c r="K3467" i="1"/>
  <c r="K3468" i="1"/>
  <c r="K3469" i="1"/>
  <c r="K3470" i="1"/>
  <c r="K3471" i="1"/>
  <c r="K3472" i="1"/>
  <c r="K3473" i="1"/>
  <c r="K3474" i="1"/>
  <c r="K3475" i="1"/>
  <c r="K3476" i="1"/>
  <c r="K3477" i="1"/>
  <c r="K3478" i="1"/>
  <c r="K3479" i="1"/>
  <c r="K3480" i="1"/>
  <c r="K3481" i="1"/>
  <c r="K3482" i="1"/>
  <c r="K3483" i="1"/>
  <c r="K3484" i="1"/>
  <c r="K3485" i="1"/>
  <c r="K3486" i="1"/>
  <c r="K3487" i="1"/>
  <c r="K3488" i="1"/>
  <c r="K3489" i="1"/>
  <c r="K3490" i="1"/>
  <c r="K3491" i="1"/>
  <c r="K3492" i="1"/>
  <c r="K3493" i="1"/>
  <c r="K3494" i="1"/>
  <c r="K3495" i="1"/>
  <c r="K3496" i="1"/>
  <c r="K3497" i="1"/>
  <c r="K3498" i="1"/>
  <c r="K3499" i="1"/>
  <c r="K3500" i="1"/>
  <c r="K3501" i="1"/>
  <c r="K3502" i="1"/>
  <c r="K3503" i="1"/>
  <c r="K3504" i="1"/>
  <c r="K3505" i="1"/>
  <c r="K3506" i="1"/>
  <c r="K3507" i="1"/>
  <c r="K3508" i="1"/>
  <c r="K3509" i="1"/>
  <c r="K3510" i="1"/>
  <c r="K3511" i="1"/>
  <c r="K3512" i="1"/>
  <c r="K3513" i="1"/>
  <c r="K3514" i="1"/>
  <c r="K3515" i="1"/>
  <c r="K3516" i="1"/>
  <c r="K3517" i="1"/>
  <c r="K3518" i="1"/>
  <c r="K3519" i="1"/>
  <c r="K3520" i="1"/>
  <c r="K3521" i="1"/>
  <c r="K3522" i="1"/>
  <c r="K3523" i="1"/>
  <c r="K3524" i="1"/>
  <c r="K3525" i="1"/>
  <c r="K3526" i="1"/>
  <c r="K3527" i="1"/>
  <c r="K3528" i="1"/>
  <c r="K3529" i="1"/>
  <c r="K3530" i="1"/>
  <c r="K3531" i="1"/>
  <c r="K3532" i="1"/>
  <c r="K3533" i="1"/>
  <c r="K3534" i="1"/>
  <c r="K3535" i="1"/>
  <c r="K3536" i="1"/>
  <c r="K3537" i="1"/>
  <c r="K3538" i="1"/>
  <c r="K3539" i="1"/>
  <c r="K3540" i="1"/>
  <c r="K3541" i="1"/>
  <c r="K3542" i="1"/>
  <c r="K3543" i="1"/>
  <c r="K3544" i="1"/>
  <c r="K3545" i="1"/>
  <c r="K3546" i="1"/>
  <c r="K3547" i="1"/>
  <c r="K3548" i="1"/>
  <c r="K3549" i="1"/>
  <c r="K3550" i="1"/>
  <c r="K3551" i="1"/>
  <c r="K3552" i="1"/>
  <c r="K3553" i="1"/>
  <c r="K3554" i="1"/>
  <c r="K3555" i="1"/>
  <c r="K3556" i="1"/>
  <c r="K3557" i="1"/>
  <c r="K3558" i="1"/>
  <c r="K3559" i="1"/>
  <c r="K3560" i="1"/>
  <c r="K3561" i="1"/>
  <c r="K3562" i="1"/>
  <c r="K3563" i="1"/>
  <c r="K3564" i="1"/>
  <c r="K3565" i="1"/>
  <c r="K3566" i="1"/>
  <c r="K3567" i="1"/>
  <c r="K3568" i="1"/>
  <c r="K3569" i="1"/>
  <c r="K3570" i="1"/>
  <c r="K3571" i="1"/>
  <c r="K3572" i="1"/>
  <c r="K3573" i="1"/>
  <c r="K3574" i="1"/>
  <c r="K3575" i="1"/>
  <c r="K3576" i="1"/>
  <c r="K3577" i="1"/>
  <c r="K3578" i="1"/>
  <c r="K3579" i="1"/>
  <c r="K3580" i="1"/>
  <c r="K3581" i="1"/>
  <c r="K3582" i="1"/>
  <c r="K3583" i="1"/>
  <c r="K3584" i="1"/>
  <c r="K3585" i="1"/>
  <c r="K3586" i="1"/>
  <c r="K3587" i="1"/>
  <c r="K3588" i="1"/>
  <c r="K3589" i="1"/>
  <c r="K3590" i="1"/>
  <c r="K3591" i="1"/>
  <c r="K3592" i="1"/>
  <c r="K3593" i="1"/>
  <c r="K3594" i="1"/>
  <c r="K3595" i="1"/>
  <c r="K3596" i="1"/>
  <c r="K3597" i="1"/>
  <c r="K3598" i="1"/>
  <c r="K3599" i="1"/>
  <c r="K3600" i="1"/>
  <c r="K3601" i="1"/>
  <c r="K3602" i="1"/>
  <c r="K3603" i="1"/>
  <c r="K3604" i="1"/>
  <c r="K3605" i="1"/>
  <c r="K3606" i="1"/>
  <c r="K3607" i="1"/>
  <c r="K3608" i="1"/>
  <c r="K3609" i="1"/>
  <c r="K3610" i="1"/>
  <c r="K3611" i="1"/>
  <c r="K3612" i="1"/>
  <c r="K3613" i="1"/>
  <c r="K3614" i="1"/>
  <c r="K3615" i="1"/>
  <c r="K3616" i="1"/>
  <c r="K3617" i="1"/>
  <c r="K3618" i="1"/>
  <c r="K3619" i="1"/>
  <c r="K3620" i="1"/>
  <c r="K3621" i="1"/>
  <c r="K3622" i="1"/>
  <c r="K3623" i="1"/>
  <c r="K3624" i="1"/>
  <c r="K3625" i="1"/>
  <c r="K3626" i="1"/>
  <c r="K3627" i="1"/>
  <c r="K3628" i="1"/>
  <c r="K3629" i="1"/>
  <c r="K3630" i="1"/>
  <c r="K3631" i="1"/>
  <c r="K3632" i="1"/>
  <c r="K3633" i="1"/>
  <c r="K3634" i="1"/>
  <c r="K3635" i="1"/>
  <c r="K3636" i="1"/>
  <c r="K3637" i="1"/>
  <c r="K3638" i="1"/>
  <c r="K3639" i="1"/>
  <c r="K3640" i="1"/>
  <c r="K3641" i="1"/>
  <c r="K3642" i="1"/>
  <c r="K3643" i="1"/>
  <c r="K3644" i="1"/>
  <c r="K3645" i="1"/>
  <c r="K3646" i="1"/>
  <c r="K3647" i="1"/>
  <c r="K3648" i="1"/>
  <c r="K3649" i="1"/>
  <c r="K3650" i="1"/>
  <c r="K3651" i="1"/>
  <c r="K3652" i="1"/>
  <c r="K3653" i="1"/>
  <c r="K3654" i="1"/>
  <c r="K3655" i="1"/>
  <c r="K3656" i="1"/>
  <c r="K3657" i="1"/>
  <c r="K3658" i="1"/>
  <c r="K3659" i="1"/>
  <c r="K3660" i="1"/>
  <c r="K3661" i="1"/>
  <c r="K3662" i="1"/>
  <c r="K3663" i="1"/>
  <c r="K3664" i="1"/>
  <c r="K3665" i="1"/>
  <c r="K3666" i="1"/>
  <c r="K3667" i="1"/>
  <c r="K3668" i="1"/>
  <c r="K3669" i="1"/>
  <c r="K3670" i="1"/>
  <c r="K3671" i="1"/>
  <c r="K3672" i="1"/>
  <c r="K3673" i="1"/>
  <c r="K3674" i="1"/>
  <c r="K3675" i="1"/>
  <c r="K3676" i="1"/>
  <c r="K3677" i="1"/>
  <c r="K3678" i="1"/>
  <c r="K3679" i="1"/>
  <c r="K3680" i="1"/>
  <c r="K3681" i="1"/>
  <c r="K3682" i="1"/>
  <c r="K3683" i="1"/>
  <c r="K3684" i="1"/>
  <c r="K3685" i="1"/>
  <c r="K3686" i="1"/>
  <c r="K3687" i="1"/>
  <c r="K3688" i="1"/>
  <c r="K3689" i="1"/>
  <c r="K3690" i="1"/>
  <c r="K3691" i="1"/>
  <c r="K3692" i="1"/>
  <c r="K3693" i="1"/>
  <c r="K3694" i="1"/>
  <c r="K3695" i="1"/>
  <c r="K3696" i="1"/>
  <c r="K3697" i="1"/>
  <c r="K3698" i="1"/>
  <c r="K3699" i="1"/>
  <c r="K3700" i="1"/>
  <c r="K3701" i="1"/>
  <c r="K3702" i="1"/>
  <c r="K3703" i="1"/>
  <c r="K3704" i="1"/>
  <c r="K3705" i="1"/>
  <c r="K3706" i="1"/>
  <c r="K3707" i="1"/>
  <c r="K3708" i="1"/>
  <c r="K3709" i="1"/>
  <c r="K3710" i="1"/>
  <c r="K3711" i="1"/>
  <c r="K3712" i="1"/>
  <c r="K3713" i="1"/>
  <c r="K3714" i="1"/>
  <c r="K3715" i="1"/>
  <c r="K3716" i="1"/>
  <c r="K3717" i="1"/>
  <c r="K3718" i="1"/>
  <c r="K3719" i="1"/>
  <c r="K3720" i="1"/>
  <c r="K3721" i="1"/>
  <c r="K3722" i="1"/>
  <c r="K3723" i="1"/>
  <c r="K3724" i="1"/>
  <c r="K3725" i="1"/>
  <c r="K3726" i="1"/>
  <c r="K3727" i="1"/>
  <c r="K3728" i="1"/>
  <c r="K3729" i="1"/>
  <c r="K3730" i="1"/>
  <c r="K3731" i="1"/>
  <c r="K3732" i="1"/>
  <c r="K3733" i="1"/>
  <c r="K3734" i="1"/>
  <c r="K3735" i="1"/>
  <c r="K3736" i="1"/>
  <c r="K3737" i="1"/>
  <c r="K3738" i="1"/>
  <c r="K3739" i="1"/>
  <c r="K3740" i="1"/>
  <c r="K3741" i="1"/>
  <c r="K3742" i="1"/>
  <c r="K3743" i="1"/>
  <c r="K3744" i="1"/>
  <c r="K3745" i="1"/>
  <c r="K3746" i="1"/>
  <c r="K3747" i="1"/>
  <c r="K3748" i="1"/>
  <c r="K3749" i="1"/>
  <c r="K3750" i="1"/>
  <c r="K3751" i="1"/>
  <c r="K3752" i="1"/>
  <c r="K3753" i="1"/>
  <c r="K3754" i="1"/>
  <c r="K3755" i="1"/>
  <c r="K3756" i="1"/>
  <c r="K3757" i="1"/>
  <c r="K3758" i="1"/>
  <c r="K3759" i="1"/>
  <c r="K3760" i="1"/>
  <c r="K3761" i="1"/>
  <c r="K3762" i="1"/>
  <c r="K3763" i="1"/>
  <c r="K3764" i="1"/>
  <c r="K3765" i="1"/>
  <c r="K3766" i="1"/>
  <c r="K3767" i="1"/>
  <c r="K3768" i="1"/>
  <c r="K3769" i="1"/>
  <c r="K3770" i="1"/>
  <c r="K3771" i="1"/>
  <c r="K3772" i="1"/>
  <c r="K3773" i="1"/>
  <c r="K3774" i="1"/>
  <c r="K3775" i="1"/>
  <c r="K3776" i="1"/>
  <c r="K3777" i="1"/>
  <c r="K3778" i="1"/>
  <c r="K3779" i="1"/>
  <c r="K3780" i="1"/>
  <c r="K3781" i="1"/>
  <c r="K3782" i="1"/>
  <c r="K3783" i="1"/>
  <c r="K3784" i="1"/>
  <c r="K3785" i="1"/>
  <c r="K3786" i="1"/>
  <c r="K3787" i="1"/>
  <c r="K3788" i="1"/>
  <c r="K3789" i="1"/>
  <c r="K3790" i="1"/>
  <c r="K3791" i="1"/>
  <c r="K3792" i="1"/>
  <c r="K3793" i="1"/>
  <c r="K3794" i="1"/>
  <c r="K3795" i="1"/>
  <c r="K3796" i="1"/>
  <c r="K3797" i="1"/>
  <c r="K3798" i="1"/>
  <c r="K3799" i="1"/>
  <c r="K3800" i="1"/>
  <c r="K3801" i="1"/>
  <c r="K3802" i="1"/>
  <c r="K3803" i="1"/>
  <c r="K3804" i="1"/>
  <c r="K3805" i="1"/>
  <c r="K3806" i="1"/>
  <c r="K3807" i="1"/>
  <c r="K3808" i="1"/>
  <c r="K3809" i="1"/>
  <c r="K3810" i="1"/>
  <c r="K3811" i="1"/>
  <c r="K3812" i="1"/>
  <c r="K3813" i="1"/>
  <c r="K3814" i="1"/>
  <c r="K3815" i="1"/>
  <c r="K3816" i="1"/>
  <c r="K3817" i="1"/>
  <c r="K3818" i="1"/>
  <c r="K3819" i="1"/>
  <c r="K3820" i="1"/>
  <c r="K3821" i="1"/>
  <c r="K3822" i="1"/>
  <c r="K3823" i="1"/>
  <c r="K3824" i="1"/>
  <c r="K3825" i="1"/>
  <c r="K3826" i="1"/>
  <c r="K3827" i="1"/>
  <c r="K3828" i="1"/>
  <c r="K3829" i="1"/>
  <c r="K3830" i="1"/>
  <c r="K3831" i="1"/>
  <c r="K3832" i="1"/>
  <c r="K3833" i="1"/>
  <c r="K3834" i="1"/>
  <c r="K3835" i="1"/>
  <c r="K3836" i="1"/>
  <c r="K3837" i="1"/>
  <c r="K3838" i="1"/>
  <c r="K3839" i="1"/>
  <c r="K3840" i="1"/>
  <c r="K3841" i="1"/>
  <c r="K3842" i="1"/>
  <c r="K3843" i="1"/>
  <c r="K3844" i="1"/>
  <c r="K3845" i="1"/>
  <c r="K3846" i="1"/>
  <c r="K3847" i="1"/>
  <c r="K3848" i="1"/>
  <c r="K3849" i="1"/>
  <c r="K3850" i="1"/>
  <c r="K3851" i="1"/>
  <c r="K3852" i="1"/>
  <c r="K3853" i="1"/>
  <c r="K3854" i="1"/>
  <c r="K3855" i="1"/>
  <c r="K3856" i="1"/>
  <c r="K3857" i="1"/>
  <c r="K3858" i="1"/>
  <c r="K3859" i="1"/>
  <c r="K3860" i="1"/>
  <c r="K3861" i="1"/>
  <c r="K3862" i="1"/>
  <c r="K3863" i="1"/>
  <c r="K3864" i="1"/>
  <c r="K3865" i="1"/>
  <c r="K3866" i="1"/>
  <c r="K3867" i="1"/>
  <c r="K3868" i="1"/>
  <c r="K3869" i="1"/>
  <c r="K3870" i="1"/>
  <c r="K3871" i="1"/>
  <c r="K3872" i="1"/>
  <c r="K3873" i="1"/>
  <c r="K3874" i="1"/>
  <c r="K3875" i="1"/>
  <c r="K3876" i="1"/>
  <c r="K3877" i="1"/>
  <c r="K3878" i="1"/>
  <c r="K3879" i="1"/>
  <c r="K3880" i="1"/>
  <c r="K3881" i="1"/>
  <c r="K3882" i="1"/>
  <c r="K3883" i="1"/>
  <c r="K3884" i="1"/>
  <c r="K3885" i="1"/>
  <c r="K3886" i="1"/>
  <c r="K3887" i="1"/>
  <c r="K3888" i="1"/>
  <c r="K3889" i="1"/>
  <c r="K3890" i="1"/>
  <c r="K3891" i="1"/>
  <c r="K3892" i="1"/>
  <c r="K3893" i="1"/>
  <c r="K3894" i="1"/>
  <c r="K3895" i="1"/>
  <c r="K3896" i="1"/>
  <c r="K3897" i="1"/>
  <c r="K3898" i="1"/>
  <c r="K3899" i="1"/>
  <c r="K3900" i="1"/>
  <c r="K3901" i="1"/>
  <c r="K3902" i="1"/>
  <c r="K3903" i="1"/>
  <c r="K3904" i="1"/>
  <c r="K3905" i="1"/>
  <c r="K3906" i="1"/>
  <c r="K3907" i="1"/>
  <c r="K3908" i="1"/>
  <c r="K3909" i="1"/>
  <c r="K3910" i="1"/>
  <c r="K3911" i="1"/>
  <c r="K3912" i="1"/>
  <c r="K3913" i="1"/>
  <c r="K3914" i="1"/>
  <c r="K3915" i="1"/>
  <c r="K3916" i="1"/>
  <c r="K3917" i="1"/>
  <c r="K3918" i="1"/>
  <c r="K3919" i="1"/>
  <c r="K3920" i="1"/>
  <c r="K3921" i="1"/>
  <c r="K3922" i="1"/>
  <c r="K3923" i="1"/>
  <c r="K3924" i="1"/>
  <c r="K3925" i="1"/>
  <c r="K3926" i="1"/>
  <c r="K3927" i="1"/>
  <c r="K3928" i="1"/>
  <c r="K3929" i="1"/>
  <c r="K3930" i="1"/>
  <c r="K3931" i="1"/>
  <c r="K3932" i="1"/>
  <c r="K3933" i="1"/>
  <c r="K3934" i="1"/>
  <c r="K3935" i="1"/>
  <c r="K3936" i="1"/>
  <c r="K3937" i="1"/>
  <c r="K3938" i="1"/>
  <c r="K3939" i="1"/>
  <c r="K3940" i="1"/>
  <c r="K3941" i="1"/>
  <c r="K3942" i="1"/>
  <c r="K3943" i="1"/>
  <c r="K3944" i="1"/>
  <c r="K3945" i="1"/>
  <c r="K3946" i="1"/>
  <c r="K3947" i="1"/>
  <c r="K3948" i="1"/>
  <c r="K3949" i="1"/>
  <c r="K3950" i="1"/>
  <c r="K3951" i="1"/>
  <c r="K3952" i="1"/>
  <c r="K3953" i="1"/>
  <c r="K3954" i="1"/>
  <c r="K3955" i="1"/>
  <c r="K3956" i="1"/>
  <c r="K3957" i="1"/>
  <c r="K3958" i="1"/>
  <c r="K3959" i="1"/>
  <c r="K3960" i="1"/>
  <c r="K3961" i="1"/>
  <c r="K3962" i="1"/>
  <c r="K3963" i="1"/>
  <c r="K3964" i="1"/>
  <c r="K3965" i="1"/>
  <c r="K3966" i="1"/>
  <c r="K3967" i="1"/>
  <c r="K3968" i="1"/>
  <c r="K3969" i="1"/>
  <c r="K3970" i="1"/>
  <c r="K3971" i="1"/>
  <c r="K3972" i="1"/>
  <c r="K3973" i="1"/>
  <c r="K3974" i="1"/>
  <c r="K3975" i="1"/>
  <c r="K3976" i="1"/>
  <c r="K3977" i="1"/>
  <c r="K3978" i="1"/>
  <c r="K3979" i="1"/>
  <c r="K3980" i="1"/>
  <c r="K3981" i="1"/>
  <c r="K3982" i="1"/>
  <c r="K3983" i="1"/>
  <c r="K3984" i="1"/>
  <c r="K3985" i="1"/>
  <c r="K3986" i="1"/>
  <c r="K3987" i="1"/>
  <c r="K3988" i="1"/>
  <c r="K3989" i="1"/>
  <c r="K3990" i="1"/>
  <c r="K3991" i="1"/>
  <c r="K3992" i="1"/>
  <c r="K3993" i="1"/>
  <c r="K3994" i="1"/>
  <c r="K3995" i="1"/>
  <c r="K3996" i="1"/>
  <c r="K3997" i="1"/>
  <c r="K3998" i="1"/>
  <c r="K3999" i="1"/>
  <c r="K4000" i="1"/>
  <c r="K4001" i="1"/>
  <c r="K4002" i="1"/>
  <c r="K4003" i="1"/>
  <c r="K4004" i="1"/>
  <c r="K4005" i="1"/>
  <c r="K4006" i="1"/>
  <c r="K4007" i="1"/>
  <c r="K4008" i="1"/>
  <c r="K4009" i="1"/>
  <c r="K4010" i="1"/>
  <c r="K4011" i="1"/>
  <c r="K4012" i="1"/>
  <c r="K4013" i="1"/>
  <c r="K4014" i="1"/>
  <c r="K4015" i="1"/>
  <c r="K4016" i="1"/>
  <c r="K4017" i="1"/>
  <c r="K4018" i="1"/>
  <c r="K4019" i="1"/>
  <c r="K4020" i="1"/>
  <c r="K4021" i="1"/>
  <c r="K4022" i="1"/>
  <c r="K4023" i="1"/>
  <c r="K4024" i="1"/>
  <c r="K4025" i="1"/>
  <c r="K4026" i="1"/>
  <c r="K4027" i="1"/>
  <c r="K4028" i="1"/>
  <c r="K4029" i="1"/>
  <c r="K4030" i="1"/>
  <c r="K4031" i="1"/>
  <c r="K4032" i="1"/>
  <c r="K4033" i="1"/>
  <c r="K4034" i="1"/>
  <c r="K4035" i="1"/>
  <c r="K4036" i="1"/>
  <c r="K4037" i="1"/>
  <c r="K4038" i="1"/>
  <c r="K4039" i="1"/>
  <c r="K4040" i="1"/>
  <c r="K4041" i="1"/>
  <c r="K4042" i="1"/>
  <c r="K4043" i="1"/>
  <c r="K4044" i="1"/>
  <c r="K4045" i="1"/>
  <c r="K4046" i="1"/>
  <c r="K4047" i="1"/>
  <c r="K4048" i="1"/>
  <c r="K4049" i="1"/>
  <c r="K4050" i="1"/>
  <c r="K4051" i="1"/>
  <c r="K4052" i="1"/>
  <c r="K4053" i="1"/>
  <c r="K4054" i="1"/>
  <c r="K4055" i="1"/>
  <c r="K4056" i="1"/>
  <c r="K4057" i="1"/>
  <c r="K4058" i="1"/>
  <c r="K4059" i="1"/>
  <c r="K4060" i="1"/>
  <c r="K4061" i="1"/>
  <c r="K4062" i="1"/>
  <c r="K4063" i="1"/>
  <c r="K4064" i="1"/>
  <c r="K4065" i="1"/>
  <c r="K4066" i="1"/>
  <c r="K4067" i="1"/>
  <c r="K4068" i="1"/>
  <c r="K4069" i="1"/>
  <c r="K4070" i="1"/>
  <c r="K4071" i="1"/>
  <c r="K4072" i="1"/>
  <c r="K4073" i="1"/>
  <c r="K4074" i="1"/>
  <c r="K4075" i="1"/>
  <c r="K4076" i="1"/>
  <c r="K4077" i="1"/>
  <c r="K4078" i="1"/>
  <c r="K4079" i="1"/>
  <c r="K4080" i="1"/>
  <c r="K4081" i="1"/>
  <c r="K4082" i="1"/>
  <c r="K4083" i="1"/>
  <c r="K4084" i="1"/>
  <c r="K4085" i="1"/>
  <c r="K4086" i="1"/>
  <c r="K4087" i="1"/>
  <c r="K4088" i="1"/>
  <c r="K4089" i="1"/>
  <c r="K4090" i="1"/>
  <c r="K4091" i="1"/>
  <c r="K4092" i="1"/>
  <c r="K4093" i="1"/>
  <c r="K4094" i="1"/>
  <c r="K4095" i="1"/>
  <c r="K4096" i="1"/>
  <c r="K4097" i="1"/>
  <c r="K4098" i="1"/>
  <c r="K4099" i="1"/>
  <c r="K4100" i="1"/>
  <c r="K4101" i="1"/>
  <c r="K4102" i="1"/>
  <c r="K4103" i="1"/>
  <c r="K4104" i="1"/>
  <c r="K4105" i="1"/>
  <c r="K4106" i="1"/>
  <c r="K4107" i="1"/>
  <c r="K4108" i="1"/>
  <c r="K4109" i="1"/>
  <c r="K4110" i="1"/>
  <c r="K4111" i="1"/>
  <c r="K4112" i="1"/>
  <c r="K4113" i="1"/>
  <c r="K4114" i="1"/>
  <c r="K4115" i="1"/>
  <c r="K4116" i="1"/>
  <c r="K4117" i="1"/>
  <c r="K4118" i="1"/>
  <c r="K4119" i="1"/>
  <c r="K4120" i="1"/>
  <c r="K4121" i="1"/>
  <c r="K4122" i="1"/>
  <c r="K4123" i="1"/>
  <c r="K4124" i="1"/>
  <c r="K4125" i="1"/>
  <c r="K4126" i="1"/>
  <c r="K4127" i="1"/>
  <c r="K4128" i="1"/>
  <c r="K4129" i="1"/>
  <c r="K4130" i="1"/>
  <c r="K4131" i="1"/>
  <c r="K4132" i="1"/>
  <c r="K4133" i="1"/>
  <c r="K4134" i="1"/>
  <c r="K4135" i="1"/>
  <c r="K4136" i="1"/>
  <c r="K4137" i="1"/>
  <c r="K4138" i="1"/>
  <c r="K4139" i="1"/>
  <c r="K4140" i="1"/>
  <c r="K4141" i="1"/>
  <c r="K4142" i="1"/>
  <c r="K4143" i="1"/>
  <c r="K4144" i="1"/>
  <c r="K4145" i="1"/>
  <c r="K4146" i="1"/>
  <c r="K4147" i="1"/>
  <c r="K4148" i="1"/>
  <c r="K4149" i="1"/>
  <c r="K4150" i="1"/>
  <c r="K4151" i="1"/>
  <c r="K4152" i="1"/>
  <c r="K4153" i="1"/>
  <c r="K4154" i="1"/>
  <c r="K4155" i="1"/>
  <c r="K4156" i="1"/>
  <c r="K4157" i="1"/>
  <c r="K4158" i="1"/>
  <c r="K4159" i="1"/>
  <c r="K4160" i="1"/>
  <c r="K4161" i="1"/>
  <c r="K4162" i="1"/>
  <c r="K4163" i="1"/>
  <c r="K4164" i="1"/>
  <c r="K4165" i="1"/>
  <c r="K4166" i="1"/>
  <c r="K4167" i="1"/>
  <c r="K4168" i="1"/>
  <c r="K4169" i="1"/>
  <c r="K4170" i="1"/>
  <c r="K4171" i="1"/>
  <c r="K4172" i="1"/>
  <c r="K4173" i="1"/>
  <c r="K4174" i="1"/>
  <c r="K4175" i="1"/>
  <c r="K4176" i="1"/>
  <c r="K4177" i="1"/>
  <c r="K4178" i="1"/>
  <c r="K4179" i="1"/>
  <c r="K4180" i="1"/>
  <c r="K4181" i="1"/>
  <c r="K4182" i="1"/>
  <c r="K4183" i="1"/>
  <c r="K4184" i="1"/>
  <c r="K4185" i="1"/>
  <c r="K4186" i="1"/>
  <c r="K4187" i="1"/>
  <c r="K4188" i="1"/>
  <c r="K4189" i="1"/>
  <c r="K4190" i="1"/>
  <c r="K4191" i="1"/>
  <c r="K4192" i="1"/>
  <c r="K4193" i="1"/>
  <c r="K4194" i="1"/>
  <c r="K4195" i="1"/>
  <c r="K4196" i="1"/>
  <c r="K4197" i="1"/>
  <c r="K4198" i="1"/>
  <c r="K4199" i="1"/>
  <c r="K4200" i="1"/>
  <c r="K4201" i="1"/>
  <c r="K4202" i="1"/>
  <c r="K4203" i="1"/>
  <c r="K4204" i="1"/>
  <c r="K4205" i="1"/>
  <c r="K4206" i="1"/>
  <c r="K4207" i="1"/>
  <c r="K4208" i="1"/>
  <c r="K4209" i="1"/>
  <c r="K4210" i="1"/>
  <c r="K4211" i="1"/>
  <c r="K4212" i="1"/>
  <c r="K4213" i="1"/>
  <c r="K4214" i="1"/>
  <c r="K4215" i="1"/>
  <c r="K4216" i="1"/>
  <c r="K4217" i="1"/>
  <c r="K4218" i="1"/>
  <c r="K4219" i="1"/>
  <c r="K4220" i="1"/>
  <c r="K4221" i="1"/>
  <c r="K4222" i="1"/>
  <c r="K4223" i="1"/>
  <c r="K4224" i="1"/>
  <c r="K4225" i="1"/>
  <c r="K4226" i="1"/>
  <c r="K4227" i="1"/>
  <c r="K4228" i="1"/>
  <c r="K4229" i="1"/>
  <c r="K4230" i="1"/>
  <c r="K4231" i="1"/>
  <c r="K4232" i="1"/>
  <c r="K4233" i="1"/>
  <c r="K4234" i="1"/>
  <c r="K4235" i="1"/>
  <c r="K4236" i="1"/>
  <c r="K4237" i="1"/>
  <c r="K4238" i="1"/>
  <c r="K4239" i="1"/>
  <c r="K4240" i="1"/>
  <c r="K4241" i="1"/>
  <c r="K4242" i="1"/>
  <c r="K4243" i="1"/>
  <c r="K4244" i="1"/>
  <c r="K4245" i="1"/>
  <c r="K4246" i="1"/>
  <c r="K4247" i="1"/>
  <c r="K4248" i="1"/>
  <c r="K4249" i="1"/>
  <c r="K4250" i="1"/>
  <c r="K4251" i="1"/>
  <c r="K4252" i="1"/>
  <c r="K4253" i="1"/>
  <c r="K4254" i="1"/>
  <c r="K4255" i="1"/>
  <c r="K4256" i="1"/>
  <c r="K4257" i="1"/>
  <c r="K4258" i="1"/>
  <c r="K4259" i="1"/>
  <c r="K4260" i="1"/>
  <c r="K4261" i="1"/>
  <c r="K4262" i="1"/>
  <c r="K4263" i="1"/>
  <c r="K4264" i="1"/>
  <c r="K4265" i="1"/>
  <c r="K4266" i="1"/>
  <c r="K4267" i="1"/>
  <c r="K4268" i="1"/>
  <c r="K4269" i="1"/>
  <c r="K4270" i="1"/>
  <c r="K4271" i="1"/>
  <c r="K4272" i="1"/>
  <c r="K4273" i="1"/>
  <c r="K4274" i="1"/>
  <c r="K4275" i="1"/>
  <c r="K4276" i="1"/>
  <c r="K4277" i="1"/>
  <c r="K4278" i="1"/>
  <c r="K4279" i="1"/>
  <c r="K4280" i="1"/>
  <c r="K4281" i="1"/>
  <c r="K4282" i="1"/>
  <c r="K4283" i="1"/>
  <c r="K4284" i="1"/>
  <c r="K4285" i="1"/>
  <c r="K4286" i="1"/>
  <c r="K4287" i="1"/>
  <c r="K4288" i="1"/>
  <c r="K4289" i="1"/>
  <c r="K4290" i="1"/>
  <c r="K4291" i="1"/>
  <c r="K4292" i="1"/>
  <c r="K4293" i="1"/>
  <c r="K4294" i="1"/>
  <c r="K4295" i="1"/>
  <c r="K4296" i="1"/>
  <c r="K4297" i="1"/>
  <c r="K4298" i="1"/>
  <c r="K4299" i="1"/>
  <c r="K4300" i="1"/>
  <c r="K4301" i="1"/>
  <c r="K4302" i="1"/>
  <c r="K4303" i="1"/>
  <c r="K4304" i="1"/>
  <c r="K4305" i="1"/>
  <c r="K4306" i="1"/>
  <c r="K4307" i="1"/>
  <c r="K4308" i="1"/>
  <c r="K4309" i="1"/>
  <c r="K4310" i="1"/>
  <c r="K4311" i="1"/>
  <c r="K4312" i="1"/>
  <c r="K4313" i="1"/>
  <c r="K4314" i="1"/>
  <c r="K4315" i="1"/>
  <c r="K4316" i="1"/>
  <c r="K4317" i="1"/>
  <c r="K4318" i="1"/>
  <c r="K4319" i="1"/>
  <c r="K4320" i="1"/>
  <c r="K4321" i="1"/>
  <c r="K4322" i="1"/>
  <c r="K4323" i="1"/>
  <c r="K4324" i="1"/>
  <c r="K4325" i="1"/>
  <c r="K4326" i="1"/>
  <c r="K4327" i="1"/>
  <c r="K4328" i="1"/>
  <c r="K4329" i="1"/>
  <c r="K4330" i="1"/>
  <c r="K4331" i="1"/>
  <c r="K4332" i="1"/>
  <c r="K4333" i="1"/>
  <c r="K4334" i="1"/>
  <c r="K4335" i="1"/>
  <c r="K4336" i="1"/>
  <c r="K4337" i="1"/>
  <c r="K4338" i="1"/>
  <c r="K4339" i="1"/>
  <c r="K4340" i="1"/>
  <c r="K4341" i="1"/>
  <c r="K4342" i="1"/>
  <c r="K4343" i="1"/>
  <c r="K4344" i="1"/>
  <c r="K4345" i="1"/>
  <c r="K4346" i="1"/>
  <c r="K4347" i="1"/>
  <c r="K4348" i="1"/>
  <c r="K4349" i="1"/>
  <c r="K4350" i="1"/>
  <c r="K4351" i="1"/>
  <c r="K4352" i="1"/>
  <c r="K4353" i="1"/>
  <c r="K4354" i="1"/>
  <c r="K4355" i="1"/>
  <c r="K4356" i="1"/>
  <c r="K4357" i="1"/>
  <c r="K4358" i="1"/>
  <c r="K4359" i="1"/>
  <c r="K4360" i="1"/>
  <c r="K4361" i="1"/>
  <c r="K4362" i="1"/>
  <c r="K4363" i="1"/>
  <c r="K4364" i="1"/>
  <c r="K4365" i="1"/>
  <c r="K4366" i="1"/>
  <c r="K4367" i="1"/>
  <c r="K4368" i="1"/>
  <c r="K4369" i="1"/>
  <c r="K4370" i="1"/>
  <c r="K4371" i="1"/>
  <c r="K4372" i="1"/>
  <c r="K4373" i="1"/>
  <c r="K4374" i="1"/>
  <c r="K4375" i="1"/>
  <c r="K4376" i="1"/>
  <c r="K4377" i="1"/>
  <c r="K4378" i="1"/>
  <c r="K4379" i="1"/>
  <c r="K4380" i="1"/>
  <c r="K4381" i="1"/>
  <c r="K4382" i="1"/>
  <c r="K4383" i="1"/>
  <c r="K4384" i="1"/>
  <c r="K4385" i="1"/>
  <c r="K4386" i="1"/>
  <c r="K4387" i="1"/>
  <c r="K4388" i="1"/>
  <c r="K4389" i="1"/>
  <c r="K4390" i="1"/>
  <c r="K4391" i="1"/>
  <c r="K4392" i="1"/>
  <c r="K4393" i="1"/>
  <c r="K4394" i="1"/>
  <c r="K4395" i="1"/>
  <c r="K4396" i="1"/>
  <c r="K4397" i="1"/>
  <c r="K4398" i="1"/>
  <c r="K4399" i="1"/>
  <c r="K4400" i="1"/>
  <c r="K4401" i="1"/>
  <c r="K4402" i="1"/>
  <c r="K4403" i="1"/>
  <c r="K4404" i="1"/>
  <c r="K4405" i="1"/>
  <c r="K4406" i="1"/>
  <c r="K4407" i="1"/>
  <c r="K4408" i="1"/>
  <c r="K4409" i="1"/>
  <c r="K4410" i="1"/>
  <c r="K4411" i="1"/>
  <c r="K4412" i="1"/>
  <c r="K4413" i="1"/>
  <c r="K4414" i="1"/>
  <c r="K4415" i="1"/>
  <c r="K4416" i="1"/>
  <c r="K4417" i="1"/>
  <c r="K4418" i="1"/>
  <c r="K4419" i="1"/>
  <c r="K4420" i="1"/>
  <c r="K4421" i="1"/>
  <c r="K4422" i="1"/>
  <c r="K4423" i="1"/>
  <c r="K4424" i="1"/>
  <c r="K4425" i="1"/>
  <c r="K4426" i="1"/>
  <c r="K4427" i="1"/>
  <c r="K4428" i="1"/>
  <c r="K4429" i="1"/>
  <c r="K4430" i="1"/>
  <c r="K4431" i="1"/>
  <c r="K4432" i="1"/>
  <c r="K4433" i="1"/>
  <c r="K4434" i="1"/>
  <c r="K4435" i="1"/>
  <c r="K4436" i="1"/>
  <c r="K4437" i="1"/>
  <c r="K4438" i="1"/>
  <c r="K4439" i="1"/>
  <c r="K4440" i="1"/>
  <c r="K4441" i="1"/>
  <c r="K4442" i="1"/>
  <c r="K4443" i="1"/>
  <c r="K4444" i="1"/>
  <c r="K4445" i="1"/>
  <c r="K4446" i="1"/>
  <c r="K4447" i="1"/>
  <c r="K4448" i="1"/>
  <c r="K4449" i="1"/>
  <c r="K4450" i="1"/>
  <c r="K4451" i="1"/>
  <c r="K4452" i="1"/>
  <c r="K4453" i="1"/>
  <c r="K4454" i="1"/>
  <c r="K4455" i="1"/>
  <c r="K4456" i="1"/>
  <c r="K4457" i="1"/>
  <c r="K4458" i="1"/>
  <c r="K4459" i="1"/>
  <c r="K4460" i="1"/>
  <c r="K4461" i="1"/>
  <c r="K4462" i="1"/>
  <c r="K4463" i="1"/>
  <c r="K4464" i="1"/>
  <c r="K4465" i="1"/>
  <c r="K4466" i="1"/>
  <c r="K4467" i="1"/>
  <c r="K4468" i="1"/>
  <c r="K4469" i="1"/>
  <c r="K4470" i="1"/>
  <c r="K4471" i="1"/>
  <c r="K4472" i="1"/>
  <c r="K4473" i="1"/>
  <c r="K4474" i="1"/>
  <c r="K4475" i="1"/>
  <c r="K4476" i="1"/>
  <c r="K4477" i="1"/>
  <c r="K4478" i="1"/>
  <c r="K4479" i="1"/>
  <c r="K4480" i="1"/>
  <c r="K4481" i="1"/>
  <c r="K4482" i="1"/>
  <c r="K4483" i="1"/>
  <c r="K4484" i="1"/>
  <c r="K4485" i="1"/>
  <c r="K4486" i="1"/>
  <c r="K4487" i="1"/>
  <c r="K4488" i="1"/>
  <c r="K4489" i="1"/>
  <c r="K4490" i="1"/>
  <c r="K4491" i="1"/>
  <c r="K4492" i="1"/>
  <c r="K4493" i="1"/>
  <c r="K4494" i="1"/>
  <c r="K4495" i="1"/>
  <c r="K4496" i="1"/>
  <c r="K4497" i="1"/>
  <c r="K4498" i="1"/>
  <c r="K4499" i="1"/>
  <c r="K4500" i="1"/>
  <c r="K4501" i="1"/>
  <c r="K4502" i="1"/>
  <c r="K4503" i="1"/>
  <c r="K4504" i="1"/>
  <c r="K4505" i="1"/>
  <c r="K4506" i="1"/>
  <c r="K4507" i="1"/>
  <c r="K4508" i="1"/>
  <c r="K4509" i="1"/>
  <c r="K4510" i="1"/>
  <c r="K4511" i="1"/>
  <c r="K4512" i="1"/>
  <c r="K4513" i="1"/>
  <c r="K4514" i="1"/>
  <c r="K4515" i="1"/>
  <c r="K4516" i="1"/>
  <c r="K4517" i="1"/>
  <c r="K4518" i="1"/>
  <c r="K4519" i="1"/>
  <c r="K4520" i="1"/>
  <c r="K4521" i="1"/>
  <c r="K4522" i="1"/>
  <c r="K4523" i="1"/>
  <c r="K4524" i="1"/>
  <c r="K4525" i="1"/>
  <c r="K4526" i="1"/>
  <c r="K4527" i="1"/>
  <c r="K4528" i="1"/>
  <c r="K4529" i="1"/>
  <c r="K4530" i="1"/>
  <c r="K4531" i="1"/>
  <c r="K4532" i="1"/>
  <c r="K4533" i="1"/>
  <c r="K4534" i="1"/>
  <c r="K4535" i="1"/>
  <c r="K4536" i="1"/>
  <c r="K4537" i="1"/>
  <c r="K4538" i="1"/>
  <c r="K4539" i="1"/>
  <c r="K4540" i="1"/>
  <c r="K4541" i="1"/>
  <c r="K4542" i="1"/>
  <c r="K4543" i="1"/>
  <c r="K4544" i="1"/>
  <c r="K4545" i="1"/>
  <c r="K4546" i="1"/>
  <c r="K4547" i="1"/>
  <c r="K4548" i="1"/>
  <c r="K4549" i="1"/>
  <c r="K4550" i="1"/>
  <c r="K4551" i="1"/>
  <c r="K4552" i="1"/>
  <c r="K4553" i="1"/>
  <c r="K4554" i="1"/>
  <c r="K4555" i="1"/>
  <c r="K4556" i="1"/>
  <c r="K4557" i="1"/>
  <c r="K4558" i="1"/>
  <c r="K4559" i="1"/>
  <c r="K4560" i="1"/>
  <c r="K4561" i="1"/>
  <c r="K4562" i="1"/>
  <c r="K4563" i="1"/>
  <c r="K4564" i="1"/>
  <c r="K4565" i="1"/>
  <c r="K4566" i="1"/>
  <c r="K4567" i="1"/>
  <c r="K4568" i="1"/>
  <c r="K4569" i="1"/>
  <c r="K4570" i="1"/>
  <c r="K4571" i="1"/>
  <c r="K4572" i="1"/>
  <c r="K4573" i="1"/>
  <c r="K4574" i="1"/>
  <c r="K4575" i="1"/>
  <c r="K4576" i="1"/>
  <c r="K4577" i="1"/>
  <c r="K4578" i="1"/>
  <c r="K4579" i="1"/>
  <c r="K4580" i="1"/>
  <c r="K4581" i="1"/>
  <c r="K4582" i="1"/>
  <c r="K4583" i="1"/>
  <c r="K4584" i="1"/>
  <c r="K4585" i="1"/>
  <c r="K4586" i="1"/>
  <c r="K4587" i="1"/>
  <c r="K4588" i="1"/>
  <c r="K4589" i="1"/>
  <c r="K4590" i="1"/>
  <c r="K4591" i="1"/>
  <c r="K4592" i="1"/>
  <c r="K4593" i="1"/>
  <c r="K4594" i="1"/>
  <c r="K4595" i="1"/>
  <c r="K4596" i="1"/>
  <c r="K4597" i="1"/>
  <c r="K4598" i="1"/>
  <c r="K4599" i="1"/>
  <c r="K4600" i="1"/>
  <c r="K4601" i="1"/>
  <c r="K4602" i="1"/>
  <c r="K4603" i="1"/>
  <c r="K4604" i="1"/>
  <c r="K4605" i="1"/>
  <c r="K4606" i="1"/>
  <c r="K4607" i="1"/>
  <c r="K4608" i="1"/>
  <c r="K4609" i="1"/>
  <c r="K4610" i="1"/>
  <c r="K4611" i="1"/>
  <c r="K4612" i="1"/>
  <c r="K4613" i="1"/>
  <c r="K4614" i="1"/>
  <c r="K4615" i="1"/>
  <c r="K4616" i="1"/>
  <c r="K4617" i="1"/>
  <c r="K4618" i="1"/>
  <c r="K4619" i="1"/>
  <c r="K4620" i="1"/>
  <c r="K4621" i="1"/>
  <c r="K4622" i="1"/>
  <c r="K4623" i="1"/>
  <c r="K4624" i="1"/>
  <c r="K4625" i="1"/>
  <c r="K4626" i="1"/>
  <c r="K4627" i="1"/>
  <c r="K4628" i="1"/>
  <c r="K4629" i="1"/>
  <c r="K4630" i="1"/>
  <c r="K4631" i="1"/>
  <c r="K4632" i="1"/>
  <c r="K4633" i="1"/>
  <c r="K4634" i="1"/>
  <c r="K4635" i="1"/>
  <c r="K4636" i="1"/>
  <c r="K4637" i="1"/>
  <c r="K4638" i="1"/>
  <c r="K4639" i="1"/>
  <c r="K4640" i="1"/>
  <c r="K4641" i="1"/>
  <c r="K4642" i="1"/>
  <c r="K4643" i="1"/>
  <c r="K4644" i="1"/>
  <c r="K4645" i="1"/>
  <c r="K4646" i="1"/>
  <c r="K4647" i="1"/>
  <c r="K4648" i="1"/>
  <c r="K4649" i="1"/>
  <c r="K4650" i="1"/>
  <c r="K4651" i="1"/>
  <c r="K4652" i="1"/>
  <c r="K4653" i="1"/>
  <c r="K4654" i="1"/>
  <c r="K4655" i="1"/>
  <c r="K4656" i="1"/>
  <c r="K4657" i="1"/>
  <c r="K4658" i="1"/>
  <c r="K4659" i="1"/>
  <c r="K4660" i="1"/>
  <c r="K4661" i="1"/>
  <c r="K4662" i="1"/>
  <c r="K4663" i="1"/>
  <c r="K4664" i="1"/>
  <c r="K4665" i="1"/>
  <c r="K4666" i="1"/>
  <c r="K4667" i="1"/>
  <c r="K4668" i="1"/>
  <c r="K4669" i="1"/>
  <c r="K4670" i="1"/>
  <c r="K4671" i="1"/>
  <c r="K4672" i="1"/>
  <c r="K4673" i="1"/>
  <c r="K4674" i="1"/>
  <c r="K4675" i="1"/>
  <c r="K4676" i="1"/>
  <c r="K4677" i="1"/>
  <c r="K4678" i="1"/>
  <c r="K4679" i="1"/>
  <c r="K4680" i="1"/>
  <c r="K4681" i="1"/>
  <c r="K4682" i="1"/>
  <c r="K4683" i="1"/>
  <c r="K4684" i="1"/>
  <c r="K4685" i="1"/>
  <c r="K4686" i="1"/>
  <c r="K4687" i="1"/>
  <c r="K4688" i="1"/>
  <c r="K4689" i="1"/>
  <c r="K4690" i="1"/>
  <c r="K4691" i="1"/>
  <c r="K4692" i="1"/>
  <c r="K4693" i="1"/>
  <c r="K4694" i="1"/>
  <c r="K4695" i="1"/>
  <c r="K4696" i="1"/>
  <c r="K4697" i="1"/>
  <c r="K4698" i="1"/>
  <c r="K4699" i="1"/>
  <c r="K4700" i="1"/>
  <c r="K4701" i="1"/>
  <c r="K4702" i="1"/>
  <c r="K4703" i="1"/>
  <c r="K4704" i="1"/>
  <c r="K4705" i="1"/>
  <c r="K4706" i="1"/>
  <c r="K4707" i="1"/>
  <c r="K4708" i="1"/>
  <c r="K4709" i="1"/>
  <c r="K4710" i="1"/>
  <c r="K4711" i="1"/>
  <c r="K4712" i="1"/>
  <c r="K4713" i="1"/>
  <c r="K4714" i="1"/>
  <c r="K4715" i="1"/>
  <c r="K4716" i="1"/>
  <c r="K4717" i="1"/>
  <c r="K4718" i="1"/>
  <c r="K4719" i="1"/>
  <c r="K4720" i="1"/>
  <c r="K4721" i="1"/>
  <c r="K4722" i="1"/>
  <c r="K4723" i="1"/>
  <c r="K4724" i="1"/>
  <c r="K4725" i="1"/>
  <c r="K4726" i="1"/>
  <c r="K4727" i="1"/>
  <c r="K4728" i="1"/>
  <c r="K4729" i="1"/>
  <c r="K4730" i="1"/>
  <c r="K4731" i="1"/>
  <c r="K4732" i="1"/>
  <c r="K4733" i="1"/>
  <c r="K4734" i="1"/>
  <c r="K4735" i="1"/>
  <c r="K4736" i="1"/>
  <c r="K4737" i="1"/>
  <c r="K4738" i="1"/>
  <c r="K4739" i="1"/>
  <c r="K4740" i="1"/>
  <c r="K4741" i="1"/>
  <c r="K4742" i="1"/>
  <c r="K4743" i="1"/>
  <c r="K4744" i="1"/>
  <c r="K4745" i="1"/>
  <c r="K4746" i="1"/>
  <c r="K4747" i="1"/>
  <c r="K4748" i="1"/>
  <c r="K4749" i="1"/>
  <c r="K4750" i="1"/>
  <c r="K4751" i="1"/>
  <c r="K4752" i="1"/>
  <c r="K4753" i="1"/>
  <c r="K4754" i="1"/>
  <c r="K4755" i="1"/>
  <c r="K4756" i="1"/>
  <c r="K4757" i="1"/>
  <c r="K4758" i="1"/>
  <c r="K4759" i="1"/>
  <c r="K4760" i="1"/>
  <c r="K4761" i="1"/>
  <c r="K4762" i="1"/>
  <c r="K4763" i="1"/>
  <c r="K4764" i="1"/>
  <c r="K4765" i="1"/>
  <c r="K4766" i="1"/>
  <c r="K4767" i="1"/>
  <c r="K4768" i="1"/>
  <c r="K4769" i="1"/>
  <c r="K4770" i="1"/>
  <c r="K4771" i="1"/>
  <c r="K4772" i="1"/>
  <c r="K4773" i="1"/>
  <c r="K4774" i="1"/>
  <c r="K4775" i="1"/>
  <c r="K4776" i="1"/>
  <c r="K4777" i="1"/>
  <c r="K4778" i="1"/>
  <c r="K4779" i="1"/>
  <c r="K4780" i="1"/>
  <c r="K4781" i="1"/>
  <c r="K4782" i="1"/>
  <c r="K4783" i="1"/>
  <c r="K4784" i="1"/>
  <c r="K4785" i="1"/>
  <c r="K4786" i="1"/>
  <c r="K4787" i="1"/>
  <c r="K4788" i="1"/>
  <c r="K4789" i="1"/>
  <c r="K4790" i="1"/>
  <c r="K4791" i="1"/>
  <c r="K4792" i="1"/>
  <c r="K4793" i="1"/>
  <c r="K4794" i="1"/>
  <c r="K4795" i="1"/>
  <c r="K4796" i="1"/>
  <c r="K4797" i="1"/>
  <c r="K4798" i="1"/>
  <c r="K4799" i="1"/>
  <c r="K4800" i="1"/>
  <c r="K4801" i="1"/>
  <c r="K4802" i="1"/>
  <c r="K4803" i="1"/>
  <c r="K4804" i="1"/>
  <c r="K4805" i="1"/>
  <c r="K4806" i="1"/>
  <c r="K4807" i="1"/>
  <c r="K4808" i="1"/>
  <c r="K4809" i="1"/>
  <c r="K4810" i="1"/>
  <c r="K4811" i="1"/>
  <c r="K4812" i="1"/>
  <c r="K4813" i="1"/>
  <c r="K4814" i="1"/>
  <c r="K4815" i="1"/>
  <c r="K4816" i="1"/>
  <c r="K4817" i="1"/>
  <c r="K4818" i="1"/>
  <c r="K4819" i="1"/>
  <c r="K4820" i="1"/>
  <c r="K4821" i="1"/>
  <c r="K4822" i="1"/>
  <c r="K4823" i="1"/>
  <c r="K4824" i="1"/>
  <c r="K4825" i="1"/>
  <c r="K4826" i="1"/>
  <c r="K4827" i="1"/>
  <c r="K4828" i="1"/>
  <c r="K4829" i="1"/>
  <c r="K4830" i="1"/>
  <c r="K4831" i="1"/>
  <c r="K4832" i="1"/>
  <c r="K4833" i="1"/>
  <c r="K4834" i="1"/>
  <c r="K4835" i="1"/>
  <c r="K4836" i="1"/>
  <c r="K4837" i="1"/>
  <c r="K4838" i="1"/>
  <c r="K4839" i="1"/>
  <c r="K4840" i="1"/>
  <c r="K4841" i="1"/>
  <c r="K4842" i="1"/>
  <c r="K4843" i="1"/>
  <c r="K4844" i="1"/>
  <c r="K4845" i="1"/>
  <c r="K4846" i="1"/>
  <c r="K4847" i="1"/>
  <c r="K4848" i="1"/>
  <c r="K4849" i="1"/>
  <c r="K4850" i="1"/>
  <c r="K4851" i="1"/>
  <c r="K4852" i="1"/>
  <c r="K4853" i="1"/>
  <c r="K4854" i="1"/>
  <c r="K4855" i="1"/>
  <c r="K4856" i="1"/>
  <c r="K4857" i="1"/>
  <c r="K4858" i="1"/>
  <c r="K4859" i="1"/>
  <c r="K4860" i="1"/>
  <c r="K4861" i="1"/>
  <c r="K4862" i="1"/>
  <c r="K4863" i="1"/>
  <c r="K4864" i="1"/>
  <c r="K4865" i="1"/>
  <c r="K4866" i="1"/>
  <c r="K4867" i="1"/>
  <c r="K4868" i="1"/>
  <c r="K4869" i="1"/>
  <c r="K4870" i="1"/>
  <c r="K4871" i="1"/>
  <c r="K4872" i="1"/>
  <c r="K4873" i="1"/>
  <c r="K4874" i="1"/>
  <c r="K4875" i="1"/>
  <c r="K4876" i="1"/>
  <c r="K4877" i="1"/>
  <c r="K4878" i="1"/>
  <c r="K4879" i="1"/>
  <c r="K4880" i="1"/>
  <c r="K4881" i="1"/>
  <c r="K4882" i="1"/>
  <c r="K4883" i="1"/>
  <c r="K4884" i="1"/>
  <c r="K4885" i="1"/>
  <c r="K4886" i="1"/>
  <c r="K4887" i="1"/>
  <c r="K4888" i="1"/>
  <c r="K4889" i="1"/>
  <c r="K4890" i="1"/>
  <c r="K4891" i="1"/>
  <c r="K4892" i="1"/>
  <c r="K4893" i="1"/>
  <c r="K4894" i="1"/>
  <c r="K4895" i="1"/>
  <c r="K4896" i="1"/>
  <c r="K4897" i="1"/>
  <c r="K4898" i="1"/>
  <c r="K4899" i="1"/>
  <c r="K4900" i="1"/>
  <c r="K4901" i="1"/>
  <c r="K4902" i="1"/>
  <c r="K4903" i="1"/>
  <c r="K4904" i="1"/>
  <c r="K4905" i="1"/>
  <c r="K4906" i="1"/>
  <c r="K4907" i="1"/>
  <c r="K4908" i="1"/>
  <c r="K4909" i="1"/>
  <c r="K4910" i="1"/>
  <c r="K4911" i="1"/>
  <c r="K4912" i="1"/>
  <c r="K4913" i="1"/>
  <c r="K4914" i="1"/>
  <c r="K4915" i="1"/>
  <c r="K4916" i="1"/>
  <c r="K4917" i="1"/>
  <c r="K4918" i="1"/>
  <c r="K4919" i="1"/>
  <c r="K4920" i="1"/>
  <c r="K4921" i="1"/>
  <c r="K4922" i="1"/>
  <c r="K4923" i="1"/>
  <c r="K4924" i="1"/>
  <c r="K4925" i="1"/>
  <c r="K4926" i="1"/>
  <c r="K4927" i="1"/>
  <c r="K4928" i="1"/>
  <c r="K4929" i="1"/>
  <c r="K4930" i="1"/>
  <c r="K4931" i="1"/>
  <c r="K4932" i="1"/>
  <c r="K4933" i="1"/>
  <c r="K4934" i="1"/>
  <c r="K4935" i="1"/>
  <c r="K4936" i="1"/>
  <c r="K4937" i="1"/>
  <c r="K4938" i="1"/>
  <c r="K4939" i="1"/>
  <c r="K4940" i="1"/>
  <c r="K4941" i="1"/>
  <c r="K4942" i="1"/>
  <c r="K4943" i="1"/>
  <c r="K4944" i="1"/>
  <c r="K4945" i="1"/>
  <c r="K4946" i="1"/>
  <c r="K4947" i="1"/>
  <c r="K4948" i="1"/>
  <c r="K4949" i="1"/>
  <c r="K4950" i="1"/>
  <c r="K4951" i="1"/>
  <c r="K4952" i="1"/>
  <c r="K4953" i="1"/>
  <c r="K4954" i="1"/>
  <c r="K4955" i="1"/>
  <c r="K4956" i="1"/>
  <c r="K4957" i="1"/>
  <c r="K4958" i="1"/>
  <c r="K4959" i="1"/>
  <c r="K4960" i="1"/>
  <c r="K4961" i="1"/>
  <c r="K4962" i="1"/>
  <c r="K4963" i="1"/>
  <c r="K4964" i="1"/>
  <c r="K4965" i="1"/>
  <c r="K4966" i="1"/>
  <c r="K4967" i="1"/>
  <c r="K4968" i="1"/>
  <c r="K4969" i="1"/>
  <c r="K4970" i="1"/>
  <c r="K4971" i="1"/>
  <c r="K4972" i="1"/>
  <c r="K4973" i="1"/>
  <c r="K4974" i="1"/>
  <c r="K4975" i="1"/>
  <c r="K4976" i="1"/>
  <c r="K4977" i="1"/>
  <c r="K4978" i="1"/>
  <c r="K4979" i="1"/>
  <c r="K4980" i="1"/>
  <c r="K4981" i="1"/>
  <c r="K4982" i="1"/>
  <c r="K4983" i="1"/>
  <c r="K4984" i="1"/>
  <c r="K4985" i="1"/>
  <c r="K4986" i="1"/>
  <c r="K4987" i="1"/>
  <c r="K4988" i="1"/>
  <c r="K4989" i="1"/>
  <c r="K4990" i="1"/>
  <c r="K4991" i="1"/>
  <c r="K4992" i="1"/>
  <c r="K4993" i="1"/>
  <c r="K4994" i="1"/>
  <c r="K4995" i="1"/>
  <c r="K4996" i="1"/>
  <c r="K4997" i="1"/>
  <c r="K4998" i="1"/>
  <c r="K4999" i="1"/>
  <c r="K5000" i="1"/>
  <c r="K5001" i="1"/>
  <c r="K5002" i="1"/>
  <c r="K5003" i="1"/>
  <c r="K5004" i="1"/>
  <c r="K5005" i="1"/>
  <c r="K5006" i="1"/>
  <c r="K5007" i="1"/>
  <c r="K5008" i="1"/>
  <c r="K5009" i="1"/>
  <c r="K5010" i="1"/>
  <c r="K5011" i="1"/>
  <c r="K5012" i="1"/>
  <c r="K5013" i="1"/>
  <c r="K5014" i="1"/>
  <c r="K5015" i="1"/>
  <c r="K5016" i="1"/>
  <c r="K5017" i="1"/>
  <c r="K5018" i="1"/>
  <c r="K5019" i="1"/>
  <c r="K5020" i="1"/>
  <c r="K5021" i="1"/>
  <c r="K5022" i="1"/>
  <c r="K5023" i="1"/>
  <c r="K5024" i="1"/>
  <c r="K5025" i="1"/>
  <c r="K5026" i="1"/>
  <c r="K5027" i="1"/>
  <c r="K5028" i="1"/>
  <c r="K5029" i="1"/>
  <c r="K5030" i="1"/>
  <c r="K5031" i="1"/>
  <c r="K5032" i="1"/>
  <c r="K5033" i="1"/>
  <c r="K5034" i="1"/>
  <c r="K5035" i="1"/>
  <c r="K5036" i="1"/>
  <c r="K5037" i="1"/>
  <c r="K5038" i="1"/>
  <c r="K5039" i="1"/>
  <c r="K5040" i="1"/>
  <c r="K5041" i="1"/>
  <c r="K5042" i="1"/>
  <c r="K5043" i="1"/>
  <c r="K5044" i="1"/>
  <c r="K5045" i="1"/>
  <c r="K5046" i="1"/>
  <c r="K5047" i="1"/>
  <c r="K5048" i="1"/>
  <c r="K5049" i="1"/>
  <c r="K5050" i="1"/>
  <c r="K5051" i="1"/>
  <c r="K5052" i="1"/>
  <c r="K5053" i="1"/>
  <c r="K5054" i="1"/>
  <c r="K5055" i="1"/>
  <c r="K5056" i="1"/>
  <c r="K5057" i="1"/>
  <c r="K5058" i="1"/>
  <c r="K5059" i="1"/>
  <c r="K5060" i="1"/>
  <c r="K5061" i="1"/>
  <c r="K5062" i="1"/>
  <c r="K5063" i="1"/>
  <c r="K5064" i="1"/>
  <c r="K5065" i="1"/>
  <c r="K5066" i="1"/>
  <c r="K5067" i="1"/>
  <c r="K5068" i="1"/>
  <c r="K5069" i="1"/>
  <c r="K5070" i="1"/>
  <c r="K5071" i="1"/>
  <c r="K5072" i="1"/>
  <c r="K5073" i="1"/>
  <c r="K5074" i="1"/>
  <c r="K5075" i="1"/>
  <c r="K5076" i="1"/>
  <c r="K5077" i="1"/>
  <c r="K5078" i="1"/>
  <c r="K5079" i="1"/>
  <c r="K5080" i="1"/>
  <c r="K5081" i="1"/>
  <c r="K5082" i="1"/>
  <c r="K5083" i="1"/>
  <c r="K5084" i="1"/>
  <c r="K5085" i="1"/>
  <c r="K5086" i="1"/>
  <c r="K5087" i="1"/>
  <c r="K5088" i="1"/>
  <c r="K5089" i="1"/>
  <c r="K5090" i="1"/>
  <c r="K5091" i="1"/>
  <c r="K5092" i="1"/>
  <c r="K5093" i="1"/>
  <c r="K5094" i="1"/>
  <c r="K5095" i="1"/>
  <c r="K5096" i="1"/>
  <c r="K5097" i="1"/>
  <c r="K5098" i="1"/>
  <c r="K5099" i="1"/>
  <c r="K5100" i="1"/>
  <c r="K5101" i="1"/>
  <c r="K5102" i="1"/>
  <c r="K5103" i="1"/>
  <c r="K5104" i="1"/>
  <c r="K5105" i="1"/>
  <c r="K5106" i="1"/>
  <c r="K5107" i="1"/>
  <c r="K5108" i="1"/>
  <c r="K5109" i="1"/>
  <c r="K5110" i="1"/>
  <c r="K5111" i="1"/>
  <c r="K5112" i="1"/>
  <c r="K5113" i="1"/>
  <c r="K5114" i="1"/>
  <c r="K5115" i="1"/>
  <c r="K5116" i="1"/>
  <c r="K5117" i="1"/>
  <c r="K5118" i="1"/>
  <c r="K5119" i="1"/>
  <c r="K5120" i="1"/>
  <c r="K5121" i="1"/>
  <c r="K5122" i="1"/>
  <c r="K5123" i="1"/>
  <c r="K5124" i="1"/>
  <c r="K5125" i="1"/>
  <c r="K5126" i="1"/>
  <c r="K5127" i="1"/>
  <c r="K5128" i="1"/>
  <c r="K5129" i="1"/>
  <c r="K5130" i="1"/>
  <c r="K5131" i="1"/>
  <c r="K5132" i="1"/>
  <c r="K5133" i="1"/>
  <c r="K5134" i="1"/>
  <c r="K5135" i="1"/>
  <c r="K5136" i="1"/>
  <c r="K5137" i="1"/>
  <c r="K5138" i="1"/>
  <c r="K5139" i="1"/>
  <c r="K5140" i="1"/>
  <c r="K5141" i="1"/>
  <c r="K5142" i="1"/>
  <c r="K5143" i="1"/>
  <c r="K5144" i="1"/>
  <c r="K5145" i="1"/>
  <c r="K5146" i="1"/>
  <c r="K5147" i="1"/>
  <c r="K5148" i="1"/>
  <c r="K5149" i="1"/>
  <c r="K5150" i="1"/>
  <c r="K5151" i="1"/>
  <c r="K5152" i="1"/>
  <c r="K5153" i="1"/>
  <c r="K5154" i="1"/>
  <c r="K5155" i="1"/>
  <c r="K5156" i="1"/>
  <c r="K5157" i="1"/>
  <c r="K5158" i="1"/>
  <c r="K5159" i="1"/>
  <c r="K5160" i="1"/>
  <c r="K5161" i="1"/>
  <c r="K5162" i="1"/>
  <c r="K5163" i="1"/>
  <c r="K5164" i="1"/>
  <c r="K5165" i="1"/>
  <c r="K5166" i="1"/>
  <c r="K5167" i="1"/>
  <c r="K5168" i="1"/>
  <c r="K5169" i="1"/>
  <c r="K5170" i="1"/>
  <c r="K5171" i="1"/>
  <c r="K5172" i="1"/>
  <c r="K5173" i="1"/>
  <c r="K5174" i="1"/>
  <c r="K5175" i="1"/>
  <c r="K5176" i="1"/>
  <c r="K5177" i="1"/>
  <c r="K5178" i="1"/>
  <c r="K5179" i="1"/>
  <c r="K5180" i="1"/>
  <c r="K5181" i="1"/>
  <c r="K5182" i="1"/>
  <c r="K5183" i="1"/>
  <c r="K5184" i="1"/>
  <c r="K5185" i="1"/>
  <c r="K5186" i="1"/>
  <c r="K5187" i="1"/>
  <c r="K5188" i="1"/>
  <c r="K5189" i="1"/>
  <c r="K5190" i="1"/>
  <c r="K5191" i="1"/>
  <c r="K5192" i="1"/>
  <c r="K5193" i="1"/>
  <c r="K5194" i="1"/>
  <c r="K5195" i="1"/>
  <c r="K5196" i="1"/>
  <c r="K5197" i="1"/>
  <c r="K5198" i="1"/>
  <c r="K5199" i="1"/>
  <c r="K5200" i="1"/>
  <c r="K5201" i="1"/>
  <c r="K5202" i="1"/>
  <c r="K5203" i="1"/>
  <c r="K5204" i="1"/>
  <c r="K5205" i="1"/>
  <c r="K5206" i="1"/>
  <c r="K5207" i="1"/>
  <c r="K5208" i="1"/>
  <c r="K5209" i="1"/>
  <c r="K5210" i="1"/>
  <c r="K5211" i="1"/>
  <c r="K5212" i="1"/>
  <c r="K5213" i="1"/>
  <c r="K5214" i="1"/>
  <c r="K5215" i="1"/>
  <c r="K5216" i="1"/>
  <c r="K5217" i="1"/>
  <c r="K5218" i="1"/>
  <c r="K5219" i="1"/>
  <c r="K5220" i="1"/>
  <c r="K5221" i="1"/>
  <c r="K5222" i="1"/>
  <c r="K5223" i="1"/>
  <c r="K5224" i="1"/>
  <c r="K5225" i="1"/>
  <c r="K5226" i="1"/>
  <c r="K5227" i="1"/>
  <c r="K5228" i="1"/>
  <c r="K5229" i="1"/>
  <c r="K5230" i="1"/>
  <c r="K5231" i="1"/>
  <c r="K5232" i="1"/>
  <c r="K5233" i="1"/>
  <c r="K5234" i="1"/>
  <c r="K5235" i="1"/>
  <c r="K5236" i="1"/>
  <c r="K5237" i="1"/>
  <c r="K5238" i="1"/>
  <c r="K5239" i="1"/>
  <c r="K5240" i="1"/>
  <c r="K5241" i="1"/>
  <c r="K5242" i="1"/>
  <c r="K5243" i="1"/>
  <c r="K5244" i="1"/>
  <c r="K5245" i="1"/>
  <c r="K5246" i="1"/>
  <c r="K5247" i="1"/>
  <c r="K5248" i="1"/>
  <c r="K5249" i="1"/>
  <c r="K5250" i="1"/>
  <c r="K5251" i="1"/>
  <c r="K5252" i="1"/>
  <c r="K5253" i="1"/>
  <c r="K5254" i="1"/>
  <c r="K5255" i="1"/>
  <c r="K5256" i="1"/>
  <c r="K5257" i="1"/>
  <c r="K5258" i="1"/>
  <c r="K5259" i="1"/>
  <c r="K5260" i="1"/>
  <c r="K5261" i="1"/>
  <c r="K5262" i="1"/>
  <c r="K5263" i="1"/>
  <c r="K5264" i="1"/>
  <c r="K5265" i="1"/>
  <c r="K5266" i="1"/>
  <c r="K5267" i="1"/>
  <c r="K5268" i="1"/>
  <c r="K5269" i="1"/>
  <c r="K5270" i="1"/>
  <c r="K5271" i="1"/>
  <c r="K5272" i="1"/>
  <c r="K5273" i="1"/>
  <c r="K5274" i="1"/>
  <c r="K5275" i="1"/>
  <c r="K5276" i="1"/>
  <c r="K5277" i="1"/>
  <c r="K5278" i="1"/>
  <c r="K5279" i="1"/>
  <c r="K5280" i="1"/>
  <c r="K5281" i="1"/>
  <c r="K5282" i="1"/>
  <c r="K5283" i="1"/>
  <c r="K5284" i="1"/>
  <c r="K5285" i="1"/>
  <c r="K5286" i="1"/>
  <c r="K5287" i="1"/>
  <c r="K5288" i="1"/>
  <c r="K5289" i="1"/>
  <c r="K5290" i="1"/>
  <c r="K5291" i="1"/>
  <c r="K5292" i="1"/>
  <c r="K5293" i="1"/>
  <c r="K5294" i="1"/>
  <c r="K5295" i="1"/>
  <c r="K5296" i="1"/>
  <c r="K5297" i="1"/>
  <c r="K5298" i="1"/>
  <c r="K5299" i="1"/>
  <c r="K5300" i="1"/>
  <c r="K5301" i="1"/>
  <c r="K5302" i="1"/>
  <c r="K5303" i="1"/>
  <c r="K5304" i="1"/>
  <c r="K5305" i="1"/>
  <c r="K5306" i="1"/>
  <c r="K5307" i="1"/>
  <c r="K5308" i="1"/>
  <c r="K5309" i="1"/>
  <c r="K5310" i="1"/>
  <c r="K5311" i="1"/>
  <c r="K5312" i="1"/>
  <c r="K5313" i="1"/>
  <c r="K5314" i="1"/>
  <c r="K5315" i="1"/>
  <c r="K5316" i="1"/>
  <c r="K5317" i="1"/>
  <c r="K5318" i="1"/>
  <c r="K5319" i="1"/>
  <c r="K5320" i="1"/>
  <c r="K5321" i="1"/>
  <c r="K5322" i="1"/>
  <c r="K5323" i="1"/>
  <c r="K5324" i="1"/>
  <c r="K5325" i="1"/>
  <c r="K5326" i="1"/>
  <c r="K5327" i="1"/>
  <c r="K5328" i="1"/>
  <c r="K5329" i="1"/>
  <c r="K5330" i="1"/>
  <c r="K5331" i="1"/>
  <c r="K5332" i="1"/>
  <c r="K5333" i="1"/>
  <c r="K5334" i="1"/>
  <c r="K5335" i="1"/>
  <c r="K5336" i="1"/>
  <c r="K5337" i="1"/>
  <c r="K5338" i="1"/>
  <c r="K5339" i="1"/>
  <c r="K5340" i="1"/>
  <c r="K5341" i="1"/>
  <c r="K5342" i="1"/>
  <c r="K5343" i="1"/>
  <c r="K5344" i="1"/>
  <c r="K5345" i="1"/>
  <c r="K5346" i="1"/>
  <c r="K5347" i="1"/>
  <c r="K5348" i="1"/>
  <c r="K5349" i="1"/>
  <c r="K5350" i="1"/>
  <c r="K5351" i="1"/>
  <c r="K5352" i="1"/>
  <c r="K5353" i="1"/>
  <c r="K5354" i="1"/>
  <c r="K5355" i="1"/>
  <c r="K5356" i="1"/>
  <c r="K5357" i="1"/>
  <c r="K5358" i="1"/>
  <c r="K5359" i="1"/>
  <c r="K5360" i="1"/>
  <c r="K5361" i="1"/>
  <c r="K5362" i="1"/>
  <c r="K5363" i="1"/>
  <c r="K5364" i="1"/>
  <c r="K5365" i="1"/>
  <c r="K5366" i="1"/>
  <c r="K5367" i="1"/>
  <c r="K5368" i="1"/>
  <c r="K5369" i="1"/>
  <c r="K5370" i="1"/>
  <c r="K5371" i="1"/>
  <c r="K5372" i="1"/>
  <c r="K5373" i="1"/>
  <c r="K5374" i="1"/>
  <c r="K5375" i="1"/>
  <c r="K5376" i="1"/>
  <c r="K5377" i="1"/>
  <c r="K5378" i="1"/>
  <c r="K5379" i="1"/>
  <c r="K5380" i="1"/>
  <c r="K5381" i="1"/>
  <c r="K5382" i="1"/>
  <c r="K5383" i="1"/>
  <c r="K5384" i="1"/>
  <c r="K5385" i="1"/>
  <c r="K5386" i="1"/>
  <c r="K5387" i="1"/>
  <c r="K5388" i="1"/>
  <c r="K5389" i="1"/>
  <c r="K5390" i="1"/>
  <c r="K5391" i="1"/>
  <c r="K5392" i="1"/>
  <c r="K5393" i="1"/>
  <c r="K5394" i="1"/>
  <c r="K5395" i="1"/>
  <c r="K5396" i="1"/>
  <c r="K5397" i="1"/>
  <c r="K5398" i="1"/>
  <c r="K5399" i="1"/>
  <c r="K5400" i="1"/>
  <c r="K5401" i="1"/>
  <c r="K5402" i="1"/>
  <c r="K5403" i="1"/>
  <c r="K5404" i="1"/>
  <c r="K5405" i="1"/>
  <c r="K5406" i="1"/>
  <c r="K5407" i="1"/>
  <c r="K5408" i="1"/>
  <c r="K5409" i="1"/>
  <c r="K5410" i="1"/>
  <c r="K5411" i="1"/>
  <c r="K5412" i="1"/>
  <c r="K5413" i="1"/>
  <c r="K5414" i="1"/>
  <c r="K5415" i="1"/>
  <c r="K5416" i="1"/>
  <c r="K5417" i="1"/>
  <c r="K5418" i="1"/>
  <c r="K5419" i="1"/>
  <c r="K5420" i="1"/>
  <c r="K5421" i="1"/>
  <c r="K5422" i="1"/>
  <c r="K5423" i="1"/>
  <c r="K5424" i="1"/>
  <c r="K5425" i="1"/>
  <c r="K5426" i="1"/>
  <c r="K5427" i="1"/>
  <c r="K5428" i="1"/>
  <c r="K5429" i="1"/>
  <c r="K5430" i="1"/>
  <c r="K5431" i="1"/>
  <c r="K5432" i="1"/>
  <c r="K5433" i="1"/>
  <c r="K5434" i="1"/>
  <c r="K5435" i="1"/>
  <c r="K5436" i="1"/>
  <c r="K5437" i="1"/>
  <c r="K5438" i="1"/>
  <c r="K5439" i="1"/>
  <c r="K5440" i="1"/>
  <c r="K5441" i="1"/>
  <c r="K5442" i="1"/>
  <c r="K5443" i="1"/>
  <c r="K5444" i="1"/>
  <c r="K5445" i="1"/>
  <c r="K5446" i="1"/>
  <c r="K5447" i="1"/>
  <c r="K5448" i="1"/>
  <c r="K5449" i="1"/>
  <c r="K5450" i="1"/>
  <c r="K5451" i="1"/>
  <c r="K5452" i="1"/>
  <c r="K5453" i="1"/>
  <c r="K5454" i="1"/>
  <c r="K5455" i="1"/>
  <c r="K5456" i="1"/>
  <c r="K5457" i="1"/>
  <c r="K5458" i="1"/>
  <c r="K5459" i="1"/>
  <c r="K5460" i="1"/>
  <c r="K5461" i="1"/>
  <c r="K5462" i="1"/>
  <c r="K5463" i="1"/>
  <c r="K5464" i="1"/>
  <c r="K5465" i="1"/>
  <c r="K5466" i="1"/>
  <c r="K5467" i="1"/>
  <c r="K5468" i="1"/>
  <c r="K5469" i="1"/>
  <c r="K5470" i="1"/>
  <c r="K5471" i="1"/>
  <c r="K5472" i="1"/>
  <c r="K5473" i="1"/>
  <c r="K5474" i="1"/>
  <c r="K5475" i="1"/>
  <c r="K5476" i="1"/>
  <c r="K5477" i="1"/>
  <c r="K5478" i="1"/>
  <c r="K5479" i="1"/>
  <c r="K5480" i="1"/>
  <c r="K5481" i="1"/>
  <c r="K5482" i="1"/>
  <c r="K5483" i="1"/>
  <c r="K5484" i="1"/>
  <c r="K5485" i="1"/>
  <c r="K5486" i="1"/>
  <c r="K5487" i="1"/>
  <c r="K5488" i="1"/>
  <c r="K5489" i="1"/>
  <c r="K5490" i="1"/>
  <c r="K5491" i="1"/>
  <c r="K5492" i="1"/>
  <c r="K5493" i="1"/>
  <c r="K5494" i="1"/>
  <c r="K5495" i="1"/>
  <c r="K5496" i="1"/>
  <c r="K5497" i="1"/>
  <c r="K5498" i="1"/>
  <c r="K5499" i="1"/>
  <c r="K5500" i="1"/>
  <c r="K5501" i="1"/>
  <c r="K5502" i="1"/>
  <c r="K5503" i="1"/>
  <c r="K5504" i="1"/>
  <c r="K5505" i="1"/>
  <c r="K5506" i="1"/>
  <c r="K5507" i="1"/>
  <c r="K5508" i="1"/>
  <c r="K5509" i="1"/>
  <c r="K5510" i="1"/>
  <c r="K5511" i="1"/>
  <c r="K5512" i="1"/>
  <c r="K5513" i="1"/>
  <c r="K5514" i="1"/>
  <c r="K5515" i="1"/>
  <c r="K5516" i="1"/>
  <c r="K5517" i="1"/>
  <c r="K5518" i="1"/>
  <c r="K5519" i="1"/>
  <c r="K5520" i="1"/>
  <c r="K5521" i="1"/>
  <c r="K5522" i="1"/>
  <c r="K5523" i="1"/>
  <c r="K5524" i="1"/>
  <c r="K5525" i="1"/>
  <c r="K5526" i="1"/>
  <c r="K5527" i="1"/>
  <c r="K5528" i="1"/>
  <c r="K5529" i="1"/>
  <c r="K5530" i="1"/>
  <c r="K5531" i="1"/>
  <c r="K5532" i="1"/>
  <c r="K5533" i="1"/>
  <c r="K5534" i="1"/>
  <c r="K5535" i="1"/>
  <c r="K5536" i="1"/>
  <c r="K5537" i="1"/>
  <c r="K5538" i="1"/>
  <c r="K5539" i="1"/>
  <c r="K5540" i="1"/>
  <c r="K5541" i="1"/>
  <c r="K5542" i="1"/>
  <c r="K5543" i="1"/>
  <c r="K5544" i="1"/>
  <c r="K5545" i="1"/>
  <c r="K5546" i="1"/>
  <c r="K5547" i="1"/>
  <c r="K5548" i="1"/>
  <c r="K5549" i="1"/>
  <c r="K5550" i="1"/>
  <c r="K5551" i="1"/>
  <c r="K5552" i="1"/>
  <c r="K5553" i="1"/>
  <c r="K5554" i="1"/>
  <c r="K5555" i="1"/>
  <c r="K5556" i="1"/>
  <c r="K5557" i="1"/>
  <c r="K5558" i="1"/>
  <c r="K5559" i="1"/>
  <c r="K5560" i="1"/>
  <c r="K5561" i="1"/>
  <c r="K5562" i="1"/>
  <c r="K5563" i="1"/>
  <c r="K5564" i="1"/>
  <c r="K5565" i="1"/>
  <c r="K5566" i="1"/>
  <c r="K5567" i="1"/>
  <c r="K5568" i="1"/>
  <c r="K5569" i="1"/>
  <c r="K5570" i="1"/>
  <c r="K5571" i="1"/>
  <c r="K5572" i="1"/>
  <c r="K5573" i="1"/>
  <c r="K5574" i="1"/>
  <c r="K5575" i="1"/>
  <c r="K5576" i="1"/>
  <c r="K5577" i="1"/>
  <c r="K5578" i="1"/>
  <c r="K5579" i="1"/>
  <c r="K5580" i="1"/>
  <c r="K5581" i="1"/>
  <c r="K5582" i="1"/>
  <c r="K5583" i="1"/>
  <c r="K5584" i="1"/>
  <c r="K5585" i="1"/>
  <c r="K5586" i="1"/>
  <c r="K5587" i="1"/>
  <c r="K5588" i="1"/>
  <c r="K5589" i="1"/>
  <c r="K5590" i="1"/>
  <c r="K5591" i="1"/>
  <c r="K5592" i="1"/>
  <c r="K5593" i="1"/>
  <c r="K5594" i="1"/>
  <c r="K5595" i="1"/>
  <c r="K5596" i="1"/>
  <c r="K5597" i="1"/>
  <c r="K5598" i="1"/>
  <c r="K5599" i="1"/>
  <c r="K5600" i="1"/>
  <c r="K5601" i="1"/>
  <c r="K5602" i="1"/>
  <c r="K5603" i="1"/>
  <c r="K5604" i="1"/>
  <c r="K5605" i="1"/>
  <c r="K5606" i="1"/>
  <c r="K5607" i="1"/>
  <c r="K5608" i="1"/>
  <c r="K5609" i="1"/>
  <c r="K5610" i="1"/>
  <c r="K5611" i="1"/>
  <c r="K5612" i="1"/>
  <c r="K5613" i="1"/>
  <c r="K5614" i="1"/>
  <c r="K5615" i="1"/>
  <c r="K5616" i="1"/>
  <c r="K5617" i="1"/>
  <c r="K5618" i="1"/>
  <c r="K5619" i="1"/>
  <c r="K5620" i="1"/>
  <c r="K5621" i="1"/>
  <c r="K5622" i="1"/>
  <c r="K5623" i="1"/>
  <c r="K5624" i="1"/>
  <c r="K5625" i="1"/>
  <c r="K5626" i="1"/>
  <c r="K5627" i="1"/>
  <c r="K5628" i="1"/>
  <c r="K5629" i="1"/>
  <c r="K5630" i="1"/>
  <c r="K5631" i="1"/>
  <c r="K5632" i="1"/>
  <c r="K5633" i="1"/>
  <c r="K5634" i="1"/>
  <c r="K5635" i="1"/>
  <c r="K5636" i="1"/>
  <c r="K5637" i="1"/>
  <c r="K5638" i="1"/>
  <c r="K5639" i="1"/>
  <c r="K5640" i="1"/>
  <c r="K5641" i="1"/>
  <c r="K5642" i="1"/>
  <c r="K5643" i="1"/>
  <c r="K5644" i="1"/>
  <c r="K5645" i="1"/>
  <c r="K5646" i="1"/>
  <c r="K5647" i="1"/>
  <c r="K5648" i="1"/>
  <c r="K5649" i="1"/>
  <c r="K5650" i="1"/>
  <c r="K5651" i="1"/>
  <c r="K5652" i="1"/>
  <c r="K5653" i="1"/>
  <c r="K5654" i="1"/>
  <c r="K5655" i="1"/>
  <c r="K5656" i="1"/>
  <c r="K5657" i="1"/>
  <c r="K5658" i="1"/>
  <c r="K5659" i="1"/>
  <c r="K5660" i="1"/>
  <c r="K5661" i="1"/>
  <c r="K5662" i="1"/>
  <c r="K5663" i="1"/>
  <c r="K5664" i="1"/>
  <c r="K5665" i="1"/>
  <c r="K5666" i="1"/>
  <c r="K5667" i="1"/>
  <c r="K5668" i="1"/>
  <c r="K5669" i="1"/>
  <c r="K5670" i="1"/>
  <c r="K5671" i="1"/>
  <c r="K5672" i="1"/>
  <c r="K5673" i="1"/>
  <c r="K5674" i="1"/>
  <c r="K5675" i="1"/>
  <c r="K5676" i="1"/>
  <c r="K5677" i="1"/>
  <c r="K5678" i="1"/>
  <c r="K5679" i="1"/>
  <c r="K5680" i="1"/>
  <c r="K5681" i="1"/>
  <c r="K5682" i="1"/>
  <c r="K5683" i="1"/>
  <c r="K5684" i="1"/>
  <c r="K5685" i="1"/>
  <c r="K5686" i="1"/>
  <c r="K5687" i="1"/>
  <c r="K5688" i="1"/>
  <c r="K5689" i="1"/>
  <c r="K5690" i="1"/>
  <c r="K5691" i="1"/>
  <c r="K5692" i="1"/>
  <c r="K5693" i="1"/>
  <c r="K5694" i="1"/>
  <c r="K5695" i="1"/>
  <c r="K5696" i="1"/>
  <c r="K5697" i="1"/>
  <c r="K5698" i="1"/>
  <c r="K5699" i="1"/>
  <c r="K5700" i="1"/>
  <c r="K5701" i="1"/>
  <c r="K5702" i="1"/>
  <c r="K5703" i="1"/>
  <c r="K5704" i="1"/>
  <c r="K5705" i="1"/>
  <c r="K5706" i="1"/>
  <c r="K5707" i="1"/>
  <c r="K5708" i="1"/>
  <c r="K5709" i="1"/>
  <c r="K5710" i="1"/>
  <c r="K5711" i="1"/>
  <c r="K5712" i="1"/>
  <c r="K5713" i="1"/>
  <c r="K5714" i="1"/>
  <c r="K5715" i="1"/>
  <c r="K5716" i="1"/>
  <c r="K5717" i="1"/>
  <c r="K5718" i="1"/>
  <c r="K5719" i="1"/>
  <c r="K5720" i="1"/>
  <c r="K5721" i="1"/>
  <c r="K5722" i="1"/>
  <c r="K5723" i="1"/>
  <c r="K5724" i="1"/>
  <c r="K5725" i="1"/>
  <c r="K5726" i="1"/>
  <c r="K5727" i="1"/>
  <c r="K5728" i="1"/>
  <c r="K5729" i="1"/>
  <c r="K5730" i="1"/>
  <c r="K5731" i="1"/>
  <c r="K5732" i="1"/>
  <c r="K5733" i="1"/>
  <c r="K5734" i="1"/>
  <c r="K5735" i="1"/>
  <c r="K5736" i="1"/>
  <c r="K5737" i="1"/>
  <c r="K5738" i="1"/>
  <c r="K5739" i="1"/>
  <c r="K5740" i="1"/>
  <c r="K5741" i="1"/>
  <c r="K5742" i="1"/>
  <c r="K5743" i="1"/>
  <c r="K5744" i="1"/>
  <c r="K5745" i="1"/>
  <c r="K5746" i="1"/>
  <c r="K5747" i="1"/>
  <c r="K5748" i="1"/>
  <c r="K5749" i="1"/>
  <c r="K5750" i="1"/>
  <c r="K5751" i="1"/>
  <c r="K5752" i="1"/>
  <c r="K5753" i="1"/>
  <c r="K5754" i="1"/>
  <c r="K5755" i="1"/>
  <c r="K5756" i="1"/>
  <c r="K5757" i="1"/>
  <c r="K5758" i="1"/>
  <c r="K5759" i="1"/>
  <c r="K5760" i="1"/>
  <c r="K5761" i="1"/>
  <c r="K5762" i="1"/>
  <c r="K5763" i="1"/>
  <c r="K5764" i="1"/>
  <c r="K5765" i="1"/>
  <c r="K5766" i="1"/>
  <c r="K5767" i="1"/>
  <c r="K5768" i="1"/>
  <c r="K5769" i="1"/>
  <c r="K5770" i="1"/>
  <c r="K5771" i="1"/>
  <c r="K5772" i="1"/>
  <c r="K5773" i="1"/>
  <c r="K5774" i="1"/>
  <c r="K5775" i="1"/>
  <c r="K5776" i="1"/>
  <c r="K5777" i="1"/>
  <c r="K5778" i="1"/>
  <c r="K5779" i="1"/>
  <c r="K5780" i="1"/>
  <c r="K5781" i="1"/>
  <c r="K5782" i="1"/>
  <c r="K5783" i="1"/>
  <c r="K5784" i="1"/>
  <c r="K5785" i="1"/>
  <c r="K5786" i="1"/>
  <c r="K5787" i="1"/>
  <c r="K5788" i="1"/>
  <c r="K5789" i="1"/>
  <c r="K5790" i="1"/>
  <c r="K5791" i="1"/>
  <c r="K5792" i="1"/>
  <c r="K5793" i="1"/>
  <c r="K5794" i="1"/>
  <c r="K5795" i="1"/>
  <c r="K5796" i="1"/>
  <c r="K5797" i="1"/>
  <c r="K5798" i="1"/>
  <c r="K5799" i="1"/>
  <c r="K5800" i="1"/>
  <c r="K5801" i="1"/>
  <c r="K5802" i="1"/>
  <c r="K5803" i="1"/>
  <c r="K5804" i="1"/>
  <c r="K5805" i="1"/>
  <c r="K5806" i="1"/>
  <c r="K5807" i="1"/>
  <c r="K5808" i="1"/>
  <c r="K5809" i="1"/>
  <c r="K5810" i="1"/>
  <c r="K5811" i="1"/>
  <c r="K5812" i="1"/>
  <c r="K5813" i="1"/>
  <c r="K5814" i="1"/>
  <c r="K5815" i="1"/>
  <c r="K5816" i="1"/>
  <c r="K5817" i="1"/>
  <c r="K5818" i="1"/>
  <c r="K5819" i="1"/>
  <c r="K5820" i="1"/>
  <c r="K5821" i="1"/>
  <c r="K5822" i="1"/>
  <c r="K5823" i="1"/>
  <c r="K5824" i="1"/>
  <c r="K5825" i="1"/>
  <c r="K5826" i="1"/>
  <c r="K5827" i="1"/>
  <c r="K5828" i="1"/>
  <c r="K5829" i="1"/>
  <c r="K5830" i="1"/>
  <c r="K5831" i="1"/>
  <c r="K5832" i="1"/>
  <c r="K5833" i="1"/>
  <c r="K5834" i="1"/>
  <c r="K5835" i="1"/>
  <c r="K5836" i="1"/>
  <c r="K5837" i="1"/>
  <c r="K5838" i="1"/>
  <c r="K5839" i="1"/>
  <c r="K5840" i="1"/>
  <c r="K5841" i="1"/>
  <c r="K5842" i="1"/>
  <c r="K5843" i="1"/>
  <c r="K5844" i="1"/>
  <c r="K5845" i="1"/>
  <c r="K5846" i="1"/>
  <c r="K5847" i="1"/>
  <c r="K5848" i="1"/>
  <c r="K5849" i="1"/>
  <c r="K5850" i="1"/>
  <c r="K5851" i="1"/>
  <c r="K5852" i="1"/>
  <c r="K5853" i="1"/>
  <c r="K5854" i="1"/>
  <c r="K5855" i="1"/>
  <c r="K5856" i="1"/>
  <c r="K5857" i="1"/>
  <c r="K5858" i="1"/>
  <c r="K5859" i="1"/>
  <c r="K5860" i="1"/>
  <c r="K5861" i="1"/>
  <c r="K5862" i="1"/>
  <c r="K5863" i="1"/>
  <c r="K5864" i="1"/>
  <c r="K5865" i="1"/>
  <c r="K5866" i="1"/>
  <c r="K5867" i="1"/>
  <c r="K5868" i="1"/>
  <c r="K5869" i="1"/>
  <c r="K5870" i="1"/>
  <c r="K5871" i="1"/>
  <c r="K5872" i="1"/>
  <c r="K5873" i="1"/>
  <c r="K5874" i="1"/>
  <c r="K5875" i="1"/>
  <c r="K5876" i="1"/>
  <c r="K5877" i="1"/>
  <c r="K5878" i="1"/>
  <c r="K5879" i="1"/>
  <c r="K5880" i="1"/>
  <c r="K5881" i="1"/>
  <c r="K5882" i="1"/>
  <c r="K5883" i="1"/>
  <c r="K5884" i="1"/>
  <c r="K5885" i="1"/>
  <c r="K5886" i="1"/>
  <c r="K5887" i="1"/>
  <c r="K5888" i="1"/>
  <c r="K5889" i="1"/>
  <c r="K5890" i="1"/>
  <c r="K5891" i="1"/>
  <c r="K5892" i="1"/>
  <c r="K5893" i="1"/>
  <c r="K5894" i="1"/>
  <c r="K5895" i="1"/>
  <c r="K5896" i="1"/>
  <c r="K5897" i="1"/>
  <c r="K5898" i="1"/>
  <c r="K5899" i="1"/>
  <c r="K5900" i="1"/>
  <c r="K5901" i="1"/>
  <c r="K5902" i="1"/>
  <c r="K5903" i="1"/>
  <c r="K5904" i="1"/>
  <c r="K5905" i="1"/>
  <c r="K5906" i="1"/>
  <c r="K5907" i="1"/>
  <c r="K5908" i="1"/>
  <c r="K5909" i="1"/>
  <c r="K5910" i="1"/>
  <c r="K5911" i="1"/>
  <c r="K5912" i="1"/>
  <c r="K5913" i="1"/>
  <c r="K5914" i="1"/>
  <c r="K5915" i="1"/>
  <c r="K5916" i="1"/>
  <c r="K5917" i="1"/>
  <c r="K5918" i="1"/>
  <c r="K5919" i="1"/>
  <c r="K5920" i="1"/>
  <c r="K5921" i="1"/>
  <c r="K5922" i="1"/>
  <c r="K5923" i="1"/>
  <c r="K5924" i="1"/>
  <c r="K5925" i="1"/>
  <c r="K5926" i="1"/>
  <c r="K5927" i="1"/>
  <c r="K5928" i="1"/>
  <c r="K5929" i="1"/>
  <c r="K5930" i="1"/>
  <c r="K5931" i="1"/>
  <c r="K5932" i="1"/>
  <c r="K5933" i="1"/>
  <c r="K5934" i="1"/>
  <c r="K5935" i="1"/>
  <c r="K5936" i="1"/>
  <c r="K5937" i="1"/>
  <c r="K5938" i="1"/>
  <c r="K5939" i="1"/>
  <c r="K5940" i="1"/>
  <c r="K5941" i="1"/>
  <c r="K5942" i="1"/>
  <c r="K5943" i="1"/>
  <c r="K5944" i="1"/>
  <c r="K5945" i="1"/>
  <c r="K5946" i="1"/>
  <c r="K5947" i="1"/>
  <c r="K5948" i="1"/>
  <c r="K5949" i="1"/>
  <c r="K5950" i="1"/>
  <c r="K5951" i="1"/>
  <c r="K5952" i="1"/>
  <c r="K5953" i="1"/>
  <c r="K5954" i="1"/>
  <c r="K5955" i="1"/>
  <c r="K5956" i="1"/>
  <c r="K5957" i="1"/>
  <c r="K5958" i="1"/>
  <c r="K5959" i="1"/>
  <c r="K5960" i="1"/>
  <c r="K5961" i="1"/>
  <c r="K5962" i="1"/>
  <c r="K5963" i="1"/>
  <c r="K5964" i="1"/>
  <c r="K5965" i="1"/>
  <c r="K5966" i="1"/>
  <c r="K5967" i="1"/>
  <c r="K5968" i="1"/>
  <c r="K5969" i="1"/>
  <c r="K5970" i="1"/>
  <c r="K5971" i="1"/>
  <c r="K5972" i="1"/>
  <c r="K5973" i="1"/>
  <c r="K5974" i="1"/>
  <c r="K5975" i="1"/>
  <c r="K5976" i="1"/>
  <c r="K5977" i="1"/>
  <c r="K5978" i="1"/>
  <c r="K5979" i="1"/>
  <c r="K5980" i="1"/>
  <c r="K5981" i="1"/>
  <c r="K5982" i="1"/>
  <c r="K5983" i="1"/>
  <c r="K5984" i="1"/>
  <c r="K5985" i="1"/>
  <c r="K5986" i="1"/>
  <c r="K5987" i="1"/>
  <c r="K5988" i="1"/>
  <c r="K5989" i="1"/>
  <c r="K5990" i="1"/>
  <c r="K5991" i="1"/>
  <c r="K5992" i="1"/>
  <c r="K5993" i="1"/>
  <c r="K5994" i="1"/>
  <c r="K5995" i="1"/>
  <c r="K5996" i="1"/>
  <c r="K5997" i="1"/>
  <c r="K5998" i="1"/>
  <c r="K5999" i="1"/>
  <c r="K6000" i="1"/>
  <c r="K6001" i="1"/>
  <c r="K6002" i="1"/>
  <c r="K6003" i="1"/>
  <c r="K6004" i="1"/>
  <c r="K6005" i="1"/>
  <c r="K6006" i="1"/>
  <c r="K6007" i="1"/>
  <c r="K6008" i="1"/>
  <c r="K6009" i="1"/>
  <c r="K6010" i="1"/>
  <c r="K6011" i="1"/>
  <c r="K6012" i="1"/>
  <c r="K6013" i="1"/>
  <c r="K6014" i="1"/>
  <c r="K6015" i="1"/>
  <c r="K6016" i="1"/>
  <c r="K6017" i="1"/>
  <c r="K6018" i="1"/>
  <c r="K6019" i="1"/>
  <c r="K6020" i="1"/>
  <c r="K6021" i="1"/>
  <c r="K6022" i="1"/>
  <c r="K6023" i="1"/>
  <c r="K6024" i="1"/>
  <c r="K6025" i="1"/>
  <c r="K6026" i="1"/>
  <c r="K6027" i="1"/>
  <c r="K6028" i="1"/>
  <c r="K6029" i="1"/>
  <c r="K6030" i="1"/>
  <c r="K6031" i="1"/>
  <c r="K6032" i="1"/>
  <c r="K6033" i="1"/>
  <c r="K6034" i="1"/>
  <c r="K6035" i="1"/>
  <c r="K6036" i="1"/>
  <c r="K6037" i="1"/>
  <c r="K6038" i="1"/>
  <c r="K6039" i="1"/>
  <c r="K6040" i="1"/>
  <c r="K6041" i="1"/>
  <c r="K6042" i="1"/>
  <c r="K6043" i="1"/>
  <c r="K6044" i="1"/>
  <c r="K6045" i="1"/>
  <c r="K6046" i="1"/>
  <c r="K6047" i="1"/>
  <c r="K6048" i="1"/>
  <c r="K6049" i="1"/>
  <c r="K6050" i="1"/>
  <c r="K6051" i="1"/>
  <c r="K6052" i="1"/>
  <c r="K6053" i="1"/>
  <c r="K6054" i="1"/>
  <c r="K6055" i="1"/>
  <c r="K6056" i="1"/>
  <c r="K6057" i="1"/>
  <c r="K6058" i="1"/>
  <c r="K6059" i="1"/>
  <c r="K6060" i="1"/>
  <c r="K6061" i="1"/>
  <c r="K6062" i="1"/>
  <c r="K6063" i="1"/>
  <c r="K6064" i="1"/>
  <c r="K6065" i="1"/>
  <c r="K6066" i="1"/>
  <c r="K6067" i="1"/>
  <c r="K6068" i="1"/>
  <c r="K6069" i="1"/>
  <c r="K6070" i="1"/>
  <c r="K6071" i="1"/>
  <c r="K6072" i="1"/>
  <c r="K6073" i="1"/>
  <c r="K6074" i="1"/>
  <c r="K6075" i="1"/>
  <c r="K6076" i="1"/>
  <c r="K6077" i="1"/>
  <c r="K6078" i="1"/>
  <c r="K6079" i="1"/>
  <c r="K6080" i="1"/>
  <c r="K6081" i="1"/>
  <c r="K6082" i="1"/>
  <c r="K6083" i="1"/>
  <c r="K6084" i="1"/>
  <c r="K6085" i="1"/>
  <c r="K6086" i="1"/>
  <c r="K6087" i="1"/>
  <c r="K6088" i="1"/>
  <c r="K6089" i="1"/>
  <c r="K6090" i="1"/>
  <c r="K6091" i="1"/>
  <c r="K6092" i="1"/>
  <c r="K6093" i="1"/>
  <c r="K6094" i="1"/>
  <c r="K6095" i="1"/>
  <c r="K6096" i="1"/>
  <c r="K6097" i="1"/>
  <c r="K6098" i="1"/>
  <c r="K6099" i="1"/>
  <c r="K6100" i="1"/>
  <c r="K6101" i="1"/>
  <c r="K6102" i="1"/>
  <c r="K6103" i="1"/>
  <c r="K6104" i="1"/>
  <c r="K6105" i="1"/>
  <c r="K6106" i="1"/>
  <c r="K6107" i="1"/>
  <c r="K6108" i="1"/>
  <c r="K6109" i="1"/>
  <c r="K6110" i="1"/>
  <c r="K6111" i="1"/>
  <c r="K6112" i="1"/>
  <c r="K6113" i="1"/>
  <c r="K6114" i="1"/>
  <c r="K6115" i="1"/>
  <c r="K6116" i="1"/>
  <c r="K6117" i="1"/>
  <c r="K6118" i="1"/>
  <c r="K6119" i="1"/>
  <c r="K6120" i="1"/>
  <c r="K6121" i="1"/>
  <c r="K6122" i="1"/>
  <c r="K6123" i="1"/>
  <c r="K6124" i="1"/>
  <c r="K6125" i="1"/>
  <c r="K6126" i="1"/>
  <c r="K6127" i="1"/>
  <c r="K6128" i="1"/>
  <c r="K6129" i="1"/>
  <c r="K6130" i="1"/>
  <c r="K6131" i="1"/>
  <c r="K6132" i="1"/>
  <c r="K6133" i="1"/>
  <c r="K6134" i="1"/>
  <c r="K6135" i="1"/>
  <c r="K6136" i="1"/>
  <c r="K6137" i="1"/>
  <c r="K6138" i="1"/>
  <c r="K6139" i="1"/>
  <c r="K6140" i="1"/>
  <c r="K6141" i="1"/>
  <c r="K6142" i="1"/>
  <c r="K6143" i="1"/>
  <c r="K6144" i="1"/>
  <c r="K6145" i="1"/>
  <c r="K6146" i="1"/>
  <c r="K6147" i="1"/>
  <c r="K6148" i="1"/>
  <c r="K6149" i="1"/>
  <c r="K6150" i="1"/>
  <c r="K6151" i="1"/>
  <c r="K6152" i="1"/>
  <c r="K6153" i="1"/>
  <c r="K6154" i="1"/>
  <c r="K6155" i="1"/>
  <c r="K6156" i="1"/>
  <c r="K6157" i="1"/>
  <c r="K6158" i="1"/>
  <c r="K6159" i="1"/>
  <c r="K6160" i="1"/>
  <c r="K6161" i="1"/>
  <c r="K6162" i="1"/>
  <c r="K6163" i="1"/>
  <c r="K6164" i="1"/>
  <c r="K6165" i="1"/>
  <c r="K6166" i="1"/>
  <c r="K6167" i="1"/>
  <c r="K6168" i="1"/>
  <c r="K6169" i="1"/>
  <c r="K6170" i="1"/>
  <c r="K6171" i="1"/>
  <c r="K6172" i="1"/>
  <c r="K6173" i="1"/>
  <c r="K6174" i="1"/>
  <c r="K6175" i="1"/>
  <c r="K6176" i="1"/>
  <c r="K6177" i="1"/>
  <c r="K6178" i="1"/>
  <c r="K6179" i="1"/>
  <c r="K6180" i="1"/>
  <c r="K6181" i="1"/>
  <c r="K6182" i="1"/>
  <c r="K6183" i="1"/>
  <c r="K6184" i="1"/>
  <c r="K6185" i="1"/>
  <c r="K6186" i="1"/>
  <c r="K6187" i="1"/>
  <c r="K6188" i="1"/>
  <c r="K6189" i="1"/>
  <c r="K6190" i="1"/>
  <c r="K6191" i="1"/>
  <c r="K6192" i="1"/>
  <c r="K6193" i="1"/>
  <c r="K6194" i="1"/>
  <c r="K6195" i="1"/>
  <c r="K6196" i="1"/>
  <c r="K6197" i="1"/>
  <c r="K6198" i="1"/>
  <c r="K6199" i="1"/>
  <c r="K6200" i="1"/>
  <c r="K6201" i="1"/>
  <c r="K6202" i="1"/>
  <c r="K6203" i="1"/>
  <c r="K6204" i="1"/>
  <c r="K6205" i="1"/>
  <c r="K6206" i="1"/>
  <c r="K6207" i="1"/>
  <c r="K6208" i="1"/>
  <c r="K6209" i="1"/>
  <c r="K6210" i="1"/>
  <c r="K6211" i="1"/>
  <c r="K6212" i="1"/>
  <c r="K6213" i="1"/>
  <c r="K6214" i="1"/>
  <c r="K6215" i="1"/>
  <c r="K6216" i="1"/>
  <c r="K6217" i="1"/>
  <c r="K6218" i="1"/>
  <c r="K6219" i="1"/>
  <c r="K6220" i="1"/>
  <c r="K6221" i="1"/>
  <c r="K6222" i="1"/>
  <c r="K6223" i="1"/>
  <c r="K6224" i="1"/>
  <c r="K6225" i="1"/>
  <c r="K6226" i="1"/>
  <c r="K6227" i="1"/>
  <c r="K6228" i="1"/>
  <c r="K6229" i="1"/>
  <c r="K6230" i="1"/>
  <c r="K6231" i="1"/>
  <c r="K6232" i="1"/>
  <c r="K6233" i="1"/>
  <c r="K6234" i="1"/>
  <c r="K6235" i="1"/>
  <c r="K6236" i="1"/>
  <c r="K6237" i="1"/>
  <c r="K6238" i="1"/>
  <c r="K6239" i="1"/>
  <c r="K6240" i="1"/>
  <c r="K6241" i="1"/>
  <c r="K6242" i="1"/>
  <c r="K6243" i="1"/>
  <c r="K6244" i="1"/>
  <c r="K6245" i="1"/>
  <c r="K6246" i="1"/>
  <c r="K6247" i="1"/>
  <c r="K6248" i="1"/>
  <c r="K6249" i="1"/>
  <c r="K6250" i="1"/>
  <c r="K6251" i="1"/>
  <c r="K6252" i="1"/>
  <c r="K6253" i="1"/>
  <c r="K6254" i="1"/>
  <c r="K6255" i="1"/>
  <c r="K6256" i="1"/>
  <c r="K6257" i="1"/>
  <c r="K6258" i="1"/>
  <c r="K6259" i="1"/>
  <c r="K6260" i="1"/>
  <c r="K6261" i="1"/>
  <c r="K6262" i="1"/>
  <c r="K6263" i="1"/>
  <c r="K6264" i="1"/>
  <c r="K6265" i="1"/>
  <c r="K6266" i="1"/>
  <c r="K6267" i="1"/>
  <c r="K6268" i="1"/>
  <c r="K6269" i="1"/>
  <c r="K6270" i="1"/>
  <c r="K6271" i="1"/>
  <c r="K6272" i="1"/>
  <c r="K6273" i="1"/>
  <c r="K6274" i="1"/>
  <c r="K6275" i="1"/>
  <c r="K6276" i="1"/>
  <c r="K6277" i="1"/>
  <c r="K6278" i="1"/>
  <c r="K6279" i="1"/>
  <c r="K6280" i="1"/>
  <c r="K6281" i="1"/>
  <c r="K6282" i="1"/>
  <c r="K6283" i="1"/>
  <c r="K6284" i="1"/>
  <c r="K6285" i="1"/>
  <c r="K6286" i="1"/>
  <c r="K6287" i="1"/>
  <c r="K6288" i="1"/>
  <c r="K6289" i="1"/>
  <c r="K6290" i="1"/>
  <c r="K6291" i="1"/>
  <c r="K6292" i="1"/>
  <c r="K6293" i="1"/>
  <c r="K6294" i="1"/>
  <c r="K6295" i="1"/>
  <c r="K6296" i="1"/>
  <c r="K6297" i="1"/>
  <c r="K6298" i="1"/>
  <c r="K6299" i="1"/>
  <c r="K6300" i="1"/>
  <c r="K6301" i="1"/>
  <c r="K6302" i="1"/>
  <c r="K6303" i="1"/>
  <c r="K6304" i="1"/>
  <c r="K6305" i="1"/>
  <c r="K6306" i="1"/>
  <c r="K6307" i="1"/>
  <c r="K6308" i="1"/>
  <c r="K6309" i="1"/>
  <c r="K6310" i="1"/>
  <c r="K6311" i="1"/>
  <c r="K6312" i="1"/>
  <c r="K6313" i="1"/>
  <c r="K6314" i="1"/>
  <c r="K6315" i="1"/>
  <c r="K6316" i="1"/>
  <c r="K6317" i="1"/>
  <c r="K6318" i="1"/>
  <c r="K6319" i="1"/>
  <c r="K6320" i="1"/>
  <c r="K6321" i="1"/>
  <c r="K6322" i="1"/>
  <c r="K6323" i="1"/>
  <c r="K6324" i="1"/>
  <c r="K6325" i="1"/>
  <c r="K6326" i="1"/>
  <c r="K6327" i="1"/>
  <c r="K6328" i="1"/>
  <c r="K6329" i="1"/>
  <c r="K6330" i="1"/>
  <c r="K6331" i="1"/>
  <c r="K6332" i="1"/>
  <c r="K6333" i="1"/>
  <c r="K6334" i="1"/>
  <c r="K6335" i="1"/>
  <c r="K6336" i="1"/>
  <c r="K6337" i="1"/>
  <c r="K6338" i="1"/>
  <c r="K6339" i="1"/>
  <c r="K6340" i="1"/>
  <c r="K6341" i="1"/>
  <c r="K6342" i="1"/>
  <c r="K6343" i="1"/>
  <c r="K6344" i="1"/>
  <c r="K6345" i="1"/>
  <c r="K6346" i="1"/>
  <c r="K6347" i="1"/>
  <c r="K6348" i="1"/>
  <c r="K6349" i="1"/>
  <c r="K6350" i="1"/>
  <c r="K6351" i="1"/>
  <c r="K6352" i="1"/>
  <c r="K6353" i="1"/>
  <c r="K6354" i="1"/>
  <c r="K6355" i="1"/>
  <c r="K6356" i="1"/>
  <c r="K6357" i="1"/>
  <c r="K6358" i="1"/>
  <c r="K6359" i="1"/>
  <c r="K6360" i="1"/>
  <c r="K6361" i="1"/>
  <c r="K6362" i="1"/>
  <c r="K6363" i="1"/>
  <c r="K6364" i="1"/>
  <c r="K6365" i="1"/>
  <c r="K6366" i="1"/>
  <c r="K6367" i="1"/>
  <c r="K6368" i="1"/>
  <c r="K6369" i="1"/>
  <c r="K6370" i="1"/>
  <c r="K6371" i="1"/>
  <c r="K6372" i="1"/>
  <c r="K6373" i="1"/>
  <c r="K6374" i="1"/>
  <c r="K6375" i="1"/>
  <c r="K6376" i="1"/>
  <c r="K6377" i="1"/>
  <c r="K6378" i="1"/>
  <c r="K6379" i="1"/>
  <c r="K6380" i="1"/>
  <c r="K6381" i="1"/>
  <c r="K6382" i="1"/>
  <c r="K6383" i="1"/>
  <c r="K6384" i="1"/>
  <c r="K6385" i="1"/>
  <c r="K6386" i="1"/>
  <c r="K6387" i="1"/>
  <c r="K6388" i="1"/>
  <c r="K6389" i="1"/>
  <c r="K6390" i="1"/>
  <c r="K6391" i="1"/>
  <c r="K6392" i="1"/>
  <c r="K6393" i="1"/>
  <c r="K6394" i="1"/>
  <c r="K6395" i="1"/>
  <c r="K6396" i="1"/>
  <c r="K6397" i="1"/>
  <c r="K6398" i="1"/>
  <c r="K6399" i="1"/>
  <c r="K6400" i="1"/>
  <c r="K6401" i="1"/>
  <c r="K6402" i="1"/>
  <c r="K6403" i="1"/>
  <c r="K6404" i="1"/>
  <c r="K6405" i="1"/>
  <c r="K6406" i="1"/>
  <c r="K6407" i="1"/>
  <c r="K6408" i="1"/>
  <c r="K6409" i="1"/>
  <c r="K6410" i="1"/>
  <c r="K6411" i="1"/>
  <c r="K6412" i="1"/>
  <c r="K6413" i="1"/>
  <c r="K6414" i="1"/>
  <c r="K6415" i="1"/>
  <c r="K6416" i="1"/>
  <c r="K6417" i="1"/>
  <c r="K6418" i="1"/>
  <c r="K6419" i="1"/>
  <c r="K6420" i="1"/>
  <c r="K6421" i="1"/>
  <c r="K6422" i="1"/>
  <c r="K6423" i="1"/>
  <c r="K6424" i="1"/>
  <c r="K6425" i="1"/>
  <c r="K6426" i="1"/>
  <c r="K6427" i="1"/>
  <c r="K6428" i="1"/>
  <c r="K6429" i="1"/>
  <c r="K6430" i="1"/>
  <c r="K6431" i="1"/>
  <c r="K6432" i="1"/>
  <c r="K6433" i="1"/>
  <c r="K6434" i="1"/>
  <c r="K6435" i="1"/>
  <c r="K6436" i="1"/>
  <c r="K6437" i="1"/>
  <c r="K6438" i="1"/>
  <c r="K6439" i="1"/>
  <c r="K6440" i="1"/>
  <c r="K6441" i="1"/>
  <c r="K6442" i="1"/>
  <c r="K6443" i="1"/>
  <c r="K6444" i="1"/>
  <c r="K6445" i="1"/>
  <c r="K6446" i="1"/>
  <c r="K6447" i="1"/>
  <c r="K6448" i="1"/>
  <c r="K6449" i="1"/>
  <c r="K6450" i="1"/>
  <c r="K6451" i="1"/>
  <c r="K6452" i="1"/>
  <c r="K6453" i="1"/>
  <c r="K6454" i="1"/>
  <c r="K6455" i="1"/>
  <c r="K6456" i="1"/>
  <c r="K6457" i="1"/>
  <c r="K6458" i="1"/>
  <c r="K6459" i="1"/>
  <c r="K6460" i="1"/>
  <c r="K6461" i="1"/>
  <c r="K6462" i="1"/>
  <c r="K6463" i="1"/>
  <c r="K6464" i="1"/>
  <c r="K6465" i="1"/>
  <c r="K6466" i="1"/>
  <c r="K6467" i="1"/>
  <c r="K6468" i="1"/>
  <c r="K6469" i="1"/>
  <c r="K6470" i="1"/>
  <c r="K6471" i="1"/>
  <c r="K6472" i="1"/>
  <c r="K6473" i="1"/>
  <c r="K6474" i="1"/>
  <c r="K6475" i="1"/>
  <c r="K6476" i="1"/>
  <c r="K6477" i="1"/>
  <c r="K6478" i="1"/>
  <c r="K6479" i="1"/>
  <c r="K6480" i="1"/>
  <c r="K6481" i="1"/>
  <c r="K6482" i="1"/>
  <c r="K6483" i="1"/>
  <c r="K6484" i="1"/>
  <c r="K6485" i="1"/>
  <c r="K6486" i="1"/>
  <c r="K6487" i="1"/>
  <c r="K6488" i="1"/>
  <c r="K6489" i="1"/>
  <c r="K6490" i="1"/>
  <c r="K6491" i="1"/>
  <c r="K6492" i="1"/>
  <c r="K6493" i="1"/>
  <c r="K6494" i="1"/>
  <c r="K6495" i="1"/>
  <c r="K6496" i="1"/>
  <c r="K6497" i="1"/>
  <c r="K6498" i="1"/>
  <c r="K6499" i="1"/>
  <c r="K6500" i="1"/>
  <c r="K6501" i="1"/>
  <c r="K6502" i="1"/>
  <c r="K6503" i="1"/>
  <c r="K6504" i="1"/>
  <c r="K6505" i="1"/>
  <c r="K6506" i="1"/>
  <c r="K6507" i="1"/>
  <c r="K6508" i="1"/>
  <c r="K6509" i="1"/>
  <c r="K6510" i="1"/>
  <c r="K6511" i="1"/>
  <c r="K6512" i="1"/>
  <c r="K6513" i="1"/>
  <c r="K6514" i="1"/>
  <c r="K6515" i="1"/>
  <c r="K6516" i="1"/>
  <c r="K6517" i="1"/>
  <c r="K6518" i="1"/>
  <c r="K6519" i="1"/>
  <c r="K6520" i="1"/>
  <c r="K6521" i="1"/>
  <c r="K6522" i="1"/>
  <c r="K6523" i="1"/>
  <c r="K6524" i="1"/>
  <c r="K6525" i="1"/>
  <c r="K6526" i="1"/>
  <c r="K6527" i="1"/>
  <c r="K6528" i="1"/>
  <c r="K6529" i="1"/>
  <c r="K6530" i="1"/>
  <c r="K6531" i="1"/>
  <c r="K6532" i="1"/>
  <c r="K6533" i="1"/>
  <c r="K6534" i="1"/>
  <c r="K6535" i="1"/>
  <c r="K6536" i="1"/>
  <c r="K6537" i="1"/>
  <c r="K6538" i="1"/>
  <c r="K6539" i="1"/>
  <c r="K6540" i="1"/>
  <c r="K6541" i="1"/>
  <c r="K6542" i="1"/>
  <c r="K6543" i="1"/>
  <c r="K6544" i="1"/>
  <c r="K6545" i="1"/>
  <c r="K6546" i="1"/>
  <c r="K6547" i="1"/>
  <c r="K6548" i="1"/>
  <c r="K6549" i="1"/>
  <c r="K6550" i="1"/>
  <c r="K6551" i="1"/>
  <c r="K6552" i="1"/>
  <c r="K6553" i="1"/>
  <c r="K6554" i="1"/>
  <c r="K6555" i="1"/>
  <c r="K6556" i="1"/>
  <c r="K6557" i="1"/>
  <c r="K6558" i="1"/>
  <c r="K6559" i="1"/>
  <c r="K6560" i="1"/>
  <c r="K6561" i="1"/>
  <c r="K6562" i="1"/>
  <c r="K6563" i="1"/>
  <c r="K6564" i="1"/>
  <c r="K6565" i="1"/>
  <c r="K6566" i="1"/>
  <c r="K6567" i="1"/>
  <c r="K6568" i="1"/>
  <c r="K6569" i="1"/>
  <c r="K6570" i="1"/>
  <c r="K6571" i="1"/>
  <c r="K6572" i="1"/>
  <c r="K6573" i="1"/>
  <c r="K6574" i="1"/>
  <c r="K6575" i="1"/>
  <c r="K6576" i="1"/>
  <c r="K6577" i="1"/>
  <c r="K6578" i="1"/>
  <c r="K6579" i="1"/>
  <c r="K6580" i="1"/>
  <c r="K6581" i="1"/>
  <c r="K6582" i="1"/>
  <c r="K6583" i="1"/>
  <c r="K6584" i="1"/>
  <c r="K6585" i="1"/>
  <c r="K6586" i="1"/>
  <c r="K6587" i="1"/>
  <c r="K6588" i="1"/>
  <c r="K6589" i="1"/>
  <c r="K6590" i="1"/>
  <c r="K6591" i="1"/>
  <c r="K6592" i="1"/>
  <c r="K6593" i="1"/>
  <c r="K6594" i="1"/>
  <c r="K6595" i="1"/>
  <c r="K6596" i="1"/>
  <c r="K6597" i="1"/>
  <c r="K6598" i="1"/>
  <c r="K6599" i="1"/>
  <c r="K6600" i="1"/>
  <c r="K6601" i="1"/>
  <c r="K6602" i="1"/>
  <c r="K6603" i="1"/>
  <c r="K6604" i="1"/>
  <c r="K6605" i="1"/>
  <c r="K6606" i="1"/>
  <c r="K6607" i="1"/>
  <c r="K6608" i="1"/>
  <c r="K6609" i="1"/>
  <c r="K6610" i="1"/>
  <c r="K6611" i="1"/>
  <c r="K6612" i="1"/>
  <c r="K6613" i="1"/>
  <c r="K6614" i="1"/>
  <c r="K6615" i="1"/>
  <c r="K6616" i="1"/>
  <c r="K6617" i="1"/>
  <c r="K6618" i="1"/>
  <c r="K6619" i="1"/>
  <c r="K6620" i="1"/>
  <c r="K6621" i="1"/>
  <c r="K6622" i="1"/>
  <c r="K6623" i="1"/>
  <c r="K6624" i="1"/>
  <c r="K6625" i="1"/>
  <c r="K6626" i="1"/>
  <c r="K6627" i="1"/>
  <c r="K6628" i="1"/>
  <c r="K6629" i="1"/>
  <c r="K6630" i="1"/>
  <c r="K6631" i="1"/>
  <c r="K6632" i="1"/>
  <c r="K6633" i="1"/>
  <c r="K6634" i="1"/>
  <c r="K6635" i="1"/>
  <c r="K6636" i="1"/>
  <c r="K6637" i="1"/>
  <c r="K6638" i="1"/>
  <c r="K6639" i="1"/>
  <c r="K6640" i="1"/>
  <c r="K6641" i="1"/>
  <c r="K6642" i="1"/>
  <c r="K6643" i="1"/>
  <c r="K6644" i="1"/>
  <c r="K6645" i="1"/>
  <c r="K6646" i="1"/>
  <c r="K6647" i="1"/>
  <c r="K6648" i="1"/>
  <c r="K6649" i="1"/>
  <c r="K6650" i="1"/>
  <c r="K6651" i="1"/>
  <c r="K6652" i="1"/>
  <c r="K6653" i="1"/>
  <c r="K6654" i="1"/>
  <c r="K6655" i="1"/>
  <c r="K6656" i="1"/>
  <c r="K6657" i="1"/>
  <c r="K6658" i="1"/>
  <c r="K6659" i="1"/>
  <c r="K6660" i="1"/>
  <c r="K6661" i="1"/>
  <c r="K6662" i="1"/>
  <c r="K6663" i="1"/>
  <c r="K6664" i="1"/>
  <c r="K6665" i="1"/>
  <c r="K6666" i="1"/>
  <c r="K6667" i="1"/>
  <c r="K6668" i="1"/>
  <c r="K6669" i="1"/>
  <c r="K6670" i="1"/>
  <c r="K6671" i="1"/>
  <c r="K6672" i="1"/>
  <c r="K6673" i="1"/>
  <c r="K6674" i="1"/>
  <c r="K6675" i="1"/>
  <c r="K6676" i="1"/>
  <c r="K6677" i="1"/>
  <c r="K6678" i="1"/>
  <c r="K6679" i="1"/>
  <c r="K6680" i="1"/>
  <c r="K6681" i="1"/>
  <c r="K6682" i="1"/>
  <c r="K6683" i="1"/>
  <c r="K6684" i="1"/>
  <c r="K6685" i="1"/>
  <c r="K6686" i="1"/>
  <c r="K6687" i="1"/>
  <c r="K6688" i="1"/>
  <c r="K6689" i="1"/>
  <c r="K6690" i="1"/>
  <c r="K6691" i="1"/>
  <c r="K6692" i="1"/>
  <c r="K6693" i="1"/>
  <c r="K6694" i="1"/>
  <c r="K6695" i="1"/>
  <c r="K6696" i="1"/>
  <c r="K6697" i="1"/>
  <c r="K6698" i="1"/>
  <c r="K6699" i="1"/>
  <c r="K6700" i="1"/>
  <c r="K6701" i="1"/>
  <c r="K6702" i="1"/>
  <c r="K6703" i="1"/>
  <c r="K6704" i="1"/>
  <c r="K6705" i="1"/>
  <c r="K6706" i="1"/>
  <c r="K6707" i="1"/>
  <c r="K6708" i="1"/>
  <c r="K6709" i="1"/>
  <c r="K6710" i="1"/>
  <c r="K6711" i="1"/>
  <c r="K6712" i="1"/>
  <c r="K6713" i="1"/>
  <c r="K6714" i="1"/>
  <c r="K6715" i="1"/>
  <c r="K6716" i="1"/>
  <c r="K6717" i="1"/>
  <c r="K6718" i="1"/>
  <c r="K6719" i="1"/>
  <c r="K6720" i="1"/>
  <c r="K6721" i="1"/>
  <c r="K6722" i="1"/>
  <c r="K6723" i="1"/>
  <c r="K6724" i="1"/>
  <c r="K6725" i="1"/>
  <c r="K6726" i="1"/>
  <c r="K6727" i="1"/>
  <c r="K6728" i="1"/>
  <c r="K6729" i="1"/>
  <c r="K6730" i="1"/>
  <c r="K6731" i="1"/>
  <c r="K6732" i="1"/>
  <c r="K6733" i="1"/>
  <c r="K6734" i="1"/>
  <c r="K6735" i="1"/>
  <c r="K6736" i="1"/>
  <c r="K6737" i="1"/>
  <c r="K6738" i="1"/>
  <c r="K6739" i="1"/>
  <c r="K6740" i="1"/>
  <c r="K6741" i="1"/>
  <c r="K6742" i="1"/>
  <c r="K6743" i="1"/>
  <c r="K6744" i="1"/>
  <c r="K6745" i="1"/>
  <c r="K6746" i="1"/>
  <c r="K6747" i="1"/>
  <c r="K6748" i="1"/>
  <c r="K6749" i="1"/>
  <c r="K6750" i="1"/>
  <c r="K6751" i="1"/>
  <c r="K6752" i="1"/>
  <c r="K6753" i="1"/>
  <c r="K6754" i="1"/>
  <c r="K6755" i="1"/>
  <c r="K6756" i="1"/>
  <c r="K6757" i="1"/>
  <c r="K6758" i="1"/>
  <c r="K6759" i="1"/>
  <c r="K6760" i="1"/>
  <c r="K6761" i="1"/>
  <c r="K6762" i="1"/>
  <c r="K6763" i="1"/>
  <c r="K6764" i="1"/>
  <c r="K6765" i="1"/>
  <c r="K6766" i="1"/>
  <c r="K6767" i="1"/>
  <c r="K6768" i="1"/>
  <c r="K6769" i="1"/>
  <c r="K6770" i="1"/>
  <c r="K6771" i="1"/>
  <c r="K6772" i="1"/>
  <c r="K6773" i="1"/>
  <c r="K6774" i="1"/>
  <c r="K6775" i="1"/>
  <c r="K6776" i="1"/>
  <c r="K6777" i="1"/>
  <c r="K6778" i="1"/>
  <c r="K6779" i="1"/>
  <c r="K6780" i="1"/>
  <c r="K6781" i="1"/>
  <c r="K6782" i="1"/>
  <c r="K6783" i="1"/>
  <c r="K6784" i="1"/>
  <c r="K6785" i="1"/>
  <c r="K6786" i="1"/>
  <c r="K6787" i="1"/>
  <c r="K6788" i="1"/>
  <c r="K6789" i="1"/>
  <c r="K6790" i="1"/>
  <c r="K6791" i="1"/>
  <c r="K6792" i="1"/>
  <c r="K6793" i="1"/>
  <c r="K6794" i="1"/>
  <c r="K6795" i="1"/>
  <c r="K6796" i="1"/>
  <c r="K6797" i="1"/>
  <c r="K6798" i="1"/>
  <c r="K6799" i="1"/>
  <c r="K6800" i="1"/>
  <c r="K6801" i="1"/>
  <c r="K6802" i="1"/>
  <c r="K6803" i="1"/>
  <c r="K6804" i="1"/>
  <c r="K6805" i="1"/>
  <c r="K6806" i="1"/>
  <c r="K6807" i="1"/>
  <c r="K6808" i="1"/>
  <c r="K6809" i="1"/>
  <c r="K6810" i="1"/>
  <c r="K6811" i="1"/>
  <c r="K6812" i="1"/>
  <c r="K6813" i="1"/>
  <c r="K6814" i="1"/>
  <c r="K6815" i="1"/>
  <c r="K6816" i="1"/>
  <c r="K6817" i="1"/>
  <c r="K6818" i="1"/>
  <c r="K6819" i="1"/>
  <c r="K6820" i="1"/>
  <c r="K6821" i="1"/>
  <c r="K6822" i="1"/>
  <c r="K6823" i="1"/>
  <c r="K6824" i="1"/>
  <c r="K6825" i="1"/>
  <c r="K6826" i="1"/>
  <c r="K6827" i="1"/>
  <c r="K6828" i="1"/>
  <c r="K6829" i="1"/>
  <c r="K6830" i="1"/>
  <c r="K6831" i="1"/>
  <c r="K6832" i="1"/>
  <c r="K6833" i="1"/>
  <c r="K6834" i="1"/>
  <c r="K6835" i="1"/>
  <c r="K6836" i="1"/>
  <c r="K6837" i="1"/>
  <c r="K6838" i="1"/>
  <c r="K6839" i="1"/>
  <c r="K6840" i="1"/>
  <c r="K6841" i="1"/>
  <c r="K6842" i="1"/>
  <c r="K6843" i="1"/>
  <c r="K6844" i="1"/>
  <c r="K6845" i="1"/>
  <c r="K6846" i="1"/>
  <c r="K6847" i="1"/>
  <c r="K6848" i="1"/>
  <c r="K6849" i="1"/>
  <c r="K6850" i="1"/>
  <c r="K6851" i="1"/>
  <c r="K6852" i="1"/>
  <c r="K6853" i="1"/>
  <c r="K6854" i="1"/>
  <c r="K6855" i="1"/>
  <c r="K6856" i="1"/>
  <c r="K6857" i="1"/>
  <c r="K6858" i="1"/>
  <c r="K6859" i="1"/>
  <c r="K6860" i="1"/>
  <c r="K6861" i="1"/>
  <c r="K6862" i="1"/>
  <c r="K6863" i="1"/>
  <c r="K6864" i="1"/>
  <c r="K6865" i="1"/>
  <c r="K6866" i="1"/>
  <c r="K6867" i="1"/>
  <c r="K6868" i="1"/>
  <c r="K6869" i="1"/>
  <c r="K6870" i="1"/>
  <c r="K6871" i="1"/>
  <c r="K6872" i="1"/>
  <c r="K6873" i="1"/>
  <c r="K6874" i="1"/>
  <c r="K6875" i="1"/>
  <c r="K6876" i="1"/>
  <c r="K6877" i="1"/>
  <c r="K6878" i="1"/>
  <c r="K6879" i="1"/>
  <c r="K6880" i="1"/>
  <c r="K6881" i="1"/>
  <c r="K6882" i="1"/>
  <c r="K6883" i="1"/>
  <c r="K6884" i="1"/>
  <c r="K6885" i="1"/>
  <c r="K6886" i="1"/>
  <c r="K6887" i="1"/>
  <c r="K6888" i="1"/>
  <c r="K6889" i="1"/>
  <c r="K6890" i="1"/>
  <c r="K6891" i="1"/>
  <c r="K6892" i="1"/>
  <c r="K6893" i="1"/>
  <c r="K6894" i="1"/>
  <c r="K6895" i="1"/>
  <c r="K6896" i="1"/>
  <c r="K6897" i="1"/>
  <c r="K6898" i="1"/>
  <c r="K6899" i="1"/>
  <c r="K6900" i="1"/>
  <c r="K6901" i="1"/>
  <c r="K6902" i="1"/>
  <c r="K6903" i="1"/>
  <c r="K6904" i="1"/>
  <c r="K6905" i="1"/>
  <c r="K6906" i="1"/>
  <c r="K6907" i="1"/>
  <c r="K6908" i="1"/>
  <c r="K6909" i="1"/>
  <c r="K6910" i="1"/>
  <c r="K6911" i="1"/>
  <c r="K6912" i="1"/>
  <c r="K6913" i="1"/>
  <c r="K6914" i="1"/>
  <c r="K6915" i="1"/>
  <c r="K6916" i="1"/>
  <c r="K6917" i="1"/>
  <c r="K6918" i="1"/>
  <c r="K6919" i="1"/>
  <c r="K6920" i="1"/>
  <c r="K6921" i="1"/>
  <c r="K6922" i="1"/>
  <c r="K6923" i="1"/>
  <c r="K6924" i="1"/>
  <c r="K6925" i="1"/>
  <c r="K6926" i="1"/>
  <c r="K6927" i="1"/>
  <c r="K6928" i="1"/>
  <c r="K6929" i="1"/>
  <c r="K6930" i="1"/>
  <c r="K6931" i="1"/>
  <c r="K6932" i="1"/>
  <c r="K6933" i="1"/>
  <c r="K6934" i="1"/>
  <c r="K6935" i="1"/>
  <c r="K6936" i="1"/>
  <c r="K6937" i="1"/>
  <c r="K6938" i="1"/>
  <c r="K6939" i="1"/>
  <c r="K6940" i="1"/>
  <c r="K6941" i="1"/>
  <c r="K6942" i="1"/>
  <c r="K6943" i="1"/>
  <c r="K6944" i="1"/>
  <c r="K6945" i="1"/>
  <c r="K6946" i="1"/>
  <c r="K6947" i="1"/>
  <c r="K6948" i="1"/>
  <c r="K6949" i="1"/>
  <c r="K6950" i="1"/>
  <c r="K6951" i="1"/>
  <c r="K6952" i="1"/>
  <c r="K6953" i="1"/>
  <c r="K6954" i="1"/>
  <c r="K6955" i="1"/>
  <c r="K6956" i="1"/>
  <c r="K6957" i="1"/>
  <c r="K6958" i="1"/>
  <c r="K6959" i="1"/>
  <c r="K6960" i="1"/>
  <c r="K6961" i="1"/>
  <c r="K6962" i="1"/>
  <c r="K6963" i="1"/>
  <c r="K6964" i="1"/>
  <c r="K6965" i="1"/>
  <c r="K6966" i="1"/>
  <c r="K6967" i="1"/>
  <c r="K6968" i="1"/>
  <c r="K6969" i="1"/>
  <c r="K6970" i="1"/>
  <c r="K6971" i="1"/>
  <c r="K6972" i="1"/>
  <c r="K6973" i="1"/>
  <c r="K6974" i="1"/>
  <c r="K6975" i="1"/>
  <c r="K6976" i="1"/>
  <c r="K6977" i="1"/>
  <c r="K6978" i="1"/>
  <c r="K6979" i="1"/>
  <c r="K6980" i="1"/>
  <c r="K6981" i="1"/>
  <c r="K6982" i="1"/>
  <c r="K6983" i="1"/>
  <c r="K6984" i="1"/>
  <c r="K6985" i="1"/>
  <c r="K6986" i="1"/>
  <c r="K6987" i="1"/>
  <c r="K6988" i="1"/>
  <c r="K6989" i="1"/>
  <c r="K6990" i="1"/>
  <c r="K6991" i="1"/>
  <c r="K6992" i="1"/>
  <c r="K6993" i="1"/>
  <c r="K6994" i="1"/>
  <c r="K6995" i="1"/>
  <c r="K6996" i="1"/>
  <c r="K6997" i="1"/>
  <c r="K6998" i="1"/>
  <c r="K6999" i="1"/>
  <c r="K7000" i="1"/>
  <c r="K7001" i="1"/>
  <c r="K7002" i="1"/>
  <c r="K7003" i="1"/>
  <c r="K7004" i="1"/>
  <c r="K7005" i="1"/>
  <c r="K7006" i="1"/>
  <c r="K7007" i="1"/>
  <c r="K7008" i="1"/>
  <c r="K7009" i="1"/>
  <c r="K7010" i="1"/>
  <c r="K7011" i="1"/>
  <c r="K7012" i="1"/>
  <c r="K7013" i="1"/>
  <c r="K7014" i="1"/>
  <c r="K7015" i="1"/>
  <c r="K7016" i="1"/>
  <c r="K7017" i="1"/>
  <c r="K7018" i="1"/>
  <c r="K7019" i="1"/>
  <c r="K7020" i="1"/>
  <c r="K7021" i="1"/>
  <c r="K7022" i="1"/>
  <c r="K7023" i="1"/>
  <c r="K7024" i="1"/>
  <c r="K7025" i="1"/>
  <c r="K7026" i="1"/>
  <c r="K7027" i="1"/>
  <c r="K7028" i="1"/>
  <c r="K7029" i="1"/>
  <c r="K7030" i="1"/>
  <c r="K7031" i="1"/>
  <c r="K7032" i="1"/>
  <c r="K7033" i="1"/>
  <c r="K7034" i="1"/>
  <c r="K7035" i="1"/>
  <c r="K7036" i="1"/>
  <c r="K7037" i="1"/>
  <c r="K7038" i="1"/>
  <c r="K7039" i="1"/>
  <c r="K7040" i="1"/>
  <c r="K7041" i="1"/>
  <c r="K7042" i="1"/>
  <c r="K7043" i="1"/>
  <c r="K7044" i="1"/>
  <c r="K7045" i="1"/>
  <c r="K7046" i="1"/>
  <c r="K7047" i="1"/>
  <c r="K7048" i="1"/>
  <c r="K7049" i="1"/>
  <c r="K7050" i="1"/>
  <c r="K7051" i="1"/>
  <c r="K7052" i="1"/>
  <c r="K7053" i="1"/>
  <c r="K7054" i="1"/>
  <c r="K7055" i="1"/>
  <c r="K7056" i="1"/>
  <c r="K7057" i="1"/>
  <c r="K7058" i="1"/>
  <c r="K7059" i="1"/>
  <c r="K7060" i="1"/>
  <c r="K7061" i="1"/>
  <c r="K7062" i="1"/>
  <c r="K7063" i="1"/>
  <c r="K7064" i="1"/>
  <c r="K7065" i="1"/>
  <c r="K7066" i="1"/>
  <c r="K7067" i="1"/>
  <c r="K7068" i="1"/>
  <c r="K7069" i="1"/>
  <c r="K7070" i="1"/>
  <c r="K7071" i="1"/>
  <c r="K7072" i="1"/>
  <c r="K7073" i="1"/>
  <c r="K7074" i="1"/>
  <c r="K7075" i="1"/>
  <c r="K7076" i="1"/>
  <c r="K7077" i="1"/>
  <c r="K7078" i="1"/>
  <c r="K7079" i="1"/>
  <c r="K7080" i="1"/>
  <c r="K7081" i="1"/>
  <c r="K7082" i="1"/>
  <c r="K7083" i="1"/>
  <c r="K7084" i="1"/>
  <c r="K7085" i="1"/>
  <c r="K7086" i="1"/>
  <c r="K7087" i="1"/>
  <c r="K7088" i="1"/>
  <c r="K7089" i="1"/>
  <c r="K7090" i="1"/>
  <c r="K7091" i="1"/>
  <c r="K7092" i="1"/>
  <c r="K7093" i="1"/>
  <c r="K7094" i="1"/>
  <c r="K7095" i="1"/>
  <c r="K7096" i="1"/>
  <c r="K7097" i="1"/>
  <c r="K7098" i="1"/>
  <c r="K7099" i="1"/>
  <c r="K7100" i="1"/>
  <c r="K7101" i="1"/>
  <c r="K7102" i="1"/>
  <c r="K7103" i="1"/>
  <c r="K7104" i="1"/>
  <c r="K7105" i="1"/>
  <c r="K7106" i="1"/>
  <c r="K7107" i="1"/>
  <c r="K7108" i="1"/>
  <c r="K7109" i="1"/>
  <c r="K7110" i="1"/>
  <c r="K7111" i="1"/>
  <c r="K7112" i="1"/>
  <c r="K7113" i="1"/>
  <c r="K7114" i="1"/>
  <c r="K7115" i="1"/>
  <c r="K7116" i="1"/>
  <c r="K7117" i="1"/>
  <c r="K7118" i="1"/>
  <c r="K7119" i="1"/>
  <c r="K7120" i="1"/>
  <c r="K7121" i="1"/>
  <c r="K7122" i="1"/>
  <c r="K7123" i="1"/>
  <c r="K7124" i="1"/>
  <c r="K7125" i="1"/>
  <c r="K7126" i="1"/>
  <c r="K7127" i="1"/>
  <c r="K7128" i="1"/>
  <c r="K7129" i="1"/>
  <c r="K7130" i="1"/>
  <c r="K7131" i="1"/>
  <c r="K7132" i="1"/>
  <c r="K7133" i="1"/>
  <c r="K7134" i="1"/>
  <c r="K7135" i="1"/>
  <c r="K7136" i="1"/>
  <c r="K7137" i="1"/>
  <c r="K7138" i="1"/>
  <c r="K7139" i="1"/>
  <c r="K7140" i="1"/>
  <c r="K7141" i="1"/>
  <c r="K7142" i="1"/>
  <c r="K7143" i="1"/>
  <c r="K7144" i="1"/>
  <c r="K7145" i="1"/>
  <c r="K7146" i="1"/>
  <c r="K7147" i="1"/>
  <c r="K7148" i="1"/>
  <c r="K7149" i="1"/>
  <c r="K7150" i="1"/>
  <c r="K7151" i="1"/>
  <c r="K7152" i="1"/>
  <c r="K7153" i="1"/>
  <c r="K7154" i="1"/>
  <c r="K7155" i="1"/>
  <c r="K7156" i="1"/>
  <c r="K7157" i="1"/>
  <c r="K7158" i="1"/>
  <c r="K7159" i="1"/>
  <c r="K7160" i="1"/>
  <c r="K7161" i="1"/>
  <c r="K7162" i="1"/>
  <c r="K7163" i="1"/>
  <c r="K7164" i="1"/>
  <c r="K7165" i="1"/>
  <c r="K7166" i="1"/>
  <c r="K7167" i="1"/>
  <c r="K7168" i="1"/>
  <c r="K7169" i="1"/>
  <c r="K7170" i="1"/>
  <c r="K7171" i="1"/>
  <c r="K7172" i="1"/>
  <c r="K7173" i="1"/>
  <c r="K7174" i="1"/>
  <c r="K7175" i="1"/>
  <c r="K7176" i="1"/>
  <c r="K7177" i="1"/>
  <c r="K7178" i="1"/>
  <c r="K7179" i="1"/>
  <c r="K7180" i="1"/>
  <c r="K7181" i="1"/>
  <c r="K7182" i="1"/>
  <c r="K7183" i="1"/>
  <c r="K7184" i="1"/>
  <c r="K7185" i="1"/>
  <c r="K7186" i="1"/>
  <c r="K7187" i="1"/>
  <c r="K7188" i="1"/>
  <c r="K7189" i="1"/>
  <c r="K7190" i="1"/>
  <c r="K7191" i="1"/>
  <c r="K7192" i="1"/>
  <c r="K7193" i="1"/>
  <c r="K7194" i="1"/>
  <c r="K7195" i="1"/>
  <c r="K7196" i="1"/>
  <c r="K7197" i="1"/>
  <c r="K7198" i="1"/>
  <c r="K7199" i="1"/>
  <c r="K7200" i="1"/>
  <c r="K7201" i="1"/>
  <c r="K7202" i="1"/>
  <c r="K7203" i="1"/>
  <c r="K7204" i="1"/>
  <c r="K7205" i="1"/>
  <c r="K7206" i="1"/>
  <c r="K7207" i="1"/>
  <c r="K7208" i="1"/>
  <c r="K7209" i="1"/>
  <c r="K7210" i="1"/>
  <c r="K7211" i="1"/>
  <c r="K7212" i="1"/>
  <c r="K7213" i="1"/>
  <c r="K7214" i="1"/>
  <c r="K7215" i="1"/>
  <c r="K7216" i="1"/>
  <c r="K7217" i="1"/>
  <c r="K7218" i="1"/>
  <c r="K7219" i="1"/>
  <c r="K7220" i="1"/>
  <c r="K7221" i="1"/>
  <c r="K7222" i="1"/>
  <c r="K7223" i="1"/>
  <c r="K7224" i="1"/>
  <c r="K7225" i="1"/>
  <c r="K7226" i="1"/>
  <c r="K7227" i="1"/>
  <c r="K7228" i="1"/>
  <c r="K7229" i="1"/>
  <c r="K7230" i="1"/>
  <c r="K7231" i="1"/>
  <c r="K7232" i="1"/>
  <c r="K7233" i="1"/>
  <c r="K7234" i="1"/>
  <c r="K7235" i="1"/>
  <c r="K7236" i="1"/>
  <c r="K7237" i="1"/>
  <c r="K7238" i="1"/>
  <c r="K7239" i="1"/>
  <c r="K7240" i="1"/>
  <c r="K7241" i="1"/>
  <c r="K7242" i="1"/>
  <c r="K7243" i="1"/>
  <c r="K7244" i="1"/>
  <c r="K7245" i="1"/>
  <c r="K7246" i="1"/>
  <c r="K7247" i="1"/>
  <c r="K7248" i="1"/>
  <c r="K7249" i="1"/>
  <c r="K7250" i="1"/>
  <c r="K7251" i="1"/>
  <c r="K7252" i="1"/>
  <c r="K7253" i="1"/>
  <c r="K7254" i="1"/>
  <c r="K7255" i="1"/>
  <c r="K7256" i="1"/>
  <c r="K7257" i="1"/>
  <c r="K7258" i="1"/>
  <c r="K7259" i="1"/>
  <c r="K7260" i="1"/>
  <c r="K7261" i="1"/>
  <c r="K7262" i="1"/>
  <c r="K7263" i="1"/>
  <c r="K7264" i="1"/>
  <c r="K7265" i="1"/>
  <c r="K7266" i="1"/>
  <c r="K7267" i="1"/>
  <c r="K7268" i="1"/>
  <c r="K7269" i="1"/>
  <c r="K7270" i="1"/>
  <c r="K7271" i="1"/>
  <c r="K7272" i="1"/>
  <c r="K7273" i="1"/>
  <c r="K7274" i="1"/>
  <c r="K7275" i="1"/>
  <c r="K7276" i="1"/>
  <c r="K7277" i="1"/>
  <c r="K7278" i="1"/>
  <c r="K7279" i="1"/>
  <c r="K7280" i="1"/>
  <c r="K7281" i="1"/>
  <c r="K7282" i="1"/>
  <c r="K7283" i="1"/>
  <c r="K7284" i="1"/>
  <c r="K7285" i="1"/>
  <c r="K7286" i="1"/>
  <c r="K7287" i="1"/>
  <c r="K7288" i="1"/>
  <c r="K7289" i="1"/>
  <c r="K7290" i="1"/>
  <c r="K7291" i="1"/>
  <c r="K7292" i="1"/>
  <c r="K7293" i="1"/>
  <c r="K7294" i="1"/>
  <c r="K7295" i="1"/>
  <c r="K7296" i="1"/>
  <c r="K7297" i="1"/>
  <c r="K7298" i="1"/>
  <c r="K7299" i="1"/>
  <c r="K7300" i="1"/>
  <c r="K7301" i="1"/>
  <c r="K7302" i="1"/>
  <c r="K7303" i="1"/>
  <c r="K7304" i="1"/>
  <c r="K7305" i="1"/>
  <c r="K7306" i="1"/>
  <c r="K7307" i="1"/>
  <c r="K7308" i="1"/>
  <c r="K7309" i="1"/>
  <c r="K7310" i="1"/>
  <c r="K7311" i="1"/>
  <c r="K7312" i="1"/>
  <c r="K7313" i="1"/>
  <c r="K7314" i="1"/>
  <c r="K7315" i="1"/>
  <c r="K7316" i="1"/>
  <c r="K7317" i="1"/>
  <c r="K7318" i="1"/>
  <c r="K7319" i="1"/>
  <c r="K7320" i="1"/>
  <c r="K7321" i="1"/>
  <c r="K7322" i="1"/>
  <c r="K7323" i="1"/>
  <c r="K7324" i="1"/>
  <c r="K7325" i="1"/>
  <c r="K7326" i="1"/>
  <c r="K7327" i="1"/>
  <c r="K7328" i="1"/>
  <c r="K7329" i="1"/>
  <c r="K7330" i="1"/>
  <c r="K7331" i="1"/>
  <c r="K7332" i="1"/>
  <c r="K7333" i="1"/>
  <c r="K7334" i="1"/>
  <c r="K7335" i="1"/>
  <c r="K7336" i="1"/>
  <c r="K7337" i="1"/>
  <c r="K7338" i="1"/>
  <c r="K7339" i="1"/>
  <c r="K7340" i="1"/>
  <c r="K7341" i="1"/>
  <c r="K7342" i="1"/>
  <c r="K7343" i="1"/>
  <c r="K7344" i="1"/>
  <c r="K7345" i="1"/>
  <c r="K7346" i="1"/>
  <c r="K7347" i="1"/>
  <c r="K7348" i="1"/>
  <c r="K7349" i="1"/>
  <c r="K7350" i="1"/>
  <c r="K7351" i="1"/>
  <c r="K7352" i="1"/>
  <c r="K7353" i="1"/>
  <c r="K7354" i="1"/>
  <c r="K7355" i="1"/>
  <c r="K7356" i="1"/>
  <c r="K7357" i="1"/>
  <c r="K7358" i="1"/>
  <c r="K7359" i="1"/>
  <c r="K7360" i="1"/>
  <c r="K7361" i="1"/>
  <c r="K7362" i="1"/>
  <c r="K7363" i="1"/>
  <c r="K7364" i="1"/>
  <c r="K7365" i="1"/>
  <c r="K7366" i="1"/>
  <c r="K7367" i="1"/>
  <c r="K7368" i="1"/>
  <c r="K7369" i="1"/>
  <c r="K7370" i="1"/>
  <c r="K7371" i="1"/>
  <c r="K7372" i="1"/>
  <c r="K7373" i="1"/>
  <c r="K7374" i="1"/>
  <c r="K7375" i="1"/>
  <c r="K7376" i="1"/>
  <c r="K7377" i="1"/>
  <c r="K7378" i="1"/>
  <c r="K7379" i="1"/>
  <c r="K7380" i="1"/>
  <c r="K7381" i="1"/>
  <c r="K7382" i="1"/>
  <c r="K7383" i="1"/>
  <c r="K7384" i="1"/>
  <c r="K7385" i="1"/>
  <c r="K7386" i="1"/>
  <c r="K7387" i="1"/>
  <c r="K7388" i="1"/>
  <c r="K7389" i="1"/>
  <c r="K7390" i="1"/>
  <c r="K7391" i="1"/>
  <c r="K7392" i="1"/>
  <c r="K7393" i="1"/>
  <c r="K7394" i="1"/>
  <c r="K7395" i="1"/>
  <c r="K7396" i="1"/>
  <c r="K7397" i="1"/>
  <c r="K7398" i="1"/>
  <c r="K7399" i="1"/>
  <c r="K7400" i="1"/>
  <c r="K7401" i="1"/>
  <c r="K7402" i="1"/>
  <c r="K7403" i="1"/>
  <c r="K7404" i="1"/>
  <c r="K7405" i="1"/>
  <c r="K7406" i="1"/>
  <c r="K7407" i="1"/>
  <c r="K7408" i="1"/>
  <c r="K7409" i="1"/>
  <c r="K7410" i="1"/>
  <c r="K7411" i="1"/>
  <c r="K7412" i="1"/>
  <c r="K7413" i="1"/>
  <c r="K7414" i="1"/>
  <c r="K7415" i="1"/>
  <c r="K7416" i="1"/>
  <c r="K7417" i="1"/>
  <c r="K7418" i="1"/>
  <c r="K7419" i="1"/>
  <c r="K7420" i="1"/>
  <c r="K7421" i="1"/>
  <c r="K7422" i="1"/>
  <c r="K7423" i="1"/>
  <c r="K7424" i="1"/>
  <c r="K7425" i="1"/>
  <c r="K7426" i="1"/>
  <c r="K7427" i="1"/>
  <c r="K7428" i="1"/>
  <c r="K7429" i="1"/>
  <c r="K7430" i="1"/>
  <c r="K7431" i="1"/>
  <c r="K7432" i="1"/>
  <c r="K7433" i="1"/>
  <c r="K7434" i="1"/>
  <c r="K7435" i="1"/>
  <c r="K7436" i="1"/>
  <c r="K7437" i="1"/>
  <c r="K7438" i="1"/>
  <c r="K7439" i="1"/>
  <c r="K7440" i="1"/>
  <c r="K7441" i="1"/>
  <c r="K7442" i="1"/>
  <c r="K7443" i="1"/>
  <c r="K7444" i="1"/>
  <c r="K7445" i="1"/>
  <c r="K7446" i="1"/>
  <c r="K7447" i="1"/>
  <c r="K7448" i="1"/>
  <c r="K7449" i="1"/>
  <c r="K7450" i="1"/>
  <c r="K7451" i="1"/>
  <c r="K7452" i="1"/>
  <c r="K7453" i="1"/>
  <c r="K7454" i="1"/>
  <c r="K7455" i="1"/>
  <c r="K7456" i="1"/>
  <c r="K7457" i="1"/>
  <c r="K7458" i="1"/>
  <c r="K7459" i="1"/>
  <c r="K7460" i="1"/>
  <c r="K7461" i="1"/>
  <c r="K7462" i="1"/>
  <c r="K7463" i="1"/>
  <c r="K7464" i="1"/>
  <c r="K7465" i="1"/>
  <c r="K7466" i="1"/>
  <c r="K7467" i="1"/>
  <c r="K7468" i="1"/>
  <c r="K7469" i="1"/>
  <c r="K7470" i="1"/>
  <c r="K7471" i="1"/>
  <c r="K7472" i="1"/>
  <c r="K7473" i="1"/>
  <c r="K7474" i="1"/>
  <c r="K7475" i="1"/>
  <c r="K7476" i="1"/>
  <c r="K7477" i="1"/>
  <c r="K7478" i="1"/>
  <c r="K7479" i="1"/>
  <c r="K7480" i="1"/>
  <c r="K7481" i="1"/>
  <c r="K7482" i="1"/>
  <c r="K7483" i="1"/>
  <c r="K7484" i="1"/>
  <c r="K7485" i="1"/>
  <c r="K7486" i="1"/>
  <c r="K7487" i="1"/>
  <c r="K7488" i="1"/>
  <c r="K7489" i="1"/>
  <c r="K7490" i="1"/>
  <c r="K7491" i="1"/>
  <c r="K7492" i="1"/>
  <c r="K7493" i="1"/>
  <c r="K7494" i="1"/>
  <c r="K7495" i="1"/>
  <c r="K7496" i="1"/>
  <c r="K7497" i="1"/>
  <c r="K7498" i="1"/>
  <c r="K7499" i="1"/>
  <c r="K7500" i="1"/>
  <c r="K7501" i="1"/>
  <c r="K7502" i="1"/>
  <c r="K7503" i="1"/>
  <c r="K7504" i="1"/>
  <c r="K7505" i="1"/>
  <c r="K7506" i="1"/>
  <c r="K7507" i="1"/>
  <c r="K7508" i="1"/>
  <c r="K7509" i="1"/>
  <c r="K7510" i="1"/>
  <c r="K7511" i="1"/>
  <c r="K7512" i="1"/>
  <c r="K7513" i="1"/>
  <c r="K7514" i="1"/>
  <c r="K7515" i="1"/>
  <c r="K7516" i="1"/>
  <c r="K7517" i="1"/>
  <c r="K7518" i="1"/>
  <c r="K7519" i="1"/>
  <c r="K7520" i="1"/>
  <c r="K7521" i="1"/>
  <c r="K7522" i="1"/>
  <c r="K7523" i="1"/>
  <c r="K7524" i="1"/>
  <c r="K7525" i="1"/>
  <c r="K7526" i="1"/>
  <c r="K7527" i="1"/>
  <c r="K7528" i="1"/>
  <c r="K7529" i="1"/>
  <c r="K7530" i="1"/>
  <c r="K7531" i="1"/>
  <c r="K7532" i="1"/>
  <c r="K7533" i="1"/>
  <c r="K7534" i="1"/>
  <c r="K7535" i="1"/>
  <c r="K7536" i="1"/>
  <c r="K7537" i="1"/>
  <c r="K7538" i="1"/>
  <c r="K7539" i="1"/>
  <c r="K7540" i="1"/>
  <c r="K7541" i="1"/>
  <c r="K7542" i="1"/>
  <c r="K7543" i="1"/>
  <c r="K7544" i="1"/>
  <c r="K7545" i="1"/>
  <c r="K7546" i="1"/>
  <c r="K7547" i="1"/>
  <c r="K7548" i="1"/>
  <c r="K7549" i="1"/>
  <c r="K7550" i="1"/>
  <c r="K7551" i="1"/>
  <c r="K7552" i="1"/>
  <c r="K7553" i="1"/>
  <c r="K7554" i="1"/>
  <c r="K7555" i="1"/>
  <c r="K7556" i="1"/>
  <c r="K7557" i="1"/>
  <c r="K7558" i="1"/>
  <c r="K7559" i="1"/>
  <c r="K7560" i="1"/>
  <c r="K7561" i="1"/>
  <c r="K7562" i="1"/>
  <c r="K7563" i="1"/>
  <c r="K7564" i="1"/>
  <c r="K7565" i="1"/>
  <c r="K7566" i="1"/>
  <c r="K7567" i="1"/>
  <c r="K7568" i="1"/>
  <c r="K7569" i="1"/>
  <c r="K7570" i="1"/>
  <c r="K7571" i="1"/>
  <c r="K7572" i="1"/>
  <c r="K7573" i="1"/>
  <c r="K7574" i="1"/>
  <c r="K7575" i="1"/>
  <c r="K7576" i="1"/>
  <c r="K7577" i="1"/>
  <c r="K7578" i="1"/>
  <c r="K7579" i="1"/>
  <c r="K7580" i="1"/>
  <c r="K7581" i="1"/>
  <c r="K7582" i="1"/>
  <c r="K7583" i="1"/>
  <c r="K7584" i="1"/>
  <c r="K7585" i="1"/>
  <c r="K7586" i="1"/>
  <c r="K7587" i="1"/>
  <c r="K7588" i="1"/>
  <c r="K7589" i="1"/>
  <c r="K7590" i="1"/>
  <c r="K7591" i="1"/>
  <c r="K7592" i="1"/>
  <c r="K7593" i="1"/>
  <c r="K7594" i="1"/>
  <c r="K7595" i="1"/>
  <c r="K7596" i="1"/>
  <c r="K7597" i="1"/>
  <c r="K7598" i="1"/>
  <c r="K7599" i="1"/>
  <c r="K7600" i="1"/>
  <c r="K7601" i="1"/>
  <c r="K7602" i="1"/>
  <c r="K7603" i="1"/>
  <c r="K7604" i="1"/>
  <c r="K7605" i="1"/>
  <c r="K7606" i="1"/>
  <c r="K7607" i="1"/>
  <c r="K7608" i="1"/>
  <c r="K7609" i="1"/>
  <c r="K7610" i="1"/>
  <c r="K7611" i="1"/>
  <c r="K7612" i="1"/>
  <c r="K7613" i="1"/>
  <c r="K7614" i="1"/>
  <c r="K7615" i="1"/>
  <c r="K7616" i="1"/>
  <c r="K7617" i="1"/>
  <c r="K7618" i="1"/>
  <c r="K7619" i="1"/>
  <c r="K7620" i="1"/>
  <c r="K7621" i="1"/>
  <c r="K7622" i="1"/>
  <c r="K7623" i="1"/>
  <c r="K7624" i="1"/>
  <c r="K7625" i="1"/>
  <c r="K7626" i="1"/>
  <c r="K7627" i="1"/>
  <c r="K7628" i="1"/>
  <c r="K7629" i="1"/>
  <c r="K7630" i="1"/>
  <c r="K7631" i="1"/>
  <c r="K7632" i="1"/>
  <c r="K7633" i="1"/>
  <c r="K7634" i="1"/>
  <c r="K7635" i="1"/>
  <c r="K7636" i="1"/>
  <c r="K7637" i="1"/>
  <c r="K7638" i="1"/>
  <c r="K7639" i="1"/>
  <c r="K7640" i="1"/>
  <c r="K7641" i="1"/>
  <c r="K7642" i="1"/>
  <c r="K7643" i="1"/>
  <c r="K7644" i="1"/>
  <c r="K7645" i="1"/>
  <c r="K7646" i="1"/>
  <c r="K7647" i="1"/>
  <c r="K7648" i="1"/>
  <c r="K7649" i="1"/>
  <c r="K7650" i="1"/>
  <c r="K7651" i="1"/>
  <c r="K7652" i="1"/>
  <c r="K7653" i="1"/>
  <c r="K7654" i="1"/>
  <c r="K7655" i="1"/>
  <c r="K7656" i="1"/>
  <c r="K7657" i="1"/>
  <c r="K7658" i="1"/>
  <c r="K7659" i="1"/>
  <c r="K7660" i="1"/>
  <c r="K7661" i="1"/>
  <c r="K7662" i="1"/>
  <c r="K7663" i="1"/>
  <c r="K7664" i="1"/>
  <c r="K7665" i="1"/>
  <c r="K7666" i="1"/>
  <c r="K7667" i="1"/>
  <c r="K7668" i="1"/>
  <c r="K7669" i="1"/>
  <c r="K7670" i="1"/>
  <c r="K7671" i="1"/>
  <c r="K7672" i="1"/>
  <c r="K7673" i="1"/>
  <c r="K7674" i="1"/>
  <c r="K7675" i="1"/>
  <c r="K7676" i="1"/>
  <c r="K7677" i="1"/>
  <c r="K7678" i="1"/>
  <c r="K7679" i="1"/>
  <c r="K7680" i="1"/>
  <c r="K7681" i="1"/>
  <c r="K7682" i="1"/>
  <c r="K7683" i="1"/>
  <c r="K7684" i="1"/>
  <c r="K7685" i="1"/>
  <c r="K7686" i="1"/>
  <c r="K7687" i="1"/>
  <c r="K7688" i="1"/>
  <c r="K7689" i="1"/>
  <c r="K7690" i="1"/>
  <c r="K7691" i="1"/>
  <c r="K7692" i="1"/>
  <c r="K7693" i="1"/>
  <c r="K7694" i="1"/>
  <c r="K7695" i="1"/>
  <c r="K7696" i="1"/>
  <c r="K7697" i="1"/>
  <c r="K7698" i="1"/>
  <c r="K7699" i="1"/>
  <c r="K7700" i="1"/>
  <c r="K7701" i="1"/>
  <c r="K7702" i="1"/>
  <c r="K7703" i="1"/>
  <c r="K7704" i="1"/>
  <c r="K7705" i="1"/>
  <c r="K7706" i="1"/>
  <c r="K7707" i="1"/>
  <c r="K7708" i="1"/>
  <c r="K7709" i="1"/>
  <c r="K7710" i="1"/>
  <c r="K7711" i="1"/>
  <c r="K7712" i="1"/>
  <c r="K7713" i="1"/>
  <c r="K7714" i="1"/>
  <c r="K7715" i="1"/>
  <c r="K7716" i="1"/>
  <c r="K7717" i="1"/>
  <c r="K7718" i="1"/>
  <c r="K7719" i="1"/>
  <c r="K7720" i="1"/>
  <c r="K7721" i="1"/>
  <c r="K7722" i="1"/>
  <c r="K7723" i="1"/>
  <c r="K7724" i="1"/>
  <c r="K7725" i="1"/>
  <c r="K7726" i="1"/>
  <c r="K7727" i="1"/>
  <c r="K7728" i="1"/>
  <c r="K7729" i="1"/>
  <c r="K7730" i="1"/>
  <c r="K7731" i="1"/>
  <c r="K7732" i="1"/>
  <c r="K7733" i="1"/>
  <c r="K7734" i="1"/>
  <c r="K7735" i="1"/>
  <c r="K7736" i="1"/>
  <c r="K7737" i="1"/>
  <c r="K7738" i="1"/>
  <c r="K7739" i="1"/>
  <c r="K7740" i="1"/>
  <c r="K7741" i="1"/>
  <c r="K7742" i="1"/>
  <c r="K7743" i="1"/>
  <c r="K7744" i="1"/>
  <c r="K7745" i="1"/>
  <c r="K7746" i="1"/>
  <c r="K7747" i="1"/>
  <c r="K7748" i="1"/>
  <c r="K7749" i="1"/>
  <c r="K7750" i="1"/>
  <c r="K7751" i="1"/>
  <c r="K7752" i="1"/>
  <c r="K7753" i="1"/>
  <c r="K7754" i="1"/>
  <c r="K7755" i="1"/>
  <c r="K7756" i="1"/>
  <c r="K7757" i="1"/>
  <c r="K7758" i="1"/>
  <c r="K7759" i="1"/>
  <c r="K7760" i="1"/>
  <c r="K7761" i="1"/>
  <c r="K7762" i="1"/>
  <c r="K7763" i="1"/>
  <c r="K7764" i="1"/>
  <c r="K7765" i="1"/>
  <c r="K7766" i="1"/>
  <c r="K7767" i="1"/>
  <c r="K7768" i="1"/>
  <c r="K7769" i="1"/>
  <c r="K7770" i="1"/>
  <c r="K7771" i="1"/>
  <c r="K7772" i="1"/>
  <c r="K7773" i="1"/>
  <c r="K7774" i="1"/>
  <c r="K7775" i="1"/>
  <c r="K7776" i="1"/>
  <c r="K7777" i="1"/>
  <c r="K7778" i="1"/>
  <c r="K7779" i="1"/>
  <c r="K7780" i="1"/>
  <c r="K7781" i="1"/>
  <c r="K7782" i="1"/>
  <c r="K7783" i="1"/>
  <c r="K7784" i="1"/>
  <c r="K7785" i="1"/>
  <c r="K7786" i="1"/>
  <c r="K7787" i="1"/>
  <c r="K7788" i="1"/>
  <c r="K7789" i="1"/>
  <c r="K7790" i="1"/>
  <c r="K7791" i="1"/>
  <c r="K7792" i="1"/>
  <c r="K7793" i="1"/>
  <c r="K7794" i="1"/>
  <c r="K7795" i="1"/>
  <c r="K7796" i="1"/>
  <c r="K7797" i="1"/>
  <c r="K7798" i="1"/>
  <c r="K7799" i="1"/>
  <c r="K7800" i="1"/>
  <c r="K7801" i="1"/>
  <c r="K7802" i="1"/>
  <c r="K7803" i="1"/>
  <c r="K7804" i="1"/>
  <c r="K7805" i="1"/>
  <c r="K7806" i="1"/>
  <c r="K7807" i="1"/>
  <c r="K7808" i="1"/>
  <c r="K7809" i="1"/>
  <c r="K7810" i="1"/>
  <c r="K7811" i="1"/>
  <c r="K7812" i="1"/>
  <c r="K7813" i="1"/>
  <c r="K7814" i="1"/>
  <c r="K7815" i="1"/>
  <c r="K7816" i="1"/>
  <c r="K7817" i="1"/>
  <c r="K7818" i="1"/>
  <c r="K7819" i="1"/>
  <c r="K7820" i="1"/>
  <c r="K7821" i="1"/>
  <c r="K7822" i="1"/>
  <c r="K7823" i="1"/>
  <c r="K7824" i="1"/>
  <c r="K7825" i="1"/>
  <c r="K7826" i="1"/>
  <c r="K7827" i="1"/>
  <c r="K7828" i="1"/>
  <c r="K7829" i="1"/>
  <c r="K7830" i="1"/>
  <c r="K7831" i="1"/>
  <c r="K7832" i="1"/>
  <c r="K7833" i="1"/>
  <c r="K7834" i="1"/>
  <c r="K7835" i="1"/>
  <c r="K7836" i="1"/>
  <c r="K7837" i="1"/>
  <c r="K7838" i="1"/>
  <c r="K7839" i="1"/>
  <c r="K7840" i="1"/>
  <c r="K7841" i="1"/>
  <c r="K7842" i="1"/>
  <c r="K7843" i="1"/>
  <c r="K7844" i="1"/>
  <c r="K7845" i="1"/>
  <c r="K7846" i="1"/>
  <c r="K7847" i="1"/>
  <c r="K7848" i="1"/>
  <c r="K7849" i="1"/>
  <c r="K7850" i="1"/>
  <c r="K7851" i="1"/>
  <c r="K7852" i="1"/>
  <c r="K7853" i="1"/>
  <c r="K7854" i="1"/>
  <c r="K7855" i="1"/>
  <c r="K7856" i="1"/>
  <c r="K7857" i="1"/>
  <c r="K7858" i="1"/>
  <c r="K7859" i="1"/>
  <c r="K7860" i="1"/>
  <c r="K7861" i="1"/>
  <c r="K7862" i="1"/>
  <c r="K7863" i="1"/>
  <c r="K7864" i="1"/>
  <c r="K7865" i="1"/>
  <c r="K7866" i="1"/>
  <c r="K7867" i="1"/>
  <c r="K7868" i="1"/>
  <c r="K7869" i="1"/>
  <c r="K7870" i="1"/>
  <c r="K7871" i="1"/>
  <c r="K7872" i="1"/>
  <c r="K7873" i="1"/>
  <c r="K7874" i="1"/>
  <c r="K7875" i="1"/>
  <c r="K7876" i="1"/>
  <c r="K7877" i="1"/>
  <c r="K7878" i="1"/>
  <c r="K7879" i="1"/>
  <c r="K7880" i="1"/>
  <c r="K7881" i="1"/>
  <c r="K7882" i="1"/>
  <c r="K7883" i="1"/>
  <c r="K7884" i="1"/>
  <c r="K7885" i="1"/>
  <c r="K7886" i="1"/>
  <c r="K7887" i="1"/>
  <c r="K7888" i="1"/>
  <c r="K7889" i="1"/>
  <c r="K7890" i="1"/>
  <c r="K7891" i="1"/>
  <c r="K7892" i="1"/>
  <c r="K7893" i="1"/>
  <c r="K7894" i="1"/>
  <c r="K7895" i="1"/>
  <c r="K7896" i="1"/>
  <c r="K7897" i="1"/>
  <c r="K7898" i="1"/>
  <c r="K7899" i="1"/>
  <c r="K7900" i="1"/>
  <c r="K7901" i="1"/>
  <c r="K7902" i="1"/>
  <c r="K7903" i="1"/>
  <c r="K7904" i="1"/>
  <c r="K7905" i="1"/>
  <c r="K7906" i="1"/>
  <c r="K7907" i="1"/>
  <c r="K7908" i="1"/>
  <c r="K7909" i="1"/>
  <c r="K7910" i="1"/>
  <c r="K7911" i="1"/>
  <c r="K7912" i="1"/>
  <c r="K7913" i="1"/>
  <c r="K7914" i="1"/>
  <c r="K7915" i="1"/>
  <c r="K7916" i="1"/>
  <c r="K7917" i="1"/>
  <c r="K7918" i="1"/>
  <c r="K7919" i="1"/>
  <c r="K7920" i="1"/>
  <c r="K7921" i="1"/>
  <c r="K7922" i="1"/>
  <c r="K7923" i="1"/>
  <c r="K7924" i="1"/>
  <c r="K7925" i="1"/>
  <c r="K7926" i="1"/>
  <c r="K7927" i="1"/>
  <c r="K7928" i="1"/>
  <c r="K7929" i="1"/>
  <c r="K7930" i="1"/>
  <c r="K7931" i="1"/>
  <c r="K7932" i="1"/>
  <c r="K7933" i="1"/>
  <c r="K7934" i="1"/>
  <c r="K7935" i="1"/>
  <c r="K7936" i="1"/>
  <c r="K7937" i="1"/>
  <c r="K7938" i="1"/>
  <c r="K7939" i="1"/>
  <c r="K7940" i="1"/>
  <c r="K7941" i="1"/>
  <c r="K7942" i="1"/>
  <c r="K7943" i="1"/>
  <c r="K7944" i="1"/>
  <c r="K7945" i="1"/>
  <c r="K7946" i="1"/>
  <c r="K7947" i="1"/>
  <c r="K7948" i="1"/>
  <c r="K7949" i="1"/>
  <c r="K7950" i="1"/>
  <c r="K7951" i="1"/>
  <c r="K7952" i="1"/>
  <c r="K7953" i="1"/>
  <c r="K7954" i="1"/>
  <c r="K7955" i="1"/>
  <c r="K7956" i="1"/>
  <c r="K7957" i="1"/>
  <c r="K7958" i="1"/>
  <c r="K7959" i="1"/>
  <c r="K7960" i="1"/>
  <c r="K7961" i="1"/>
  <c r="K7962" i="1"/>
  <c r="K7963" i="1"/>
  <c r="K7964" i="1"/>
  <c r="K7965" i="1"/>
  <c r="K7966" i="1"/>
  <c r="K7967" i="1"/>
  <c r="K7968" i="1"/>
  <c r="K7969" i="1"/>
  <c r="K7970" i="1"/>
  <c r="K7971" i="1"/>
  <c r="K7972" i="1"/>
  <c r="K7973" i="1"/>
  <c r="K7974" i="1"/>
  <c r="K7975" i="1"/>
  <c r="K7976" i="1"/>
  <c r="K7977" i="1"/>
  <c r="K7978" i="1"/>
  <c r="K7979" i="1"/>
  <c r="K7980" i="1"/>
  <c r="K7981" i="1"/>
  <c r="K7982" i="1"/>
  <c r="K7983" i="1"/>
  <c r="K7984" i="1"/>
  <c r="K7985" i="1"/>
  <c r="K7986" i="1"/>
  <c r="K7987" i="1"/>
  <c r="K7988" i="1"/>
  <c r="K7989" i="1"/>
  <c r="K7990" i="1"/>
  <c r="K7991" i="1"/>
  <c r="K7992" i="1"/>
  <c r="K7993" i="1"/>
  <c r="K7994" i="1"/>
  <c r="K7995" i="1"/>
  <c r="K7996" i="1"/>
  <c r="K7997" i="1"/>
  <c r="K7998" i="1"/>
  <c r="K7999" i="1"/>
  <c r="K8000" i="1"/>
  <c r="K8001" i="1"/>
  <c r="K8002" i="1"/>
  <c r="K8003" i="1"/>
  <c r="K8004" i="1"/>
  <c r="K8005" i="1"/>
  <c r="K8006" i="1"/>
  <c r="K8007" i="1"/>
  <c r="K8008" i="1"/>
  <c r="K8009" i="1"/>
  <c r="K8010" i="1"/>
  <c r="K8011" i="1"/>
  <c r="K8012" i="1"/>
  <c r="K8013" i="1"/>
  <c r="K8014" i="1"/>
  <c r="K8015" i="1"/>
  <c r="K8016" i="1"/>
  <c r="K8017" i="1"/>
  <c r="K8018" i="1"/>
  <c r="K8019" i="1"/>
  <c r="K8020" i="1"/>
  <c r="K8021" i="1"/>
  <c r="K8022" i="1"/>
  <c r="K8023" i="1"/>
  <c r="K8024" i="1"/>
  <c r="K8025" i="1"/>
  <c r="K8026" i="1"/>
  <c r="K8027" i="1"/>
  <c r="K8028" i="1"/>
  <c r="K8029" i="1"/>
  <c r="K8030" i="1"/>
  <c r="K8031" i="1"/>
  <c r="K8032" i="1"/>
  <c r="K8033" i="1"/>
  <c r="K8034" i="1"/>
  <c r="K8035" i="1"/>
  <c r="K8036" i="1"/>
  <c r="K8037" i="1"/>
  <c r="K8038" i="1"/>
  <c r="K8039" i="1"/>
  <c r="K8040" i="1"/>
  <c r="K8041" i="1"/>
  <c r="K8042" i="1"/>
  <c r="K8043" i="1"/>
  <c r="K8044" i="1"/>
  <c r="K8045" i="1"/>
  <c r="K8046" i="1"/>
  <c r="K8047" i="1"/>
  <c r="K8048" i="1"/>
  <c r="K8049" i="1"/>
  <c r="K8050" i="1"/>
  <c r="K8051" i="1"/>
  <c r="K8052" i="1"/>
  <c r="K8053" i="1"/>
  <c r="K8054" i="1"/>
  <c r="K8055" i="1"/>
  <c r="K8056" i="1"/>
  <c r="K8057" i="1"/>
  <c r="K8058" i="1"/>
  <c r="K8059" i="1"/>
  <c r="K8060" i="1"/>
  <c r="K8061" i="1"/>
  <c r="K8062" i="1"/>
  <c r="K8063" i="1"/>
  <c r="K8064" i="1"/>
  <c r="K8065" i="1"/>
  <c r="K8066" i="1"/>
  <c r="K8067" i="1"/>
  <c r="K8068" i="1"/>
  <c r="K8069" i="1"/>
  <c r="K8070" i="1"/>
  <c r="K8071" i="1"/>
  <c r="K8072" i="1"/>
  <c r="K8073" i="1"/>
  <c r="K8074" i="1"/>
  <c r="K8075" i="1"/>
  <c r="K8076" i="1"/>
  <c r="K8077" i="1"/>
  <c r="K8078" i="1"/>
  <c r="K8079" i="1"/>
  <c r="K8080" i="1"/>
  <c r="K8081" i="1"/>
  <c r="K8082" i="1"/>
  <c r="K8083" i="1"/>
  <c r="K8084" i="1"/>
  <c r="K8085" i="1"/>
  <c r="K8086" i="1"/>
  <c r="K8087" i="1"/>
  <c r="K8088" i="1"/>
  <c r="K8089" i="1"/>
  <c r="K8090" i="1"/>
  <c r="K8091" i="1"/>
  <c r="K8092" i="1"/>
  <c r="K8093" i="1"/>
  <c r="K8094" i="1"/>
  <c r="K8095" i="1"/>
  <c r="K8096" i="1"/>
  <c r="K8097" i="1"/>
  <c r="K8098" i="1"/>
  <c r="K8099" i="1"/>
  <c r="K8100" i="1"/>
  <c r="K8101" i="1"/>
  <c r="K8102" i="1"/>
  <c r="K8103" i="1"/>
  <c r="K8104" i="1"/>
  <c r="K8105" i="1"/>
  <c r="K8106" i="1"/>
  <c r="K8107" i="1"/>
  <c r="K8108" i="1"/>
  <c r="K8109" i="1"/>
  <c r="K8110" i="1"/>
  <c r="K8111" i="1"/>
  <c r="K8112" i="1"/>
  <c r="K8113" i="1"/>
  <c r="K8114" i="1"/>
  <c r="K8115" i="1"/>
  <c r="K8116" i="1"/>
  <c r="K8117" i="1"/>
  <c r="K8118" i="1"/>
  <c r="K8119" i="1"/>
  <c r="K8120" i="1"/>
  <c r="K8121" i="1"/>
  <c r="K8122" i="1"/>
  <c r="K8123" i="1"/>
  <c r="K8124" i="1"/>
  <c r="K8125" i="1"/>
  <c r="K8126" i="1"/>
  <c r="K8127" i="1"/>
  <c r="K8128" i="1"/>
  <c r="K8129" i="1"/>
  <c r="K8130" i="1"/>
  <c r="K8131" i="1"/>
  <c r="K8132" i="1"/>
  <c r="K8133" i="1"/>
  <c r="K8134" i="1"/>
  <c r="K8135" i="1"/>
  <c r="K8136" i="1"/>
  <c r="K8137" i="1"/>
  <c r="K8138" i="1"/>
  <c r="K8139" i="1"/>
  <c r="K8140" i="1"/>
  <c r="K8141" i="1"/>
  <c r="K8142" i="1"/>
  <c r="K8143" i="1"/>
  <c r="K8144" i="1"/>
  <c r="K8145" i="1"/>
  <c r="K8146" i="1"/>
  <c r="K8147" i="1"/>
  <c r="K8148" i="1"/>
  <c r="K8149" i="1"/>
  <c r="K8150" i="1"/>
  <c r="K8151" i="1"/>
  <c r="K8152" i="1"/>
  <c r="K8153" i="1"/>
  <c r="K8154" i="1"/>
  <c r="K8155" i="1"/>
  <c r="K8156" i="1"/>
  <c r="K8157" i="1"/>
  <c r="K8158" i="1"/>
  <c r="K8159" i="1"/>
  <c r="K8160" i="1"/>
  <c r="K8161" i="1"/>
  <c r="K8162" i="1"/>
  <c r="K8163" i="1"/>
  <c r="K8164" i="1"/>
  <c r="K8165" i="1"/>
  <c r="K8166" i="1"/>
  <c r="K8167" i="1"/>
  <c r="K8168" i="1"/>
  <c r="K8169" i="1"/>
  <c r="K8170" i="1"/>
  <c r="K8171" i="1"/>
  <c r="K8172" i="1"/>
  <c r="K8173" i="1"/>
  <c r="K8174" i="1"/>
  <c r="K8175" i="1"/>
  <c r="K8176" i="1"/>
  <c r="K8177" i="1"/>
  <c r="K8178" i="1"/>
  <c r="K8179" i="1"/>
  <c r="K8180" i="1"/>
  <c r="K8181" i="1"/>
  <c r="K8182" i="1"/>
  <c r="K8183" i="1"/>
  <c r="K8184" i="1"/>
  <c r="K8185" i="1"/>
  <c r="K8186" i="1"/>
  <c r="K8187" i="1"/>
  <c r="K8188" i="1"/>
  <c r="K8189" i="1"/>
  <c r="K8190" i="1"/>
  <c r="K8191" i="1"/>
  <c r="K8192" i="1"/>
  <c r="K8193" i="1"/>
  <c r="K8194" i="1"/>
  <c r="K8195" i="1"/>
  <c r="K8196" i="1"/>
  <c r="K8197" i="1"/>
  <c r="K8198" i="1"/>
  <c r="K8199" i="1"/>
  <c r="K8200" i="1"/>
  <c r="K8201" i="1"/>
  <c r="K8202" i="1"/>
  <c r="K8203" i="1"/>
  <c r="K8204" i="1"/>
  <c r="K8205" i="1"/>
  <c r="K8206" i="1"/>
  <c r="K8207" i="1"/>
  <c r="K8208" i="1"/>
  <c r="K8209" i="1"/>
  <c r="K8210" i="1"/>
  <c r="K8211" i="1"/>
  <c r="K8212" i="1"/>
  <c r="K8213" i="1"/>
  <c r="K8214" i="1"/>
  <c r="K8215" i="1"/>
  <c r="K8216" i="1"/>
  <c r="K8217" i="1"/>
  <c r="K8218" i="1"/>
  <c r="K8219" i="1"/>
  <c r="K8220" i="1"/>
  <c r="K8221" i="1"/>
  <c r="K8222" i="1"/>
  <c r="K8223" i="1"/>
  <c r="K8224" i="1"/>
  <c r="K8225" i="1"/>
  <c r="K8226" i="1"/>
  <c r="K8227" i="1"/>
  <c r="K8228" i="1"/>
  <c r="K8229" i="1"/>
  <c r="K8230" i="1"/>
  <c r="K8231" i="1"/>
  <c r="K8232" i="1"/>
  <c r="K8233" i="1"/>
  <c r="K8234" i="1"/>
  <c r="K8235" i="1"/>
  <c r="K8236" i="1"/>
  <c r="K8237" i="1"/>
  <c r="K8238" i="1"/>
  <c r="K8239" i="1"/>
  <c r="K8240" i="1"/>
  <c r="K8241" i="1"/>
  <c r="K8242" i="1"/>
  <c r="K8243" i="1"/>
  <c r="K8244" i="1"/>
  <c r="K8245" i="1"/>
  <c r="K8246" i="1"/>
  <c r="K8247" i="1"/>
  <c r="K8248" i="1"/>
  <c r="K8249" i="1"/>
  <c r="K8250" i="1"/>
  <c r="K8251" i="1"/>
  <c r="K8252" i="1"/>
  <c r="K8253" i="1"/>
  <c r="K8254" i="1"/>
  <c r="K8255" i="1"/>
  <c r="K8256" i="1"/>
  <c r="K8257" i="1"/>
  <c r="K8258" i="1"/>
  <c r="K8259" i="1"/>
  <c r="K8260" i="1"/>
  <c r="K8261" i="1"/>
  <c r="K8262" i="1"/>
  <c r="K8263" i="1"/>
  <c r="K8264" i="1"/>
  <c r="K8265" i="1"/>
  <c r="K8266" i="1"/>
  <c r="K8267" i="1"/>
  <c r="K8268" i="1"/>
  <c r="K8269" i="1"/>
  <c r="K8270" i="1"/>
  <c r="K8271" i="1"/>
  <c r="K8272" i="1"/>
  <c r="K8273" i="1"/>
  <c r="K8274" i="1"/>
  <c r="K8275" i="1"/>
  <c r="K8276" i="1"/>
  <c r="K8277" i="1"/>
  <c r="K8278" i="1"/>
  <c r="K8279" i="1"/>
  <c r="K8280" i="1"/>
  <c r="K8281" i="1"/>
  <c r="K8282" i="1"/>
  <c r="K8283" i="1"/>
  <c r="K8284" i="1"/>
  <c r="K8285" i="1"/>
  <c r="K8286" i="1"/>
  <c r="K8287" i="1"/>
  <c r="K8288" i="1"/>
  <c r="K8289" i="1"/>
  <c r="K8290" i="1"/>
  <c r="K8291" i="1"/>
  <c r="K8292" i="1"/>
  <c r="K8293" i="1"/>
  <c r="K8294" i="1"/>
  <c r="K8295" i="1"/>
  <c r="K8296" i="1"/>
  <c r="K8297" i="1"/>
  <c r="K8298" i="1"/>
  <c r="K8299" i="1"/>
  <c r="K8300" i="1"/>
  <c r="K8301" i="1"/>
  <c r="K8302" i="1"/>
  <c r="K8303" i="1"/>
  <c r="K8304" i="1"/>
  <c r="K8305" i="1"/>
  <c r="K8306" i="1"/>
  <c r="K8307" i="1"/>
  <c r="K8308" i="1"/>
  <c r="K8309" i="1"/>
  <c r="K8310" i="1"/>
  <c r="K8311" i="1"/>
  <c r="K8312" i="1"/>
  <c r="K8313" i="1"/>
  <c r="K8314" i="1"/>
  <c r="K8315" i="1"/>
  <c r="K8316" i="1"/>
  <c r="K8317" i="1"/>
  <c r="K8318" i="1"/>
  <c r="K8319" i="1"/>
  <c r="K8320" i="1"/>
  <c r="K8321" i="1"/>
  <c r="K8322" i="1"/>
  <c r="K8323" i="1"/>
  <c r="K8324" i="1"/>
  <c r="K8325" i="1"/>
  <c r="K8326" i="1"/>
  <c r="K8327" i="1"/>
  <c r="K8328" i="1"/>
  <c r="K8329" i="1"/>
  <c r="K8330" i="1"/>
  <c r="K8331" i="1"/>
  <c r="K8332" i="1"/>
  <c r="K8333" i="1"/>
  <c r="K8334" i="1"/>
  <c r="K8335" i="1"/>
  <c r="K8336" i="1"/>
  <c r="K8337" i="1"/>
  <c r="K8338" i="1"/>
  <c r="K8339" i="1"/>
  <c r="K8340" i="1"/>
  <c r="K8341" i="1"/>
  <c r="K8342" i="1"/>
  <c r="K8343" i="1"/>
  <c r="K8344" i="1"/>
  <c r="K8345" i="1"/>
  <c r="K8346" i="1"/>
  <c r="K8347" i="1"/>
  <c r="K8348" i="1"/>
  <c r="K8349" i="1"/>
  <c r="K8350" i="1"/>
  <c r="K8351" i="1"/>
  <c r="K8352" i="1"/>
  <c r="K8353" i="1"/>
  <c r="K8354" i="1"/>
  <c r="K8355" i="1"/>
  <c r="K8356" i="1"/>
  <c r="K8357" i="1"/>
  <c r="K8358" i="1"/>
  <c r="K8359" i="1"/>
  <c r="K8360" i="1"/>
  <c r="K8361" i="1"/>
  <c r="K8362" i="1"/>
  <c r="K8363" i="1"/>
  <c r="K8364" i="1"/>
  <c r="K8365" i="1"/>
  <c r="K8366" i="1"/>
  <c r="K8367" i="1"/>
  <c r="K8368" i="1"/>
  <c r="K8369" i="1"/>
  <c r="K8370" i="1"/>
  <c r="K8371" i="1"/>
  <c r="K8372" i="1"/>
  <c r="K8373" i="1"/>
  <c r="K8374" i="1"/>
  <c r="K8375" i="1"/>
  <c r="K8376" i="1"/>
  <c r="K8377" i="1"/>
  <c r="K8378" i="1"/>
  <c r="K8379" i="1"/>
  <c r="K8380" i="1"/>
  <c r="K8381" i="1"/>
  <c r="K8382" i="1"/>
  <c r="K8383" i="1"/>
  <c r="K8384" i="1"/>
  <c r="K8385" i="1"/>
  <c r="K8386" i="1"/>
  <c r="K8387" i="1"/>
  <c r="K8388" i="1"/>
  <c r="K8389" i="1"/>
  <c r="K8390" i="1"/>
  <c r="K8391" i="1"/>
  <c r="K8392" i="1"/>
  <c r="K8393" i="1"/>
  <c r="K8394" i="1"/>
  <c r="K8395" i="1"/>
  <c r="K8396" i="1"/>
  <c r="K8397" i="1"/>
  <c r="K8398" i="1"/>
  <c r="K8399" i="1"/>
  <c r="K8400" i="1"/>
  <c r="K8401" i="1"/>
  <c r="K8402" i="1"/>
  <c r="K8403" i="1"/>
  <c r="K8404" i="1"/>
  <c r="K8405" i="1"/>
  <c r="K8406" i="1"/>
  <c r="K8407" i="1"/>
  <c r="K8408" i="1"/>
  <c r="K8409" i="1"/>
  <c r="K8410" i="1"/>
  <c r="K8411" i="1"/>
  <c r="K8412" i="1"/>
  <c r="K8413" i="1"/>
  <c r="K8414" i="1"/>
  <c r="K8415" i="1"/>
  <c r="K8416" i="1"/>
  <c r="K8417" i="1"/>
  <c r="K8418" i="1"/>
  <c r="K8419" i="1"/>
  <c r="K8420" i="1"/>
  <c r="K8421" i="1"/>
  <c r="K8422" i="1"/>
  <c r="K8423" i="1"/>
  <c r="K8424" i="1"/>
  <c r="K8425" i="1"/>
  <c r="K8426" i="1"/>
  <c r="K8427" i="1"/>
  <c r="K8428" i="1"/>
  <c r="K8429" i="1"/>
  <c r="K8430" i="1"/>
  <c r="K8431" i="1"/>
  <c r="K8432" i="1"/>
  <c r="K8433" i="1"/>
  <c r="K8434" i="1"/>
  <c r="K8435" i="1"/>
  <c r="K8436" i="1"/>
  <c r="K8437" i="1"/>
  <c r="K8438" i="1"/>
  <c r="K8439" i="1"/>
  <c r="K8440" i="1"/>
  <c r="K8441" i="1"/>
  <c r="K8442" i="1"/>
  <c r="K8443" i="1"/>
  <c r="K8444" i="1"/>
  <c r="K8445" i="1"/>
  <c r="K8446" i="1"/>
  <c r="K8447" i="1"/>
  <c r="K8448" i="1"/>
  <c r="K8449" i="1"/>
  <c r="K8450" i="1"/>
  <c r="K8451" i="1"/>
  <c r="K8452" i="1"/>
  <c r="K8453" i="1"/>
  <c r="K8454" i="1"/>
  <c r="K8455" i="1"/>
  <c r="K8456" i="1"/>
  <c r="K8457" i="1"/>
  <c r="K8458" i="1"/>
  <c r="K8459" i="1"/>
  <c r="K8460" i="1"/>
  <c r="K8461" i="1"/>
  <c r="K8462" i="1"/>
  <c r="K8463" i="1"/>
  <c r="K8464" i="1"/>
  <c r="K8465" i="1"/>
  <c r="K8466" i="1"/>
  <c r="K8467" i="1"/>
  <c r="K8468" i="1"/>
  <c r="K8469" i="1"/>
  <c r="K8470" i="1"/>
  <c r="K8471" i="1"/>
  <c r="K8472" i="1"/>
  <c r="K8473" i="1"/>
  <c r="K8474" i="1"/>
  <c r="K8475" i="1"/>
  <c r="K8476" i="1"/>
  <c r="K8477" i="1"/>
  <c r="K8478" i="1"/>
  <c r="K8479" i="1"/>
  <c r="K8480" i="1"/>
  <c r="K8481" i="1"/>
  <c r="K8482" i="1"/>
  <c r="K8483" i="1"/>
  <c r="K8484" i="1"/>
  <c r="K8485" i="1"/>
  <c r="K8486" i="1"/>
  <c r="K8487" i="1"/>
  <c r="K8488" i="1"/>
  <c r="K8489" i="1"/>
  <c r="K8490" i="1"/>
  <c r="K8491" i="1"/>
  <c r="K8492" i="1"/>
  <c r="K8493" i="1"/>
  <c r="K8494" i="1"/>
  <c r="K8495" i="1"/>
  <c r="K8496" i="1"/>
  <c r="K8497" i="1"/>
  <c r="K8498" i="1"/>
  <c r="K8499" i="1"/>
  <c r="K8500" i="1"/>
  <c r="K8501" i="1"/>
  <c r="K8502" i="1"/>
  <c r="K8503" i="1"/>
  <c r="K8504" i="1"/>
  <c r="K8505" i="1"/>
  <c r="K8506" i="1"/>
  <c r="K8507" i="1"/>
  <c r="K8508" i="1"/>
  <c r="K8509" i="1"/>
  <c r="K8510" i="1"/>
  <c r="K8511" i="1"/>
  <c r="K8512" i="1"/>
  <c r="K8513" i="1"/>
  <c r="K8514" i="1"/>
  <c r="K8515" i="1"/>
  <c r="K8516" i="1"/>
  <c r="K8517" i="1"/>
  <c r="K8518" i="1"/>
  <c r="K8519" i="1"/>
  <c r="K8520" i="1"/>
  <c r="K8521" i="1"/>
  <c r="K8522" i="1"/>
  <c r="K8523" i="1"/>
  <c r="K8524" i="1"/>
  <c r="K8525" i="1"/>
  <c r="K8526" i="1"/>
  <c r="K8527" i="1"/>
  <c r="K8528" i="1"/>
  <c r="K8529" i="1"/>
  <c r="K8530" i="1"/>
  <c r="K8531" i="1"/>
  <c r="K8532" i="1"/>
  <c r="K8533" i="1"/>
  <c r="K8534" i="1"/>
  <c r="K8535" i="1"/>
  <c r="K8536" i="1"/>
  <c r="K8537" i="1"/>
  <c r="K8538" i="1"/>
  <c r="K8539" i="1"/>
  <c r="K8540" i="1"/>
  <c r="K8541" i="1"/>
  <c r="K8542" i="1"/>
  <c r="K8543" i="1"/>
  <c r="K8544" i="1"/>
  <c r="K8545" i="1"/>
  <c r="K8546" i="1"/>
  <c r="K8547" i="1"/>
  <c r="K8548" i="1"/>
  <c r="K8549" i="1"/>
  <c r="K8550" i="1"/>
  <c r="K8551" i="1"/>
  <c r="K8552" i="1"/>
  <c r="K8553" i="1"/>
  <c r="K8554" i="1"/>
  <c r="K8555" i="1"/>
  <c r="K8556" i="1"/>
  <c r="K8557" i="1"/>
  <c r="K8558" i="1"/>
  <c r="K8559" i="1"/>
  <c r="K8560" i="1"/>
  <c r="K8561" i="1"/>
  <c r="K8562" i="1"/>
  <c r="K8563" i="1"/>
  <c r="K8564" i="1"/>
  <c r="K8565" i="1"/>
  <c r="K8566" i="1"/>
  <c r="K8567" i="1"/>
  <c r="K8568" i="1"/>
  <c r="K8569" i="1"/>
  <c r="K8570" i="1"/>
  <c r="K8571" i="1"/>
  <c r="K8572" i="1"/>
  <c r="K8573" i="1"/>
  <c r="K8574" i="1"/>
  <c r="K8575" i="1"/>
  <c r="K8576" i="1"/>
  <c r="K8577" i="1"/>
  <c r="K8578" i="1"/>
  <c r="K8579" i="1"/>
  <c r="K8580" i="1"/>
  <c r="K8581" i="1"/>
  <c r="K8582" i="1"/>
  <c r="K8583" i="1"/>
  <c r="K8584" i="1"/>
  <c r="K8585" i="1"/>
  <c r="K8586" i="1"/>
  <c r="K8587" i="1"/>
  <c r="K8588" i="1"/>
  <c r="K8589" i="1"/>
  <c r="K8590" i="1"/>
  <c r="K8591" i="1"/>
  <c r="K8592" i="1"/>
  <c r="K8593" i="1"/>
  <c r="K8594" i="1"/>
  <c r="K8595" i="1"/>
  <c r="K8596" i="1"/>
  <c r="K8597" i="1"/>
  <c r="K8598" i="1"/>
  <c r="K8599" i="1"/>
  <c r="K8600" i="1"/>
  <c r="K8601" i="1"/>
  <c r="K8602" i="1"/>
  <c r="K8603" i="1"/>
  <c r="K8604" i="1"/>
  <c r="K8605" i="1"/>
  <c r="K8606" i="1"/>
  <c r="K8607" i="1"/>
  <c r="K8608" i="1"/>
  <c r="K8609" i="1"/>
  <c r="K8610" i="1"/>
  <c r="K8611" i="1"/>
  <c r="K8612" i="1"/>
  <c r="K8613" i="1"/>
  <c r="K8614" i="1"/>
  <c r="K8615" i="1"/>
  <c r="K8616" i="1"/>
  <c r="K8617" i="1"/>
  <c r="K8618" i="1"/>
  <c r="K8619" i="1"/>
  <c r="K8620" i="1"/>
  <c r="K8621" i="1"/>
  <c r="K8622" i="1"/>
  <c r="K8623" i="1"/>
  <c r="K8624" i="1"/>
  <c r="K8625" i="1"/>
  <c r="K8626" i="1"/>
  <c r="K8627" i="1"/>
  <c r="K8628" i="1"/>
  <c r="K8629" i="1"/>
  <c r="K8630" i="1"/>
  <c r="K8631" i="1"/>
  <c r="K8632" i="1"/>
  <c r="K8633" i="1"/>
  <c r="K8634" i="1"/>
  <c r="K8635" i="1"/>
  <c r="K8636" i="1"/>
  <c r="K8637" i="1"/>
  <c r="K8638" i="1"/>
  <c r="K8639" i="1"/>
  <c r="K8640" i="1"/>
  <c r="K8641" i="1"/>
  <c r="K8642" i="1"/>
  <c r="K8643" i="1"/>
  <c r="K8644" i="1"/>
  <c r="K8645" i="1"/>
  <c r="K8646" i="1"/>
  <c r="K8647" i="1"/>
  <c r="K8648" i="1"/>
  <c r="K8649" i="1"/>
  <c r="K8650" i="1"/>
  <c r="K8651" i="1"/>
  <c r="K8652" i="1"/>
  <c r="K8653" i="1"/>
  <c r="K8654" i="1"/>
  <c r="K8655" i="1"/>
  <c r="K8656" i="1"/>
  <c r="K8657" i="1"/>
  <c r="K8658" i="1"/>
  <c r="K8659" i="1"/>
  <c r="K8660" i="1"/>
  <c r="K8661" i="1"/>
  <c r="K8662" i="1"/>
  <c r="K8663" i="1"/>
  <c r="K8664" i="1"/>
  <c r="K8665" i="1"/>
  <c r="K8666" i="1"/>
  <c r="K8667" i="1"/>
  <c r="K8668" i="1"/>
  <c r="K8669" i="1"/>
  <c r="K8670" i="1"/>
  <c r="K8671" i="1"/>
  <c r="K8672" i="1"/>
  <c r="K8673" i="1"/>
  <c r="K8674" i="1"/>
  <c r="K8675" i="1"/>
  <c r="K8676" i="1"/>
  <c r="K8677" i="1"/>
  <c r="K8678" i="1"/>
  <c r="K8679" i="1"/>
  <c r="K8680" i="1"/>
  <c r="K8681" i="1"/>
  <c r="K8682" i="1"/>
  <c r="K8683" i="1"/>
  <c r="K8684" i="1"/>
  <c r="K8685" i="1"/>
  <c r="K8686" i="1"/>
  <c r="K8687" i="1"/>
  <c r="K8688" i="1"/>
  <c r="K8689" i="1"/>
  <c r="K8690" i="1"/>
  <c r="K8691" i="1"/>
  <c r="K8692" i="1"/>
  <c r="K8693" i="1"/>
  <c r="K8694" i="1"/>
  <c r="K8695" i="1"/>
  <c r="K8696" i="1"/>
  <c r="K8697" i="1"/>
  <c r="K8698" i="1"/>
  <c r="K8699" i="1"/>
  <c r="K8700" i="1"/>
  <c r="K8701" i="1"/>
  <c r="K8702" i="1"/>
  <c r="K8703" i="1"/>
  <c r="K8704" i="1"/>
  <c r="K8705" i="1"/>
  <c r="K8706" i="1"/>
  <c r="K8707" i="1"/>
  <c r="K8708" i="1"/>
  <c r="K8709" i="1"/>
  <c r="K8710" i="1"/>
  <c r="K8711" i="1"/>
  <c r="K8712" i="1"/>
  <c r="K8713" i="1"/>
  <c r="K8714" i="1"/>
  <c r="K8715" i="1"/>
  <c r="K8716" i="1"/>
  <c r="K8717" i="1"/>
  <c r="K8718" i="1"/>
  <c r="K8719" i="1"/>
  <c r="K8720" i="1"/>
  <c r="K8721" i="1"/>
  <c r="K8722" i="1"/>
  <c r="K8723" i="1"/>
  <c r="K8724" i="1"/>
  <c r="K8725" i="1"/>
  <c r="K8726" i="1"/>
  <c r="K8727" i="1"/>
  <c r="K8728" i="1"/>
  <c r="K8729" i="1"/>
  <c r="K8730" i="1"/>
  <c r="K8731" i="1"/>
  <c r="K8732" i="1"/>
  <c r="K8733" i="1"/>
  <c r="K8734" i="1"/>
  <c r="K8735" i="1"/>
  <c r="K8736" i="1"/>
  <c r="K8737" i="1"/>
  <c r="K8738" i="1"/>
  <c r="K8739" i="1"/>
  <c r="K8740" i="1"/>
  <c r="K8741" i="1"/>
  <c r="K8742" i="1"/>
  <c r="K8743" i="1"/>
  <c r="K8744" i="1"/>
  <c r="K8745" i="1"/>
  <c r="K8746" i="1"/>
  <c r="K8747" i="1"/>
  <c r="K8748" i="1"/>
  <c r="K8749" i="1"/>
  <c r="K8750" i="1"/>
  <c r="K8751" i="1"/>
  <c r="K8752" i="1"/>
  <c r="K8753" i="1"/>
  <c r="K8754" i="1"/>
  <c r="K8755" i="1"/>
  <c r="K8756" i="1"/>
  <c r="K8757" i="1"/>
  <c r="K8758" i="1"/>
  <c r="K8759" i="1"/>
  <c r="K8760" i="1"/>
  <c r="K8761" i="1"/>
  <c r="K8762" i="1"/>
  <c r="K8763" i="1"/>
  <c r="K8764" i="1"/>
  <c r="K8765" i="1"/>
  <c r="K8766" i="1"/>
  <c r="K8767" i="1"/>
  <c r="K8768" i="1"/>
  <c r="K8769" i="1"/>
  <c r="K8770" i="1"/>
  <c r="K8771" i="1"/>
  <c r="K8772" i="1"/>
  <c r="K8773" i="1"/>
  <c r="K8774" i="1"/>
  <c r="K8775" i="1"/>
  <c r="K8776" i="1"/>
  <c r="K8777" i="1"/>
  <c r="K8778" i="1"/>
  <c r="K8779" i="1"/>
  <c r="K8780" i="1"/>
  <c r="K8781" i="1"/>
  <c r="K8782" i="1"/>
  <c r="K8783" i="1"/>
  <c r="K8784" i="1"/>
  <c r="K8785" i="1"/>
  <c r="K8786" i="1"/>
  <c r="K8787" i="1"/>
  <c r="K8788" i="1"/>
  <c r="K8789" i="1"/>
  <c r="K8790" i="1"/>
  <c r="K8791" i="1"/>
  <c r="K8792" i="1"/>
  <c r="K8793" i="1"/>
  <c r="K8794" i="1"/>
  <c r="K8795" i="1"/>
  <c r="K8796" i="1"/>
  <c r="K8797" i="1"/>
  <c r="K8798" i="1"/>
  <c r="K8799" i="1"/>
  <c r="K8800" i="1"/>
  <c r="K8801" i="1"/>
  <c r="K8802" i="1"/>
  <c r="K8803" i="1"/>
  <c r="K8804" i="1"/>
  <c r="K8805" i="1"/>
  <c r="K8806" i="1"/>
  <c r="K8807" i="1"/>
  <c r="K8808" i="1"/>
  <c r="K8809" i="1"/>
  <c r="K8810" i="1"/>
  <c r="K8811" i="1"/>
  <c r="K8812" i="1"/>
  <c r="K8813" i="1"/>
  <c r="K8814" i="1"/>
  <c r="K8815" i="1"/>
  <c r="K8816" i="1"/>
  <c r="K8817" i="1"/>
  <c r="K8818" i="1"/>
  <c r="K8819" i="1"/>
  <c r="K8820" i="1"/>
  <c r="K8821" i="1"/>
  <c r="K8822" i="1"/>
  <c r="K8823" i="1"/>
  <c r="K8824" i="1"/>
  <c r="K8825" i="1"/>
  <c r="K8826" i="1"/>
  <c r="K8827" i="1"/>
  <c r="K8828" i="1"/>
  <c r="K8829" i="1"/>
  <c r="K8830" i="1"/>
  <c r="K8831" i="1"/>
  <c r="K8832" i="1"/>
  <c r="K8833" i="1"/>
  <c r="K8834" i="1"/>
  <c r="K8835" i="1"/>
  <c r="K8836" i="1"/>
  <c r="K8837" i="1"/>
  <c r="K8838" i="1"/>
  <c r="K8839" i="1"/>
  <c r="K8840" i="1"/>
  <c r="K8841" i="1"/>
  <c r="K8842" i="1"/>
  <c r="K8843" i="1"/>
  <c r="K8844" i="1"/>
  <c r="K8845" i="1"/>
  <c r="K8846" i="1"/>
  <c r="K8847" i="1"/>
  <c r="K8848" i="1"/>
  <c r="K8849" i="1"/>
  <c r="K8850" i="1"/>
  <c r="K8851" i="1"/>
  <c r="K8852" i="1"/>
  <c r="K8853" i="1"/>
  <c r="K8854" i="1"/>
  <c r="K8855" i="1"/>
  <c r="K8856" i="1"/>
  <c r="K8857" i="1"/>
  <c r="K8858" i="1"/>
  <c r="K8859" i="1"/>
  <c r="K8860" i="1"/>
  <c r="K8861" i="1"/>
  <c r="K8862" i="1"/>
  <c r="K8863" i="1"/>
  <c r="K8864" i="1"/>
  <c r="K8865" i="1"/>
  <c r="K8866" i="1"/>
  <c r="K8867" i="1"/>
  <c r="K8868" i="1"/>
  <c r="K8869" i="1"/>
  <c r="K8870" i="1"/>
  <c r="K8871" i="1"/>
  <c r="K8872" i="1"/>
  <c r="K8873" i="1"/>
  <c r="K8874" i="1"/>
  <c r="K8875" i="1"/>
  <c r="K8876" i="1"/>
  <c r="K8877" i="1"/>
  <c r="K8878" i="1"/>
  <c r="K8879" i="1"/>
  <c r="K8880" i="1"/>
  <c r="K8881" i="1"/>
  <c r="K8882" i="1"/>
  <c r="K8883" i="1"/>
  <c r="K8884" i="1"/>
  <c r="K8885" i="1"/>
  <c r="K8886" i="1"/>
  <c r="K8887" i="1"/>
  <c r="K8888" i="1"/>
  <c r="K8889" i="1"/>
  <c r="K8890" i="1"/>
  <c r="K8891" i="1"/>
  <c r="K8892" i="1"/>
  <c r="K8893" i="1"/>
  <c r="K8894" i="1"/>
  <c r="K8895" i="1"/>
  <c r="K8896" i="1"/>
  <c r="K8897" i="1"/>
  <c r="K8898" i="1"/>
  <c r="K8899" i="1"/>
  <c r="K8900" i="1"/>
  <c r="K8901" i="1"/>
  <c r="K8902" i="1"/>
  <c r="K8903" i="1"/>
  <c r="K8904" i="1"/>
  <c r="K8905" i="1"/>
  <c r="K8906" i="1"/>
  <c r="K8907" i="1"/>
  <c r="K8908" i="1"/>
  <c r="K8909" i="1"/>
  <c r="K8910" i="1"/>
  <c r="K8911" i="1"/>
  <c r="K8912" i="1"/>
  <c r="K8913" i="1"/>
  <c r="K8914" i="1"/>
  <c r="K8915" i="1"/>
  <c r="K8916" i="1"/>
  <c r="K8917" i="1"/>
  <c r="K8918" i="1"/>
  <c r="K8919" i="1"/>
  <c r="K8920" i="1"/>
  <c r="K8921" i="1"/>
  <c r="K8922" i="1"/>
  <c r="K8923" i="1"/>
  <c r="K8924" i="1"/>
  <c r="K8925" i="1"/>
  <c r="K8926" i="1"/>
  <c r="K8927" i="1"/>
  <c r="K8928" i="1"/>
  <c r="K8929" i="1"/>
  <c r="K8930" i="1"/>
  <c r="K8931" i="1"/>
  <c r="K8932" i="1"/>
  <c r="K8933" i="1"/>
  <c r="K8934" i="1"/>
  <c r="K8935" i="1"/>
  <c r="K8936" i="1"/>
  <c r="K8937" i="1"/>
  <c r="K8938" i="1"/>
  <c r="K8939" i="1"/>
  <c r="K8940" i="1"/>
  <c r="K8941" i="1"/>
  <c r="K8942" i="1"/>
  <c r="K8943" i="1"/>
  <c r="K8944" i="1"/>
  <c r="K8945" i="1"/>
  <c r="K8946" i="1"/>
  <c r="K8947" i="1"/>
  <c r="K8948" i="1"/>
  <c r="K8949" i="1"/>
  <c r="K8950" i="1"/>
  <c r="K8951" i="1"/>
  <c r="K8952" i="1"/>
  <c r="K8953" i="1"/>
  <c r="K8954" i="1"/>
  <c r="K8955" i="1"/>
  <c r="K8956" i="1"/>
  <c r="K8957" i="1"/>
  <c r="K8958" i="1"/>
  <c r="K8959" i="1"/>
  <c r="K8960" i="1"/>
  <c r="K8961" i="1"/>
  <c r="K8962" i="1"/>
  <c r="K8963" i="1"/>
  <c r="K8964" i="1"/>
  <c r="K8965" i="1"/>
  <c r="K8966" i="1"/>
  <c r="K8967" i="1"/>
  <c r="K8968" i="1"/>
  <c r="K8969" i="1"/>
  <c r="K8970" i="1"/>
  <c r="K8971" i="1"/>
  <c r="K8972" i="1"/>
  <c r="K8973" i="1"/>
  <c r="K8974" i="1"/>
  <c r="K8975" i="1"/>
  <c r="K8976" i="1"/>
  <c r="K8977" i="1"/>
  <c r="K8978" i="1"/>
  <c r="K8979" i="1"/>
  <c r="K8980" i="1"/>
  <c r="K8981" i="1"/>
  <c r="K8982" i="1"/>
  <c r="K8983" i="1"/>
  <c r="K8984" i="1"/>
  <c r="K8985" i="1"/>
  <c r="K8986" i="1"/>
  <c r="K8987" i="1"/>
  <c r="K8988" i="1"/>
  <c r="K8989" i="1"/>
  <c r="K8990" i="1"/>
  <c r="K8991" i="1"/>
  <c r="K8992" i="1"/>
  <c r="K8993" i="1"/>
  <c r="K8994" i="1"/>
  <c r="K8995" i="1"/>
  <c r="K8996" i="1"/>
  <c r="K8997" i="1"/>
  <c r="K8998" i="1"/>
  <c r="K8999" i="1"/>
  <c r="K9000" i="1"/>
  <c r="K9001" i="1"/>
  <c r="K9002" i="1"/>
  <c r="K9003" i="1"/>
  <c r="K9004" i="1"/>
  <c r="K9005" i="1"/>
  <c r="K9006" i="1"/>
  <c r="K9007" i="1"/>
  <c r="K9008" i="1"/>
  <c r="K9009" i="1"/>
  <c r="K9010" i="1"/>
  <c r="K9011" i="1"/>
  <c r="K9012" i="1"/>
  <c r="K9013" i="1"/>
  <c r="K9014" i="1"/>
  <c r="K9015" i="1"/>
  <c r="K9016" i="1"/>
  <c r="K9017" i="1"/>
  <c r="K9018" i="1"/>
  <c r="K9019" i="1"/>
  <c r="K9020" i="1"/>
  <c r="K9021" i="1"/>
  <c r="K9022" i="1"/>
  <c r="K9023" i="1"/>
  <c r="K9024" i="1"/>
  <c r="K9025" i="1"/>
  <c r="K9026" i="1"/>
  <c r="K9027" i="1"/>
  <c r="K9028" i="1"/>
  <c r="K9029" i="1"/>
  <c r="K9030" i="1"/>
  <c r="K9031" i="1"/>
  <c r="K9032" i="1"/>
  <c r="K9033" i="1"/>
  <c r="K9034" i="1"/>
  <c r="K9035" i="1"/>
  <c r="K9036" i="1"/>
  <c r="K9037" i="1"/>
  <c r="K9038" i="1"/>
  <c r="K9039" i="1"/>
  <c r="K9040" i="1"/>
  <c r="K9041" i="1"/>
  <c r="K9042" i="1"/>
  <c r="K9043" i="1"/>
  <c r="K9044" i="1"/>
  <c r="K9045" i="1"/>
  <c r="K9046" i="1"/>
  <c r="K9047" i="1"/>
  <c r="K9048" i="1"/>
  <c r="K9049" i="1"/>
  <c r="K9050" i="1"/>
  <c r="K9051" i="1"/>
  <c r="K9052" i="1"/>
  <c r="K9053" i="1"/>
  <c r="K9054" i="1"/>
  <c r="K9055" i="1"/>
  <c r="K9056" i="1"/>
  <c r="K9057" i="1"/>
  <c r="K9058" i="1"/>
  <c r="K9059" i="1"/>
  <c r="K9060" i="1"/>
  <c r="K9061" i="1"/>
  <c r="K9062" i="1"/>
  <c r="K9063" i="1"/>
  <c r="K9064" i="1"/>
  <c r="K9065" i="1"/>
  <c r="K9066" i="1"/>
  <c r="K9067" i="1"/>
  <c r="K9068" i="1"/>
  <c r="K9069" i="1"/>
  <c r="K9070" i="1"/>
  <c r="K9071" i="1"/>
  <c r="K9072" i="1"/>
  <c r="K9073" i="1"/>
  <c r="K9074" i="1"/>
  <c r="K9075" i="1"/>
  <c r="K9076" i="1"/>
  <c r="K9077" i="1"/>
  <c r="K9078" i="1"/>
  <c r="K9079" i="1"/>
  <c r="K9080" i="1"/>
  <c r="K9081" i="1"/>
  <c r="K9082" i="1"/>
  <c r="K9083" i="1"/>
  <c r="K9084" i="1"/>
  <c r="K9085" i="1"/>
  <c r="K9086" i="1"/>
  <c r="K9087" i="1"/>
  <c r="K9088" i="1"/>
  <c r="K9089" i="1"/>
  <c r="K9090" i="1"/>
  <c r="K9091" i="1"/>
  <c r="K9092" i="1"/>
  <c r="K9093" i="1"/>
  <c r="K9094" i="1"/>
  <c r="K9095" i="1"/>
  <c r="K9096" i="1"/>
  <c r="K9097" i="1"/>
  <c r="K9098" i="1"/>
  <c r="K9099" i="1"/>
  <c r="K9100" i="1"/>
  <c r="K9101" i="1"/>
  <c r="K9102" i="1"/>
  <c r="K9103" i="1"/>
  <c r="K9104" i="1"/>
  <c r="K9105" i="1"/>
  <c r="K9106" i="1"/>
  <c r="K9107" i="1"/>
  <c r="K9108" i="1"/>
  <c r="K9109" i="1"/>
  <c r="K9110" i="1"/>
  <c r="K9111" i="1"/>
  <c r="K9112" i="1"/>
  <c r="K9113" i="1"/>
  <c r="K9114" i="1"/>
  <c r="K9115" i="1"/>
  <c r="K9116" i="1"/>
  <c r="K9117" i="1"/>
  <c r="K9118" i="1"/>
  <c r="K9119" i="1"/>
  <c r="K9120" i="1"/>
  <c r="K9121" i="1"/>
  <c r="K9122" i="1"/>
  <c r="K9123" i="1"/>
  <c r="K9124" i="1"/>
  <c r="K9125" i="1"/>
  <c r="K9126" i="1"/>
  <c r="K9127" i="1"/>
  <c r="K9128" i="1"/>
  <c r="K9129" i="1"/>
  <c r="K9130" i="1"/>
  <c r="K9131" i="1"/>
  <c r="K9132" i="1"/>
  <c r="K9133" i="1"/>
  <c r="K9134" i="1"/>
  <c r="K9135" i="1"/>
  <c r="K9136" i="1"/>
  <c r="K9137" i="1"/>
  <c r="K9138" i="1"/>
  <c r="K9139" i="1"/>
  <c r="K9140" i="1"/>
  <c r="K9141" i="1"/>
  <c r="K9142" i="1"/>
  <c r="K9143" i="1"/>
  <c r="K9144" i="1"/>
  <c r="K9145" i="1"/>
  <c r="K9146" i="1"/>
  <c r="K9147" i="1"/>
  <c r="K9148" i="1"/>
  <c r="K9149" i="1"/>
  <c r="K9150" i="1"/>
  <c r="K9151" i="1"/>
  <c r="K9152" i="1"/>
  <c r="K9153" i="1"/>
  <c r="K9154" i="1"/>
  <c r="K9155" i="1"/>
  <c r="K9156" i="1"/>
  <c r="K9157" i="1"/>
  <c r="K9158" i="1"/>
  <c r="K9159" i="1"/>
  <c r="K9160" i="1"/>
  <c r="K9161" i="1"/>
  <c r="K9162" i="1"/>
  <c r="K9163" i="1"/>
  <c r="K9164" i="1"/>
  <c r="K9165" i="1"/>
  <c r="K9166" i="1"/>
  <c r="K9167" i="1"/>
  <c r="K9168" i="1"/>
  <c r="K9169" i="1"/>
  <c r="K9170" i="1"/>
  <c r="K9171" i="1"/>
  <c r="K9172" i="1"/>
  <c r="K9173" i="1"/>
  <c r="K9174" i="1"/>
  <c r="K9175" i="1"/>
  <c r="K9176" i="1"/>
  <c r="K9177" i="1"/>
  <c r="K9178" i="1"/>
  <c r="K9179" i="1"/>
  <c r="K9180" i="1"/>
  <c r="K9181" i="1"/>
  <c r="K9182" i="1"/>
  <c r="K9183" i="1"/>
  <c r="K9184" i="1"/>
  <c r="K9185" i="1"/>
  <c r="K9186" i="1"/>
  <c r="K9187" i="1"/>
  <c r="K9188" i="1"/>
  <c r="K9189" i="1"/>
  <c r="K9190" i="1"/>
  <c r="K9191" i="1"/>
  <c r="K9192" i="1"/>
  <c r="K9193" i="1"/>
  <c r="K9194" i="1"/>
  <c r="K9195" i="1"/>
  <c r="K9196" i="1"/>
  <c r="K9197" i="1"/>
  <c r="K9198" i="1"/>
  <c r="K9199" i="1"/>
  <c r="K9200" i="1"/>
  <c r="K9201" i="1"/>
  <c r="K9202" i="1"/>
  <c r="K9203" i="1"/>
  <c r="K9204" i="1"/>
  <c r="K9205" i="1"/>
  <c r="K9206" i="1"/>
  <c r="K9207" i="1"/>
  <c r="K9208" i="1"/>
  <c r="K9209" i="1"/>
  <c r="K9210" i="1"/>
  <c r="K9211" i="1"/>
  <c r="K9212" i="1"/>
  <c r="K9213" i="1"/>
  <c r="K9214" i="1"/>
  <c r="K9215" i="1"/>
  <c r="K9216" i="1"/>
  <c r="K9217" i="1"/>
  <c r="K9218" i="1"/>
  <c r="K9219" i="1"/>
  <c r="K9220" i="1"/>
  <c r="K9221" i="1"/>
  <c r="K9222" i="1"/>
  <c r="K9223" i="1"/>
  <c r="K9224" i="1"/>
  <c r="K9225" i="1"/>
  <c r="K9226" i="1"/>
  <c r="K9227" i="1"/>
  <c r="K9228" i="1"/>
  <c r="K9229" i="1"/>
  <c r="K9230" i="1"/>
  <c r="K9231" i="1"/>
  <c r="K9232" i="1"/>
  <c r="K9233" i="1"/>
  <c r="K9234" i="1"/>
  <c r="K9235" i="1"/>
  <c r="K9236" i="1"/>
  <c r="K9237" i="1"/>
  <c r="K9238" i="1"/>
  <c r="K9239" i="1"/>
  <c r="K9240" i="1"/>
  <c r="K9241" i="1"/>
  <c r="K9242" i="1"/>
  <c r="K9243" i="1"/>
  <c r="K9244" i="1"/>
  <c r="K9245" i="1"/>
  <c r="K9246" i="1"/>
  <c r="K9247" i="1"/>
  <c r="K9248" i="1"/>
  <c r="K9249" i="1"/>
  <c r="K9250" i="1"/>
  <c r="K9251" i="1"/>
  <c r="K9252" i="1"/>
  <c r="K9253" i="1"/>
  <c r="K9254" i="1"/>
  <c r="K9255" i="1"/>
  <c r="K9256" i="1"/>
  <c r="K9257" i="1"/>
  <c r="K9258" i="1"/>
  <c r="K9259" i="1"/>
  <c r="K9260" i="1"/>
  <c r="K9261" i="1"/>
  <c r="K9262" i="1"/>
  <c r="K9263" i="1"/>
  <c r="K9264" i="1"/>
  <c r="K9265" i="1"/>
  <c r="K9266" i="1"/>
  <c r="K9267" i="1"/>
  <c r="K9268" i="1"/>
  <c r="K9269" i="1"/>
  <c r="K9270" i="1"/>
  <c r="K9271" i="1"/>
  <c r="K9272" i="1"/>
  <c r="K9273" i="1"/>
  <c r="K9274" i="1"/>
  <c r="K9275" i="1"/>
  <c r="K9276" i="1"/>
  <c r="K9277" i="1"/>
  <c r="K9278" i="1"/>
  <c r="K9279" i="1"/>
  <c r="K9280" i="1"/>
  <c r="K9281" i="1"/>
  <c r="K9282" i="1"/>
  <c r="K9283" i="1"/>
  <c r="K9284" i="1"/>
  <c r="K9285" i="1"/>
  <c r="K9286" i="1"/>
  <c r="K9287" i="1"/>
  <c r="K9288" i="1"/>
  <c r="K9289" i="1"/>
  <c r="K9290" i="1"/>
  <c r="K9291" i="1"/>
  <c r="K9292" i="1"/>
  <c r="K9293" i="1"/>
  <c r="K9294" i="1"/>
  <c r="K9295" i="1"/>
  <c r="K9296" i="1"/>
  <c r="K9297" i="1"/>
  <c r="K9298" i="1"/>
  <c r="K9299" i="1"/>
  <c r="K9300" i="1"/>
  <c r="K9301" i="1"/>
  <c r="K9302" i="1"/>
  <c r="K9303" i="1"/>
  <c r="K9304" i="1"/>
  <c r="K9305" i="1"/>
  <c r="K9306" i="1"/>
  <c r="K9307" i="1"/>
  <c r="K9308" i="1"/>
  <c r="K9309" i="1"/>
  <c r="K9310" i="1"/>
  <c r="K9311" i="1"/>
  <c r="K9312" i="1"/>
  <c r="K9313" i="1"/>
  <c r="K9314" i="1"/>
  <c r="K9315" i="1"/>
  <c r="K9316" i="1"/>
  <c r="K9317" i="1"/>
  <c r="K9318" i="1"/>
  <c r="K9319" i="1"/>
  <c r="K9320" i="1"/>
  <c r="K9321" i="1"/>
  <c r="K9322" i="1"/>
  <c r="K9323" i="1"/>
  <c r="K9324" i="1"/>
  <c r="K9325" i="1"/>
  <c r="K9326" i="1"/>
  <c r="K9327" i="1"/>
  <c r="K9328" i="1"/>
  <c r="K9329" i="1"/>
  <c r="K9330" i="1"/>
  <c r="K9331" i="1"/>
  <c r="K9332" i="1"/>
  <c r="K9333" i="1"/>
  <c r="K9334" i="1"/>
  <c r="K9335" i="1"/>
  <c r="K9336" i="1"/>
  <c r="K9337" i="1"/>
  <c r="K9338" i="1"/>
  <c r="K9339" i="1"/>
  <c r="K9340" i="1"/>
  <c r="K9341" i="1"/>
  <c r="K9342" i="1"/>
  <c r="K9343" i="1"/>
  <c r="K9344" i="1"/>
  <c r="K9345" i="1"/>
  <c r="K9346" i="1"/>
  <c r="K9347" i="1"/>
  <c r="K9348" i="1"/>
  <c r="K9349" i="1"/>
  <c r="K9350" i="1"/>
  <c r="K9351" i="1"/>
  <c r="K9352" i="1"/>
  <c r="K9353" i="1"/>
  <c r="K9354" i="1"/>
  <c r="K9355" i="1"/>
  <c r="K9356" i="1"/>
  <c r="K9357" i="1"/>
  <c r="K9358" i="1"/>
  <c r="K9359" i="1"/>
  <c r="K9360" i="1"/>
  <c r="K9361" i="1"/>
  <c r="K9362" i="1"/>
  <c r="K9363" i="1"/>
  <c r="K9364" i="1"/>
  <c r="K9365" i="1"/>
  <c r="K9366" i="1"/>
  <c r="K9367" i="1"/>
  <c r="K9368" i="1"/>
  <c r="K9369" i="1"/>
  <c r="K9370" i="1"/>
  <c r="K9371" i="1"/>
  <c r="K9372" i="1"/>
  <c r="K9373" i="1"/>
  <c r="K9374" i="1"/>
  <c r="K9375" i="1"/>
  <c r="K9376" i="1"/>
  <c r="K9377" i="1"/>
  <c r="K9378" i="1"/>
  <c r="K9379" i="1"/>
  <c r="K9380" i="1"/>
  <c r="K9381" i="1"/>
  <c r="K9382" i="1"/>
  <c r="K9383" i="1"/>
  <c r="K9384" i="1"/>
  <c r="K9385" i="1"/>
  <c r="K9386" i="1"/>
  <c r="K9387" i="1"/>
  <c r="K9388" i="1"/>
  <c r="K9389" i="1"/>
  <c r="K9390" i="1"/>
  <c r="K9391" i="1"/>
  <c r="K9392" i="1"/>
  <c r="K9393" i="1"/>
  <c r="K9394" i="1"/>
  <c r="K9395" i="1"/>
  <c r="K9396" i="1"/>
  <c r="K9397" i="1"/>
  <c r="K9398" i="1"/>
  <c r="K9399" i="1"/>
  <c r="K9400" i="1"/>
  <c r="K9401" i="1"/>
  <c r="K9402" i="1"/>
  <c r="K9403" i="1"/>
  <c r="K9404" i="1"/>
  <c r="K9405" i="1"/>
  <c r="K9406" i="1"/>
  <c r="K9407" i="1"/>
  <c r="K9408" i="1"/>
  <c r="K9409" i="1"/>
  <c r="K9410" i="1"/>
  <c r="K9411" i="1"/>
  <c r="K9412" i="1"/>
  <c r="K9413" i="1"/>
  <c r="K9414" i="1"/>
  <c r="K9415" i="1"/>
  <c r="K9416" i="1"/>
  <c r="K9417" i="1"/>
  <c r="K9418" i="1"/>
  <c r="K9419" i="1"/>
  <c r="K9420" i="1"/>
  <c r="K9421" i="1"/>
  <c r="K9422" i="1"/>
  <c r="K9423" i="1"/>
  <c r="K9424" i="1"/>
  <c r="K9425" i="1"/>
  <c r="K9426" i="1"/>
  <c r="K9427" i="1"/>
  <c r="K9428" i="1"/>
  <c r="K9429" i="1"/>
  <c r="K9430" i="1"/>
  <c r="K9431" i="1"/>
  <c r="K9432" i="1"/>
  <c r="K9433" i="1"/>
  <c r="K9434" i="1"/>
  <c r="K9435" i="1"/>
  <c r="K9436" i="1"/>
  <c r="K9437" i="1"/>
  <c r="K9438" i="1"/>
  <c r="K9439" i="1"/>
  <c r="K9440" i="1"/>
  <c r="K9441" i="1"/>
  <c r="K9442" i="1"/>
  <c r="K9443" i="1"/>
  <c r="K9444" i="1"/>
  <c r="K9445" i="1"/>
  <c r="K9446" i="1"/>
  <c r="K9447" i="1"/>
  <c r="K9448" i="1"/>
  <c r="K9449" i="1"/>
  <c r="K9450" i="1"/>
  <c r="K9451" i="1"/>
  <c r="K9452" i="1"/>
  <c r="K9453" i="1"/>
  <c r="K9454" i="1"/>
  <c r="K9455" i="1"/>
  <c r="K9456" i="1"/>
  <c r="K9457" i="1"/>
  <c r="K9458" i="1"/>
  <c r="K9459" i="1"/>
  <c r="K9460" i="1"/>
  <c r="K9461" i="1"/>
  <c r="K9462" i="1"/>
  <c r="K9463" i="1"/>
  <c r="K9464" i="1"/>
  <c r="K9465" i="1"/>
  <c r="K9466" i="1"/>
  <c r="K9467" i="1"/>
  <c r="K9468" i="1"/>
  <c r="K9469" i="1"/>
  <c r="K9470" i="1"/>
  <c r="K9471" i="1"/>
  <c r="K9472" i="1"/>
  <c r="K9473" i="1"/>
  <c r="K9474" i="1"/>
  <c r="K9475" i="1"/>
  <c r="K9476" i="1"/>
  <c r="K9477" i="1"/>
  <c r="K9478" i="1"/>
  <c r="K9479" i="1"/>
  <c r="K9480" i="1"/>
  <c r="K9481" i="1"/>
  <c r="K9482" i="1"/>
  <c r="K9483" i="1"/>
  <c r="K9484" i="1"/>
  <c r="K9485" i="1"/>
  <c r="K9486" i="1"/>
  <c r="K9487" i="1"/>
  <c r="K9488" i="1"/>
  <c r="K9489" i="1"/>
  <c r="K9490" i="1"/>
  <c r="K9491" i="1"/>
  <c r="K9492" i="1"/>
  <c r="K9493" i="1"/>
  <c r="K9494" i="1"/>
  <c r="K9495" i="1"/>
  <c r="K9496" i="1"/>
  <c r="K9497" i="1"/>
  <c r="K9498" i="1"/>
  <c r="K9499" i="1"/>
  <c r="K9500" i="1"/>
  <c r="K9501" i="1"/>
  <c r="K9502" i="1"/>
  <c r="K9503" i="1"/>
  <c r="K9504" i="1"/>
  <c r="K9505" i="1"/>
  <c r="K9506" i="1"/>
  <c r="K9507" i="1"/>
  <c r="K9508" i="1"/>
  <c r="K9509" i="1"/>
  <c r="K9510" i="1"/>
  <c r="K9511" i="1"/>
  <c r="K9512" i="1"/>
  <c r="K9513" i="1"/>
  <c r="K9514" i="1"/>
  <c r="K9515" i="1"/>
  <c r="K9516" i="1"/>
  <c r="K9517" i="1"/>
  <c r="K9518" i="1"/>
  <c r="K9519" i="1"/>
  <c r="K9520" i="1"/>
  <c r="K9521" i="1"/>
  <c r="K9522" i="1"/>
  <c r="K9523" i="1"/>
  <c r="K9524" i="1"/>
  <c r="K9525" i="1"/>
  <c r="K9526" i="1"/>
  <c r="K9527" i="1"/>
  <c r="K9528" i="1"/>
  <c r="K9529" i="1"/>
  <c r="K9530" i="1"/>
  <c r="K9531" i="1"/>
  <c r="K9532" i="1"/>
  <c r="K9533" i="1"/>
  <c r="K9534" i="1"/>
  <c r="K9535" i="1"/>
  <c r="K9536" i="1"/>
  <c r="K9537" i="1"/>
  <c r="K9538" i="1"/>
  <c r="K9539" i="1"/>
  <c r="K9540" i="1"/>
  <c r="K9541" i="1"/>
  <c r="K9542" i="1"/>
  <c r="K9543" i="1"/>
  <c r="K9544" i="1"/>
  <c r="K9545" i="1"/>
  <c r="K9546" i="1"/>
  <c r="K9547" i="1"/>
  <c r="K9548" i="1"/>
  <c r="K9549" i="1"/>
  <c r="K9550" i="1"/>
  <c r="K9551" i="1"/>
  <c r="K9552" i="1"/>
  <c r="K9553" i="1"/>
  <c r="K9554" i="1"/>
  <c r="K9555" i="1"/>
  <c r="K9556" i="1"/>
  <c r="K9557" i="1"/>
  <c r="K9558" i="1"/>
  <c r="K9559" i="1"/>
  <c r="K9560" i="1"/>
  <c r="K9561" i="1"/>
  <c r="K9562" i="1"/>
  <c r="K9563" i="1"/>
  <c r="K9564" i="1"/>
  <c r="K9565" i="1"/>
  <c r="K9566" i="1"/>
  <c r="K9567" i="1"/>
  <c r="K9568" i="1"/>
  <c r="K9569" i="1"/>
  <c r="K9570" i="1"/>
  <c r="K9571" i="1"/>
  <c r="K9572" i="1"/>
  <c r="K9573" i="1"/>
  <c r="K9574" i="1"/>
  <c r="K9575" i="1"/>
  <c r="K9576" i="1"/>
  <c r="K9577" i="1"/>
  <c r="K9578" i="1"/>
  <c r="K9579" i="1"/>
  <c r="K9580" i="1"/>
  <c r="K9581" i="1"/>
  <c r="K9582" i="1"/>
  <c r="K9583" i="1"/>
  <c r="K9584" i="1"/>
  <c r="K9585" i="1"/>
  <c r="K9586" i="1"/>
  <c r="K9587" i="1"/>
  <c r="K9588" i="1"/>
  <c r="K9589" i="1"/>
  <c r="K9590" i="1"/>
  <c r="K9591" i="1"/>
  <c r="K9592" i="1"/>
  <c r="K9593" i="1"/>
  <c r="K9594" i="1"/>
  <c r="K9595" i="1"/>
  <c r="K9596" i="1"/>
  <c r="K9597" i="1"/>
  <c r="K9598" i="1"/>
  <c r="K9599" i="1"/>
  <c r="K9600" i="1"/>
  <c r="K9601" i="1"/>
  <c r="K9602" i="1"/>
  <c r="K9603" i="1"/>
  <c r="K9604" i="1"/>
  <c r="K9605" i="1"/>
  <c r="K9606" i="1"/>
  <c r="K9607" i="1"/>
  <c r="K9608" i="1"/>
  <c r="K9609" i="1"/>
  <c r="K9610" i="1"/>
  <c r="K9611" i="1"/>
  <c r="K9612" i="1"/>
  <c r="K9613" i="1"/>
  <c r="K9614" i="1"/>
  <c r="K9615" i="1"/>
  <c r="K9616" i="1"/>
  <c r="K9617" i="1"/>
  <c r="K9618" i="1"/>
  <c r="K9619" i="1"/>
  <c r="K9620" i="1"/>
  <c r="K9621" i="1"/>
  <c r="K9622" i="1"/>
  <c r="K9623" i="1"/>
  <c r="K9624" i="1"/>
  <c r="K9625" i="1"/>
  <c r="K9626" i="1"/>
  <c r="K9627" i="1"/>
  <c r="K9628" i="1"/>
  <c r="K9629" i="1"/>
  <c r="K9630" i="1"/>
  <c r="K9631" i="1"/>
  <c r="K9632" i="1"/>
  <c r="K9633" i="1"/>
  <c r="K9634" i="1"/>
  <c r="K9635" i="1"/>
  <c r="K9636" i="1"/>
  <c r="K9637" i="1"/>
  <c r="K9638" i="1"/>
  <c r="K9639" i="1"/>
  <c r="K9640" i="1"/>
  <c r="K9641" i="1"/>
  <c r="K9642" i="1"/>
  <c r="K9643" i="1"/>
  <c r="K9644" i="1"/>
  <c r="K9645" i="1"/>
  <c r="K9646" i="1"/>
  <c r="K9647" i="1"/>
  <c r="K9648" i="1"/>
  <c r="K9649" i="1"/>
  <c r="K9650" i="1"/>
  <c r="K9651" i="1"/>
  <c r="K9652" i="1"/>
  <c r="K9653" i="1"/>
  <c r="K9654" i="1"/>
  <c r="K9655" i="1"/>
  <c r="K9656" i="1"/>
  <c r="K9657" i="1"/>
  <c r="K9658" i="1"/>
  <c r="K9659" i="1"/>
  <c r="K9660" i="1"/>
  <c r="K9661" i="1"/>
  <c r="K9662" i="1"/>
  <c r="K9663" i="1"/>
  <c r="K9664" i="1"/>
  <c r="K9665" i="1"/>
  <c r="K9666" i="1"/>
  <c r="K9667" i="1"/>
  <c r="K9668" i="1"/>
  <c r="K9669" i="1"/>
  <c r="K9670" i="1"/>
  <c r="K9671" i="1"/>
  <c r="K9672" i="1"/>
  <c r="K9673" i="1"/>
  <c r="K9674" i="1"/>
  <c r="K9675" i="1"/>
  <c r="K9676" i="1"/>
  <c r="K9677" i="1"/>
  <c r="K9678" i="1"/>
  <c r="K9679" i="1"/>
  <c r="K9680" i="1"/>
  <c r="K9681" i="1"/>
  <c r="K9682" i="1"/>
  <c r="K9683" i="1"/>
  <c r="K9684" i="1"/>
  <c r="K9685" i="1"/>
  <c r="K9686" i="1"/>
  <c r="K9687" i="1"/>
  <c r="K9688" i="1"/>
  <c r="K9689" i="1"/>
  <c r="K9690" i="1"/>
  <c r="K9691" i="1"/>
  <c r="K9692" i="1"/>
  <c r="K9693" i="1"/>
  <c r="K9694" i="1"/>
  <c r="K9695" i="1"/>
  <c r="K9696" i="1"/>
  <c r="K9697" i="1"/>
  <c r="K9698" i="1"/>
  <c r="K9699" i="1"/>
  <c r="K9700" i="1"/>
  <c r="K9701" i="1"/>
  <c r="K9702" i="1"/>
  <c r="K9703" i="1"/>
  <c r="K9704" i="1"/>
  <c r="K9705" i="1"/>
  <c r="K9706" i="1"/>
  <c r="K9707" i="1"/>
  <c r="K9708" i="1"/>
  <c r="K9709" i="1"/>
  <c r="K9710" i="1"/>
  <c r="K9711" i="1"/>
  <c r="K9712" i="1"/>
  <c r="K9713" i="1"/>
  <c r="K9714" i="1"/>
  <c r="K9715" i="1"/>
  <c r="K9716" i="1"/>
  <c r="K9717" i="1"/>
  <c r="K9718" i="1"/>
  <c r="K9719" i="1"/>
  <c r="K9720" i="1"/>
  <c r="K9721" i="1"/>
  <c r="K9722" i="1"/>
  <c r="K9723" i="1"/>
  <c r="K9724" i="1"/>
  <c r="K9725" i="1"/>
  <c r="K9726" i="1"/>
  <c r="K9727" i="1"/>
  <c r="K9728" i="1"/>
  <c r="K9729" i="1"/>
  <c r="K9730" i="1"/>
  <c r="K9731" i="1"/>
  <c r="K9732" i="1"/>
  <c r="K9733" i="1"/>
  <c r="K9734" i="1"/>
  <c r="K9735" i="1"/>
  <c r="K9736" i="1"/>
  <c r="K9737" i="1"/>
  <c r="K9738" i="1"/>
  <c r="K9739" i="1"/>
  <c r="K9740" i="1"/>
  <c r="K9741" i="1"/>
  <c r="K9742" i="1"/>
  <c r="K9743" i="1"/>
  <c r="K9744" i="1"/>
  <c r="K9745" i="1"/>
  <c r="K9746" i="1"/>
  <c r="K9747" i="1"/>
  <c r="K9748" i="1"/>
  <c r="K9749" i="1"/>
  <c r="K9750" i="1"/>
  <c r="K9751" i="1"/>
  <c r="K9752" i="1"/>
  <c r="K9753" i="1"/>
  <c r="K9754" i="1"/>
  <c r="K9755" i="1"/>
  <c r="K9756" i="1"/>
  <c r="K9757" i="1"/>
  <c r="K9758" i="1"/>
  <c r="K9759" i="1"/>
  <c r="K9760" i="1"/>
  <c r="K9761" i="1"/>
  <c r="K9762" i="1"/>
  <c r="K9763" i="1"/>
  <c r="K9764" i="1"/>
  <c r="K9765" i="1"/>
  <c r="K9766" i="1"/>
  <c r="K9767" i="1"/>
  <c r="K9768" i="1"/>
  <c r="K9769" i="1"/>
  <c r="K9770" i="1"/>
  <c r="K9771" i="1"/>
  <c r="K9772" i="1"/>
  <c r="K9773" i="1"/>
  <c r="K9774" i="1"/>
  <c r="K9775" i="1"/>
  <c r="K9776" i="1"/>
  <c r="K9777" i="1"/>
  <c r="K9778" i="1"/>
  <c r="K9779" i="1"/>
  <c r="K9780" i="1"/>
  <c r="K9781" i="1"/>
  <c r="K9782" i="1"/>
  <c r="K9783" i="1"/>
  <c r="K9784" i="1"/>
  <c r="K9785" i="1"/>
  <c r="K9786" i="1"/>
  <c r="K9787" i="1"/>
  <c r="K9788" i="1"/>
  <c r="K9789" i="1"/>
  <c r="K9790" i="1"/>
  <c r="K9791" i="1"/>
  <c r="K9792" i="1"/>
  <c r="K9793" i="1"/>
  <c r="K9794" i="1"/>
  <c r="K9795" i="1"/>
  <c r="K9796" i="1"/>
  <c r="K9797" i="1"/>
  <c r="K9798" i="1"/>
  <c r="K9799" i="1"/>
  <c r="K9800" i="1"/>
  <c r="K9801" i="1"/>
  <c r="K9802" i="1"/>
  <c r="K9803" i="1"/>
  <c r="K9804" i="1"/>
  <c r="K9805" i="1"/>
  <c r="K9806" i="1"/>
  <c r="K9807" i="1"/>
  <c r="K9808" i="1"/>
  <c r="K9809" i="1"/>
  <c r="K9810" i="1"/>
  <c r="K9811" i="1"/>
  <c r="K9812" i="1"/>
  <c r="K9813" i="1"/>
  <c r="K9814" i="1"/>
  <c r="K9815" i="1"/>
  <c r="K9816" i="1"/>
  <c r="K9817" i="1"/>
  <c r="K9818" i="1"/>
  <c r="K9819" i="1"/>
  <c r="K9820" i="1"/>
  <c r="K9821" i="1"/>
  <c r="K9822" i="1"/>
  <c r="K9823" i="1"/>
  <c r="K9824" i="1"/>
  <c r="K9825" i="1"/>
  <c r="K9826" i="1"/>
  <c r="K9827" i="1"/>
  <c r="K9828" i="1"/>
  <c r="K9829" i="1"/>
  <c r="K9830" i="1"/>
  <c r="K9831" i="1"/>
  <c r="K9832" i="1"/>
  <c r="K9833" i="1"/>
  <c r="K9834" i="1"/>
  <c r="K9835" i="1"/>
  <c r="K9836" i="1"/>
  <c r="K9837" i="1"/>
  <c r="K9838" i="1"/>
  <c r="K9839" i="1"/>
  <c r="K9840" i="1"/>
  <c r="K9841" i="1"/>
  <c r="K9842" i="1"/>
  <c r="K9843" i="1"/>
  <c r="K9844" i="1"/>
  <c r="K9845" i="1"/>
  <c r="K9846" i="1"/>
  <c r="K9847" i="1"/>
  <c r="K9848" i="1"/>
  <c r="K9849" i="1"/>
  <c r="K9850" i="1"/>
  <c r="K9851" i="1"/>
  <c r="K9852" i="1"/>
  <c r="K9853" i="1"/>
  <c r="K9854" i="1"/>
  <c r="K9855" i="1"/>
  <c r="K9856" i="1"/>
  <c r="K9857" i="1"/>
  <c r="K9858" i="1"/>
  <c r="K9859" i="1"/>
  <c r="K9860" i="1"/>
  <c r="K9861" i="1"/>
  <c r="K9862" i="1"/>
  <c r="K9863" i="1"/>
  <c r="K9864" i="1"/>
  <c r="K9865" i="1"/>
  <c r="K9866" i="1"/>
  <c r="K9867" i="1"/>
  <c r="K9868" i="1"/>
  <c r="K9869" i="1"/>
  <c r="K9870" i="1"/>
  <c r="K9871" i="1"/>
  <c r="K9872" i="1"/>
  <c r="K9873" i="1"/>
  <c r="K9874" i="1"/>
  <c r="K9875" i="1"/>
  <c r="K9876" i="1"/>
  <c r="K9877" i="1"/>
  <c r="K9878" i="1"/>
  <c r="K9879" i="1"/>
  <c r="K9880" i="1"/>
  <c r="K9881" i="1"/>
  <c r="K9882" i="1"/>
  <c r="K9883" i="1"/>
  <c r="K9884" i="1"/>
  <c r="K9885" i="1"/>
  <c r="K9886" i="1"/>
  <c r="K9887" i="1"/>
  <c r="K9888" i="1"/>
  <c r="K9889" i="1"/>
  <c r="K9890" i="1"/>
  <c r="K9891" i="1"/>
  <c r="K9892" i="1"/>
  <c r="K9893" i="1"/>
  <c r="K9894" i="1"/>
  <c r="K9895" i="1"/>
  <c r="K9896" i="1"/>
  <c r="K9897" i="1"/>
  <c r="K9898" i="1"/>
  <c r="K9899" i="1"/>
  <c r="K9900" i="1"/>
  <c r="K9901" i="1"/>
  <c r="K9902" i="1"/>
  <c r="K9903" i="1"/>
  <c r="K9904" i="1"/>
  <c r="K9905" i="1"/>
  <c r="K9906" i="1"/>
  <c r="K9907" i="1"/>
  <c r="K9908" i="1"/>
  <c r="K9909" i="1"/>
  <c r="K9910" i="1"/>
  <c r="K9911" i="1"/>
  <c r="K9912" i="1"/>
  <c r="K9913" i="1"/>
  <c r="K9914" i="1"/>
  <c r="K9915" i="1"/>
  <c r="K9916" i="1"/>
  <c r="K9917" i="1"/>
  <c r="K9918" i="1"/>
  <c r="K9919" i="1"/>
  <c r="K9920" i="1"/>
  <c r="K9921" i="1"/>
  <c r="K9922" i="1"/>
  <c r="K9923" i="1"/>
  <c r="K9924" i="1"/>
  <c r="K9925" i="1"/>
  <c r="K9926" i="1"/>
  <c r="K9927" i="1"/>
  <c r="K9928" i="1"/>
  <c r="K9929" i="1"/>
  <c r="K9930" i="1"/>
  <c r="K9931" i="1"/>
  <c r="K9932" i="1"/>
  <c r="K9933" i="1"/>
  <c r="K9934" i="1"/>
  <c r="K9935" i="1"/>
  <c r="K9936" i="1"/>
  <c r="K9937" i="1"/>
  <c r="K9938" i="1"/>
  <c r="K9939" i="1"/>
  <c r="K9940" i="1"/>
  <c r="K9941" i="1"/>
  <c r="K9942" i="1"/>
  <c r="K9943" i="1"/>
  <c r="K9944" i="1"/>
  <c r="K9945" i="1"/>
  <c r="K9946" i="1"/>
  <c r="K9947" i="1"/>
  <c r="K9948" i="1"/>
  <c r="K9949" i="1"/>
  <c r="K9950" i="1"/>
  <c r="K9951" i="1"/>
  <c r="K9952" i="1"/>
  <c r="K9953" i="1"/>
  <c r="K9954" i="1"/>
  <c r="K9955" i="1"/>
  <c r="K9956" i="1"/>
  <c r="K9957" i="1"/>
  <c r="K9958" i="1"/>
  <c r="K9959" i="1"/>
  <c r="K9960" i="1"/>
  <c r="K9961" i="1"/>
  <c r="K9962" i="1"/>
  <c r="K9963" i="1"/>
  <c r="K9964" i="1"/>
  <c r="K9965" i="1"/>
  <c r="K9966" i="1"/>
  <c r="K9967" i="1"/>
  <c r="K9968" i="1"/>
  <c r="K9969" i="1"/>
  <c r="K9970" i="1"/>
  <c r="K9971" i="1"/>
  <c r="K9972" i="1"/>
  <c r="K9973" i="1"/>
  <c r="K9974" i="1"/>
  <c r="K9975" i="1"/>
  <c r="K9976" i="1"/>
  <c r="K9977" i="1"/>
  <c r="K9978" i="1"/>
  <c r="K9979" i="1"/>
  <c r="K9980" i="1"/>
  <c r="K9981" i="1"/>
  <c r="K9982" i="1"/>
  <c r="K9983" i="1"/>
  <c r="K9984" i="1"/>
  <c r="K9985" i="1"/>
  <c r="K9986" i="1"/>
  <c r="K9987" i="1"/>
  <c r="K9988" i="1"/>
  <c r="K9989" i="1"/>
  <c r="K9990" i="1"/>
  <c r="K9991" i="1"/>
  <c r="K9992" i="1"/>
  <c r="K9993" i="1"/>
  <c r="K9994" i="1"/>
  <c r="K9995" i="1"/>
  <c r="K9996" i="1"/>
  <c r="K9997" i="1"/>
  <c r="K9998" i="1"/>
  <c r="K9999" i="1"/>
  <c r="K10000" i="1"/>
  <c r="K10001" i="1"/>
  <c r="K10002" i="1"/>
  <c r="K10003" i="1"/>
  <c r="K10004" i="1"/>
  <c r="K10005" i="1"/>
  <c r="K10006" i="1"/>
  <c r="K10007" i="1"/>
  <c r="K10008" i="1"/>
  <c r="K10009" i="1"/>
  <c r="K10010" i="1"/>
  <c r="K10011" i="1"/>
  <c r="K10012" i="1"/>
  <c r="K10013" i="1"/>
  <c r="K10014" i="1"/>
  <c r="K10015" i="1"/>
  <c r="K10016" i="1"/>
  <c r="K10017" i="1"/>
  <c r="K10018" i="1"/>
  <c r="K10019" i="1"/>
  <c r="K10020" i="1"/>
  <c r="K10021" i="1"/>
  <c r="K10022" i="1"/>
  <c r="K10023" i="1"/>
  <c r="K10024" i="1"/>
  <c r="K10025" i="1"/>
  <c r="K10026" i="1"/>
  <c r="K10027" i="1"/>
  <c r="K10028" i="1"/>
  <c r="K10029" i="1"/>
  <c r="K10030" i="1"/>
  <c r="K10031" i="1"/>
  <c r="K10032" i="1"/>
  <c r="K10033" i="1"/>
  <c r="K10034" i="1"/>
  <c r="K10035" i="1"/>
  <c r="K10036" i="1"/>
  <c r="K10037" i="1"/>
  <c r="K10038" i="1"/>
  <c r="K10039" i="1"/>
  <c r="K10040" i="1"/>
  <c r="K10041" i="1"/>
  <c r="K10042" i="1"/>
  <c r="K10043" i="1"/>
  <c r="K10044" i="1"/>
  <c r="K10045" i="1"/>
  <c r="K10046" i="1"/>
  <c r="K10047" i="1"/>
  <c r="K10048" i="1"/>
  <c r="K10049" i="1"/>
  <c r="K10050" i="1"/>
  <c r="K10051" i="1"/>
  <c r="K10052" i="1"/>
  <c r="K10053" i="1"/>
  <c r="K10054" i="1"/>
  <c r="K10055" i="1"/>
  <c r="K10056" i="1"/>
  <c r="K10057" i="1"/>
  <c r="K10058" i="1"/>
  <c r="K10059" i="1"/>
  <c r="K10060" i="1"/>
  <c r="K10061" i="1"/>
  <c r="K10062" i="1"/>
  <c r="K10063" i="1"/>
  <c r="K10064" i="1"/>
  <c r="K10065" i="1"/>
  <c r="K10066" i="1"/>
  <c r="K10067" i="1"/>
  <c r="K10068" i="1"/>
  <c r="K10069" i="1"/>
  <c r="K10070" i="1"/>
  <c r="K10071" i="1"/>
  <c r="K10072" i="1"/>
  <c r="K10073" i="1"/>
  <c r="K10074" i="1"/>
  <c r="K10075" i="1"/>
  <c r="K10076" i="1"/>
  <c r="K10077" i="1"/>
  <c r="K10078" i="1"/>
  <c r="K10079" i="1"/>
  <c r="K10080" i="1"/>
  <c r="K10081" i="1"/>
  <c r="K10082" i="1"/>
  <c r="K10083" i="1"/>
  <c r="K10084" i="1"/>
  <c r="K10085" i="1"/>
  <c r="K10086" i="1"/>
  <c r="K10087" i="1"/>
  <c r="K10088" i="1"/>
  <c r="K10089" i="1"/>
  <c r="K10090" i="1"/>
  <c r="K10091" i="1"/>
  <c r="K10092" i="1"/>
  <c r="K10093" i="1"/>
  <c r="K10094" i="1"/>
  <c r="K10095" i="1"/>
  <c r="K10096" i="1"/>
  <c r="K10097" i="1"/>
  <c r="K10098" i="1"/>
  <c r="K10099" i="1"/>
  <c r="K10100" i="1"/>
  <c r="K10101" i="1"/>
  <c r="K10102" i="1"/>
  <c r="K10103" i="1"/>
  <c r="K10104" i="1"/>
  <c r="K10105" i="1"/>
  <c r="K10106" i="1"/>
  <c r="K10107" i="1"/>
  <c r="K10108" i="1"/>
  <c r="K10109" i="1"/>
  <c r="K10110" i="1"/>
  <c r="K10111" i="1"/>
  <c r="K10112" i="1"/>
  <c r="K10113" i="1"/>
  <c r="K10114" i="1"/>
  <c r="K10115" i="1"/>
  <c r="K10116" i="1"/>
  <c r="K10117" i="1"/>
  <c r="K10118" i="1"/>
  <c r="K10119" i="1"/>
  <c r="K10120" i="1"/>
  <c r="K10121" i="1"/>
  <c r="K10122" i="1"/>
  <c r="K10123" i="1"/>
  <c r="K10124" i="1"/>
  <c r="K10125" i="1"/>
  <c r="K10126" i="1"/>
  <c r="K10127" i="1"/>
  <c r="K10128" i="1"/>
  <c r="K10129" i="1"/>
  <c r="K10130" i="1"/>
  <c r="K10131" i="1"/>
  <c r="K10132" i="1"/>
  <c r="K10133" i="1"/>
  <c r="K10134" i="1"/>
  <c r="K10135" i="1"/>
  <c r="K10136" i="1"/>
  <c r="K10137" i="1"/>
  <c r="K10138" i="1"/>
  <c r="K10139" i="1"/>
  <c r="K10140" i="1"/>
  <c r="K10141" i="1"/>
  <c r="K10142" i="1"/>
  <c r="K10143" i="1"/>
  <c r="K10144" i="1"/>
  <c r="K10145" i="1"/>
  <c r="K10146" i="1"/>
  <c r="K10147" i="1"/>
  <c r="K10148" i="1"/>
  <c r="K10149" i="1"/>
  <c r="K10150" i="1"/>
  <c r="K10151" i="1"/>
  <c r="K10152" i="1"/>
  <c r="K10153" i="1"/>
  <c r="K10154" i="1"/>
  <c r="K10155" i="1"/>
  <c r="K10156" i="1"/>
  <c r="K10157" i="1"/>
  <c r="K10158" i="1"/>
  <c r="K10159" i="1"/>
  <c r="K10160" i="1"/>
  <c r="K10161" i="1"/>
  <c r="K10162" i="1"/>
  <c r="K10163" i="1"/>
  <c r="K10164" i="1"/>
  <c r="K10165" i="1"/>
  <c r="K10166" i="1"/>
  <c r="K10167" i="1"/>
  <c r="K10168" i="1"/>
  <c r="K10169" i="1"/>
  <c r="K10170" i="1"/>
  <c r="K10171" i="1"/>
  <c r="K10172" i="1"/>
  <c r="K10173" i="1"/>
  <c r="K10174" i="1"/>
  <c r="K10175" i="1"/>
  <c r="K10176" i="1"/>
  <c r="K10177" i="1"/>
  <c r="K10178" i="1"/>
  <c r="K10179" i="1"/>
  <c r="K10180" i="1"/>
  <c r="K10181" i="1"/>
  <c r="K10182" i="1"/>
  <c r="K10183" i="1"/>
  <c r="K10184" i="1"/>
  <c r="K10185" i="1"/>
  <c r="K10186" i="1"/>
  <c r="K10187" i="1"/>
  <c r="K10188" i="1"/>
  <c r="K10189" i="1"/>
  <c r="K10190" i="1"/>
  <c r="K10191" i="1"/>
  <c r="K10192" i="1"/>
  <c r="K10193" i="1"/>
  <c r="K10194" i="1"/>
  <c r="K10195" i="1"/>
  <c r="K10196" i="1"/>
  <c r="K10197" i="1"/>
  <c r="K10198" i="1"/>
  <c r="K10199" i="1"/>
  <c r="K10200" i="1"/>
  <c r="K10201" i="1"/>
  <c r="K10202" i="1"/>
  <c r="K10203" i="1"/>
  <c r="K10204" i="1"/>
  <c r="K10205" i="1"/>
  <c r="K10206" i="1"/>
  <c r="K10207" i="1"/>
  <c r="K10208" i="1"/>
  <c r="K10209" i="1"/>
  <c r="K10210" i="1"/>
  <c r="K10211" i="1"/>
  <c r="K10212" i="1"/>
  <c r="K10213" i="1"/>
  <c r="K10214" i="1"/>
  <c r="K10215" i="1"/>
  <c r="K10216" i="1"/>
  <c r="K10217" i="1"/>
  <c r="K10218" i="1"/>
  <c r="K10219" i="1"/>
  <c r="K10220" i="1"/>
  <c r="K10221" i="1"/>
  <c r="K10222" i="1"/>
  <c r="K10223" i="1"/>
  <c r="K10224" i="1"/>
  <c r="K10225" i="1"/>
  <c r="K10226" i="1"/>
  <c r="K10227" i="1"/>
  <c r="K10228" i="1"/>
  <c r="K10229" i="1"/>
  <c r="K10230" i="1"/>
  <c r="K10231" i="1"/>
  <c r="K10232" i="1"/>
  <c r="K10233" i="1"/>
  <c r="K10234" i="1"/>
  <c r="K10235" i="1"/>
  <c r="K10236" i="1"/>
  <c r="K10237" i="1"/>
  <c r="K10238" i="1"/>
  <c r="K10239" i="1"/>
  <c r="K10240" i="1"/>
  <c r="K10241" i="1"/>
  <c r="K10242" i="1"/>
  <c r="K10243" i="1"/>
  <c r="K10244" i="1"/>
  <c r="K10245" i="1"/>
  <c r="K10246" i="1"/>
  <c r="K10247" i="1"/>
  <c r="K10248" i="1"/>
  <c r="K10249" i="1"/>
  <c r="K10250" i="1"/>
  <c r="K10251" i="1"/>
  <c r="K10252" i="1"/>
  <c r="K10253" i="1"/>
  <c r="K10254" i="1"/>
  <c r="K10255" i="1"/>
  <c r="K10256" i="1"/>
  <c r="K10257" i="1"/>
  <c r="K10258" i="1"/>
  <c r="K10259" i="1"/>
  <c r="K10260" i="1"/>
  <c r="K10261" i="1"/>
  <c r="K10262" i="1"/>
  <c r="K10263" i="1"/>
  <c r="K10264" i="1"/>
  <c r="K10265" i="1"/>
  <c r="K10266" i="1"/>
  <c r="K10267" i="1"/>
  <c r="K10268" i="1"/>
  <c r="K10269" i="1"/>
  <c r="K10270" i="1"/>
  <c r="K10271" i="1"/>
  <c r="K10272" i="1"/>
  <c r="K10273" i="1"/>
  <c r="K10274" i="1"/>
  <c r="K10275" i="1"/>
  <c r="K10276" i="1"/>
  <c r="K10277" i="1"/>
  <c r="K10278" i="1"/>
  <c r="K10279" i="1"/>
  <c r="K10280" i="1"/>
  <c r="K10281" i="1"/>
  <c r="K10282" i="1"/>
  <c r="K10283" i="1"/>
  <c r="K10284" i="1"/>
  <c r="K10285" i="1"/>
  <c r="K10286" i="1"/>
  <c r="K10287" i="1"/>
  <c r="K10288" i="1"/>
  <c r="K10289" i="1"/>
  <c r="K10290" i="1"/>
  <c r="K10291" i="1"/>
  <c r="K10292" i="1"/>
  <c r="K10293" i="1"/>
  <c r="K10294" i="1"/>
  <c r="K10295" i="1"/>
  <c r="K10296" i="1"/>
  <c r="K10297" i="1"/>
  <c r="K10298" i="1"/>
  <c r="K10299" i="1"/>
  <c r="K10300" i="1"/>
  <c r="K10301" i="1"/>
  <c r="K10302" i="1"/>
  <c r="K10303" i="1"/>
  <c r="K10304" i="1"/>
  <c r="K10305" i="1"/>
  <c r="K10306" i="1"/>
  <c r="K10307" i="1"/>
  <c r="K10308" i="1"/>
  <c r="K10309" i="1"/>
  <c r="K10310" i="1"/>
  <c r="K10311" i="1"/>
  <c r="K10312" i="1"/>
  <c r="K10313" i="1"/>
  <c r="K10314" i="1"/>
  <c r="K10315" i="1"/>
  <c r="K10316" i="1"/>
  <c r="K10317" i="1"/>
  <c r="K10318" i="1"/>
  <c r="K10319" i="1"/>
  <c r="K10320" i="1"/>
  <c r="K10321" i="1"/>
  <c r="K10322" i="1"/>
  <c r="K10323" i="1"/>
  <c r="K10324" i="1"/>
  <c r="K10325" i="1"/>
  <c r="K10326" i="1"/>
  <c r="K10327" i="1"/>
  <c r="K10328" i="1"/>
  <c r="K10329" i="1"/>
  <c r="K10330" i="1"/>
  <c r="K10331" i="1"/>
  <c r="K10332" i="1"/>
  <c r="K10333" i="1"/>
  <c r="K10334" i="1"/>
  <c r="K10335" i="1"/>
  <c r="K10336" i="1"/>
  <c r="K10337" i="1"/>
  <c r="K10338" i="1"/>
  <c r="K10339" i="1"/>
  <c r="K10340" i="1"/>
  <c r="K10341" i="1"/>
  <c r="K10342" i="1"/>
  <c r="K10343" i="1"/>
  <c r="K10344" i="1"/>
  <c r="K10345" i="1"/>
  <c r="K10346" i="1"/>
  <c r="K10347" i="1"/>
  <c r="K10348" i="1"/>
  <c r="K10349" i="1"/>
  <c r="K10350" i="1"/>
  <c r="K10351" i="1"/>
  <c r="K10352" i="1"/>
  <c r="K10353" i="1"/>
  <c r="K10354" i="1"/>
  <c r="K10355" i="1"/>
  <c r="K10356" i="1"/>
  <c r="K10357" i="1"/>
  <c r="K10358" i="1"/>
  <c r="K10359" i="1"/>
  <c r="K10360" i="1"/>
  <c r="K10361" i="1"/>
  <c r="K10362" i="1"/>
  <c r="K10363" i="1"/>
  <c r="K10364" i="1"/>
  <c r="K10365" i="1"/>
  <c r="K10366" i="1"/>
  <c r="K10367" i="1"/>
  <c r="K10368" i="1"/>
  <c r="K10369" i="1"/>
  <c r="K10370" i="1"/>
  <c r="K10371" i="1"/>
  <c r="K10372" i="1"/>
  <c r="K10373" i="1"/>
  <c r="K10374" i="1"/>
  <c r="K10375" i="1"/>
  <c r="K10376" i="1"/>
  <c r="K10377" i="1"/>
  <c r="K10378" i="1"/>
  <c r="K10379" i="1"/>
  <c r="K10380" i="1"/>
  <c r="K10381" i="1"/>
  <c r="K10382" i="1"/>
  <c r="K10383" i="1"/>
  <c r="K10384" i="1"/>
  <c r="K10385" i="1"/>
  <c r="K10386" i="1"/>
  <c r="K10387" i="1"/>
  <c r="K10388" i="1"/>
  <c r="K10389" i="1"/>
  <c r="K10390" i="1"/>
  <c r="K10391" i="1"/>
  <c r="K10392" i="1"/>
  <c r="K10393" i="1"/>
  <c r="K10394" i="1"/>
  <c r="K10395" i="1"/>
  <c r="K10396" i="1"/>
  <c r="K10397" i="1"/>
  <c r="K10398" i="1"/>
  <c r="K10399" i="1"/>
  <c r="K10400" i="1"/>
  <c r="K10401" i="1"/>
  <c r="K10402" i="1"/>
  <c r="K10403" i="1"/>
  <c r="K10404" i="1"/>
  <c r="K10405" i="1"/>
  <c r="K10406" i="1"/>
  <c r="K10407" i="1"/>
  <c r="K10408" i="1"/>
  <c r="K10409" i="1"/>
  <c r="K10410" i="1"/>
  <c r="K10411" i="1"/>
  <c r="K10412" i="1"/>
  <c r="K10413" i="1"/>
  <c r="K10414" i="1"/>
  <c r="K10415" i="1"/>
  <c r="K10416" i="1"/>
  <c r="K10417" i="1"/>
  <c r="K10418" i="1"/>
  <c r="K10419" i="1"/>
  <c r="K10420" i="1"/>
  <c r="K10421" i="1"/>
  <c r="K10422" i="1"/>
  <c r="K10423" i="1"/>
  <c r="K10424" i="1"/>
  <c r="K10425" i="1"/>
  <c r="K10426" i="1"/>
  <c r="K10427" i="1"/>
  <c r="K10428" i="1"/>
  <c r="K10429" i="1"/>
  <c r="K10430" i="1"/>
  <c r="K10431" i="1"/>
  <c r="K10432" i="1"/>
  <c r="K10433" i="1"/>
  <c r="K10434" i="1"/>
  <c r="K10435" i="1"/>
  <c r="K10436" i="1"/>
  <c r="K10437" i="1"/>
  <c r="K10438" i="1"/>
  <c r="K10439" i="1"/>
  <c r="K10440" i="1"/>
  <c r="K10441" i="1"/>
  <c r="K10442" i="1"/>
  <c r="K10443" i="1"/>
  <c r="K10444" i="1"/>
  <c r="K10445" i="1"/>
  <c r="K10446" i="1"/>
  <c r="K10447" i="1"/>
  <c r="K10448" i="1"/>
  <c r="K10449" i="1"/>
  <c r="K10450" i="1"/>
  <c r="K10451" i="1"/>
  <c r="K10452" i="1"/>
  <c r="K10453" i="1"/>
  <c r="K10454" i="1"/>
  <c r="K10455" i="1"/>
  <c r="K10456" i="1"/>
  <c r="K10457" i="1"/>
  <c r="K10458" i="1"/>
  <c r="K10459" i="1"/>
  <c r="K10460" i="1"/>
  <c r="K10461" i="1"/>
  <c r="K10462" i="1"/>
  <c r="K10463" i="1"/>
  <c r="K10464" i="1"/>
  <c r="K10465" i="1"/>
  <c r="K10466" i="1"/>
  <c r="K10467" i="1"/>
  <c r="K10468" i="1"/>
  <c r="K10469" i="1"/>
  <c r="K10470" i="1"/>
  <c r="K10471" i="1"/>
  <c r="K10472" i="1"/>
  <c r="K10473" i="1"/>
  <c r="K10474" i="1"/>
  <c r="K10475" i="1"/>
  <c r="K10476" i="1"/>
  <c r="K10477" i="1"/>
  <c r="K10478" i="1"/>
  <c r="K10479" i="1"/>
  <c r="K10480" i="1"/>
  <c r="K10481" i="1"/>
  <c r="K10482" i="1"/>
  <c r="K10483" i="1"/>
  <c r="K10484" i="1"/>
  <c r="K10485" i="1"/>
  <c r="K10486" i="1"/>
  <c r="K10487" i="1"/>
  <c r="K10488" i="1"/>
  <c r="K10489" i="1"/>
  <c r="K10490" i="1"/>
  <c r="K10491" i="1"/>
  <c r="K10492" i="1"/>
  <c r="K10493" i="1"/>
  <c r="K10494" i="1"/>
  <c r="K10495" i="1"/>
  <c r="K10496" i="1"/>
  <c r="K10497" i="1"/>
  <c r="K10498" i="1"/>
  <c r="K10499" i="1"/>
  <c r="K10500" i="1"/>
  <c r="K10501" i="1"/>
  <c r="K10502" i="1"/>
  <c r="K10503" i="1"/>
  <c r="K10504" i="1"/>
  <c r="K10505" i="1"/>
  <c r="K10506" i="1"/>
  <c r="K10507" i="1"/>
  <c r="K10508" i="1"/>
  <c r="K10509" i="1"/>
  <c r="K10510" i="1"/>
  <c r="K10511" i="1"/>
  <c r="K10512" i="1"/>
  <c r="K10513" i="1"/>
  <c r="K10514" i="1"/>
  <c r="K10515" i="1"/>
  <c r="K10516" i="1"/>
  <c r="K10517" i="1"/>
  <c r="K10518" i="1"/>
  <c r="K10519" i="1"/>
  <c r="K10520" i="1"/>
  <c r="K10521" i="1"/>
  <c r="K10522" i="1"/>
  <c r="K10523" i="1"/>
  <c r="K10524" i="1"/>
  <c r="K10525" i="1"/>
  <c r="K10526" i="1"/>
  <c r="K10527" i="1"/>
  <c r="K10528" i="1"/>
  <c r="K10529" i="1"/>
  <c r="K10530" i="1"/>
  <c r="K10531" i="1"/>
  <c r="K10532" i="1"/>
  <c r="K10533" i="1"/>
  <c r="K10534" i="1"/>
  <c r="K10535" i="1"/>
  <c r="K10536" i="1"/>
  <c r="K10537" i="1"/>
  <c r="K10538" i="1"/>
  <c r="K10539" i="1"/>
  <c r="K10540" i="1"/>
  <c r="K10541" i="1"/>
  <c r="K10542" i="1"/>
  <c r="K10543" i="1"/>
  <c r="K10544" i="1"/>
  <c r="K10545" i="1"/>
  <c r="K10546" i="1"/>
  <c r="K10547" i="1"/>
  <c r="K10548" i="1"/>
  <c r="K10549" i="1"/>
  <c r="K10550" i="1"/>
  <c r="K10551" i="1"/>
  <c r="K10552" i="1"/>
  <c r="K10553" i="1"/>
  <c r="K10554" i="1"/>
  <c r="K10555" i="1"/>
  <c r="K10556" i="1"/>
  <c r="K10557" i="1"/>
  <c r="K10558" i="1"/>
  <c r="K10559" i="1"/>
  <c r="K10560" i="1"/>
  <c r="K10561" i="1"/>
  <c r="K10562" i="1"/>
  <c r="K10563" i="1"/>
  <c r="K10564" i="1"/>
  <c r="K10565" i="1"/>
  <c r="K10566" i="1"/>
  <c r="K10567" i="1"/>
  <c r="K10568" i="1"/>
  <c r="K10569" i="1"/>
  <c r="K10570" i="1"/>
  <c r="K10571" i="1"/>
  <c r="K10572" i="1"/>
  <c r="K10573" i="1"/>
  <c r="K10574" i="1"/>
  <c r="K10575" i="1"/>
  <c r="K10576" i="1"/>
  <c r="K10577" i="1"/>
  <c r="K10578" i="1"/>
  <c r="K10579" i="1"/>
  <c r="K10580" i="1"/>
  <c r="K10581" i="1"/>
  <c r="K10582" i="1"/>
  <c r="K10583" i="1"/>
  <c r="K10584" i="1"/>
  <c r="K10585" i="1"/>
  <c r="K10586" i="1"/>
  <c r="K10587" i="1"/>
  <c r="K10588" i="1"/>
  <c r="K10589" i="1"/>
  <c r="K10590" i="1"/>
  <c r="K10591" i="1"/>
  <c r="K10592" i="1"/>
  <c r="K10593" i="1"/>
  <c r="K10594" i="1"/>
  <c r="K10595" i="1"/>
  <c r="K10596" i="1"/>
  <c r="K10597" i="1"/>
  <c r="K10598" i="1"/>
  <c r="K10599" i="1"/>
  <c r="K10600" i="1"/>
  <c r="K10601" i="1"/>
  <c r="K10602" i="1"/>
  <c r="K10603" i="1"/>
  <c r="K10604" i="1"/>
  <c r="K10605" i="1"/>
  <c r="K10606" i="1"/>
  <c r="K10607" i="1"/>
  <c r="K10608" i="1"/>
  <c r="K10609" i="1"/>
  <c r="K10610" i="1"/>
  <c r="K10611" i="1"/>
  <c r="K10612" i="1"/>
  <c r="K10613" i="1"/>
  <c r="K10614" i="1"/>
  <c r="K10615" i="1"/>
  <c r="K10616" i="1"/>
  <c r="K10617" i="1"/>
  <c r="K10618" i="1"/>
  <c r="K10619" i="1"/>
  <c r="K10620" i="1"/>
  <c r="K10621" i="1"/>
  <c r="K10622" i="1"/>
  <c r="K10623" i="1"/>
  <c r="K10624" i="1"/>
  <c r="K10625" i="1"/>
  <c r="K10626" i="1"/>
  <c r="K10627" i="1"/>
  <c r="K10628" i="1"/>
  <c r="K10629" i="1"/>
  <c r="K10630" i="1"/>
  <c r="K10631" i="1"/>
  <c r="K10632" i="1"/>
  <c r="K10633" i="1"/>
  <c r="K10634" i="1"/>
  <c r="K10635" i="1"/>
  <c r="K10636" i="1"/>
  <c r="K10637" i="1"/>
  <c r="K10638" i="1"/>
  <c r="K10639" i="1"/>
  <c r="K10640" i="1"/>
  <c r="K10641" i="1"/>
  <c r="K10642" i="1"/>
  <c r="K10643" i="1"/>
  <c r="K10644" i="1"/>
  <c r="K10645" i="1"/>
  <c r="K10646" i="1"/>
  <c r="K10647" i="1"/>
  <c r="K10648" i="1"/>
  <c r="K10649" i="1"/>
  <c r="K10650" i="1"/>
  <c r="K10651" i="1"/>
  <c r="K10652" i="1"/>
  <c r="K10653" i="1"/>
  <c r="K10654" i="1"/>
  <c r="K10655" i="1"/>
  <c r="K10656" i="1"/>
  <c r="K10657" i="1"/>
  <c r="K10658" i="1"/>
  <c r="K10659" i="1"/>
  <c r="K10660" i="1"/>
  <c r="K10661" i="1"/>
  <c r="K10662" i="1"/>
  <c r="K10663" i="1"/>
  <c r="K10664" i="1"/>
  <c r="K10665" i="1"/>
  <c r="K10666" i="1"/>
  <c r="K10667" i="1"/>
  <c r="K10668" i="1"/>
  <c r="K10669" i="1"/>
  <c r="K10670" i="1"/>
  <c r="K10671" i="1"/>
  <c r="K10672" i="1"/>
  <c r="K10673" i="1"/>
  <c r="K10674" i="1"/>
  <c r="K10675" i="1"/>
  <c r="K10676" i="1"/>
  <c r="K10677" i="1"/>
  <c r="K10678" i="1"/>
  <c r="K10679" i="1"/>
  <c r="K10680" i="1"/>
  <c r="K10681" i="1"/>
  <c r="K10682" i="1"/>
  <c r="K10683" i="1"/>
  <c r="K10684" i="1"/>
  <c r="K10685" i="1"/>
  <c r="K10686" i="1"/>
  <c r="K10687" i="1"/>
  <c r="K10688" i="1"/>
  <c r="K10689" i="1"/>
  <c r="K10690" i="1"/>
  <c r="K10691" i="1"/>
  <c r="K10692" i="1"/>
  <c r="K10693" i="1"/>
  <c r="K10694" i="1"/>
  <c r="K10695" i="1"/>
  <c r="K10696" i="1"/>
  <c r="K10697" i="1"/>
  <c r="K10698" i="1"/>
  <c r="K10699" i="1"/>
  <c r="K10700" i="1"/>
  <c r="K10701" i="1"/>
  <c r="K10702" i="1"/>
  <c r="K10703" i="1"/>
  <c r="K10704" i="1"/>
  <c r="K10705" i="1"/>
  <c r="K10706" i="1"/>
  <c r="K10707" i="1"/>
  <c r="K10708" i="1"/>
  <c r="K10709" i="1"/>
  <c r="K10710" i="1"/>
  <c r="K10711" i="1"/>
  <c r="K10712" i="1"/>
  <c r="K10713" i="1"/>
  <c r="K10714" i="1"/>
  <c r="K10715" i="1"/>
  <c r="K10716" i="1"/>
  <c r="K10717" i="1"/>
  <c r="K10718" i="1"/>
  <c r="K10719" i="1"/>
  <c r="K10720" i="1"/>
  <c r="K10721" i="1"/>
  <c r="K10722" i="1"/>
  <c r="K10723" i="1"/>
  <c r="K10724" i="1"/>
  <c r="K10725" i="1"/>
  <c r="K10726" i="1"/>
  <c r="K10727" i="1"/>
  <c r="K10728" i="1"/>
  <c r="K10729" i="1"/>
  <c r="K10730" i="1"/>
  <c r="K10731" i="1"/>
  <c r="K10732" i="1"/>
  <c r="K10733" i="1"/>
  <c r="K10734" i="1"/>
  <c r="K10735" i="1"/>
  <c r="K10736" i="1"/>
  <c r="K10737" i="1"/>
  <c r="K10738" i="1"/>
  <c r="K10739" i="1"/>
  <c r="K10740" i="1"/>
  <c r="K10741" i="1"/>
  <c r="K10742" i="1"/>
  <c r="K10743" i="1"/>
  <c r="K10744" i="1"/>
  <c r="K10745" i="1"/>
  <c r="K10746" i="1"/>
  <c r="K10747" i="1"/>
  <c r="K10748" i="1"/>
  <c r="K10749" i="1"/>
  <c r="K10750" i="1"/>
  <c r="K10751" i="1"/>
  <c r="K10752" i="1"/>
  <c r="K10753" i="1"/>
  <c r="K10754" i="1"/>
  <c r="K10755" i="1"/>
  <c r="K10756" i="1"/>
  <c r="K10757" i="1"/>
  <c r="K10758" i="1"/>
  <c r="K10759" i="1"/>
  <c r="K10760" i="1"/>
  <c r="K10761" i="1"/>
  <c r="K10762" i="1"/>
  <c r="K10763" i="1"/>
  <c r="K10764" i="1"/>
  <c r="K10765" i="1"/>
  <c r="K10766" i="1"/>
  <c r="K10767" i="1"/>
  <c r="K10768" i="1"/>
  <c r="K10769" i="1"/>
  <c r="K10770" i="1"/>
  <c r="K10771" i="1"/>
  <c r="K10772" i="1"/>
  <c r="K10773" i="1"/>
  <c r="K10774" i="1"/>
  <c r="K10775" i="1"/>
  <c r="K10776" i="1"/>
  <c r="K10777" i="1"/>
  <c r="K10778" i="1"/>
  <c r="K10779" i="1"/>
  <c r="K10780" i="1"/>
  <c r="K10781" i="1"/>
  <c r="K10782" i="1"/>
  <c r="K10783" i="1"/>
  <c r="K10784" i="1"/>
  <c r="K10785" i="1"/>
  <c r="K10786" i="1"/>
  <c r="K10787" i="1"/>
  <c r="K10788" i="1"/>
  <c r="K10789" i="1"/>
  <c r="K10790" i="1"/>
  <c r="K10791" i="1"/>
  <c r="K10792" i="1"/>
  <c r="K10793" i="1"/>
  <c r="K10794" i="1"/>
  <c r="K10795" i="1"/>
  <c r="K10796" i="1"/>
  <c r="K10797" i="1"/>
  <c r="K10798" i="1"/>
  <c r="K10799" i="1"/>
  <c r="K10800" i="1"/>
  <c r="K10801" i="1"/>
  <c r="K10802" i="1"/>
  <c r="K10803" i="1"/>
  <c r="K10804" i="1"/>
  <c r="K10805" i="1"/>
  <c r="K10806" i="1"/>
  <c r="K10807" i="1"/>
  <c r="K10808" i="1"/>
  <c r="K10809" i="1"/>
  <c r="K10810" i="1"/>
  <c r="K10811" i="1"/>
  <c r="K10812" i="1"/>
  <c r="K10813" i="1"/>
  <c r="K10814" i="1"/>
  <c r="K10815" i="1"/>
  <c r="K10816" i="1"/>
  <c r="K10817" i="1"/>
  <c r="K10818" i="1"/>
  <c r="K10819" i="1"/>
  <c r="K10820" i="1"/>
  <c r="K10821" i="1"/>
  <c r="K10822" i="1"/>
  <c r="K10823" i="1"/>
  <c r="K10824" i="1"/>
  <c r="K10825" i="1"/>
  <c r="K10826" i="1"/>
  <c r="K10827" i="1"/>
  <c r="K10828" i="1"/>
  <c r="K10829" i="1"/>
  <c r="K10830" i="1"/>
  <c r="K10831" i="1"/>
  <c r="K10832" i="1"/>
  <c r="K10833" i="1"/>
  <c r="K10834" i="1"/>
  <c r="K10835" i="1"/>
  <c r="K10836" i="1"/>
  <c r="K10837" i="1"/>
  <c r="K10838" i="1"/>
  <c r="K10839" i="1"/>
  <c r="K10840" i="1"/>
  <c r="K10841" i="1"/>
  <c r="K10842" i="1"/>
  <c r="K10843" i="1"/>
  <c r="K10844" i="1"/>
  <c r="K10845" i="1"/>
  <c r="K10846" i="1"/>
  <c r="K10847" i="1"/>
  <c r="K10848" i="1"/>
  <c r="K10849" i="1"/>
  <c r="K10850" i="1"/>
  <c r="K10851" i="1"/>
  <c r="K10852" i="1"/>
  <c r="K10853" i="1"/>
  <c r="K10854" i="1"/>
  <c r="K10855" i="1"/>
  <c r="K10856" i="1"/>
  <c r="K10857" i="1"/>
  <c r="K10858" i="1"/>
  <c r="K10859" i="1"/>
  <c r="K10860" i="1"/>
  <c r="K10861" i="1"/>
  <c r="K10862" i="1"/>
  <c r="K10863" i="1"/>
  <c r="K10864" i="1"/>
  <c r="K10865" i="1"/>
  <c r="K10866" i="1"/>
  <c r="K10867" i="1"/>
  <c r="K10868" i="1"/>
  <c r="K10869" i="1"/>
  <c r="K10870" i="1"/>
  <c r="K10871" i="1"/>
  <c r="K10872" i="1"/>
  <c r="K10873" i="1"/>
  <c r="K10874" i="1"/>
  <c r="K10875" i="1"/>
  <c r="K10876" i="1"/>
  <c r="K10877" i="1"/>
  <c r="K10878" i="1"/>
  <c r="K10879" i="1"/>
  <c r="K10880" i="1"/>
  <c r="K10881" i="1"/>
  <c r="K10882" i="1"/>
  <c r="K10883" i="1"/>
  <c r="K10884" i="1"/>
  <c r="K10885" i="1"/>
  <c r="K10886" i="1"/>
  <c r="K10887" i="1"/>
  <c r="K10888" i="1"/>
  <c r="K10889" i="1"/>
  <c r="K10890" i="1"/>
  <c r="K10891" i="1"/>
  <c r="K10892" i="1"/>
  <c r="K10893" i="1"/>
  <c r="K10894" i="1"/>
  <c r="K10895" i="1"/>
  <c r="K10896" i="1"/>
  <c r="K10897" i="1"/>
  <c r="K10898" i="1"/>
  <c r="K10899" i="1"/>
  <c r="K10900" i="1"/>
  <c r="K10901" i="1"/>
  <c r="K10902" i="1"/>
  <c r="K10903" i="1"/>
  <c r="K10904" i="1"/>
  <c r="K10905" i="1"/>
  <c r="K10906" i="1"/>
  <c r="K10907" i="1"/>
  <c r="K10908" i="1"/>
  <c r="K10909" i="1"/>
  <c r="K10910" i="1"/>
  <c r="K10911" i="1"/>
  <c r="K10912" i="1"/>
  <c r="K10913" i="1"/>
  <c r="K10914" i="1"/>
  <c r="K10915" i="1"/>
  <c r="K10916" i="1"/>
  <c r="K10917" i="1"/>
  <c r="K10918" i="1"/>
  <c r="K10919" i="1"/>
  <c r="K10920" i="1"/>
  <c r="K10921" i="1"/>
  <c r="K10922" i="1"/>
  <c r="K10923" i="1"/>
  <c r="K10924" i="1"/>
  <c r="K10925" i="1"/>
  <c r="K10926" i="1"/>
  <c r="K10927" i="1"/>
  <c r="K10928" i="1"/>
  <c r="K10929" i="1"/>
  <c r="K10930" i="1"/>
  <c r="K10931" i="1"/>
  <c r="K10932" i="1"/>
  <c r="K10933" i="1"/>
  <c r="K10934" i="1"/>
  <c r="K10935" i="1"/>
  <c r="K10936" i="1"/>
  <c r="K10937" i="1"/>
  <c r="K10938" i="1"/>
  <c r="K10939" i="1"/>
  <c r="K10940" i="1"/>
  <c r="K10941" i="1"/>
  <c r="K10942" i="1"/>
  <c r="K10943" i="1"/>
  <c r="K10944" i="1"/>
  <c r="K10945" i="1"/>
  <c r="K10946" i="1"/>
  <c r="K10947" i="1"/>
  <c r="K10948" i="1"/>
  <c r="K10949" i="1"/>
  <c r="K10950" i="1"/>
  <c r="K10951" i="1"/>
  <c r="K10952" i="1"/>
  <c r="K10953" i="1"/>
  <c r="K10954" i="1"/>
  <c r="K10955" i="1"/>
  <c r="K10956" i="1"/>
  <c r="K10957" i="1"/>
  <c r="K10958" i="1"/>
  <c r="K10959" i="1"/>
  <c r="K10960" i="1"/>
  <c r="K10961" i="1"/>
  <c r="K10962" i="1"/>
  <c r="K10963" i="1"/>
  <c r="K10964" i="1"/>
  <c r="K10965" i="1"/>
  <c r="K10966" i="1"/>
  <c r="K10967" i="1"/>
  <c r="K10968" i="1"/>
  <c r="K10969" i="1"/>
  <c r="K10970" i="1"/>
  <c r="K10971" i="1"/>
  <c r="K10972" i="1"/>
  <c r="K10973" i="1"/>
  <c r="K10974" i="1"/>
  <c r="K10975" i="1"/>
  <c r="K10976" i="1"/>
  <c r="K10977" i="1"/>
  <c r="K10978" i="1"/>
  <c r="K10979" i="1"/>
  <c r="K10980" i="1"/>
  <c r="K10981" i="1"/>
  <c r="K10982" i="1"/>
  <c r="K10983" i="1"/>
  <c r="K10984" i="1"/>
  <c r="K10985" i="1"/>
  <c r="K10986" i="1"/>
  <c r="K10987" i="1"/>
  <c r="K10988" i="1"/>
  <c r="K10989" i="1"/>
  <c r="K10990" i="1"/>
  <c r="K10991" i="1"/>
  <c r="K10992" i="1"/>
  <c r="K10993" i="1"/>
  <c r="K10994" i="1"/>
  <c r="K10995" i="1"/>
  <c r="K10996" i="1"/>
  <c r="K10997" i="1"/>
  <c r="K10998" i="1"/>
  <c r="K10999" i="1"/>
  <c r="K11000" i="1"/>
  <c r="K11001" i="1"/>
  <c r="K11002" i="1"/>
  <c r="K11003" i="1"/>
  <c r="K11004" i="1"/>
  <c r="K11005" i="1"/>
  <c r="K11006" i="1"/>
  <c r="K11007" i="1"/>
  <c r="K11008" i="1"/>
  <c r="K11009" i="1"/>
  <c r="K11010" i="1"/>
  <c r="K11011" i="1"/>
  <c r="K11012" i="1"/>
  <c r="K11013" i="1"/>
  <c r="K11014" i="1"/>
  <c r="K11015" i="1"/>
  <c r="K11016" i="1"/>
  <c r="K11017" i="1"/>
  <c r="K11018" i="1"/>
  <c r="K11019" i="1"/>
  <c r="K11020" i="1"/>
  <c r="K11021" i="1"/>
  <c r="K11022" i="1"/>
  <c r="K11023" i="1"/>
  <c r="K11024" i="1"/>
  <c r="K11025" i="1"/>
  <c r="K11026" i="1"/>
  <c r="K11027" i="1"/>
  <c r="K11028" i="1"/>
  <c r="K11029" i="1"/>
  <c r="K11030" i="1"/>
  <c r="K11031" i="1"/>
  <c r="K11032" i="1"/>
  <c r="K11033" i="1"/>
  <c r="K11034" i="1"/>
  <c r="K11035" i="1"/>
  <c r="K11036" i="1"/>
  <c r="K11037" i="1"/>
  <c r="K11038" i="1"/>
  <c r="K11039" i="1"/>
  <c r="K11040" i="1"/>
  <c r="K11041" i="1"/>
  <c r="K11042" i="1"/>
  <c r="K11043" i="1"/>
  <c r="K11044" i="1"/>
  <c r="K11045" i="1"/>
  <c r="K11046" i="1"/>
  <c r="K11047" i="1"/>
  <c r="K11048" i="1"/>
  <c r="K11049" i="1"/>
  <c r="K11050" i="1"/>
  <c r="K11051" i="1"/>
  <c r="K11052" i="1"/>
  <c r="K11053" i="1"/>
  <c r="K11054" i="1"/>
  <c r="K11055" i="1"/>
  <c r="K11056" i="1"/>
  <c r="K11057" i="1"/>
  <c r="K11058" i="1"/>
  <c r="K11059" i="1"/>
  <c r="K11060" i="1"/>
  <c r="K11061" i="1"/>
  <c r="K11062" i="1"/>
  <c r="K11063" i="1"/>
  <c r="K11064" i="1"/>
  <c r="K11065" i="1"/>
  <c r="K11066" i="1"/>
  <c r="K11067" i="1"/>
  <c r="K11068" i="1"/>
  <c r="K11069" i="1"/>
  <c r="K11070" i="1"/>
  <c r="K11071" i="1"/>
  <c r="K11072" i="1"/>
  <c r="K11073" i="1"/>
  <c r="K11074" i="1"/>
  <c r="K11075" i="1"/>
  <c r="K11076" i="1"/>
  <c r="K11077" i="1"/>
  <c r="K11078" i="1"/>
  <c r="K11079" i="1"/>
  <c r="K11080" i="1"/>
  <c r="K11081" i="1"/>
  <c r="K11082" i="1"/>
  <c r="K11083" i="1"/>
  <c r="K11084" i="1"/>
  <c r="K11085" i="1"/>
  <c r="K11086" i="1"/>
  <c r="K11087" i="1"/>
  <c r="K11088" i="1"/>
  <c r="K11089" i="1"/>
  <c r="K11090" i="1"/>
  <c r="K11091" i="1"/>
  <c r="K11092" i="1"/>
  <c r="K11093" i="1"/>
  <c r="K11094" i="1"/>
  <c r="K11095" i="1"/>
  <c r="K11096" i="1"/>
  <c r="K11097" i="1"/>
  <c r="K11098" i="1"/>
  <c r="K11099" i="1"/>
  <c r="K11100" i="1"/>
  <c r="K11101" i="1"/>
  <c r="K11102" i="1"/>
  <c r="K11103" i="1"/>
  <c r="K11104" i="1"/>
  <c r="K11105" i="1"/>
  <c r="K11106" i="1"/>
  <c r="K11107" i="1"/>
  <c r="K11108" i="1"/>
  <c r="K11109" i="1"/>
  <c r="K11110" i="1"/>
  <c r="K11111" i="1"/>
  <c r="K11112" i="1"/>
  <c r="K11113" i="1"/>
  <c r="K11114" i="1"/>
  <c r="K11115" i="1"/>
  <c r="K11116" i="1"/>
  <c r="K11117" i="1"/>
  <c r="K11118" i="1"/>
  <c r="K11119" i="1"/>
  <c r="K11120" i="1"/>
  <c r="K11121" i="1"/>
  <c r="K11122" i="1"/>
  <c r="K11123" i="1"/>
  <c r="K11124" i="1"/>
  <c r="K11125" i="1"/>
  <c r="K11126" i="1"/>
  <c r="K11127" i="1"/>
  <c r="K11128" i="1"/>
  <c r="K11129" i="1"/>
  <c r="K11130" i="1"/>
  <c r="K11131" i="1"/>
  <c r="K11132" i="1"/>
  <c r="K11133" i="1"/>
  <c r="K11134" i="1"/>
  <c r="K11135" i="1"/>
  <c r="K11136" i="1"/>
  <c r="K11137" i="1"/>
  <c r="K11138" i="1"/>
  <c r="K11139" i="1"/>
  <c r="K11140" i="1"/>
  <c r="K11141" i="1"/>
  <c r="K11142" i="1"/>
  <c r="K11143" i="1"/>
  <c r="K11144" i="1"/>
  <c r="K11145" i="1"/>
  <c r="K11146" i="1"/>
  <c r="K11147" i="1"/>
  <c r="K11148" i="1"/>
  <c r="K11149" i="1"/>
  <c r="K11150" i="1"/>
  <c r="K11151" i="1"/>
  <c r="K11152" i="1"/>
  <c r="K11153" i="1"/>
  <c r="K11154" i="1"/>
  <c r="K11155" i="1"/>
  <c r="K11156" i="1"/>
  <c r="K11157" i="1"/>
  <c r="K11158" i="1"/>
  <c r="K11159" i="1"/>
  <c r="K11160" i="1"/>
  <c r="K11161" i="1"/>
  <c r="K11162" i="1"/>
  <c r="K11163" i="1"/>
  <c r="K11164" i="1"/>
  <c r="K11165" i="1"/>
  <c r="K11166" i="1"/>
  <c r="K11167" i="1"/>
  <c r="K11168" i="1"/>
  <c r="K11169" i="1"/>
  <c r="K11170" i="1"/>
  <c r="K11171" i="1"/>
  <c r="K11172" i="1"/>
  <c r="K11173" i="1"/>
  <c r="K11174" i="1"/>
  <c r="K11175" i="1"/>
  <c r="K11176" i="1"/>
  <c r="K11177" i="1"/>
  <c r="K11178" i="1"/>
  <c r="K11179" i="1"/>
  <c r="K11180" i="1"/>
  <c r="K11181" i="1"/>
  <c r="K11182" i="1"/>
  <c r="K11183" i="1"/>
  <c r="K11184" i="1"/>
  <c r="K11185" i="1"/>
  <c r="K11186" i="1"/>
  <c r="K11187" i="1"/>
  <c r="K11188" i="1"/>
  <c r="K11189" i="1"/>
  <c r="K11190" i="1"/>
  <c r="K11191" i="1"/>
  <c r="K11192" i="1"/>
  <c r="K11193" i="1"/>
  <c r="K11194" i="1"/>
  <c r="K11195" i="1"/>
  <c r="K11196" i="1"/>
  <c r="K11197" i="1"/>
  <c r="K11198" i="1"/>
  <c r="K11199" i="1"/>
  <c r="K11200" i="1"/>
  <c r="K11201" i="1"/>
  <c r="K11202" i="1"/>
  <c r="K11203" i="1"/>
  <c r="K11204" i="1"/>
  <c r="K11205" i="1"/>
  <c r="K11206" i="1"/>
  <c r="K11207" i="1"/>
  <c r="K11208" i="1"/>
  <c r="K11209" i="1"/>
  <c r="K11210" i="1"/>
  <c r="K11211" i="1"/>
  <c r="K11212" i="1"/>
  <c r="K11213" i="1"/>
  <c r="K11214" i="1"/>
  <c r="K11215" i="1"/>
  <c r="K11216" i="1"/>
  <c r="K11217" i="1"/>
  <c r="K11218" i="1"/>
  <c r="K11219" i="1"/>
  <c r="K11220" i="1"/>
  <c r="K11221" i="1"/>
  <c r="K11222" i="1"/>
  <c r="K11223" i="1"/>
  <c r="K11224" i="1"/>
  <c r="K11225" i="1"/>
  <c r="K11226" i="1"/>
  <c r="K11227" i="1"/>
  <c r="K11228" i="1"/>
  <c r="K11229" i="1"/>
  <c r="K11230" i="1"/>
  <c r="K11231" i="1"/>
  <c r="K11232" i="1"/>
  <c r="K11233" i="1"/>
  <c r="K11234" i="1"/>
  <c r="K11235" i="1"/>
  <c r="K11236" i="1"/>
  <c r="K11237" i="1"/>
  <c r="K11238" i="1"/>
  <c r="K11239" i="1"/>
  <c r="K11240" i="1"/>
  <c r="K11241" i="1"/>
  <c r="K11242" i="1"/>
  <c r="K11243" i="1"/>
  <c r="K11244" i="1"/>
  <c r="K11245" i="1"/>
  <c r="K11246" i="1"/>
  <c r="K11247" i="1"/>
  <c r="K11248" i="1"/>
  <c r="K11249" i="1"/>
  <c r="K11250" i="1"/>
  <c r="K11251" i="1"/>
  <c r="K11252" i="1"/>
  <c r="K11253" i="1"/>
  <c r="K11254" i="1"/>
  <c r="K11255" i="1"/>
  <c r="K11256" i="1"/>
  <c r="K11257" i="1"/>
  <c r="K11258" i="1"/>
  <c r="K11259" i="1"/>
  <c r="K11260" i="1"/>
  <c r="K11261" i="1"/>
  <c r="K11262" i="1"/>
  <c r="K11263" i="1"/>
  <c r="K11264" i="1"/>
  <c r="K11265" i="1"/>
  <c r="K11266" i="1"/>
  <c r="K11267" i="1"/>
  <c r="K11268" i="1"/>
  <c r="K11269" i="1"/>
  <c r="K11270" i="1"/>
  <c r="K11271" i="1"/>
  <c r="K11272" i="1"/>
  <c r="K11273" i="1"/>
  <c r="K11274" i="1"/>
  <c r="K11275" i="1"/>
  <c r="K11276" i="1"/>
  <c r="K11277" i="1"/>
  <c r="K11278" i="1"/>
  <c r="K11279" i="1"/>
  <c r="K11280" i="1"/>
  <c r="K11281" i="1"/>
  <c r="K11282" i="1"/>
  <c r="K11283" i="1"/>
  <c r="K11284" i="1"/>
  <c r="K11285" i="1"/>
  <c r="K11286" i="1"/>
  <c r="K11287" i="1"/>
  <c r="K11288" i="1"/>
  <c r="K11289" i="1"/>
  <c r="K11290" i="1"/>
  <c r="K11291" i="1"/>
  <c r="K11292" i="1"/>
  <c r="K11293" i="1"/>
  <c r="K11294" i="1"/>
  <c r="K11295" i="1"/>
  <c r="K11296" i="1"/>
  <c r="K11297" i="1"/>
  <c r="K11298" i="1"/>
  <c r="K11299" i="1"/>
  <c r="K11300" i="1"/>
  <c r="K11301" i="1"/>
  <c r="K11302" i="1"/>
  <c r="K11303" i="1"/>
  <c r="K11304" i="1"/>
  <c r="K11305" i="1"/>
  <c r="K11306" i="1"/>
  <c r="K11307" i="1"/>
  <c r="K11308" i="1"/>
  <c r="K11309" i="1"/>
  <c r="K11310" i="1"/>
  <c r="K11311" i="1"/>
  <c r="K11312" i="1"/>
  <c r="K11313" i="1"/>
  <c r="K11314" i="1"/>
  <c r="K11315" i="1"/>
  <c r="K11316" i="1"/>
  <c r="K11317" i="1"/>
  <c r="K11318" i="1"/>
  <c r="K11319" i="1"/>
  <c r="K11320" i="1"/>
  <c r="K11321" i="1"/>
  <c r="K11322" i="1"/>
  <c r="K11323" i="1"/>
  <c r="K11324" i="1"/>
  <c r="K11325" i="1"/>
  <c r="K11326" i="1"/>
  <c r="K11327" i="1"/>
  <c r="K11328" i="1"/>
  <c r="K11329" i="1"/>
  <c r="K11330" i="1"/>
  <c r="K11331" i="1"/>
  <c r="K11332" i="1"/>
  <c r="K11333" i="1"/>
  <c r="K11334" i="1"/>
  <c r="K11335" i="1"/>
  <c r="K11336" i="1"/>
  <c r="K11337" i="1"/>
  <c r="K11338" i="1"/>
  <c r="K11339" i="1"/>
  <c r="K11340" i="1"/>
  <c r="K11341" i="1"/>
  <c r="K11342" i="1"/>
  <c r="K11343" i="1"/>
  <c r="K11344" i="1"/>
  <c r="K11345" i="1"/>
  <c r="K11346" i="1"/>
  <c r="K11347" i="1"/>
  <c r="K11348" i="1"/>
  <c r="K11349" i="1"/>
  <c r="K11350" i="1"/>
  <c r="K11351" i="1"/>
  <c r="K11352" i="1"/>
  <c r="K11353" i="1"/>
  <c r="K11354" i="1"/>
  <c r="K11355" i="1"/>
  <c r="K11356" i="1"/>
  <c r="K11357" i="1"/>
  <c r="K11358" i="1"/>
  <c r="K11359" i="1"/>
  <c r="K11360" i="1"/>
  <c r="K11361" i="1"/>
  <c r="K11362" i="1"/>
  <c r="K11363" i="1"/>
  <c r="K11364" i="1"/>
  <c r="K11365" i="1"/>
  <c r="K11366" i="1"/>
  <c r="K11367" i="1"/>
  <c r="K11368" i="1"/>
  <c r="K11369" i="1"/>
  <c r="K11370" i="1"/>
  <c r="K11371" i="1"/>
  <c r="K11372" i="1"/>
  <c r="K11373" i="1"/>
  <c r="K11374" i="1"/>
  <c r="K11375" i="1"/>
  <c r="K11376" i="1"/>
  <c r="K11377" i="1"/>
  <c r="K11378" i="1"/>
  <c r="K11379" i="1"/>
  <c r="K11380" i="1"/>
  <c r="K11381" i="1"/>
  <c r="K11382" i="1"/>
  <c r="K11383" i="1"/>
  <c r="K11384" i="1"/>
  <c r="K11385" i="1"/>
  <c r="K11386" i="1"/>
  <c r="K11387" i="1"/>
  <c r="K11388" i="1"/>
  <c r="K11389" i="1"/>
  <c r="K11390" i="1"/>
  <c r="K11391" i="1"/>
  <c r="K11392" i="1"/>
  <c r="K11393" i="1"/>
  <c r="K11394" i="1"/>
  <c r="K11395" i="1"/>
  <c r="K11396" i="1"/>
  <c r="K11397" i="1"/>
  <c r="K11398" i="1"/>
  <c r="K11399" i="1"/>
  <c r="K11400" i="1"/>
  <c r="K11401" i="1"/>
  <c r="K11402" i="1"/>
  <c r="K11403" i="1"/>
  <c r="K11404" i="1"/>
  <c r="K11405" i="1"/>
  <c r="K11406" i="1"/>
  <c r="K11407" i="1"/>
  <c r="K11408" i="1"/>
  <c r="K11409" i="1"/>
  <c r="K11410" i="1"/>
  <c r="K11411" i="1"/>
  <c r="K11412" i="1"/>
  <c r="K11413" i="1"/>
  <c r="K11414" i="1"/>
  <c r="K11415" i="1"/>
  <c r="K11416" i="1"/>
  <c r="K11417" i="1"/>
  <c r="K11418" i="1"/>
  <c r="K11419" i="1"/>
  <c r="K11420" i="1"/>
  <c r="K11421" i="1"/>
  <c r="K11422" i="1"/>
  <c r="K11423" i="1"/>
  <c r="K11424" i="1"/>
  <c r="K11425" i="1"/>
  <c r="K11426" i="1"/>
  <c r="K11427" i="1"/>
  <c r="K11428" i="1"/>
  <c r="K11429" i="1"/>
  <c r="K11430" i="1"/>
  <c r="K11431" i="1"/>
  <c r="K11432" i="1"/>
  <c r="K11433" i="1"/>
  <c r="K11434" i="1"/>
  <c r="K11435" i="1"/>
  <c r="K11436" i="1"/>
  <c r="K11437" i="1"/>
  <c r="K11438" i="1"/>
  <c r="K11439" i="1"/>
  <c r="K11440" i="1"/>
  <c r="K11441" i="1"/>
  <c r="K11442" i="1"/>
  <c r="K11443" i="1"/>
  <c r="K11444" i="1"/>
  <c r="K11445" i="1"/>
  <c r="K11446" i="1"/>
  <c r="K11447" i="1"/>
  <c r="K11448" i="1"/>
  <c r="K11449" i="1"/>
  <c r="K11450" i="1"/>
  <c r="K11451" i="1"/>
  <c r="K11452" i="1"/>
  <c r="K11453" i="1"/>
  <c r="K11454" i="1"/>
  <c r="K11455" i="1"/>
  <c r="K11456" i="1"/>
  <c r="K11457" i="1"/>
  <c r="K11458" i="1"/>
  <c r="K11459" i="1"/>
  <c r="K11460" i="1"/>
  <c r="K11461" i="1"/>
  <c r="K11462" i="1"/>
  <c r="K11463" i="1"/>
  <c r="K11464" i="1"/>
  <c r="K11465" i="1"/>
  <c r="K11466" i="1"/>
  <c r="K11467" i="1"/>
  <c r="K11468" i="1"/>
  <c r="K11469" i="1"/>
  <c r="K11470" i="1"/>
  <c r="K11471" i="1"/>
  <c r="K11472" i="1"/>
  <c r="K11473" i="1"/>
  <c r="K11474" i="1"/>
  <c r="K11475" i="1"/>
  <c r="K11476" i="1"/>
  <c r="K11477" i="1"/>
  <c r="K11478" i="1"/>
  <c r="K11479" i="1"/>
  <c r="K11480" i="1"/>
  <c r="K11481" i="1"/>
  <c r="K11482" i="1"/>
  <c r="K11483" i="1"/>
  <c r="K11484" i="1"/>
  <c r="K11485" i="1"/>
  <c r="K11486" i="1"/>
  <c r="K11487" i="1"/>
  <c r="K11488" i="1"/>
  <c r="K11489" i="1"/>
  <c r="K11490" i="1"/>
  <c r="K11491" i="1"/>
  <c r="K11492" i="1"/>
  <c r="K11493" i="1"/>
  <c r="K11494" i="1"/>
  <c r="K11495" i="1"/>
  <c r="K11496" i="1"/>
  <c r="K11497" i="1"/>
  <c r="K11498" i="1"/>
  <c r="K11499" i="1"/>
  <c r="K11500" i="1"/>
  <c r="K11501" i="1"/>
  <c r="K11502" i="1"/>
  <c r="K11503" i="1"/>
  <c r="K11504" i="1"/>
  <c r="K11505" i="1"/>
  <c r="K11506" i="1"/>
  <c r="K11507" i="1"/>
  <c r="K11508" i="1"/>
  <c r="K11509" i="1"/>
  <c r="K11510" i="1"/>
  <c r="K11511" i="1"/>
  <c r="K11512" i="1"/>
  <c r="K11513" i="1"/>
  <c r="K11514" i="1"/>
  <c r="K11515" i="1"/>
  <c r="K11516" i="1"/>
  <c r="K11517" i="1"/>
  <c r="K11518" i="1"/>
  <c r="K11519" i="1"/>
  <c r="K11520" i="1"/>
  <c r="K11521" i="1"/>
  <c r="K11522" i="1"/>
  <c r="K11523" i="1"/>
  <c r="K11524" i="1"/>
  <c r="K11525" i="1"/>
  <c r="K11526" i="1"/>
  <c r="K11527" i="1"/>
  <c r="K11528" i="1"/>
  <c r="K11529" i="1"/>
  <c r="K11530" i="1"/>
  <c r="K11531" i="1"/>
  <c r="K11532" i="1"/>
  <c r="K11533" i="1"/>
  <c r="K11534" i="1"/>
  <c r="K11535" i="1"/>
  <c r="K11536" i="1"/>
  <c r="K11537" i="1"/>
  <c r="K11538" i="1"/>
  <c r="K11539" i="1"/>
  <c r="K11540" i="1"/>
  <c r="K11541" i="1"/>
  <c r="K11542" i="1"/>
  <c r="K11543" i="1"/>
  <c r="K11544" i="1"/>
  <c r="K11545" i="1"/>
  <c r="K11546" i="1"/>
  <c r="K11547" i="1"/>
  <c r="K11548" i="1"/>
  <c r="K11549" i="1"/>
  <c r="K11550" i="1"/>
  <c r="K11551" i="1"/>
  <c r="K11552" i="1"/>
  <c r="K11553" i="1"/>
  <c r="K11554" i="1"/>
  <c r="K11555" i="1"/>
  <c r="K11556" i="1"/>
  <c r="K11557" i="1"/>
  <c r="K11558" i="1"/>
  <c r="K11559" i="1"/>
  <c r="K11560" i="1"/>
  <c r="K11561" i="1"/>
  <c r="K11562" i="1"/>
  <c r="K11563" i="1"/>
  <c r="K11564" i="1"/>
  <c r="K11565" i="1"/>
  <c r="K11566" i="1"/>
  <c r="K11567" i="1"/>
  <c r="K11568" i="1"/>
  <c r="K11569" i="1"/>
  <c r="K11570" i="1"/>
  <c r="K11571" i="1"/>
  <c r="K11572" i="1"/>
  <c r="K11573" i="1"/>
  <c r="K11574" i="1"/>
  <c r="K11575" i="1"/>
  <c r="K11576" i="1"/>
  <c r="K11577" i="1"/>
  <c r="K11578" i="1"/>
  <c r="K11579" i="1"/>
  <c r="K11580" i="1"/>
  <c r="K11581" i="1"/>
  <c r="K11582" i="1"/>
  <c r="K11583" i="1"/>
  <c r="K11584" i="1"/>
  <c r="K11585" i="1"/>
  <c r="K11586" i="1"/>
  <c r="K11587" i="1"/>
  <c r="K11588" i="1"/>
  <c r="K11589" i="1"/>
  <c r="K11590" i="1"/>
  <c r="K11591" i="1"/>
  <c r="K11592" i="1"/>
  <c r="K11593" i="1"/>
  <c r="K11594" i="1"/>
  <c r="K11595" i="1"/>
  <c r="K11596" i="1"/>
  <c r="K11597" i="1"/>
  <c r="K11598" i="1"/>
  <c r="K11599" i="1"/>
  <c r="K11600" i="1"/>
  <c r="K11601" i="1"/>
  <c r="K11602" i="1"/>
  <c r="K11603" i="1"/>
  <c r="K11604" i="1"/>
  <c r="K11605" i="1"/>
  <c r="K11606" i="1"/>
  <c r="K11607" i="1"/>
  <c r="K11608" i="1"/>
  <c r="K11609" i="1"/>
  <c r="K11610" i="1"/>
  <c r="K11611" i="1"/>
  <c r="K11612" i="1"/>
  <c r="K11613" i="1"/>
  <c r="K11614" i="1"/>
  <c r="K11615" i="1"/>
  <c r="K11616" i="1"/>
  <c r="K11617" i="1"/>
  <c r="K11618" i="1"/>
  <c r="K11619" i="1"/>
  <c r="K11620" i="1"/>
  <c r="K11621" i="1"/>
  <c r="K11622" i="1"/>
  <c r="K11623" i="1"/>
  <c r="K11624" i="1"/>
  <c r="K11625" i="1"/>
  <c r="K11626" i="1"/>
  <c r="K11627" i="1"/>
  <c r="K11628" i="1"/>
  <c r="K11629" i="1"/>
  <c r="K11630" i="1"/>
  <c r="K11631" i="1"/>
  <c r="K11632" i="1"/>
  <c r="K11633" i="1"/>
  <c r="K11634" i="1"/>
  <c r="K11635" i="1"/>
  <c r="K11636" i="1"/>
  <c r="K11637" i="1"/>
  <c r="K11638" i="1"/>
  <c r="K11639" i="1"/>
  <c r="K11640" i="1"/>
  <c r="K11641" i="1"/>
  <c r="K11642" i="1"/>
  <c r="K11643" i="1"/>
  <c r="K11644" i="1"/>
  <c r="K11645" i="1"/>
  <c r="K11646" i="1"/>
  <c r="K11647" i="1"/>
  <c r="K11648" i="1"/>
  <c r="K11649" i="1"/>
  <c r="K11650" i="1"/>
  <c r="K11651" i="1"/>
  <c r="K11652" i="1"/>
  <c r="K11653" i="1"/>
  <c r="K11654" i="1"/>
  <c r="K11655" i="1"/>
  <c r="K11656" i="1"/>
  <c r="K11657" i="1"/>
  <c r="K11658" i="1"/>
  <c r="K11659" i="1"/>
  <c r="K11660" i="1"/>
  <c r="K11661" i="1"/>
  <c r="K11662" i="1"/>
  <c r="K11663" i="1"/>
  <c r="K11664" i="1"/>
  <c r="K11665" i="1"/>
  <c r="K11666" i="1"/>
  <c r="K11667" i="1"/>
  <c r="K11668" i="1"/>
  <c r="K11669" i="1"/>
  <c r="K11670" i="1"/>
  <c r="K11671" i="1"/>
  <c r="K11672" i="1"/>
  <c r="K11673" i="1"/>
  <c r="K11674" i="1"/>
  <c r="K11675" i="1"/>
  <c r="K11676" i="1"/>
  <c r="K11677" i="1"/>
  <c r="K11678" i="1"/>
  <c r="K11679" i="1"/>
  <c r="K11680" i="1"/>
  <c r="K11681" i="1"/>
  <c r="K11682" i="1"/>
  <c r="K11683" i="1"/>
  <c r="K11684" i="1"/>
  <c r="K11685" i="1"/>
  <c r="K11686" i="1"/>
  <c r="K11687" i="1"/>
  <c r="K11688" i="1"/>
  <c r="K11689" i="1"/>
  <c r="K11690" i="1"/>
  <c r="K11691" i="1"/>
  <c r="K11692" i="1"/>
  <c r="K11693" i="1"/>
  <c r="K11694" i="1"/>
  <c r="K11695" i="1"/>
  <c r="K11696" i="1"/>
  <c r="K11697" i="1"/>
  <c r="K11698" i="1"/>
  <c r="K11699" i="1"/>
  <c r="K11700" i="1"/>
  <c r="K11701" i="1"/>
  <c r="K11702" i="1"/>
  <c r="K11703" i="1"/>
  <c r="K11704" i="1"/>
  <c r="K11705" i="1"/>
  <c r="K11706" i="1"/>
  <c r="K11707" i="1"/>
  <c r="K11708" i="1"/>
  <c r="K11709" i="1"/>
  <c r="K11710" i="1"/>
  <c r="K11711" i="1"/>
  <c r="K11712" i="1"/>
  <c r="K11713" i="1"/>
  <c r="K11714" i="1"/>
  <c r="K11715" i="1"/>
  <c r="K11716" i="1"/>
  <c r="K11717" i="1"/>
  <c r="K11718" i="1"/>
  <c r="K11719" i="1"/>
  <c r="K11720" i="1"/>
  <c r="K11721" i="1"/>
  <c r="K11722" i="1"/>
  <c r="K11723" i="1"/>
  <c r="K11724" i="1"/>
  <c r="K11725" i="1"/>
  <c r="K11726" i="1"/>
  <c r="K11727" i="1"/>
  <c r="K11728" i="1"/>
  <c r="K11729" i="1"/>
  <c r="K11730" i="1"/>
  <c r="K11731" i="1"/>
  <c r="K11732" i="1"/>
  <c r="K11733" i="1"/>
  <c r="K11734" i="1"/>
  <c r="K11735" i="1"/>
  <c r="K11736" i="1"/>
  <c r="K11737" i="1"/>
  <c r="K11738" i="1"/>
  <c r="K11739" i="1"/>
  <c r="K11740" i="1"/>
  <c r="K11741" i="1"/>
  <c r="K11742" i="1"/>
  <c r="K11743" i="1"/>
  <c r="K11744" i="1"/>
  <c r="K11745" i="1"/>
  <c r="K11746" i="1"/>
  <c r="K11747" i="1"/>
  <c r="K11748" i="1"/>
  <c r="K11749" i="1"/>
  <c r="K11750" i="1"/>
  <c r="K11751" i="1"/>
  <c r="K11752" i="1"/>
  <c r="K11753" i="1"/>
  <c r="K11754" i="1"/>
  <c r="K11755" i="1"/>
  <c r="K11756" i="1"/>
  <c r="K11757" i="1"/>
  <c r="K11758" i="1"/>
  <c r="K11759" i="1"/>
  <c r="K11760" i="1"/>
  <c r="K11761" i="1"/>
  <c r="K11762" i="1"/>
  <c r="K11763" i="1"/>
  <c r="K11764" i="1"/>
  <c r="K11765" i="1"/>
  <c r="K11766" i="1"/>
  <c r="K11767" i="1"/>
  <c r="K11768" i="1"/>
  <c r="K11769" i="1"/>
  <c r="K11770" i="1"/>
  <c r="K11771" i="1"/>
  <c r="K11772" i="1"/>
  <c r="K11773" i="1"/>
  <c r="K11774" i="1"/>
  <c r="K11775" i="1"/>
  <c r="K11776" i="1"/>
  <c r="K11777" i="1"/>
  <c r="K11778" i="1"/>
  <c r="K11779" i="1"/>
  <c r="K11780" i="1"/>
  <c r="K11781" i="1"/>
  <c r="K11782" i="1"/>
  <c r="K11783" i="1"/>
  <c r="K11784" i="1"/>
  <c r="K11785" i="1"/>
  <c r="K11786" i="1"/>
  <c r="K11787" i="1"/>
  <c r="K11788" i="1"/>
  <c r="K11789" i="1"/>
  <c r="K11790" i="1"/>
  <c r="K11791" i="1"/>
  <c r="K11792" i="1"/>
  <c r="K11793" i="1"/>
  <c r="K11794" i="1"/>
  <c r="K11795" i="1"/>
  <c r="K11796" i="1"/>
  <c r="K11797" i="1"/>
  <c r="K11798" i="1"/>
  <c r="K11799" i="1"/>
  <c r="K11800" i="1"/>
  <c r="K11801" i="1"/>
  <c r="K11802" i="1"/>
  <c r="K11803" i="1"/>
  <c r="K11804" i="1"/>
  <c r="K11805" i="1"/>
  <c r="K11806" i="1"/>
  <c r="K11807" i="1"/>
  <c r="K11808" i="1"/>
  <c r="K11809" i="1"/>
  <c r="K11810" i="1"/>
  <c r="K11811" i="1"/>
  <c r="K11812" i="1"/>
  <c r="K11813" i="1"/>
  <c r="K11814" i="1"/>
  <c r="K11815" i="1"/>
  <c r="K11816" i="1"/>
  <c r="K11817" i="1"/>
  <c r="K11818" i="1"/>
  <c r="K11819" i="1"/>
  <c r="K11820" i="1"/>
  <c r="K11821" i="1"/>
  <c r="K11822" i="1"/>
  <c r="K11823" i="1"/>
  <c r="K11824" i="1"/>
  <c r="K11825" i="1"/>
  <c r="K11826" i="1"/>
  <c r="K11827" i="1"/>
  <c r="K11828" i="1"/>
  <c r="K11829" i="1"/>
  <c r="K11830" i="1"/>
  <c r="K11831" i="1"/>
  <c r="K11832" i="1"/>
  <c r="K11833" i="1"/>
  <c r="K11834" i="1"/>
  <c r="K11835" i="1"/>
  <c r="K11836" i="1"/>
  <c r="K11837" i="1"/>
  <c r="K11838" i="1"/>
  <c r="K11839" i="1"/>
  <c r="K11840" i="1"/>
  <c r="K11841" i="1"/>
  <c r="K11842" i="1"/>
  <c r="K11843" i="1"/>
  <c r="K11844" i="1"/>
  <c r="K11845" i="1"/>
  <c r="K11846" i="1"/>
  <c r="K11847" i="1"/>
  <c r="K11848" i="1"/>
  <c r="K11849" i="1"/>
  <c r="K11850" i="1"/>
  <c r="K11851" i="1"/>
  <c r="K11852" i="1"/>
  <c r="K11853" i="1"/>
  <c r="K11854" i="1"/>
  <c r="K11855" i="1"/>
  <c r="K11856" i="1"/>
  <c r="K11857" i="1"/>
  <c r="K11858" i="1"/>
  <c r="K11859" i="1"/>
  <c r="K11860" i="1"/>
  <c r="K11861" i="1"/>
  <c r="K11862" i="1"/>
  <c r="K11863" i="1"/>
  <c r="K11864" i="1"/>
  <c r="K11865" i="1"/>
  <c r="K11866" i="1"/>
  <c r="K11867" i="1"/>
  <c r="K11868" i="1"/>
  <c r="K11869" i="1"/>
  <c r="K11870" i="1"/>
  <c r="K11871" i="1"/>
  <c r="K11872" i="1"/>
  <c r="K11873" i="1"/>
  <c r="K11874" i="1"/>
  <c r="K11875" i="1"/>
  <c r="K11876" i="1"/>
  <c r="K11877" i="1"/>
  <c r="K11878" i="1"/>
  <c r="K11879" i="1"/>
  <c r="K11880" i="1"/>
  <c r="K11881" i="1"/>
  <c r="K11882" i="1"/>
  <c r="K11883" i="1"/>
  <c r="K11884" i="1"/>
  <c r="K11885" i="1"/>
  <c r="K11886" i="1"/>
  <c r="K11887" i="1"/>
  <c r="K11888" i="1"/>
  <c r="K11889" i="1"/>
  <c r="K11890" i="1"/>
  <c r="K11891" i="1"/>
  <c r="K11892" i="1"/>
  <c r="K11893" i="1"/>
  <c r="K11894" i="1"/>
  <c r="K11895" i="1"/>
  <c r="K11896" i="1"/>
  <c r="K11897" i="1"/>
  <c r="K11898" i="1"/>
  <c r="K11899" i="1"/>
  <c r="K11900" i="1"/>
  <c r="K11901" i="1"/>
  <c r="K11902" i="1"/>
  <c r="K11903" i="1"/>
  <c r="K11904" i="1"/>
  <c r="K11905" i="1"/>
  <c r="K11906" i="1"/>
  <c r="K11907" i="1"/>
  <c r="K11908" i="1"/>
  <c r="K11909" i="1"/>
  <c r="K11910" i="1"/>
  <c r="K11911" i="1"/>
  <c r="K11912" i="1"/>
  <c r="K11913" i="1"/>
  <c r="K11914" i="1"/>
  <c r="K11915" i="1"/>
  <c r="K11916" i="1"/>
  <c r="K11917" i="1"/>
  <c r="K11918" i="1"/>
  <c r="K11919" i="1"/>
  <c r="K11920" i="1"/>
  <c r="K11921" i="1"/>
  <c r="K11922" i="1"/>
  <c r="K11923" i="1"/>
  <c r="K11924" i="1"/>
  <c r="K11925" i="1"/>
  <c r="K11926" i="1"/>
  <c r="K11927" i="1"/>
  <c r="K11928" i="1"/>
  <c r="K11929" i="1"/>
  <c r="K11930" i="1"/>
  <c r="K11931" i="1"/>
  <c r="K11932" i="1"/>
  <c r="K11933" i="1"/>
  <c r="K11934" i="1"/>
  <c r="K11935" i="1"/>
  <c r="K11936" i="1"/>
  <c r="K11937" i="1"/>
  <c r="K11938" i="1"/>
  <c r="K11939" i="1"/>
  <c r="K11940" i="1"/>
  <c r="K11941" i="1"/>
  <c r="K11942" i="1"/>
  <c r="K11943" i="1"/>
  <c r="K11944" i="1"/>
  <c r="K11945" i="1"/>
  <c r="K11946" i="1"/>
  <c r="K11947" i="1"/>
  <c r="K11948" i="1"/>
  <c r="K11949" i="1"/>
  <c r="K11950" i="1"/>
  <c r="K11951" i="1"/>
  <c r="K11952" i="1"/>
  <c r="K11953" i="1"/>
  <c r="K11954" i="1"/>
  <c r="K11955" i="1"/>
  <c r="K11956" i="1"/>
  <c r="K11957" i="1"/>
  <c r="K11958" i="1"/>
  <c r="K11959" i="1"/>
  <c r="K11960" i="1"/>
  <c r="K11961" i="1"/>
  <c r="K11962" i="1"/>
  <c r="K11963" i="1"/>
  <c r="K11964" i="1"/>
  <c r="K11965" i="1"/>
  <c r="K11966" i="1"/>
  <c r="K11967" i="1"/>
  <c r="K11968" i="1"/>
  <c r="K11969" i="1"/>
  <c r="K11970" i="1"/>
  <c r="K11971" i="1"/>
  <c r="K11972" i="1"/>
  <c r="K11973" i="1"/>
  <c r="K11974" i="1"/>
  <c r="K11975" i="1"/>
  <c r="K11976" i="1"/>
  <c r="K11977" i="1"/>
  <c r="K11978" i="1"/>
  <c r="K11979" i="1"/>
  <c r="K11980" i="1"/>
  <c r="K11981" i="1"/>
  <c r="K11982" i="1"/>
  <c r="K11983" i="1"/>
  <c r="K11984" i="1"/>
  <c r="K11985" i="1"/>
  <c r="K11986" i="1"/>
  <c r="K11987" i="1"/>
  <c r="K11988" i="1"/>
  <c r="K11989" i="1"/>
  <c r="K11990" i="1"/>
  <c r="K11991" i="1"/>
  <c r="K11992" i="1"/>
  <c r="K11993" i="1"/>
  <c r="K11994" i="1"/>
  <c r="K11995" i="1"/>
  <c r="K11996" i="1"/>
  <c r="K11997" i="1"/>
  <c r="K11998" i="1"/>
  <c r="K11999" i="1"/>
  <c r="K12000" i="1"/>
  <c r="K12001" i="1"/>
  <c r="K12002" i="1"/>
  <c r="K12003" i="1"/>
  <c r="K12004" i="1"/>
  <c r="K12005" i="1"/>
  <c r="K12006" i="1"/>
  <c r="K12007" i="1"/>
  <c r="K12008" i="1"/>
  <c r="K12009" i="1"/>
  <c r="K12010" i="1"/>
  <c r="K12011" i="1"/>
  <c r="K12012" i="1"/>
  <c r="K12013" i="1"/>
  <c r="K12014" i="1"/>
  <c r="K12015" i="1"/>
  <c r="K12016" i="1"/>
  <c r="K12017" i="1"/>
  <c r="K12018" i="1"/>
  <c r="K12019" i="1"/>
  <c r="K12020" i="1"/>
  <c r="K12021" i="1"/>
  <c r="K12022" i="1"/>
  <c r="K12023" i="1"/>
  <c r="K12024" i="1"/>
  <c r="K12025" i="1"/>
  <c r="K12026" i="1"/>
  <c r="K12027" i="1"/>
  <c r="K12028" i="1"/>
  <c r="K12029" i="1"/>
  <c r="K12030" i="1"/>
  <c r="K12031" i="1"/>
  <c r="K12032" i="1"/>
  <c r="K12033" i="1"/>
  <c r="K12034" i="1"/>
  <c r="K12035" i="1"/>
  <c r="K12036" i="1"/>
  <c r="K12037" i="1"/>
  <c r="K12038" i="1"/>
  <c r="K12039" i="1"/>
  <c r="K12040" i="1"/>
  <c r="K12041" i="1"/>
  <c r="K12042" i="1"/>
  <c r="K12043" i="1"/>
  <c r="K12044" i="1"/>
  <c r="K12045" i="1"/>
  <c r="K12046" i="1"/>
  <c r="K12047" i="1"/>
  <c r="K12048" i="1"/>
  <c r="K12049" i="1"/>
  <c r="K12050" i="1"/>
  <c r="K12051" i="1"/>
  <c r="K12052" i="1"/>
  <c r="K12053" i="1"/>
  <c r="K12054" i="1"/>
  <c r="K12055" i="1"/>
  <c r="K12056" i="1"/>
  <c r="K12057" i="1"/>
  <c r="K12058" i="1"/>
  <c r="K12059" i="1"/>
  <c r="K12060" i="1"/>
  <c r="K12061" i="1"/>
  <c r="K12062" i="1"/>
  <c r="K12063" i="1"/>
  <c r="K12064" i="1"/>
  <c r="K12065" i="1"/>
  <c r="K12066" i="1"/>
  <c r="K12067" i="1"/>
  <c r="K12068" i="1"/>
  <c r="K12069" i="1"/>
  <c r="K12070" i="1"/>
  <c r="K12071" i="1"/>
  <c r="K12072" i="1"/>
  <c r="K12073" i="1"/>
  <c r="K12074" i="1"/>
  <c r="K12075" i="1"/>
  <c r="K12076" i="1"/>
  <c r="K12077" i="1"/>
  <c r="K12078" i="1"/>
  <c r="K12079" i="1"/>
  <c r="K12080" i="1"/>
  <c r="K12081" i="1"/>
  <c r="K12082" i="1"/>
  <c r="K12083" i="1"/>
  <c r="K12084" i="1"/>
  <c r="K12085" i="1"/>
  <c r="K12086" i="1"/>
  <c r="K12087" i="1"/>
  <c r="K12088" i="1"/>
  <c r="K12089" i="1"/>
  <c r="K12090" i="1"/>
  <c r="K12091" i="1"/>
  <c r="K12092" i="1"/>
  <c r="K12093" i="1"/>
  <c r="K12094" i="1"/>
  <c r="K12095" i="1"/>
  <c r="K12096" i="1"/>
  <c r="K12097" i="1"/>
  <c r="K12098" i="1"/>
  <c r="K12099" i="1"/>
  <c r="K12100" i="1"/>
  <c r="K12101" i="1"/>
  <c r="K12102" i="1"/>
  <c r="K12103" i="1"/>
  <c r="K12104" i="1"/>
  <c r="K12105" i="1"/>
  <c r="K12106" i="1"/>
  <c r="K12107" i="1"/>
  <c r="K12108" i="1"/>
  <c r="K12109" i="1"/>
  <c r="K12110" i="1"/>
  <c r="K12111" i="1"/>
  <c r="K12112" i="1"/>
  <c r="K12113" i="1"/>
  <c r="K12114" i="1"/>
  <c r="K12115" i="1"/>
  <c r="K12116" i="1"/>
  <c r="K12117" i="1"/>
  <c r="K12118" i="1"/>
  <c r="K12119" i="1"/>
  <c r="K12120" i="1"/>
  <c r="K12121" i="1"/>
  <c r="K12122" i="1"/>
  <c r="K12123" i="1"/>
  <c r="K12124" i="1"/>
  <c r="K12125" i="1"/>
  <c r="K12126" i="1"/>
  <c r="K12127" i="1"/>
  <c r="K12128" i="1"/>
  <c r="K12129" i="1"/>
  <c r="K12130" i="1"/>
  <c r="K12131" i="1"/>
  <c r="K12132" i="1"/>
  <c r="K12133" i="1"/>
  <c r="K12134" i="1"/>
  <c r="K12135" i="1"/>
  <c r="K12136" i="1"/>
  <c r="K12137" i="1"/>
  <c r="K12138" i="1"/>
  <c r="K12139" i="1"/>
  <c r="K12140" i="1"/>
  <c r="K12141" i="1"/>
  <c r="K12142" i="1"/>
  <c r="K12143" i="1"/>
  <c r="K12144" i="1"/>
  <c r="K12145" i="1"/>
  <c r="K12146" i="1"/>
  <c r="K12147" i="1"/>
  <c r="K12148" i="1"/>
  <c r="K12149" i="1"/>
  <c r="K12150" i="1"/>
  <c r="K12151" i="1"/>
  <c r="K12152" i="1"/>
  <c r="K12153" i="1"/>
  <c r="K12154" i="1"/>
  <c r="K12155" i="1"/>
  <c r="K12156" i="1"/>
  <c r="K12157" i="1"/>
  <c r="K12158" i="1"/>
  <c r="K12159" i="1"/>
  <c r="K12160" i="1"/>
  <c r="K12161" i="1"/>
  <c r="K12162" i="1"/>
  <c r="K12163" i="1"/>
  <c r="K12164" i="1"/>
  <c r="K12165" i="1"/>
  <c r="K12166" i="1"/>
  <c r="K12167" i="1"/>
  <c r="K12168" i="1"/>
  <c r="K12169" i="1"/>
  <c r="K12170" i="1"/>
  <c r="K12171" i="1"/>
  <c r="K12172" i="1"/>
  <c r="K12173" i="1"/>
  <c r="K12174" i="1"/>
  <c r="K12175" i="1"/>
  <c r="K12176" i="1"/>
  <c r="K12177" i="1"/>
  <c r="K12178" i="1"/>
  <c r="K12179" i="1"/>
  <c r="K12180" i="1"/>
  <c r="K12181" i="1"/>
  <c r="K12182" i="1"/>
  <c r="K12183" i="1"/>
  <c r="K12184" i="1"/>
  <c r="K12185" i="1"/>
  <c r="K12186" i="1"/>
  <c r="K12187" i="1"/>
  <c r="K12188" i="1"/>
  <c r="K12189" i="1"/>
  <c r="K12190" i="1"/>
  <c r="K12191" i="1"/>
  <c r="K12192" i="1"/>
  <c r="K12193" i="1"/>
  <c r="K12194" i="1"/>
  <c r="K12195" i="1"/>
  <c r="K12196" i="1"/>
  <c r="K12197" i="1"/>
  <c r="K12198" i="1"/>
  <c r="K12199" i="1"/>
  <c r="K12200" i="1"/>
  <c r="K12201" i="1"/>
  <c r="K12202" i="1"/>
  <c r="K12203" i="1"/>
  <c r="K12204" i="1"/>
  <c r="K12205" i="1"/>
  <c r="K12206" i="1"/>
  <c r="K12207" i="1"/>
  <c r="K12208" i="1"/>
  <c r="K12209" i="1"/>
  <c r="K12210" i="1"/>
  <c r="K12211" i="1"/>
  <c r="K12212" i="1"/>
  <c r="K12213" i="1"/>
  <c r="K12214" i="1"/>
  <c r="K12215" i="1"/>
  <c r="K12216" i="1"/>
  <c r="K12217" i="1"/>
  <c r="K12218" i="1"/>
  <c r="K12219" i="1"/>
  <c r="K12220" i="1"/>
  <c r="K12221" i="1"/>
  <c r="K12222" i="1"/>
  <c r="K12223" i="1"/>
  <c r="K12224" i="1"/>
  <c r="K12225" i="1"/>
  <c r="K12226" i="1"/>
  <c r="K12227" i="1"/>
  <c r="K12228" i="1"/>
  <c r="K12229" i="1"/>
  <c r="K12230" i="1"/>
  <c r="K12231" i="1"/>
  <c r="K12232" i="1"/>
  <c r="K12233" i="1"/>
  <c r="K12234" i="1"/>
  <c r="K12235" i="1"/>
  <c r="K12236" i="1"/>
  <c r="K12237" i="1"/>
  <c r="K12238" i="1"/>
  <c r="K12239" i="1"/>
  <c r="K12240" i="1"/>
  <c r="K12241" i="1"/>
  <c r="K12242" i="1"/>
  <c r="K12243" i="1"/>
  <c r="K12244" i="1"/>
  <c r="K12245" i="1"/>
  <c r="K12246" i="1"/>
  <c r="K12247" i="1"/>
  <c r="K12248" i="1"/>
  <c r="K12249" i="1"/>
  <c r="K12250" i="1"/>
  <c r="K12251" i="1"/>
  <c r="K12252" i="1"/>
  <c r="K12253" i="1"/>
  <c r="K12254" i="1"/>
  <c r="K12255" i="1"/>
  <c r="K12256" i="1"/>
  <c r="K12257" i="1"/>
  <c r="K12258" i="1"/>
  <c r="K12259" i="1"/>
  <c r="K12260" i="1"/>
  <c r="K12261" i="1"/>
  <c r="K12262" i="1"/>
  <c r="K12263" i="1"/>
  <c r="K12264" i="1"/>
  <c r="K12265" i="1"/>
  <c r="K12266" i="1"/>
  <c r="K12267" i="1"/>
  <c r="K12268" i="1"/>
  <c r="K12269" i="1"/>
  <c r="K12270" i="1"/>
  <c r="K12271" i="1"/>
  <c r="K12272" i="1"/>
  <c r="K12273" i="1"/>
  <c r="K12274" i="1"/>
  <c r="K12275" i="1"/>
  <c r="K12276" i="1"/>
  <c r="K12277" i="1"/>
  <c r="K12278" i="1"/>
  <c r="K12279" i="1"/>
  <c r="K12280" i="1"/>
  <c r="K12281" i="1"/>
  <c r="K12282" i="1"/>
  <c r="K12283" i="1"/>
  <c r="K12284" i="1"/>
  <c r="K12285" i="1"/>
  <c r="K12286" i="1"/>
  <c r="K12287" i="1"/>
  <c r="K12288" i="1"/>
  <c r="K12289" i="1"/>
  <c r="K12290" i="1"/>
  <c r="K12291" i="1"/>
  <c r="K12292" i="1"/>
  <c r="K12293" i="1"/>
  <c r="K12294" i="1"/>
  <c r="K12295" i="1"/>
  <c r="K12296" i="1"/>
  <c r="K12297" i="1"/>
  <c r="K12298" i="1"/>
  <c r="K12299" i="1"/>
  <c r="K12300" i="1"/>
  <c r="K12301" i="1"/>
  <c r="K12302" i="1"/>
  <c r="K12303" i="1"/>
  <c r="K12304" i="1"/>
  <c r="K12305" i="1"/>
  <c r="K12306" i="1"/>
  <c r="K12307" i="1"/>
  <c r="K12308" i="1"/>
  <c r="K12309" i="1"/>
  <c r="K12310" i="1"/>
  <c r="K12311" i="1"/>
  <c r="K12312" i="1"/>
  <c r="K12313" i="1"/>
  <c r="K12314" i="1"/>
  <c r="K12315" i="1"/>
  <c r="K12316" i="1"/>
  <c r="K12317" i="1"/>
  <c r="K12318" i="1"/>
  <c r="K12319" i="1"/>
  <c r="K12320" i="1"/>
  <c r="K12321" i="1"/>
  <c r="K12322" i="1"/>
  <c r="K12323" i="1"/>
  <c r="K12324" i="1"/>
  <c r="K12325" i="1"/>
  <c r="K12326" i="1"/>
  <c r="K12327" i="1"/>
  <c r="K12328" i="1"/>
  <c r="K12329" i="1"/>
  <c r="K12330" i="1"/>
  <c r="K12331" i="1"/>
  <c r="K12332" i="1"/>
  <c r="K12333" i="1"/>
  <c r="K12334" i="1"/>
  <c r="K12335" i="1"/>
  <c r="K12336" i="1"/>
  <c r="K12337" i="1"/>
  <c r="K12338" i="1"/>
  <c r="K12339" i="1"/>
  <c r="K12340" i="1"/>
  <c r="K12341" i="1"/>
  <c r="K12342" i="1"/>
  <c r="K12343" i="1"/>
  <c r="K12344" i="1"/>
  <c r="K12345" i="1"/>
  <c r="K12346" i="1"/>
  <c r="K12347" i="1"/>
  <c r="K12348" i="1"/>
  <c r="K12349" i="1"/>
  <c r="K12350" i="1"/>
  <c r="K12351" i="1"/>
  <c r="K12352" i="1"/>
  <c r="K12353" i="1"/>
  <c r="K12354" i="1"/>
  <c r="K12355" i="1"/>
  <c r="K12356" i="1"/>
  <c r="K12357" i="1"/>
  <c r="K12358" i="1"/>
  <c r="K12359" i="1"/>
  <c r="K12360" i="1"/>
  <c r="K12361" i="1"/>
  <c r="K12362" i="1"/>
  <c r="K12363" i="1"/>
  <c r="K12364" i="1"/>
  <c r="K12365" i="1"/>
  <c r="K12366" i="1"/>
  <c r="K12367" i="1"/>
  <c r="K12368" i="1"/>
  <c r="K12369" i="1"/>
  <c r="K12370" i="1"/>
  <c r="K12371" i="1"/>
  <c r="K12372" i="1"/>
  <c r="K12373" i="1"/>
  <c r="K12374" i="1"/>
  <c r="K12375" i="1"/>
  <c r="K12376" i="1"/>
  <c r="K12377" i="1"/>
  <c r="K12378" i="1"/>
  <c r="K12379" i="1"/>
  <c r="K12380" i="1"/>
  <c r="K12381" i="1"/>
  <c r="K12382" i="1"/>
  <c r="K12383" i="1"/>
  <c r="K12384" i="1"/>
  <c r="K12385" i="1"/>
  <c r="K12386" i="1"/>
  <c r="K12387" i="1"/>
  <c r="K12388" i="1"/>
  <c r="K12389" i="1"/>
  <c r="K12390" i="1"/>
  <c r="K12391" i="1"/>
  <c r="K12392" i="1"/>
  <c r="K12393" i="1"/>
  <c r="K12394" i="1"/>
  <c r="K12395" i="1"/>
  <c r="K12396" i="1"/>
  <c r="K12397" i="1"/>
  <c r="K12398" i="1"/>
  <c r="K12399" i="1"/>
  <c r="K12400" i="1"/>
  <c r="K12401" i="1"/>
  <c r="K12402" i="1"/>
  <c r="K12403" i="1"/>
  <c r="K12404" i="1"/>
  <c r="K12405" i="1"/>
  <c r="K12406" i="1"/>
  <c r="K12407" i="1"/>
  <c r="K12408" i="1"/>
  <c r="K12409" i="1"/>
  <c r="K12410" i="1"/>
  <c r="K12411" i="1"/>
  <c r="K12412" i="1"/>
  <c r="K12413" i="1"/>
  <c r="K12414" i="1"/>
  <c r="K12415" i="1"/>
  <c r="K12416" i="1"/>
  <c r="K12417" i="1"/>
  <c r="K12418" i="1"/>
  <c r="K12419" i="1"/>
  <c r="K12420" i="1"/>
  <c r="K12421" i="1"/>
  <c r="K12422" i="1"/>
  <c r="K12423" i="1"/>
  <c r="K12424" i="1"/>
  <c r="K12425" i="1"/>
  <c r="K12426" i="1"/>
  <c r="K12427" i="1"/>
  <c r="K12428" i="1"/>
  <c r="K12429" i="1"/>
  <c r="K12430" i="1"/>
  <c r="K12431" i="1"/>
  <c r="K12432" i="1"/>
  <c r="K12433" i="1"/>
  <c r="K12434" i="1"/>
  <c r="K12435" i="1"/>
  <c r="K12436" i="1"/>
  <c r="K12437" i="1"/>
  <c r="K12438" i="1"/>
  <c r="K12439" i="1"/>
  <c r="K12440" i="1"/>
  <c r="K12441" i="1"/>
  <c r="K12442" i="1"/>
  <c r="K12443" i="1"/>
  <c r="K12444" i="1"/>
  <c r="K12445" i="1"/>
  <c r="K12446" i="1"/>
  <c r="K12447" i="1"/>
  <c r="K12448" i="1"/>
  <c r="K12449" i="1"/>
  <c r="K12450" i="1"/>
  <c r="K12451" i="1"/>
  <c r="K12452" i="1"/>
  <c r="K12453" i="1"/>
  <c r="K12454" i="1"/>
  <c r="K12455" i="1"/>
  <c r="K12456" i="1"/>
  <c r="K12457" i="1"/>
  <c r="K12458" i="1"/>
  <c r="K12459" i="1"/>
  <c r="K12460" i="1"/>
  <c r="K12461" i="1"/>
  <c r="K12462" i="1"/>
  <c r="K12463" i="1"/>
  <c r="K12464" i="1"/>
  <c r="K12465" i="1"/>
  <c r="K12466" i="1"/>
  <c r="K12467" i="1"/>
  <c r="K12468" i="1"/>
  <c r="K12469" i="1"/>
  <c r="K12470" i="1"/>
  <c r="K12471" i="1"/>
  <c r="K12472" i="1"/>
  <c r="K12473" i="1"/>
  <c r="K12474" i="1"/>
  <c r="K12475" i="1"/>
  <c r="K12476" i="1"/>
  <c r="K12477" i="1"/>
  <c r="K12478" i="1"/>
  <c r="K12479" i="1"/>
  <c r="K12480" i="1"/>
  <c r="K12481" i="1"/>
  <c r="K12482" i="1"/>
  <c r="K12483" i="1"/>
  <c r="K12484" i="1"/>
  <c r="K12485" i="1"/>
  <c r="K12486" i="1"/>
  <c r="K12487" i="1"/>
  <c r="K12488" i="1"/>
  <c r="K12489" i="1"/>
  <c r="K12490" i="1"/>
  <c r="K12491" i="1"/>
  <c r="K12492" i="1"/>
  <c r="K12493" i="1"/>
  <c r="K12494" i="1"/>
  <c r="K12495" i="1"/>
  <c r="K12496" i="1"/>
  <c r="K12497" i="1"/>
  <c r="K12498" i="1"/>
  <c r="K12499" i="1"/>
  <c r="K12500" i="1"/>
  <c r="K12501" i="1"/>
  <c r="K12502" i="1"/>
  <c r="K12503" i="1"/>
  <c r="K12504" i="1"/>
  <c r="K12505" i="1"/>
  <c r="K12506" i="1"/>
  <c r="K12507" i="1"/>
  <c r="K12508" i="1"/>
  <c r="K12509" i="1"/>
  <c r="K12510" i="1"/>
  <c r="K12511" i="1"/>
  <c r="K12512" i="1"/>
  <c r="K12513" i="1"/>
  <c r="K12514" i="1"/>
  <c r="K12515" i="1"/>
  <c r="K12516" i="1"/>
  <c r="K12517" i="1"/>
  <c r="K12518" i="1"/>
  <c r="K12519" i="1"/>
  <c r="K12520" i="1"/>
  <c r="K12521" i="1"/>
  <c r="K12522" i="1"/>
  <c r="K12523" i="1"/>
  <c r="K12524" i="1"/>
  <c r="K12525" i="1"/>
  <c r="K12526" i="1"/>
  <c r="K12527" i="1"/>
  <c r="K12528" i="1"/>
  <c r="K12529" i="1"/>
  <c r="K12530" i="1"/>
  <c r="K12531" i="1"/>
  <c r="K12532" i="1"/>
  <c r="K12533" i="1"/>
  <c r="K12534" i="1"/>
  <c r="K12535" i="1"/>
  <c r="K12536" i="1"/>
  <c r="K12537" i="1"/>
  <c r="K12538" i="1"/>
  <c r="K12539" i="1"/>
  <c r="K12540" i="1"/>
  <c r="K12541" i="1"/>
  <c r="K12542" i="1"/>
  <c r="K12543" i="1"/>
  <c r="K12544" i="1"/>
  <c r="K12545" i="1"/>
  <c r="K12546" i="1"/>
  <c r="K12547" i="1"/>
  <c r="K12548" i="1"/>
  <c r="K12549" i="1"/>
  <c r="K12550" i="1"/>
  <c r="K12551" i="1"/>
  <c r="K12552" i="1"/>
  <c r="K12553" i="1"/>
  <c r="K12554" i="1"/>
  <c r="K12555" i="1"/>
  <c r="K12556" i="1"/>
  <c r="K12557" i="1"/>
  <c r="K12558" i="1"/>
  <c r="K12559" i="1"/>
  <c r="K12560" i="1"/>
  <c r="K12561" i="1"/>
  <c r="K12562" i="1"/>
  <c r="K12563" i="1"/>
  <c r="K12564" i="1"/>
  <c r="K12565" i="1"/>
  <c r="K12566" i="1"/>
  <c r="K12567" i="1"/>
  <c r="K12568" i="1"/>
  <c r="K12569" i="1"/>
  <c r="K12570" i="1"/>
  <c r="K12571" i="1"/>
  <c r="K12572" i="1"/>
  <c r="K12573" i="1"/>
  <c r="K12574" i="1"/>
  <c r="K12575" i="1"/>
  <c r="K12576" i="1"/>
  <c r="K12577" i="1"/>
  <c r="K12578" i="1"/>
  <c r="K12579" i="1"/>
  <c r="K12580" i="1"/>
  <c r="K12581" i="1"/>
  <c r="K12582" i="1"/>
  <c r="K12583" i="1"/>
  <c r="K12584" i="1"/>
  <c r="K12585" i="1"/>
  <c r="K12586" i="1"/>
  <c r="K12587" i="1"/>
  <c r="K12588" i="1"/>
  <c r="K12589" i="1"/>
  <c r="K12590" i="1"/>
  <c r="K12591" i="1"/>
  <c r="K12592" i="1"/>
  <c r="K12593" i="1"/>
  <c r="K12594" i="1"/>
  <c r="K12595" i="1"/>
  <c r="K12596" i="1"/>
  <c r="K12597" i="1"/>
  <c r="K12598" i="1"/>
  <c r="K12599" i="1"/>
  <c r="K12600" i="1"/>
  <c r="K12601" i="1"/>
  <c r="K12602" i="1"/>
  <c r="K12603" i="1"/>
  <c r="K12604" i="1"/>
  <c r="K12605" i="1"/>
  <c r="K12606" i="1"/>
  <c r="K12607" i="1"/>
  <c r="K12608" i="1"/>
  <c r="K12609" i="1"/>
  <c r="K12610" i="1"/>
  <c r="K12611" i="1"/>
  <c r="K12612" i="1"/>
  <c r="K12613" i="1"/>
  <c r="K12614" i="1"/>
  <c r="K12615" i="1"/>
  <c r="K12616" i="1"/>
  <c r="K12617" i="1"/>
  <c r="K12618" i="1"/>
  <c r="K12619" i="1"/>
  <c r="K12620" i="1"/>
  <c r="K12621" i="1"/>
  <c r="K12622" i="1"/>
  <c r="K12623" i="1"/>
  <c r="K12624" i="1"/>
  <c r="K12625" i="1"/>
  <c r="K12626" i="1"/>
  <c r="K12627" i="1"/>
  <c r="K12628" i="1"/>
  <c r="K12629" i="1"/>
  <c r="K12630" i="1"/>
  <c r="K12631" i="1"/>
  <c r="K12632" i="1"/>
  <c r="K12633" i="1"/>
  <c r="K12634" i="1"/>
  <c r="K12635" i="1"/>
  <c r="K12636" i="1"/>
  <c r="K12637" i="1"/>
  <c r="K12638" i="1"/>
  <c r="K12639" i="1"/>
  <c r="K12640" i="1"/>
  <c r="K12641" i="1"/>
  <c r="K12642" i="1"/>
  <c r="K12643" i="1"/>
  <c r="K12644" i="1"/>
  <c r="K12645" i="1"/>
  <c r="K12646" i="1"/>
  <c r="K12647" i="1"/>
  <c r="K12648" i="1"/>
  <c r="K12649" i="1"/>
  <c r="K12650" i="1"/>
  <c r="K12651" i="1"/>
  <c r="K12652" i="1"/>
  <c r="K12653" i="1"/>
  <c r="K12654" i="1"/>
  <c r="K12655" i="1"/>
  <c r="K12656" i="1"/>
  <c r="K12657" i="1"/>
  <c r="K12658" i="1"/>
  <c r="K12659" i="1"/>
  <c r="K12660" i="1"/>
  <c r="K12661" i="1"/>
  <c r="K12662" i="1"/>
  <c r="K12663" i="1"/>
  <c r="K12664" i="1"/>
  <c r="K12665" i="1"/>
  <c r="K12666" i="1"/>
  <c r="K12667" i="1"/>
  <c r="K12668" i="1"/>
  <c r="K12669" i="1"/>
  <c r="K12670" i="1"/>
  <c r="K12671" i="1"/>
  <c r="K12672" i="1"/>
  <c r="K12673" i="1"/>
  <c r="K12674" i="1"/>
  <c r="K12675" i="1"/>
  <c r="K12676" i="1"/>
  <c r="K12677" i="1"/>
  <c r="K12678" i="1"/>
  <c r="K12679" i="1"/>
  <c r="K12680" i="1"/>
  <c r="K12681" i="1"/>
  <c r="K12682" i="1"/>
  <c r="K12683" i="1"/>
  <c r="K12684" i="1"/>
  <c r="K12685" i="1"/>
  <c r="K12686" i="1"/>
  <c r="K12687" i="1"/>
  <c r="K12688" i="1"/>
  <c r="K12689" i="1"/>
  <c r="K12690" i="1"/>
  <c r="K12691" i="1"/>
  <c r="K12692" i="1"/>
  <c r="K12693" i="1"/>
  <c r="K12694" i="1"/>
  <c r="K12695" i="1"/>
  <c r="K12696" i="1"/>
  <c r="K12697" i="1"/>
  <c r="K12698" i="1"/>
  <c r="K12699" i="1"/>
  <c r="K12700" i="1"/>
  <c r="K12701" i="1"/>
  <c r="K12702" i="1"/>
  <c r="K12703" i="1"/>
  <c r="K12704" i="1"/>
  <c r="K12705" i="1"/>
  <c r="K12706" i="1"/>
  <c r="K12707" i="1"/>
  <c r="K12708" i="1"/>
  <c r="K12709" i="1"/>
  <c r="K12710" i="1"/>
  <c r="K12711" i="1"/>
  <c r="K12712" i="1"/>
  <c r="K12713" i="1"/>
  <c r="K12714" i="1"/>
  <c r="K12715" i="1"/>
  <c r="K12716" i="1"/>
  <c r="K12717" i="1"/>
  <c r="K12718" i="1"/>
  <c r="K12719" i="1"/>
  <c r="K12720" i="1"/>
  <c r="K12721" i="1"/>
  <c r="K12722" i="1"/>
  <c r="K12723" i="1"/>
  <c r="K12724" i="1"/>
  <c r="K12725" i="1"/>
  <c r="K12726" i="1"/>
  <c r="K12727" i="1"/>
  <c r="K12728" i="1"/>
  <c r="K12729" i="1"/>
  <c r="K12730" i="1"/>
  <c r="K12731" i="1"/>
  <c r="K12732" i="1"/>
  <c r="K12733" i="1"/>
  <c r="K12734" i="1"/>
  <c r="K12735" i="1"/>
  <c r="K12736" i="1"/>
  <c r="K12737" i="1"/>
  <c r="K12738" i="1"/>
  <c r="K12739" i="1"/>
  <c r="K12740" i="1"/>
  <c r="K12741" i="1"/>
  <c r="K12742" i="1"/>
  <c r="K12743" i="1"/>
  <c r="K12744" i="1"/>
  <c r="K12745" i="1"/>
  <c r="K12746" i="1"/>
  <c r="K12747" i="1"/>
  <c r="K12748" i="1"/>
  <c r="K12749" i="1"/>
  <c r="K12750" i="1"/>
  <c r="K12751" i="1"/>
  <c r="K12752" i="1"/>
  <c r="K12753" i="1"/>
  <c r="K12754" i="1"/>
  <c r="K12755" i="1"/>
  <c r="K12756" i="1"/>
  <c r="K12757" i="1"/>
  <c r="K12758" i="1"/>
  <c r="K12759" i="1"/>
  <c r="K12760" i="1"/>
  <c r="K12761" i="1"/>
  <c r="K12762" i="1"/>
  <c r="K12763" i="1"/>
  <c r="K12764" i="1"/>
  <c r="K12765" i="1"/>
  <c r="K12766" i="1"/>
  <c r="K12767" i="1"/>
  <c r="K12768" i="1"/>
  <c r="K12769" i="1"/>
  <c r="K12770" i="1"/>
  <c r="K12771" i="1"/>
  <c r="K12772" i="1"/>
  <c r="K12773" i="1"/>
  <c r="K12774" i="1"/>
  <c r="K12775" i="1"/>
  <c r="K12776" i="1"/>
  <c r="K12777" i="1"/>
  <c r="K12778" i="1"/>
  <c r="K12779" i="1"/>
  <c r="K12780" i="1"/>
  <c r="K12781" i="1"/>
  <c r="K12782" i="1"/>
  <c r="K12783" i="1"/>
  <c r="K12784" i="1"/>
  <c r="K12785" i="1"/>
  <c r="K12786" i="1"/>
  <c r="K12787" i="1"/>
  <c r="K12788" i="1"/>
  <c r="K12789" i="1"/>
  <c r="K12790" i="1"/>
  <c r="K12791" i="1"/>
  <c r="K12792" i="1"/>
  <c r="K12793" i="1"/>
  <c r="K12794" i="1"/>
  <c r="K12795" i="1"/>
  <c r="K12796" i="1"/>
  <c r="K12797" i="1"/>
  <c r="K12798" i="1"/>
  <c r="K12799" i="1"/>
  <c r="K12800" i="1"/>
  <c r="K12801" i="1"/>
  <c r="K12802" i="1"/>
  <c r="K12803" i="1"/>
  <c r="K12804" i="1"/>
  <c r="K12805" i="1"/>
  <c r="K12806" i="1"/>
  <c r="K12807" i="1"/>
  <c r="K12808" i="1"/>
  <c r="K12809" i="1"/>
  <c r="K12810" i="1"/>
  <c r="K12811" i="1"/>
  <c r="K12812" i="1"/>
  <c r="K12813" i="1"/>
  <c r="K12814" i="1"/>
  <c r="K12815" i="1"/>
  <c r="K12816" i="1"/>
  <c r="K12817" i="1"/>
  <c r="K12818" i="1"/>
  <c r="K12819" i="1"/>
  <c r="K12820" i="1"/>
  <c r="K12821" i="1"/>
  <c r="K12822" i="1"/>
  <c r="K12823" i="1"/>
  <c r="K12824" i="1"/>
  <c r="K12825" i="1"/>
  <c r="K12826" i="1"/>
  <c r="K12827" i="1"/>
  <c r="K12828" i="1"/>
  <c r="K12829" i="1"/>
  <c r="K12830" i="1"/>
  <c r="K12831" i="1"/>
  <c r="K12832" i="1"/>
  <c r="K12833" i="1"/>
  <c r="K12834" i="1"/>
  <c r="K12835" i="1"/>
  <c r="K12836" i="1"/>
  <c r="K12837" i="1"/>
  <c r="K12838" i="1"/>
  <c r="K12839" i="1"/>
  <c r="K12840" i="1"/>
  <c r="K12841" i="1"/>
  <c r="K12842" i="1"/>
  <c r="K12843" i="1"/>
  <c r="K12844" i="1"/>
  <c r="K12845" i="1"/>
  <c r="K12846" i="1"/>
  <c r="K12847" i="1"/>
  <c r="K12848" i="1"/>
  <c r="K12849" i="1"/>
  <c r="K12850" i="1"/>
  <c r="K12851" i="1"/>
  <c r="K12852" i="1"/>
  <c r="K12853" i="1"/>
  <c r="K12854" i="1"/>
  <c r="K12855" i="1"/>
  <c r="K12856" i="1"/>
  <c r="K12857" i="1"/>
  <c r="K12858" i="1"/>
  <c r="K12859" i="1"/>
  <c r="K12860" i="1"/>
  <c r="K12861" i="1"/>
  <c r="K12862" i="1"/>
  <c r="K12863" i="1"/>
  <c r="K12864" i="1"/>
  <c r="K12865" i="1"/>
  <c r="K12866" i="1"/>
  <c r="K12867" i="1"/>
  <c r="K12868" i="1"/>
  <c r="K12869" i="1"/>
  <c r="K12870" i="1"/>
  <c r="K12871" i="1"/>
  <c r="K12872" i="1"/>
  <c r="K12873" i="1"/>
  <c r="K12874" i="1"/>
  <c r="K12875" i="1"/>
  <c r="K12876" i="1"/>
  <c r="K12877" i="1"/>
  <c r="K12878" i="1"/>
  <c r="K12879" i="1"/>
  <c r="K12880" i="1"/>
  <c r="K12881" i="1"/>
  <c r="K12882" i="1"/>
  <c r="K12883" i="1"/>
  <c r="K12884" i="1"/>
  <c r="K12885" i="1"/>
  <c r="K12886" i="1"/>
  <c r="K12887" i="1"/>
  <c r="K12888" i="1"/>
  <c r="K12889" i="1"/>
  <c r="K12890" i="1"/>
  <c r="K12891" i="1"/>
  <c r="K12892" i="1"/>
  <c r="K12893" i="1"/>
  <c r="K12894" i="1"/>
  <c r="K12895" i="1"/>
  <c r="K12896" i="1"/>
  <c r="K12897" i="1"/>
  <c r="K12898" i="1"/>
  <c r="K12899" i="1"/>
  <c r="K12900" i="1"/>
  <c r="K12901" i="1"/>
  <c r="K12902" i="1"/>
  <c r="K12903" i="1"/>
  <c r="K12904" i="1"/>
  <c r="K12905" i="1"/>
  <c r="K12906" i="1"/>
  <c r="K12907" i="1"/>
  <c r="K12908" i="1"/>
  <c r="K12909" i="1"/>
  <c r="K12910" i="1"/>
  <c r="K12911" i="1"/>
  <c r="K12912" i="1"/>
  <c r="K12913" i="1"/>
  <c r="K12914" i="1"/>
  <c r="K12915" i="1"/>
  <c r="K12916" i="1"/>
  <c r="K12917" i="1"/>
  <c r="K12918" i="1"/>
  <c r="K12919" i="1"/>
  <c r="K12920" i="1"/>
  <c r="K12921" i="1"/>
  <c r="K12922" i="1"/>
  <c r="K12923" i="1"/>
  <c r="K12924" i="1"/>
  <c r="K12925" i="1"/>
  <c r="K12926" i="1"/>
  <c r="K12927" i="1"/>
  <c r="K12928" i="1"/>
  <c r="K12929" i="1"/>
  <c r="K12930" i="1"/>
  <c r="K12931" i="1"/>
  <c r="K12932" i="1"/>
  <c r="K12933" i="1"/>
  <c r="K12934" i="1"/>
  <c r="K12935" i="1"/>
  <c r="K12936" i="1"/>
  <c r="K12937" i="1"/>
  <c r="K12938" i="1"/>
  <c r="K12939" i="1"/>
  <c r="K12940" i="1"/>
  <c r="K12941" i="1"/>
  <c r="K12942" i="1"/>
  <c r="K12943" i="1"/>
  <c r="K12944" i="1"/>
  <c r="K12945" i="1"/>
  <c r="K12946" i="1"/>
  <c r="K12947" i="1"/>
  <c r="K12948" i="1"/>
  <c r="K12949" i="1"/>
  <c r="K12950" i="1"/>
  <c r="K12951" i="1"/>
  <c r="K12952" i="1"/>
  <c r="K12953" i="1"/>
  <c r="K12954" i="1"/>
  <c r="K12955" i="1"/>
  <c r="K12956" i="1"/>
  <c r="K12957" i="1"/>
  <c r="K12958" i="1"/>
  <c r="K12959" i="1"/>
  <c r="K12960" i="1"/>
  <c r="K12961" i="1"/>
  <c r="K12962" i="1"/>
  <c r="K12963" i="1"/>
  <c r="K12964" i="1"/>
  <c r="K12965" i="1"/>
  <c r="K12966" i="1"/>
  <c r="K12967" i="1"/>
  <c r="K12968" i="1"/>
  <c r="K12969" i="1"/>
  <c r="K12970" i="1"/>
  <c r="K12971" i="1"/>
  <c r="K12972" i="1"/>
  <c r="K12973" i="1"/>
  <c r="K12974" i="1"/>
  <c r="K12975" i="1"/>
  <c r="K12976" i="1"/>
  <c r="K12977" i="1"/>
  <c r="K12978" i="1"/>
  <c r="K12979" i="1"/>
  <c r="K12980" i="1"/>
  <c r="K12981" i="1"/>
  <c r="K12982" i="1"/>
  <c r="K12983" i="1"/>
  <c r="K12984" i="1"/>
  <c r="K12985" i="1"/>
  <c r="K12986" i="1"/>
  <c r="K12987" i="1"/>
  <c r="K12988" i="1"/>
  <c r="K12989" i="1"/>
  <c r="K12990" i="1"/>
  <c r="K12991" i="1"/>
  <c r="K12992" i="1"/>
  <c r="K12993" i="1"/>
  <c r="K12994" i="1"/>
  <c r="K12995" i="1"/>
  <c r="K12996" i="1"/>
  <c r="K12997" i="1"/>
  <c r="K12998" i="1"/>
  <c r="K12999" i="1"/>
  <c r="K13000" i="1"/>
  <c r="K13001" i="1"/>
  <c r="K13002" i="1"/>
  <c r="K13003" i="1"/>
  <c r="K13004" i="1"/>
  <c r="K13005" i="1"/>
  <c r="K13006" i="1"/>
  <c r="K13007" i="1"/>
  <c r="K13008" i="1"/>
  <c r="K13009" i="1"/>
  <c r="K13010" i="1"/>
  <c r="K13011" i="1"/>
  <c r="K13012" i="1"/>
  <c r="K13013" i="1"/>
  <c r="K13014" i="1"/>
  <c r="K13015" i="1"/>
  <c r="K13016" i="1"/>
  <c r="K13017" i="1"/>
  <c r="K13018" i="1"/>
  <c r="K13019" i="1"/>
  <c r="K13020" i="1"/>
  <c r="K13021" i="1"/>
  <c r="K13022" i="1"/>
  <c r="K13023" i="1"/>
  <c r="K13024" i="1"/>
  <c r="K13025" i="1"/>
  <c r="K13026" i="1"/>
  <c r="K13027" i="1"/>
  <c r="K13028" i="1"/>
  <c r="K13029" i="1"/>
  <c r="K13030" i="1"/>
  <c r="K13031" i="1"/>
  <c r="K13032" i="1"/>
  <c r="K13033" i="1"/>
  <c r="K13034" i="1"/>
  <c r="K13035" i="1"/>
  <c r="K13036" i="1"/>
  <c r="K13037" i="1"/>
  <c r="K13038" i="1"/>
  <c r="K13039" i="1"/>
  <c r="K13040" i="1"/>
  <c r="K13041" i="1"/>
  <c r="K13042" i="1"/>
  <c r="K13043" i="1"/>
  <c r="K13044" i="1"/>
  <c r="K13045" i="1"/>
  <c r="K13046" i="1"/>
  <c r="K13047" i="1"/>
  <c r="K13048" i="1"/>
  <c r="K13049" i="1"/>
  <c r="K13050" i="1"/>
  <c r="K13051" i="1"/>
  <c r="K13052" i="1"/>
  <c r="K13053" i="1"/>
  <c r="K13054" i="1"/>
  <c r="K13055" i="1"/>
  <c r="K13056" i="1"/>
  <c r="K13057" i="1"/>
  <c r="K13058" i="1"/>
  <c r="K13059" i="1"/>
  <c r="K13060" i="1"/>
  <c r="K13061" i="1"/>
  <c r="K13062" i="1"/>
  <c r="K13063" i="1"/>
  <c r="K13064" i="1"/>
  <c r="K13065" i="1"/>
  <c r="K13066" i="1"/>
  <c r="K13067" i="1"/>
  <c r="K13068" i="1"/>
  <c r="K13069" i="1"/>
  <c r="K13070" i="1"/>
  <c r="K13071" i="1"/>
  <c r="K13072" i="1"/>
  <c r="K13073" i="1"/>
  <c r="K13074" i="1"/>
  <c r="K13075" i="1"/>
  <c r="K13076" i="1"/>
  <c r="K13077" i="1"/>
  <c r="K13078" i="1"/>
  <c r="K13079" i="1"/>
  <c r="K13080" i="1"/>
  <c r="K13081" i="1"/>
  <c r="K13082" i="1"/>
  <c r="K13083" i="1"/>
  <c r="K13084" i="1"/>
  <c r="K13085" i="1"/>
  <c r="K13086" i="1"/>
  <c r="K13087" i="1"/>
  <c r="K13088" i="1"/>
  <c r="K13089" i="1"/>
  <c r="K13090" i="1"/>
  <c r="K13091" i="1"/>
  <c r="K13092" i="1"/>
  <c r="K13093" i="1"/>
  <c r="K13094" i="1"/>
  <c r="K13095" i="1"/>
  <c r="K13096" i="1"/>
  <c r="K13097" i="1"/>
  <c r="K13098" i="1"/>
  <c r="K13099" i="1"/>
  <c r="K13100" i="1"/>
  <c r="K13101" i="1"/>
  <c r="K13102" i="1"/>
  <c r="K13103" i="1"/>
  <c r="K13104" i="1"/>
  <c r="K13105" i="1"/>
  <c r="K13106" i="1"/>
  <c r="K13107" i="1"/>
  <c r="K13108" i="1"/>
  <c r="K13109" i="1"/>
  <c r="K13110" i="1"/>
  <c r="K13111" i="1"/>
  <c r="K13112" i="1"/>
  <c r="K13113" i="1"/>
  <c r="K13114" i="1"/>
  <c r="K13115" i="1"/>
  <c r="K13116" i="1"/>
  <c r="K13117" i="1"/>
  <c r="K13118" i="1"/>
  <c r="K13119" i="1"/>
  <c r="K13120" i="1"/>
  <c r="K13121" i="1"/>
  <c r="K13122" i="1"/>
  <c r="K13123" i="1"/>
  <c r="K13124" i="1"/>
  <c r="K13125" i="1"/>
  <c r="K13126" i="1"/>
  <c r="K13127" i="1"/>
  <c r="K13128" i="1"/>
  <c r="K13129" i="1"/>
  <c r="K13130" i="1"/>
  <c r="K13131" i="1"/>
  <c r="K13132" i="1"/>
  <c r="K13133" i="1"/>
  <c r="K13134" i="1"/>
  <c r="K13135" i="1"/>
  <c r="K13136" i="1"/>
  <c r="K13137" i="1"/>
  <c r="K13138" i="1"/>
  <c r="K13139" i="1"/>
  <c r="K13140" i="1"/>
  <c r="K13141" i="1"/>
  <c r="K13142" i="1"/>
  <c r="K13143" i="1"/>
  <c r="K13144" i="1"/>
  <c r="K13145" i="1"/>
  <c r="K13146" i="1"/>
  <c r="K13147" i="1"/>
  <c r="K13148" i="1"/>
  <c r="K13149" i="1"/>
  <c r="K13150" i="1"/>
  <c r="K13151" i="1"/>
  <c r="K13152" i="1"/>
  <c r="K13153" i="1"/>
  <c r="K13154" i="1"/>
  <c r="K13155" i="1"/>
  <c r="K13156" i="1"/>
  <c r="K13157" i="1"/>
  <c r="K13158" i="1"/>
  <c r="K13159" i="1"/>
  <c r="K13160" i="1"/>
  <c r="K13161" i="1"/>
  <c r="K13162" i="1"/>
  <c r="K13163" i="1"/>
  <c r="K13164" i="1"/>
  <c r="K13165" i="1"/>
  <c r="K13166" i="1"/>
  <c r="K13167" i="1"/>
  <c r="K13168" i="1"/>
  <c r="K13169" i="1"/>
  <c r="K13170" i="1"/>
  <c r="K13171" i="1"/>
  <c r="K13172" i="1"/>
  <c r="K13173" i="1"/>
  <c r="K13174" i="1"/>
  <c r="K13175" i="1"/>
  <c r="K13176" i="1"/>
  <c r="K13177" i="1"/>
  <c r="K13178" i="1"/>
  <c r="K13179" i="1"/>
  <c r="K13180" i="1"/>
  <c r="K13181" i="1"/>
  <c r="K13182" i="1"/>
  <c r="K13183" i="1"/>
  <c r="K13184" i="1"/>
  <c r="K13185" i="1"/>
  <c r="K13186" i="1"/>
  <c r="K13187" i="1"/>
  <c r="K13188" i="1"/>
  <c r="K13189" i="1"/>
  <c r="K13190" i="1"/>
  <c r="K13191" i="1"/>
  <c r="K13192" i="1"/>
  <c r="K13193" i="1"/>
  <c r="K13194" i="1"/>
  <c r="K13195" i="1"/>
  <c r="K13196" i="1"/>
  <c r="K13197" i="1"/>
  <c r="K13198" i="1"/>
  <c r="K13199" i="1"/>
  <c r="K13200" i="1"/>
  <c r="K13201" i="1"/>
  <c r="K13202" i="1"/>
  <c r="K13203" i="1"/>
  <c r="K13204" i="1"/>
  <c r="K13205" i="1"/>
  <c r="K13206" i="1"/>
  <c r="K13207" i="1"/>
  <c r="K13208" i="1"/>
  <c r="K13209" i="1"/>
  <c r="K13210" i="1"/>
  <c r="K13211" i="1"/>
  <c r="K13212" i="1"/>
  <c r="K13213" i="1"/>
  <c r="K13214" i="1"/>
  <c r="K13215" i="1"/>
  <c r="K13216" i="1"/>
  <c r="K13217" i="1"/>
  <c r="K13218" i="1"/>
  <c r="K13219" i="1"/>
  <c r="K13220" i="1"/>
  <c r="K13221" i="1"/>
  <c r="K13222" i="1"/>
  <c r="K13223" i="1"/>
  <c r="K13224" i="1"/>
  <c r="K13225" i="1"/>
  <c r="K13226" i="1"/>
  <c r="K13227" i="1"/>
  <c r="K13228" i="1"/>
  <c r="K13229" i="1"/>
  <c r="K13230" i="1"/>
  <c r="K13231" i="1"/>
  <c r="K13232" i="1"/>
  <c r="K13233" i="1"/>
  <c r="K13234" i="1"/>
  <c r="K13235" i="1"/>
  <c r="K13236" i="1"/>
  <c r="K13237" i="1"/>
  <c r="K13238" i="1"/>
  <c r="K13239" i="1"/>
  <c r="K13240" i="1"/>
  <c r="K13241" i="1"/>
  <c r="K13242" i="1"/>
  <c r="K13243" i="1"/>
  <c r="K13244" i="1"/>
  <c r="K13245" i="1"/>
  <c r="K13246" i="1"/>
  <c r="K13247" i="1"/>
  <c r="K13248" i="1"/>
  <c r="K13249" i="1"/>
  <c r="K13250" i="1"/>
  <c r="K13251" i="1"/>
  <c r="K13252" i="1"/>
  <c r="K13253" i="1"/>
  <c r="K13254" i="1"/>
  <c r="K13255" i="1"/>
  <c r="K13256" i="1"/>
  <c r="K13257" i="1"/>
  <c r="K13258" i="1"/>
  <c r="K13259" i="1"/>
  <c r="K13260" i="1"/>
  <c r="K13261" i="1"/>
  <c r="K13262" i="1"/>
  <c r="K13263" i="1"/>
  <c r="K13264" i="1"/>
  <c r="K13265" i="1"/>
  <c r="K13266" i="1"/>
  <c r="K13267" i="1"/>
  <c r="K13268" i="1"/>
  <c r="K13269" i="1"/>
  <c r="K13270" i="1"/>
  <c r="K13271" i="1"/>
  <c r="K13272" i="1"/>
  <c r="K13273" i="1"/>
  <c r="K13274" i="1"/>
  <c r="K13275" i="1"/>
  <c r="K13276" i="1"/>
  <c r="K13277" i="1"/>
  <c r="K13278" i="1"/>
  <c r="K13279" i="1"/>
  <c r="K13280" i="1"/>
  <c r="K13281" i="1"/>
  <c r="K13282" i="1"/>
  <c r="K13283" i="1"/>
  <c r="K13284" i="1"/>
  <c r="K13285" i="1"/>
  <c r="K13286" i="1"/>
  <c r="K13287" i="1"/>
  <c r="K13288" i="1"/>
  <c r="K13289" i="1"/>
  <c r="K13290" i="1"/>
  <c r="K13291" i="1"/>
  <c r="K13292" i="1"/>
  <c r="K13293" i="1"/>
  <c r="K13294" i="1"/>
  <c r="K13295" i="1"/>
  <c r="K13296" i="1"/>
  <c r="K13297" i="1"/>
  <c r="K13298" i="1"/>
  <c r="K13299" i="1"/>
  <c r="K13300" i="1"/>
  <c r="K13301" i="1"/>
  <c r="K13302" i="1"/>
  <c r="K13303" i="1"/>
  <c r="K13304" i="1"/>
  <c r="K13305" i="1"/>
  <c r="K13306" i="1"/>
  <c r="K13307" i="1"/>
  <c r="K13308" i="1"/>
  <c r="K13309" i="1"/>
  <c r="K13310" i="1"/>
  <c r="K13311" i="1"/>
  <c r="K13312" i="1"/>
  <c r="K13313" i="1"/>
  <c r="K13314" i="1"/>
  <c r="K13315" i="1"/>
  <c r="K13316" i="1"/>
  <c r="K13317" i="1"/>
  <c r="K13318" i="1"/>
  <c r="K13319" i="1"/>
  <c r="K13320" i="1"/>
  <c r="K13321" i="1"/>
  <c r="K13322" i="1"/>
  <c r="K13323" i="1"/>
  <c r="K13324" i="1"/>
  <c r="K13325" i="1"/>
  <c r="K13326" i="1"/>
  <c r="K13327" i="1"/>
  <c r="K13328" i="1"/>
  <c r="K13329" i="1"/>
  <c r="K13330" i="1"/>
  <c r="K13331" i="1"/>
  <c r="K13332" i="1"/>
  <c r="K13333" i="1"/>
  <c r="K13334" i="1"/>
  <c r="K13335" i="1"/>
  <c r="K13336" i="1"/>
  <c r="K13337" i="1"/>
  <c r="K13338" i="1"/>
  <c r="K13339" i="1"/>
  <c r="K13340" i="1"/>
  <c r="K13341" i="1"/>
  <c r="K13342" i="1"/>
  <c r="K13343" i="1"/>
  <c r="K13344" i="1"/>
  <c r="K13345" i="1"/>
  <c r="K13346" i="1"/>
  <c r="K13347" i="1"/>
  <c r="K13348" i="1"/>
  <c r="K13349" i="1"/>
  <c r="K13350" i="1"/>
  <c r="K13351" i="1"/>
  <c r="K13352" i="1"/>
  <c r="K13353" i="1"/>
  <c r="K13354" i="1"/>
  <c r="K13355" i="1"/>
  <c r="K13356" i="1"/>
  <c r="K13357" i="1"/>
  <c r="K13358" i="1"/>
  <c r="K13359" i="1"/>
  <c r="K13360" i="1"/>
  <c r="K13361" i="1"/>
  <c r="K13362" i="1"/>
  <c r="K13363" i="1"/>
  <c r="K13364" i="1"/>
  <c r="K13365" i="1"/>
  <c r="K13366" i="1"/>
  <c r="K13367" i="1"/>
  <c r="K13368" i="1"/>
  <c r="K13369" i="1"/>
  <c r="K13370" i="1"/>
  <c r="K13371" i="1"/>
  <c r="K13372" i="1"/>
  <c r="K13373" i="1"/>
  <c r="K13374" i="1"/>
  <c r="K13375" i="1"/>
  <c r="K13376" i="1"/>
  <c r="K13377" i="1"/>
  <c r="K13378" i="1"/>
  <c r="K13379" i="1"/>
  <c r="K13380" i="1"/>
  <c r="K13381" i="1"/>
  <c r="K13382" i="1"/>
  <c r="K13383" i="1"/>
  <c r="K13384" i="1"/>
  <c r="K13385" i="1"/>
  <c r="K13386" i="1"/>
  <c r="K13387" i="1"/>
  <c r="K13388" i="1"/>
  <c r="K13389" i="1"/>
  <c r="K13390" i="1"/>
  <c r="K13391" i="1"/>
  <c r="K13392" i="1"/>
  <c r="K13393" i="1"/>
  <c r="K13394" i="1"/>
  <c r="K13395" i="1"/>
  <c r="K13396" i="1"/>
  <c r="K13397" i="1"/>
  <c r="K13398" i="1"/>
  <c r="K13399" i="1"/>
  <c r="K13400" i="1"/>
  <c r="K13401" i="1"/>
  <c r="K13402" i="1"/>
  <c r="K13403" i="1"/>
  <c r="K13404" i="1"/>
  <c r="K13405" i="1"/>
  <c r="K13406" i="1"/>
  <c r="K13407" i="1"/>
  <c r="K13408" i="1"/>
  <c r="K13409" i="1"/>
  <c r="K13410" i="1"/>
  <c r="K13411" i="1"/>
  <c r="K13412" i="1"/>
  <c r="K13413" i="1"/>
  <c r="K13414" i="1"/>
  <c r="K13415" i="1"/>
  <c r="K13416" i="1"/>
  <c r="K13417" i="1"/>
  <c r="K13418" i="1"/>
  <c r="K13419" i="1"/>
  <c r="K13420" i="1"/>
  <c r="K13421" i="1"/>
  <c r="K13422" i="1"/>
  <c r="K13423" i="1"/>
  <c r="K13424" i="1"/>
  <c r="K13425" i="1"/>
  <c r="K13426" i="1"/>
  <c r="K13427" i="1"/>
  <c r="K13428" i="1"/>
  <c r="K13429" i="1"/>
  <c r="K13430" i="1"/>
  <c r="K13431" i="1"/>
  <c r="K13432" i="1"/>
  <c r="K13433" i="1"/>
  <c r="K13434" i="1"/>
  <c r="K13435" i="1"/>
  <c r="K13436" i="1"/>
  <c r="K13437" i="1"/>
  <c r="K13438" i="1"/>
  <c r="K13439" i="1"/>
  <c r="K13440" i="1"/>
  <c r="K13441" i="1"/>
  <c r="K13442" i="1"/>
  <c r="K13443" i="1"/>
  <c r="K13444" i="1"/>
  <c r="K13445" i="1"/>
  <c r="K13446" i="1"/>
  <c r="K13447" i="1"/>
  <c r="K13448" i="1"/>
  <c r="K13449" i="1"/>
  <c r="K13450" i="1"/>
  <c r="K13451" i="1"/>
  <c r="K13452" i="1"/>
  <c r="K13453" i="1"/>
  <c r="K13454" i="1"/>
  <c r="K13455" i="1"/>
  <c r="K13456" i="1"/>
  <c r="K13457" i="1"/>
  <c r="K13458" i="1"/>
  <c r="K13459" i="1"/>
  <c r="K13460" i="1"/>
  <c r="K13461" i="1"/>
  <c r="K13462" i="1"/>
  <c r="K13463" i="1"/>
  <c r="K13464" i="1"/>
  <c r="K13465" i="1"/>
  <c r="K13466" i="1"/>
  <c r="K13467" i="1"/>
  <c r="K13468" i="1"/>
  <c r="K13469" i="1"/>
  <c r="K13470" i="1"/>
  <c r="K13471" i="1"/>
  <c r="K13472" i="1"/>
  <c r="K13473" i="1"/>
  <c r="K13474" i="1"/>
  <c r="K13475" i="1"/>
  <c r="K13476" i="1"/>
  <c r="K13477" i="1"/>
  <c r="K13478" i="1"/>
  <c r="K13479" i="1"/>
  <c r="K13480" i="1"/>
  <c r="K13481" i="1"/>
  <c r="K13482" i="1"/>
  <c r="K13483" i="1"/>
  <c r="K13484" i="1"/>
  <c r="K13485" i="1"/>
  <c r="K13486" i="1"/>
  <c r="K13487" i="1"/>
  <c r="K13488" i="1"/>
  <c r="K13489" i="1"/>
  <c r="K13490" i="1"/>
  <c r="K13491" i="1"/>
  <c r="K13492" i="1"/>
  <c r="K13493" i="1"/>
  <c r="K13494" i="1"/>
  <c r="K13495" i="1"/>
  <c r="K13496" i="1"/>
  <c r="K13497" i="1"/>
  <c r="K13498" i="1"/>
  <c r="K13499" i="1"/>
  <c r="K13500" i="1"/>
  <c r="K13501" i="1"/>
  <c r="K13502" i="1"/>
  <c r="K13503" i="1"/>
  <c r="K13504" i="1"/>
  <c r="K13505" i="1"/>
  <c r="K13506" i="1"/>
  <c r="K13507" i="1"/>
  <c r="K13508" i="1"/>
  <c r="K13509" i="1"/>
  <c r="K13510" i="1"/>
  <c r="K13511" i="1"/>
  <c r="K13512" i="1"/>
  <c r="K13513" i="1"/>
  <c r="K13514" i="1"/>
  <c r="K13515" i="1"/>
  <c r="K13516" i="1"/>
  <c r="K13517" i="1"/>
  <c r="K13518" i="1"/>
  <c r="K13519" i="1"/>
  <c r="K13520" i="1"/>
  <c r="K13521" i="1"/>
  <c r="K13522" i="1"/>
  <c r="K13523" i="1"/>
  <c r="K13524" i="1"/>
  <c r="K13525" i="1"/>
  <c r="K13526" i="1"/>
  <c r="K13527" i="1"/>
  <c r="K13528" i="1"/>
  <c r="K13529" i="1"/>
  <c r="K13530" i="1"/>
  <c r="K13531" i="1"/>
  <c r="K13532" i="1"/>
  <c r="K13533" i="1"/>
  <c r="K13534" i="1"/>
  <c r="K13535" i="1"/>
  <c r="K13536" i="1"/>
  <c r="K13537" i="1"/>
  <c r="K13538" i="1"/>
  <c r="K13539" i="1"/>
  <c r="K13540" i="1"/>
  <c r="K13541" i="1"/>
  <c r="K13542" i="1"/>
  <c r="K13543" i="1"/>
  <c r="K13544" i="1"/>
  <c r="K13545" i="1"/>
  <c r="K13546" i="1"/>
  <c r="K13547" i="1"/>
  <c r="K13548" i="1"/>
  <c r="K13549" i="1"/>
  <c r="K13550" i="1"/>
  <c r="K13551" i="1"/>
  <c r="K13552" i="1"/>
  <c r="K13553" i="1"/>
  <c r="K13554" i="1"/>
  <c r="K13555" i="1"/>
  <c r="K13556" i="1"/>
  <c r="K13557" i="1"/>
  <c r="K13558" i="1"/>
  <c r="K13559" i="1"/>
  <c r="K13560" i="1"/>
  <c r="K13561" i="1"/>
  <c r="K13562" i="1"/>
  <c r="K13563" i="1"/>
  <c r="K13564" i="1"/>
  <c r="K13565" i="1"/>
  <c r="K13566" i="1"/>
  <c r="K13567" i="1"/>
  <c r="K13568" i="1"/>
  <c r="K13569" i="1"/>
  <c r="K13570" i="1"/>
  <c r="K13571" i="1"/>
  <c r="K13572" i="1"/>
  <c r="K13573" i="1"/>
  <c r="K13574" i="1"/>
  <c r="K13575" i="1"/>
  <c r="K13576" i="1"/>
  <c r="K13577" i="1"/>
  <c r="K13578" i="1"/>
  <c r="K13579" i="1"/>
  <c r="K13580" i="1"/>
  <c r="K13581" i="1"/>
  <c r="K13582" i="1"/>
  <c r="K13583" i="1"/>
  <c r="K13584" i="1"/>
  <c r="K13585" i="1"/>
  <c r="K13586" i="1"/>
  <c r="K13587" i="1"/>
  <c r="K13588" i="1"/>
  <c r="K13589" i="1"/>
  <c r="K13590" i="1"/>
  <c r="K13591" i="1"/>
  <c r="K13592" i="1"/>
  <c r="K13593" i="1"/>
  <c r="K13594" i="1"/>
  <c r="K13595" i="1"/>
  <c r="K13596" i="1"/>
  <c r="K13597" i="1"/>
  <c r="K13598" i="1"/>
  <c r="K13599" i="1"/>
  <c r="K13600" i="1"/>
  <c r="K13601" i="1"/>
  <c r="K13602" i="1"/>
  <c r="K13603" i="1"/>
  <c r="K13604" i="1"/>
  <c r="K13605" i="1"/>
  <c r="K13606" i="1"/>
  <c r="K13607" i="1"/>
  <c r="K13608" i="1"/>
  <c r="K13609" i="1"/>
  <c r="K13610" i="1"/>
  <c r="K13611" i="1"/>
  <c r="K13612" i="1"/>
  <c r="K13613" i="1"/>
  <c r="K13614" i="1"/>
  <c r="K13615" i="1"/>
  <c r="K13616" i="1"/>
  <c r="K13617" i="1"/>
  <c r="K13618" i="1"/>
  <c r="K13619" i="1"/>
  <c r="K13620" i="1"/>
  <c r="K13621" i="1"/>
  <c r="K13622" i="1"/>
  <c r="K13623" i="1"/>
  <c r="K13624" i="1"/>
  <c r="K13625" i="1"/>
  <c r="K13626" i="1"/>
  <c r="K13627" i="1"/>
  <c r="K13628" i="1"/>
  <c r="K13629" i="1"/>
  <c r="K13630" i="1"/>
  <c r="K13631" i="1"/>
  <c r="K13632" i="1"/>
  <c r="K13633" i="1"/>
  <c r="K13634" i="1"/>
  <c r="K13635" i="1"/>
  <c r="K13636" i="1"/>
  <c r="K13637" i="1"/>
  <c r="K13638" i="1"/>
  <c r="K13639" i="1"/>
  <c r="K13640" i="1"/>
  <c r="K13641" i="1"/>
  <c r="K13642" i="1"/>
  <c r="K13643" i="1"/>
  <c r="K13644" i="1"/>
  <c r="K13645" i="1"/>
  <c r="K13646" i="1"/>
  <c r="K13647" i="1"/>
  <c r="K13648" i="1"/>
  <c r="K13649" i="1"/>
  <c r="K13650" i="1"/>
  <c r="K13651" i="1"/>
  <c r="K13652" i="1"/>
  <c r="K13653" i="1"/>
  <c r="K13654" i="1"/>
  <c r="K13655" i="1"/>
  <c r="K13656" i="1"/>
  <c r="K13657" i="1"/>
  <c r="K13658" i="1"/>
  <c r="K13659" i="1"/>
  <c r="K13660" i="1"/>
  <c r="K13661" i="1"/>
  <c r="K13662" i="1"/>
  <c r="K13663" i="1"/>
  <c r="K13664" i="1"/>
  <c r="K13665" i="1"/>
  <c r="K13666" i="1"/>
  <c r="K13667" i="1"/>
  <c r="K13668" i="1"/>
  <c r="K13669" i="1"/>
  <c r="K13670" i="1"/>
  <c r="K13671" i="1"/>
  <c r="K13672" i="1"/>
  <c r="K13673" i="1"/>
  <c r="K13674" i="1"/>
  <c r="K13675" i="1"/>
  <c r="K13676" i="1"/>
  <c r="K13677" i="1"/>
  <c r="K13678" i="1"/>
  <c r="K13679" i="1"/>
  <c r="K13680" i="1"/>
  <c r="K13681" i="1"/>
  <c r="K13682" i="1"/>
  <c r="K13683" i="1"/>
  <c r="K13684" i="1"/>
  <c r="K13685" i="1"/>
  <c r="K13686" i="1"/>
  <c r="K13687" i="1"/>
  <c r="K13688" i="1"/>
  <c r="K13689" i="1"/>
  <c r="K13690" i="1"/>
  <c r="K13691" i="1"/>
  <c r="K13692" i="1"/>
  <c r="K13693" i="1"/>
  <c r="K13694" i="1"/>
  <c r="K13695" i="1"/>
  <c r="K13696" i="1"/>
  <c r="K13697" i="1"/>
  <c r="K13698" i="1"/>
  <c r="K13699" i="1"/>
  <c r="K13700" i="1"/>
  <c r="K13701" i="1"/>
  <c r="K13702" i="1"/>
  <c r="K13703" i="1"/>
  <c r="K13704" i="1"/>
  <c r="K13705" i="1"/>
  <c r="K13706" i="1"/>
  <c r="K13707" i="1"/>
  <c r="K13708" i="1"/>
  <c r="K13709" i="1"/>
  <c r="K13710" i="1"/>
  <c r="K13711" i="1"/>
  <c r="K13712" i="1"/>
  <c r="K13713" i="1"/>
  <c r="K13714" i="1"/>
  <c r="K13715" i="1"/>
  <c r="K13716" i="1"/>
  <c r="K13717" i="1"/>
  <c r="K13718" i="1"/>
  <c r="K13719" i="1"/>
  <c r="K13720" i="1"/>
  <c r="K13721" i="1"/>
  <c r="K13722" i="1"/>
  <c r="K13723" i="1"/>
  <c r="K13724" i="1"/>
  <c r="K13725" i="1"/>
  <c r="K13726" i="1"/>
  <c r="K13727" i="1"/>
  <c r="K13728" i="1"/>
  <c r="K13729" i="1"/>
  <c r="K13730" i="1"/>
  <c r="K13731" i="1"/>
  <c r="K13732" i="1"/>
  <c r="K13733" i="1"/>
  <c r="K13734" i="1"/>
  <c r="K13735" i="1"/>
  <c r="K13736" i="1"/>
  <c r="K13737" i="1"/>
  <c r="K13738" i="1"/>
  <c r="K13739" i="1"/>
  <c r="K13740" i="1"/>
  <c r="K13741" i="1"/>
  <c r="K13742" i="1"/>
  <c r="K13743" i="1"/>
  <c r="K13744" i="1"/>
  <c r="K13745" i="1"/>
  <c r="K13746" i="1"/>
  <c r="K13747" i="1"/>
  <c r="K13748" i="1"/>
  <c r="K13749" i="1"/>
  <c r="K13750" i="1"/>
  <c r="K13751" i="1"/>
  <c r="K13752" i="1"/>
  <c r="K13753" i="1"/>
  <c r="K13754" i="1"/>
  <c r="K13755" i="1"/>
  <c r="K13756" i="1"/>
  <c r="K13757" i="1"/>
  <c r="K13758" i="1"/>
  <c r="K13759" i="1"/>
  <c r="K13760" i="1"/>
  <c r="K13761" i="1"/>
  <c r="K13762" i="1"/>
  <c r="K13763" i="1"/>
  <c r="K13764" i="1"/>
  <c r="K13765" i="1"/>
  <c r="K13766" i="1"/>
  <c r="K13767" i="1"/>
  <c r="K13768" i="1"/>
  <c r="K13769" i="1"/>
  <c r="K13770" i="1"/>
  <c r="K13771" i="1"/>
  <c r="K13772" i="1"/>
  <c r="K13773" i="1"/>
  <c r="K13774" i="1"/>
  <c r="K13775" i="1"/>
  <c r="K13776" i="1"/>
  <c r="K13777" i="1"/>
  <c r="K13778" i="1"/>
  <c r="K13779" i="1"/>
  <c r="K13780" i="1"/>
  <c r="K13781" i="1"/>
  <c r="K13782" i="1"/>
  <c r="K13783" i="1"/>
  <c r="K13784" i="1"/>
  <c r="K13785" i="1"/>
  <c r="K13786" i="1"/>
  <c r="K13787" i="1"/>
  <c r="K13788" i="1"/>
  <c r="K13789" i="1"/>
  <c r="K13790" i="1"/>
  <c r="K13791" i="1"/>
  <c r="K13792" i="1"/>
  <c r="K13793" i="1"/>
  <c r="K13794" i="1"/>
  <c r="K13795" i="1"/>
  <c r="K13796" i="1"/>
  <c r="K13797" i="1"/>
  <c r="K13798" i="1"/>
  <c r="K13799" i="1"/>
  <c r="K13800" i="1"/>
  <c r="K13801" i="1"/>
  <c r="K13802" i="1"/>
  <c r="K13803" i="1"/>
  <c r="K13804" i="1"/>
  <c r="K13805" i="1"/>
  <c r="K13806" i="1"/>
  <c r="K13807" i="1"/>
  <c r="K13808" i="1"/>
  <c r="K13809" i="1"/>
  <c r="K13810" i="1"/>
  <c r="K13811" i="1"/>
  <c r="K13812" i="1"/>
  <c r="K13813" i="1"/>
  <c r="K13814" i="1"/>
  <c r="K13815" i="1"/>
  <c r="K13816" i="1"/>
  <c r="K13817" i="1"/>
  <c r="K13818" i="1"/>
  <c r="K13819" i="1"/>
  <c r="K13820" i="1"/>
  <c r="K13821" i="1"/>
  <c r="K13822" i="1"/>
  <c r="K13823" i="1"/>
  <c r="K13824" i="1"/>
  <c r="K13825" i="1"/>
  <c r="K13826" i="1"/>
  <c r="K13827" i="1"/>
  <c r="K13828" i="1"/>
  <c r="K13829" i="1"/>
  <c r="K13830" i="1"/>
  <c r="K13831" i="1"/>
  <c r="K13832" i="1"/>
  <c r="K13833" i="1"/>
  <c r="K13834" i="1"/>
  <c r="K13835" i="1"/>
  <c r="K13836" i="1"/>
  <c r="K13837" i="1"/>
  <c r="K13838" i="1"/>
  <c r="K13839" i="1"/>
  <c r="K13840" i="1"/>
  <c r="K13841" i="1"/>
  <c r="K13842" i="1"/>
  <c r="K13843" i="1"/>
  <c r="K13844" i="1"/>
  <c r="K13845" i="1"/>
  <c r="K13846" i="1"/>
  <c r="K13847" i="1"/>
  <c r="K13848" i="1"/>
  <c r="K13849" i="1"/>
  <c r="K13850" i="1"/>
  <c r="K13851" i="1"/>
  <c r="K13852" i="1"/>
  <c r="K13853" i="1"/>
  <c r="K13854" i="1"/>
  <c r="K13855" i="1"/>
  <c r="K13856" i="1"/>
  <c r="K13857" i="1"/>
  <c r="K13858" i="1"/>
  <c r="K13859" i="1"/>
  <c r="K13860" i="1"/>
  <c r="K13861" i="1"/>
  <c r="K13862" i="1"/>
  <c r="K13863" i="1"/>
  <c r="K13864" i="1"/>
  <c r="K13865" i="1"/>
  <c r="K13866" i="1"/>
  <c r="K13867" i="1"/>
  <c r="K13868" i="1"/>
  <c r="K13869" i="1"/>
  <c r="K13870" i="1"/>
  <c r="K13871" i="1"/>
  <c r="K13872" i="1"/>
  <c r="K13873" i="1"/>
  <c r="K13874" i="1"/>
  <c r="K13875" i="1"/>
  <c r="K13876" i="1"/>
  <c r="K13877" i="1"/>
  <c r="K13878" i="1"/>
  <c r="K13879" i="1"/>
  <c r="K13880" i="1"/>
  <c r="K13881" i="1"/>
  <c r="K13882" i="1"/>
  <c r="K13883" i="1"/>
  <c r="K13884" i="1"/>
  <c r="K13885" i="1"/>
  <c r="K13886" i="1"/>
  <c r="K13887" i="1"/>
  <c r="K13888" i="1"/>
  <c r="K13889" i="1"/>
  <c r="K13890" i="1"/>
  <c r="K13891" i="1"/>
  <c r="K13892" i="1"/>
  <c r="K13893" i="1"/>
  <c r="K13894" i="1"/>
  <c r="K13895" i="1"/>
  <c r="K13896" i="1"/>
  <c r="K13897" i="1"/>
  <c r="K13898" i="1"/>
  <c r="K13899" i="1"/>
  <c r="K13900" i="1"/>
  <c r="K13901" i="1"/>
  <c r="K13902" i="1"/>
  <c r="K13903" i="1"/>
  <c r="K13904" i="1"/>
  <c r="K13905" i="1"/>
  <c r="K13906" i="1"/>
  <c r="K13907" i="1"/>
  <c r="K13908" i="1"/>
  <c r="K13909" i="1"/>
  <c r="K13910" i="1"/>
  <c r="K13911" i="1"/>
  <c r="K13912" i="1"/>
  <c r="K13913" i="1"/>
  <c r="K13914" i="1"/>
  <c r="K13915" i="1"/>
  <c r="K13916" i="1"/>
  <c r="K13917" i="1"/>
  <c r="K13918" i="1"/>
  <c r="K13919" i="1"/>
  <c r="K13920" i="1"/>
  <c r="K13921" i="1"/>
  <c r="K13922" i="1"/>
  <c r="K13923" i="1"/>
  <c r="K13924" i="1"/>
  <c r="K13925" i="1"/>
  <c r="K13926" i="1"/>
  <c r="K13927" i="1"/>
  <c r="K13928" i="1"/>
  <c r="K13929" i="1"/>
  <c r="K13930" i="1"/>
  <c r="K13931" i="1"/>
  <c r="K13932" i="1"/>
  <c r="K13933" i="1"/>
  <c r="K13934" i="1"/>
  <c r="K13935" i="1"/>
  <c r="K13936" i="1"/>
  <c r="K13937" i="1"/>
  <c r="K13938" i="1"/>
  <c r="K13939" i="1"/>
  <c r="K13940" i="1"/>
  <c r="K13941" i="1"/>
  <c r="K13942" i="1"/>
  <c r="K13943" i="1"/>
  <c r="K13944" i="1"/>
  <c r="K13945" i="1"/>
  <c r="K13946" i="1"/>
  <c r="K13947" i="1"/>
  <c r="K13948" i="1"/>
  <c r="K13949" i="1"/>
  <c r="K13950" i="1"/>
  <c r="K13951" i="1"/>
  <c r="K13952" i="1"/>
  <c r="K13953" i="1"/>
  <c r="K13954" i="1"/>
  <c r="K13955" i="1"/>
  <c r="K13956" i="1"/>
  <c r="K13957" i="1"/>
  <c r="K13958" i="1"/>
  <c r="K13959" i="1"/>
  <c r="K13960" i="1"/>
  <c r="K13961" i="1"/>
  <c r="K13962" i="1"/>
  <c r="K13963" i="1"/>
  <c r="K13964" i="1"/>
  <c r="K13965" i="1"/>
  <c r="K13966" i="1"/>
  <c r="K13967" i="1"/>
  <c r="K13968" i="1"/>
  <c r="K13969" i="1"/>
  <c r="K13970" i="1"/>
  <c r="K13971" i="1"/>
  <c r="K13972" i="1"/>
  <c r="K13973" i="1"/>
  <c r="K13974" i="1"/>
  <c r="K13975" i="1"/>
  <c r="K13976" i="1"/>
  <c r="K13977" i="1"/>
  <c r="K13978" i="1"/>
  <c r="K13979" i="1"/>
  <c r="K13980" i="1"/>
  <c r="K13981" i="1"/>
  <c r="K13982" i="1"/>
  <c r="K13983" i="1"/>
  <c r="K13984" i="1"/>
  <c r="K13985" i="1"/>
  <c r="K13986" i="1"/>
  <c r="K13987" i="1"/>
  <c r="K13988" i="1"/>
  <c r="K13989" i="1"/>
  <c r="K13990" i="1"/>
  <c r="K13991" i="1"/>
  <c r="K13992" i="1"/>
  <c r="K13993" i="1"/>
  <c r="K13994" i="1"/>
  <c r="K13995" i="1"/>
  <c r="K13996" i="1"/>
  <c r="K13997" i="1"/>
  <c r="K13998" i="1"/>
  <c r="K13999" i="1"/>
  <c r="K14000" i="1"/>
  <c r="K14001" i="1"/>
  <c r="K14002" i="1"/>
  <c r="K14003" i="1"/>
  <c r="K14004" i="1"/>
  <c r="K14005" i="1"/>
  <c r="K14006" i="1"/>
  <c r="K14007" i="1"/>
  <c r="K14008" i="1"/>
  <c r="K14009" i="1"/>
  <c r="K14010" i="1"/>
  <c r="K14011" i="1"/>
  <c r="K14012" i="1"/>
  <c r="K14013" i="1"/>
  <c r="K14014" i="1"/>
  <c r="K14015" i="1"/>
  <c r="K14016" i="1"/>
  <c r="K14017" i="1"/>
  <c r="K14018" i="1"/>
  <c r="K14019" i="1"/>
  <c r="K14020" i="1"/>
  <c r="K14021" i="1"/>
  <c r="K14022" i="1"/>
  <c r="K14023" i="1"/>
  <c r="K14024" i="1"/>
  <c r="K14025" i="1"/>
  <c r="K14026" i="1"/>
  <c r="K14027" i="1"/>
  <c r="K14028" i="1"/>
  <c r="K14029" i="1"/>
  <c r="K14030" i="1"/>
  <c r="K14031" i="1"/>
  <c r="K14032" i="1"/>
  <c r="K14033" i="1"/>
  <c r="K14034" i="1"/>
  <c r="K14035" i="1"/>
  <c r="K14036" i="1"/>
  <c r="K14037" i="1"/>
  <c r="K14038" i="1"/>
  <c r="K14039" i="1"/>
  <c r="K14040" i="1"/>
  <c r="K14041" i="1"/>
  <c r="K14042" i="1"/>
  <c r="K14043" i="1"/>
  <c r="K14044" i="1"/>
  <c r="K14045" i="1"/>
  <c r="K14046" i="1"/>
  <c r="K14047" i="1"/>
  <c r="K14048" i="1"/>
  <c r="K14049" i="1"/>
  <c r="K14050" i="1"/>
  <c r="K14051" i="1"/>
  <c r="K14052" i="1"/>
  <c r="K14053" i="1"/>
  <c r="K14054" i="1"/>
  <c r="K14055" i="1"/>
  <c r="K14056" i="1"/>
  <c r="K14057" i="1"/>
  <c r="K14058" i="1"/>
  <c r="K14059" i="1"/>
  <c r="K14060" i="1"/>
  <c r="K14061" i="1"/>
  <c r="K14062" i="1"/>
  <c r="K14063" i="1"/>
  <c r="K14064" i="1"/>
  <c r="K14065" i="1"/>
  <c r="K14066" i="1"/>
  <c r="K14067" i="1"/>
  <c r="K14068" i="1"/>
  <c r="K14069" i="1"/>
  <c r="K14070" i="1"/>
  <c r="K14071" i="1"/>
  <c r="K14072" i="1"/>
  <c r="K14073" i="1"/>
  <c r="K14074" i="1"/>
  <c r="K14075" i="1"/>
  <c r="K14076" i="1"/>
  <c r="K14077" i="1"/>
  <c r="K14078" i="1"/>
  <c r="K14079" i="1"/>
  <c r="K14080" i="1"/>
  <c r="K14081" i="1"/>
  <c r="K14082" i="1"/>
  <c r="K14083" i="1"/>
  <c r="K14084" i="1"/>
  <c r="K14085" i="1"/>
  <c r="K14086" i="1"/>
  <c r="K14087" i="1"/>
  <c r="K14088" i="1"/>
  <c r="K14089" i="1"/>
  <c r="K14090" i="1"/>
  <c r="K14091" i="1"/>
  <c r="K14092" i="1"/>
  <c r="K14093" i="1"/>
  <c r="K14094" i="1"/>
  <c r="K14095" i="1"/>
  <c r="K14096" i="1"/>
  <c r="K14097" i="1"/>
  <c r="K14098" i="1"/>
  <c r="K14099" i="1"/>
  <c r="K14100" i="1"/>
  <c r="K14101" i="1"/>
  <c r="K14102" i="1"/>
  <c r="K14103" i="1"/>
  <c r="K14104" i="1"/>
  <c r="K14105" i="1"/>
  <c r="K14106" i="1"/>
  <c r="K14107" i="1"/>
  <c r="K14108" i="1"/>
  <c r="K14109" i="1"/>
  <c r="K14110" i="1"/>
  <c r="K14111" i="1"/>
  <c r="K14112" i="1"/>
  <c r="K14113" i="1"/>
  <c r="K14114" i="1"/>
  <c r="K14115" i="1"/>
  <c r="K14116" i="1"/>
  <c r="K14117" i="1"/>
  <c r="K14118" i="1"/>
  <c r="K14119" i="1"/>
  <c r="K14120" i="1"/>
  <c r="K14121" i="1"/>
  <c r="K14122" i="1"/>
  <c r="K14123" i="1"/>
  <c r="K14124" i="1"/>
  <c r="K14125" i="1"/>
  <c r="K14126" i="1"/>
  <c r="K14127" i="1"/>
  <c r="K14128" i="1"/>
  <c r="K14129" i="1"/>
  <c r="K14130" i="1"/>
  <c r="K14131" i="1"/>
  <c r="K14132" i="1"/>
  <c r="K14133" i="1"/>
  <c r="K14134" i="1"/>
  <c r="K14135" i="1"/>
  <c r="K14136" i="1"/>
  <c r="K14137" i="1"/>
  <c r="K14138" i="1"/>
  <c r="K14139" i="1"/>
  <c r="K14140" i="1"/>
  <c r="K14141" i="1"/>
  <c r="K14142" i="1"/>
  <c r="K14143" i="1"/>
  <c r="K14144" i="1"/>
  <c r="K14145" i="1"/>
  <c r="K14146" i="1"/>
  <c r="K14147" i="1"/>
  <c r="K14148" i="1"/>
  <c r="K14149" i="1"/>
  <c r="K14150" i="1"/>
  <c r="K14151" i="1"/>
  <c r="K14152" i="1"/>
  <c r="K14153" i="1"/>
  <c r="K14154" i="1"/>
  <c r="K14155" i="1"/>
  <c r="K14156" i="1"/>
  <c r="K14157" i="1"/>
  <c r="K14158" i="1"/>
  <c r="K14159" i="1"/>
  <c r="K14160" i="1"/>
  <c r="K14161" i="1"/>
  <c r="K14162" i="1"/>
  <c r="K14163" i="1"/>
  <c r="K14164" i="1"/>
  <c r="K14165" i="1"/>
  <c r="K14166" i="1"/>
  <c r="K14167" i="1"/>
  <c r="K14168" i="1"/>
  <c r="K14169" i="1"/>
  <c r="K14170" i="1"/>
  <c r="K14171" i="1"/>
  <c r="K14172" i="1"/>
  <c r="K14173" i="1"/>
  <c r="K14174" i="1"/>
  <c r="K14175" i="1"/>
  <c r="K14176" i="1"/>
  <c r="K14177" i="1"/>
  <c r="K14178" i="1"/>
  <c r="K14179" i="1"/>
  <c r="K14180" i="1"/>
  <c r="K14181" i="1"/>
  <c r="K14182" i="1"/>
  <c r="K14183" i="1"/>
  <c r="K14184" i="1"/>
  <c r="K14185" i="1"/>
  <c r="K14186" i="1"/>
  <c r="K14187" i="1"/>
  <c r="K14188" i="1"/>
  <c r="K14189" i="1"/>
  <c r="K14190" i="1"/>
  <c r="K14191" i="1"/>
  <c r="K14192" i="1"/>
  <c r="K14193" i="1"/>
  <c r="K14194" i="1"/>
  <c r="K14195" i="1"/>
  <c r="K14196" i="1"/>
  <c r="K14197" i="1"/>
  <c r="K14198" i="1"/>
  <c r="K14199" i="1"/>
  <c r="K14200" i="1"/>
  <c r="K14201" i="1"/>
  <c r="K14202" i="1"/>
  <c r="K14203" i="1"/>
  <c r="K14204" i="1"/>
  <c r="K14205" i="1"/>
  <c r="K14206" i="1"/>
  <c r="K14207" i="1"/>
  <c r="K14208" i="1"/>
  <c r="K14209" i="1"/>
  <c r="K14210" i="1"/>
  <c r="K14211" i="1"/>
  <c r="K14212" i="1"/>
  <c r="K14213" i="1"/>
  <c r="K14214" i="1"/>
  <c r="K14215" i="1"/>
  <c r="K14216" i="1"/>
  <c r="K14217" i="1"/>
  <c r="K14218" i="1"/>
  <c r="K14219" i="1"/>
  <c r="K14220" i="1"/>
  <c r="K14221" i="1"/>
  <c r="K14222" i="1"/>
  <c r="K14223" i="1"/>
  <c r="K14224" i="1"/>
  <c r="K14225" i="1"/>
  <c r="K14226" i="1"/>
  <c r="K14227" i="1"/>
  <c r="K14228" i="1"/>
  <c r="K14229" i="1"/>
  <c r="K14230" i="1"/>
  <c r="K14231" i="1"/>
  <c r="K14232" i="1"/>
  <c r="K14233" i="1"/>
  <c r="K14234" i="1"/>
  <c r="K14235" i="1"/>
  <c r="K14236" i="1"/>
  <c r="K14237" i="1"/>
  <c r="K14238" i="1"/>
  <c r="K14239" i="1"/>
  <c r="K14240" i="1"/>
  <c r="K14241" i="1"/>
  <c r="K14242" i="1"/>
  <c r="K14243" i="1"/>
  <c r="K14244" i="1"/>
  <c r="K14245" i="1"/>
  <c r="K14246" i="1"/>
  <c r="K14247" i="1"/>
  <c r="K14248" i="1"/>
  <c r="K14249" i="1"/>
  <c r="K14250" i="1"/>
  <c r="K14251" i="1"/>
  <c r="K14252" i="1"/>
  <c r="K14253" i="1"/>
  <c r="K14254" i="1"/>
  <c r="K14255" i="1"/>
  <c r="K14256" i="1"/>
  <c r="K14257" i="1"/>
  <c r="K14258" i="1"/>
  <c r="K14259" i="1"/>
  <c r="K14260" i="1"/>
  <c r="K14261" i="1"/>
  <c r="K14262" i="1"/>
  <c r="K14263" i="1"/>
  <c r="K14264" i="1"/>
  <c r="K14265" i="1"/>
  <c r="K14266" i="1"/>
  <c r="K14267" i="1"/>
  <c r="K14268" i="1"/>
  <c r="K14269" i="1"/>
  <c r="K14270" i="1"/>
  <c r="K14271" i="1"/>
  <c r="K14272" i="1"/>
  <c r="K14273" i="1"/>
  <c r="K14274" i="1"/>
  <c r="K14275" i="1"/>
  <c r="K14276" i="1"/>
  <c r="K14277" i="1"/>
  <c r="K14278" i="1"/>
  <c r="K14279" i="1"/>
  <c r="K14280" i="1"/>
  <c r="K14281" i="1"/>
  <c r="K14282" i="1"/>
  <c r="K14283" i="1"/>
  <c r="K14284" i="1"/>
  <c r="K14285" i="1"/>
  <c r="K14286" i="1"/>
  <c r="K14287" i="1"/>
  <c r="K14288" i="1"/>
  <c r="K14289" i="1"/>
  <c r="K14290" i="1"/>
  <c r="K14291" i="1"/>
  <c r="K14292" i="1"/>
  <c r="K14293" i="1"/>
  <c r="K14294" i="1"/>
  <c r="K14295" i="1"/>
  <c r="K14296" i="1"/>
  <c r="K14297" i="1"/>
  <c r="K14298" i="1"/>
  <c r="K14299" i="1"/>
  <c r="K14300" i="1"/>
  <c r="K14301" i="1"/>
  <c r="K14302" i="1"/>
  <c r="K14303" i="1"/>
  <c r="K14304" i="1"/>
  <c r="K14305" i="1"/>
  <c r="K14306" i="1"/>
  <c r="K14307" i="1"/>
  <c r="K14308" i="1"/>
  <c r="K14309" i="1"/>
  <c r="K14310" i="1"/>
  <c r="K14311" i="1"/>
  <c r="K14312" i="1"/>
  <c r="K14313" i="1"/>
  <c r="K14314" i="1"/>
  <c r="K14315" i="1"/>
  <c r="K14316" i="1"/>
  <c r="K14317" i="1"/>
  <c r="K14318" i="1"/>
  <c r="K14319" i="1"/>
  <c r="K14320" i="1"/>
  <c r="K14321" i="1"/>
  <c r="K14322" i="1"/>
  <c r="K14323" i="1"/>
  <c r="K14324" i="1"/>
  <c r="K14325" i="1"/>
  <c r="K14326" i="1"/>
  <c r="K14327" i="1"/>
  <c r="K14328" i="1"/>
  <c r="K14329" i="1"/>
  <c r="K14330" i="1"/>
  <c r="K14331" i="1"/>
  <c r="K14332" i="1"/>
  <c r="K14333" i="1"/>
  <c r="K14334" i="1"/>
  <c r="K14335" i="1"/>
  <c r="K14336" i="1"/>
  <c r="K14337" i="1"/>
  <c r="K14338" i="1"/>
  <c r="K14339" i="1"/>
  <c r="K14340" i="1"/>
  <c r="K14341" i="1"/>
  <c r="K14342" i="1"/>
  <c r="K14343" i="1"/>
  <c r="K14344" i="1"/>
  <c r="K14345" i="1"/>
  <c r="K14346" i="1"/>
  <c r="K14347" i="1"/>
  <c r="K14348" i="1"/>
  <c r="K14349" i="1"/>
  <c r="K14350" i="1"/>
  <c r="K14351" i="1"/>
  <c r="K14352" i="1"/>
  <c r="K14353" i="1"/>
  <c r="K14354" i="1"/>
  <c r="K14355" i="1"/>
  <c r="K14356" i="1"/>
  <c r="K14357" i="1"/>
  <c r="K14358" i="1"/>
  <c r="K14359" i="1"/>
  <c r="K14360" i="1"/>
  <c r="K14361" i="1"/>
  <c r="K14362" i="1"/>
  <c r="K14363" i="1"/>
  <c r="K14364" i="1"/>
  <c r="K14365" i="1"/>
  <c r="K14366" i="1"/>
  <c r="K14367" i="1"/>
  <c r="K14368" i="1"/>
  <c r="K14369" i="1"/>
  <c r="K14370" i="1"/>
  <c r="K14371" i="1"/>
  <c r="K14372" i="1"/>
  <c r="K14373" i="1"/>
  <c r="K14374" i="1"/>
  <c r="K14375" i="1"/>
  <c r="K14376" i="1"/>
  <c r="K14377" i="1"/>
  <c r="K14378" i="1"/>
  <c r="K14379" i="1"/>
  <c r="K14380" i="1"/>
  <c r="K14381" i="1"/>
  <c r="K14382" i="1"/>
  <c r="K14383" i="1"/>
  <c r="K14384" i="1"/>
  <c r="K14385" i="1"/>
  <c r="K14386" i="1"/>
  <c r="K14387" i="1"/>
  <c r="K14388" i="1"/>
  <c r="K14389" i="1"/>
  <c r="K14390" i="1"/>
  <c r="K14391" i="1"/>
  <c r="K14392" i="1"/>
  <c r="K14393" i="1"/>
  <c r="K14394" i="1"/>
  <c r="K14395" i="1"/>
  <c r="K14396" i="1"/>
  <c r="K14397" i="1"/>
  <c r="K14398" i="1"/>
  <c r="K14399" i="1"/>
  <c r="K14400" i="1"/>
  <c r="K14401" i="1"/>
  <c r="K14402" i="1"/>
  <c r="K14403" i="1"/>
  <c r="K14404" i="1"/>
  <c r="K14405" i="1"/>
  <c r="K14406" i="1"/>
  <c r="K14407" i="1"/>
  <c r="K14408" i="1"/>
  <c r="K14409" i="1"/>
  <c r="K14410" i="1"/>
  <c r="K14411" i="1"/>
  <c r="K14412" i="1"/>
  <c r="K14413" i="1"/>
  <c r="K14414" i="1"/>
  <c r="K14415" i="1"/>
  <c r="K14416" i="1"/>
  <c r="K14417" i="1"/>
  <c r="K14418" i="1"/>
  <c r="K14419" i="1"/>
  <c r="K14420" i="1"/>
  <c r="K14421" i="1"/>
  <c r="K14422" i="1"/>
  <c r="K14423" i="1"/>
  <c r="K14424" i="1"/>
  <c r="K14425" i="1"/>
  <c r="K14426" i="1"/>
  <c r="K14427" i="1"/>
  <c r="K14428" i="1"/>
  <c r="K14429" i="1"/>
  <c r="K14430" i="1"/>
  <c r="K14431" i="1"/>
  <c r="K14432" i="1"/>
  <c r="K14433" i="1"/>
  <c r="K14434" i="1"/>
  <c r="K14435" i="1"/>
  <c r="K14436" i="1"/>
  <c r="K14437" i="1"/>
  <c r="K14438" i="1"/>
  <c r="K14439" i="1"/>
  <c r="K14440" i="1"/>
  <c r="K14441" i="1"/>
  <c r="K14442" i="1"/>
  <c r="K14443" i="1"/>
  <c r="K14444" i="1"/>
  <c r="K14445" i="1"/>
  <c r="K14446" i="1"/>
  <c r="K14447" i="1"/>
  <c r="K14448" i="1"/>
  <c r="K14449" i="1"/>
  <c r="K14450" i="1"/>
  <c r="K14451" i="1"/>
  <c r="K14452" i="1"/>
  <c r="K14453" i="1"/>
  <c r="K14454" i="1"/>
  <c r="K14455" i="1"/>
  <c r="K14456" i="1"/>
  <c r="K14457" i="1"/>
  <c r="K14458" i="1"/>
  <c r="K14459" i="1"/>
  <c r="K14460" i="1"/>
  <c r="K14461" i="1"/>
  <c r="K14462" i="1"/>
  <c r="K14463" i="1"/>
  <c r="K14464" i="1"/>
  <c r="K14465" i="1"/>
  <c r="K14466" i="1"/>
  <c r="K14467" i="1"/>
  <c r="K14468" i="1"/>
  <c r="K14469" i="1"/>
  <c r="K14470" i="1"/>
  <c r="K14471" i="1"/>
  <c r="K14472" i="1"/>
  <c r="K14473" i="1"/>
  <c r="K14474" i="1"/>
  <c r="K14475" i="1"/>
  <c r="K14476" i="1"/>
  <c r="K14477" i="1"/>
  <c r="K14478" i="1"/>
  <c r="K14479" i="1"/>
  <c r="K14480" i="1"/>
  <c r="K14481" i="1"/>
  <c r="K14482" i="1"/>
  <c r="K14483" i="1"/>
  <c r="K14484" i="1"/>
  <c r="K14485" i="1"/>
  <c r="K14486" i="1"/>
  <c r="K14487" i="1"/>
  <c r="K14488" i="1"/>
  <c r="K14489" i="1"/>
  <c r="K14490" i="1"/>
  <c r="K14491" i="1"/>
  <c r="K14492" i="1"/>
  <c r="K14493" i="1"/>
  <c r="K14494" i="1"/>
  <c r="K14495" i="1"/>
  <c r="K14496" i="1"/>
  <c r="K14497" i="1"/>
  <c r="K14498" i="1"/>
  <c r="K14499" i="1"/>
  <c r="K14500" i="1"/>
  <c r="K14501" i="1"/>
  <c r="K14502" i="1"/>
  <c r="K14503" i="1"/>
  <c r="K14504" i="1"/>
  <c r="K14505" i="1"/>
  <c r="K14506" i="1"/>
  <c r="K14507" i="1"/>
  <c r="K14508" i="1"/>
  <c r="K14509" i="1"/>
  <c r="K14510" i="1"/>
  <c r="K14511" i="1"/>
  <c r="K14512" i="1"/>
  <c r="K14513" i="1"/>
  <c r="K14514" i="1"/>
  <c r="K14515" i="1"/>
  <c r="K14516" i="1"/>
  <c r="K14517" i="1"/>
  <c r="K14518" i="1"/>
  <c r="K14519" i="1"/>
  <c r="K14520" i="1"/>
  <c r="K14521" i="1"/>
  <c r="K14522" i="1"/>
  <c r="K14523" i="1"/>
  <c r="K14524" i="1"/>
  <c r="K14525" i="1"/>
  <c r="K14526" i="1"/>
  <c r="K14527" i="1"/>
  <c r="K14528" i="1"/>
  <c r="K14529" i="1"/>
  <c r="K14530" i="1"/>
  <c r="K14531" i="1"/>
  <c r="K14532" i="1"/>
  <c r="K14533" i="1"/>
  <c r="K14534" i="1"/>
  <c r="K14535" i="1"/>
  <c r="K14536" i="1"/>
  <c r="K14537" i="1"/>
  <c r="K14538" i="1"/>
  <c r="K14539" i="1"/>
  <c r="K14540" i="1"/>
  <c r="K14541" i="1"/>
  <c r="K14542" i="1"/>
  <c r="K14543" i="1"/>
  <c r="K14544" i="1"/>
  <c r="K14545" i="1"/>
  <c r="K14546" i="1"/>
  <c r="K14547" i="1"/>
  <c r="K14548" i="1"/>
  <c r="K14549" i="1"/>
  <c r="K14550" i="1"/>
  <c r="K14551" i="1"/>
  <c r="K14552" i="1"/>
  <c r="K14553" i="1"/>
  <c r="K14554" i="1"/>
  <c r="K14555" i="1"/>
  <c r="K14556" i="1"/>
  <c r="K14557" i="1"/>
  <c r="K14558" i="1"/>
  <c r="K14559" i="1"/>
  <c r="K14560" i="1"/>
  <c r="K14561" i="1"/>
  <c r="K14562" i="1"/>
  <c r="K14563" i="1"/>
  <c r="K14564" i="1"/>
  <c r="K14565" i="1"/>
  <c r="K14566" i="1"/>
  <c r="K14567" i="1"/>
  <c r="K14568" i="1"/>
  <c r="K14569" i="1"/>
  <c r="K14570" i="1"/>
  <c r="K14571" i="1"/>
  <c r="K14572" i="1"/>
  <c r="K14573" i="1"/>
  <c r="K14574" i="1"/>
  <c r="K14575" i="1"/>
  <c r="K14576" i="1"/>
  <c r="K14577" i="1"/>
  <c r="K14578" i="1"/>
  <c r="K14579" i="1"/>
  <c r="K14580" i="1"/>
  <c r="K14581" i="1"/>
  <c r="K14582" i="1"/>
  <c r="K14583" i="1"/>
  <c r="K14584" i="1"/>
  <c r="K14585" i="1"/>
  <c r="K14586" i="1"/>
  <c r="K14587" i="1"/>
  <c r="K14588" i="1"/>
  <c r="K14589" i="1"/>
  <c r="K14590" i="1"/>
  <c r="K14591" i="1"/>
  <c r="K14592" i="1"/>
  <c r="K14593" i="1"/>
  <c r="K14594" i="1"/>
  <c r="K14595" i="1"/>
  <c r="K14596" i="1"/>
  <c r="K14597" i="1"/>
  <c r="K14598" i="1"/>
  <c r="K14599" i="1"/>
  <c r="K14600" i="1"/>
  <c r="K14601" i="1"/>
  <c r="K14602" i="1"/>
  <c r="K14603" i="1"/>
  <c r="K14604" i="1"/>
  <c r="K14605" i="1"/>
  <c r="K14606" i="1"/>
  <c r="K14607" i="1"/>
  <c r="K14608" i="1"/>
  <c r="K14609" i="1"/>
  <c r="K14610" i="1"/>
  <c r="K14611" i="1"/>
  <c r="K14612" i="1"/>
  <c r="K14613" i="1"/>
  <c r="K14614" i="1"/>
  <c r="K14615" i="1"/>
  <c r="K14616" i="1"/>
  <c r="K14617" i="1"/>
  <c r="K14618" i="1"/>
  <c r="K14619" i="1"/>
  <c r="K14620" i="1"/>
  <c r="K14621" i="1"/>
  <c r="K14622" i="1"/>
  <c r="K14623" i="1"/>
  <c r="K14624" i="1"/>
  <c r="K14625" i="1"/>
  <c r="K14626" i="1"/>
  <c r="K14627" i="1"/>
  <c r="K14628" i="1"/>
  <c r="K14629" i="1"/>
  <c r="K14630" i="1"/>
  <c r="K14631" i="1"/>
  <c r="K14632" i="1"/>
  <c r="K14633" i="1"/>
  <c r="K14634" i="1"/>
  <c r="K14635" i="1"/>
  <c r="K14636" i="1"/>
  <c r="K14637" i="1"/>
  <c r="K14638" i="1"/>
  <c r="K14639" i="1"/>
  <c r="K14640" i="1"/>
  <c r="K14641" i="1"/>
  <c r="K14642" i="1"/>
  <c r="K14643" i="1"/>
  <c r="K14644" i="1"/>
  <c r="K14645" i="1"/>
  <c r="K14646" i="1"/>
  <c r="K14647" i="1"/>
  <c r="K14648" i="1"/>
  <c r="K14649" i="1"/>
  <c r="K14650" i="1"/>
  <c r="K14651" i="1"/>
  <c r="K14652" i="1"/>
  <c r="K14653" i="1"/>
  <c r="K14654" i="1"/>
  <c r="K14655" i="1"/>
  <c r="K14656" i="1"/>
  <c r="K14657" i="1"/>
  <c r="K14658" i="1"/>
  <c r="K14659" i="1"/>
  <c r="K14660" i="1"/>
  <c r="K14661" i="1"/>
  <c r="K14662" i="1"/>
  <c r="K14663" i="1"/>
  <c r="K14664" i="1"/>
  <c r="K14665" i="1"/>
  <c r="K14666" i="1"/>
  <c r="K14667" i="1"/>
  <c r="K14668" i="1"/>
  <c r="K14669" i="1"/>
  <c r="K14670" i="1"/>
  <c r="K14671" i="1"/>
  <c r="K14672" i="1"/>
  <c r="K14673" i="1"/>
  <c r="K14674" i="1"/>
  <c r="K14675" i="1"/>
  <c r="K14676" i="1"/>
  <c r="K14677" i="1"/>
  <c r="K14678" i="1"/>
  <c r="K14679" i="1"/>
  <c r="K14680" i="1"/>
  <c r="K14681" i="1"/>
  <c r="K14682" i="1"/>
  <c r="K14683" i="1"/>
  <c r="K14684" i="1"/>
  <c r="K14685" i="1"/>
  <c r="K14686" i="1"/>
  <c r="K14687" i="1"/>
  <c r="K14688" i="1"/>
  <c r="K14689" i="1"/>
  <c r="K14690" i="1"/>
  <c r="K14691" i="1"/>
  <c r="K14692" i="1"/>
  <c r="K14693" i="1"/>
  <c r="K14694" i="1"/>
  <c r="K14695" i="1"/>
  <c r="K14696" i="1"/>
  <c r="K14697" i="1"/>
  <c r="K14698" i="1"/>
  <c r="K14699" i="1"/>
  <c r="K14700" i="1"/>
  <c r="K14701" i="1"/>
  <c r="K14702" i="1"/>
  <c r="K14703" i="1"/>
  <c r="K14704" i="1"/>
  <c r="K14705" i="1"/>
  <c r="K14706" i="1"/>
  <c r="K14707" i="1"/>
  <c r="K14708" i="1"/>
  <c r="K14709" i="1"/>
  <c r="K14710" i="1"/>
  <c r="K14711" i="1"/>
  <c r="K14712" i="1"/>
  <c r="K14713" i="1"/>
  <c r="K14714" i="1"/>
  <c r="K14715" i="1"/>
  <c r="K14716" i="1"/>
  <c r="K14717" i="1"/>
  <c r="K14718" i="1"/>
  <c r="K14719" i="1"/>
  <c r="K14720" i="1"/>
  <c r="K14721" i="1"/>
  <c r="K14722" i="1"/>
  <c r="K14723" i="1"/>
  <c r="K14724" i="1"/>
  <c r="K14725" i="1"/>
  <c r="K14726" i="1"/>
  <c r="K14727" i="1"/>
  <c r="K14728" i="1"/>
  <c r="K14729" i="1"/>
  <c r="K14730" i="1"/>
  <c r="K14731" i="1"/>
  <c r="K14732" i="1"/>
  <c r="K14733" i="1"/>
  <c r="K14734" i="1"/>
  <c r="K14735" i="1"/>
  <c r="K14736" i="1"/>
  <c r="K14737" i="1"/>
  <c r="K14738" i="1"/>
  <c r="K14739" i="1"/>
  <c r="K14740" i="1"/>
  <c r="K14741" i="1"/>
  <c r="K14742" i="1"/>
  <c r="K14743" i="1"/>
  <c r="K14744" i="1"/>
  <c r="K14745" i="1"/>
  <c r="K14746" i="1"/>
  <c r="K14747" i="1"/>
  <c r="K14748" i="1"/>
  <c r="K14749" i="1"/>
  <c r="K14750" i="1"/>
  <c r="K14751" i="1"/>
  <c r="K14752" i="1"/>
  <c r="K14753" i="1"/>
  <c r="K14754" i="1"/>
  <c r="K14755" i="1"/>
  <c r="K14756" i="1"/>
  <c r="K14757" i="1"/>
  <c r="K14758" i="1"/>
  <c r="K14759" i="1"/>
  <c r="K14760" i="1"/>
  <c r="K14761" i="1"/>
  <c r="K14762" i="1"/>
  <c r="K14763" i="1"/>
  <c r="K14764" i="1"/>
  <c r="K14765" i="1"/>
  <c r="K14766" i="1"/>
  <c r="K14767" i="1"/>
  <c r="K14768" i="1"/>
  <c r="K14769" i="1"/>
  <c r="K14770" i="1"/>
  <c r="K14771" i="1"/>
  <c r="K14772" i="1"/>
  <c r="K14773" i="1"/>
  <c r="K14774" i="1"/>
  <c r="K14775" i="1"/>
  <c r="K14776" i="1"/>
  <c r="K14777" i="1"/>
  <c r="K14778" i="1"/>
  <c r="K14779" i="1"/>
  <c r="K14780" i="1"/>
  <c r="K14781" i="1"/>
  <c r="K14782" i="1"/>
  <c r="K14783" i="1"/>
  <c r="K14784" i="1"/>
  <c r="K14785" i="1"/>
  <c r="K14786" i="1"/>
  <c r="K14787" i="1"/>
  <c r="K14788" i="1"/>
  <c r="K14789" i="1"/>
  <c r="K14790" i="1"/>
  <c r="K14791" i="1"/>
  <c r="K14792" i="1"/>
  <c r="K14793" i="1"/>
  <c r="K14794" i="1"/>
  <c r="K14795" i="1"/>
  <c r="K14796" i="1"/>
  <c r="K14797" i="1"/>
  <c r="K14798" i="1"/>
  <c r="K14799" i="1"/>
  <c r="K14800" i="1"/>
  <c r="K14801" i="1"/>
  <c r="K14802" i="1"/>
  <c r="K14803" i="1"/>
  <c r="K14804" i="1"/>
  <c r="K14805" i="1"/>
  <c r="K14806" i="1"/>
  <c r="K14807" i="1"/>
  <c r="K14808" i="1"/>
  <c r="K14809" i="1"/>
  <c r="K14810" i="1"/>
  <c r="K14811" i="1"/>
  <c r="K14812" i="1"/>
  <c r="K14813" i="1"/>
  <c r="K14814" i="1"/>
  <c r="K14815" i="1"/>
  <c r="K14816" i="1"/>
  <c r="K14817" i="1"/>
  <c r="K14818" i="1"/>
  <c r="K14819" i="1"/>
  <c r="K14820" i="1"/>
  <c r="K14821" i="1"/>
  <c r="K14822" i="1"/>
  <c r="K14823" i="1"/>
  <c r="K14824" i="1"/>
  <c r="K14825" i="1"/>
  <c r="K14826" i="1"/>
  <c r="K14827" i="1"/>
  <c r="K14828" i="1"/>
  <c r="K14829" i="1"/>
  <c r="K14830" i="1"/>
  <c r="K14831" i="1"/>
  <c r="K14832" i="1"/>
  <c r="K14833" i="1"/>
  <c r="K14834" i="1"/>
  <c r="K14835" i="1"/>
  <c r="K14836" i="1"/>
  <c r="K14837" i="1"/>
  <c r="K14838" i="1"/>
  <c r="K14839" i="1"/>
  <c r="K14840" i="1"/>
  <c r="K14841" i="1"/>
  <c r="K14842" i="1"/>
  <c r="K14843" i="1"/>
  <c r="K14844" i="1"/>
  <c r="K14845" i="1"/>
  <c r="K14846" i="1"/>
  <c r="K14847" i="1"/>
  <c r="K14848" i="1"/>
  <c r="K14849" i="1"/>
  <c r="K14850" i="1"/>
  <c r="K14851" i="1"/>
  <c r="K14852" i="1"/>
  <c r="K14853" i="1"/>
  <c r="K14854" i="1"/>
  <c r="K14855" i="1"/>
  <c r="K14856" i="1"/>
  <c r="K14857" i="1"/>
  <c r="K14858" i="1"/>
  <c r="K14859" i="1"/>
  <c r="K14860" i="1"/>
  <c r="K14861" i="1"/>
  <c r="K14862" i="1"/>
  <c r="K14863" i="1"/>
  <c r="K14864" i="1"/>
  <c r="K14865" i="1"/>
  <c r="K14866" i="1"/>
  <c r="K14867" i="1"/>
  <c r="K14868" i="1"/>
  <c r="K14869" i="1"/>
  <c r="K14870" i="1"/>
  <c r="K14871" i="1"/>
  <c r="K14872" i="1"/>
  <c r="K14873" i="1"/>
  <c r="K14874" i="1"/>
  <c r="K14875" i="1"/>
  <c r="K14876" i="1"/>
  <c r="K14877" i="1"/>
  <c r="K14878" i="1"/>
  <c r="K14879" i="1"/>
  <c r="K14880" i="1"/>
  <c r="K14881" i="1"/>
  <c r="K14882" i="1"/>
  <c r="K14883" i="1"/>
  <c r="K14884" i="1"/>
  <c r="K14885" i="1"/>
  <c r="K14886" i="1"/>
  <c r="K14887" i="1"/>
  <c r="K14888" i="1"/>
  <c r="K14889" i="1"/>
  <c r="K14890" i="1"/>
  <c r="K14891" i="1"/>
  <c r="K14892" i="1"/>
  <c r="K14893" i="1"/>
  <c r="K14894" i="1"/>
  <c r="K14895" i="1"/>
  <c r="K14896" i="1"/>
  <c r="K14897" i="1"/>
  <c r="K14898" i="1"/>
  <c r="K14899" i="1"/>
  <c r="K14900" i="1"/>
  <c r="K14901" i="1"/>
  <c r="K14902" i="1"/>
  <c r="K14903" i="1"/>
  <c r="K14904" i="1"/>
  <c r="K14905" i="1"/>
  <c r="K14906" i="1"/>
  <c r="K14907" i="1"/>
  <c r="K14908" i="1"/>
  <c r="K14909" i="1"/>
  <c r="K14910" i="1"/>
  <c r="K14911" i="1"/>
  <c r="K14912" i="1"/>
  <c r="K14913" i="1"/>
  <c r="K14914" i="1"/>
  <c r="K14915" i="1"/>
  <c r="K14916" i="1"/>
  <c r="K14917" i="1"/>
  <c r="K14918" i="1"/>
  <c r="K14919" i="1"/>
  <c r="K14920" i="1"/>
  <c r="K14921" i="1"/>
  <c r="K14922" i="1"/>
  <c r="K14923" i="1"/>
  <c r="K14924" i="1"/>
  <c r="K14925" i="1"/>
  <c r="K14926" i="1"/>
  <c r="K14927" i="1"/>
  <c r="K14928" i="1"/>
  <c r="K14929" i="1"/>
  <c r="K14930" i="1"/>
  <c r="K14931" i="1"/>
  <c r="K14932" i="1"/>
  <c r="K14933" i="1"/>
  <c r="K14934" i="1"/>
  <c r="K14935" i="1"/>
  <c r="K14936" i="1"/>
  <c r="K14937" i="1"/>
  <c r="K14938" i="1"/>
  <c r="K14939" i="1"/>
  <c r="K14940" i="1"/>
  <c r="K14941" i="1"/>
  <c r="K14942" i="1"/>
  <c r="K14943" i="1"/>
  <c r="K14944" i="1"/>
  <c r="K14945" i="1"/>
  <c r="K14946" i="1"/>
  <c r="K14947" i="1"/>
  <c r="K14948" i="1"/>
  <c r="K14949" i="1"/>
  <c r="K14950" i="1"/>
  <c r="K14951" i="1"/>
  <c r="K14952" i="1"/>
  <c r="K14953" i="1"/>
  <c r="K14954" i="1"/>
  <c r="K14955" i="1"/>
  <c r="K14956" i="1"/>
  <c r="K14957" i="1"/>
  <c r="K14958" i="1"/>
  <c r="K14959" i="1"/>
  <c r="K14960" i="1"/>
  <c r="K14961" i="1"/>
  <c r="K14962" i="1"/>
  <c r="K14963" i="1"/>
  <c r="K14964" i="1"/>
  <c r="K14965" i="1"/>
  <c r="K14966" i="1"/>
  <c r="K14967" i="1"/>
  <c r="K14968" i="1"/>
  <c r="K14969" i="1"/>
  <c r="K14970" i="1"/>
  <c r="K14971" i="1"/>
  <c r="K14972" i="1"/>
  <c r="K14973" i="1"/>
  <c r="K14974" i="1"/>
  <c r="K14975" i="1"/>
  <c r="K14976" i="1"/>
  <c r="K14977" i="1"/>
  <c r="K14978" i="1"/>
  <c r="K14979" i="1"/>
  <c r="K14980" i="1"/>
  <c r="K14981" i="1"/>
  <c r="K14982" i="1"/>
  <c r="K14983" i="1"/>
  <c r="K14984" i="1"/>
  <c r="K14985" i="1"/>
  <c r="K14986" i="1"/>
  <c r="K14987" i="1"/>
  <c r="K14988" i="1"/>
  <c r="K14989" i="1"/>
  <c r="K14990" i="1"/>
  <c r="K14991" i="1"/>
  <c r="K14992" i="1"/>
  <c r="K14993" i="1"/>
  <c r="K14994" i="1"/>
  <c r="K14995" i="1"/>
  <c r="K14996" i="1"/>
  <c r="K14997" i="1"/>
  <c r="K14998" i="1"/>
  <c r="K14999" i="1"/>
  <c r="K15000" i="1"/>
  <c r="K15001" i="1"/>
  <c r="K15002" i="1"/>
  <c r="K15003" i="1"/>
  <c r="K15004" i="1"/>
  <c r="K15005" i="1"/>
  <c r="K15006" i="1"/>
  <c r="K15007" i="1"/>
  <c r="K15008" i="1"/>
  <c r="K15009" i="1"/>
  <c r="K15010" i="1"/>
  <c r="K15011" i="1"/>
  <c r="K15012" i="1"/>
  <c r="K15013" i="1"/>
  <c r="K15014" i="1"/>
  <c r="K15015" i="1"/>
  <c r="K15016" i="1"/>
  <c r="K15017" i="1"/>
  <c r="K15018" i="1"/>
  <c r="K15019" i="1"/>
  <c r="K15020" i="1"/>
  <c r="K15021" i="1"/>
  <c r="K15022" i="1"/>
  <c r="K15023" i="1"/>
  <c r="K15024" i="1"/>
  <c r="K15025" i="1"/>
  <c r="K15026" i="1"/>
  <c r="K15027" i="1"/>
  <c r="K15028" i="1"/>
  <c r="K15029" i="1"/>
  <c r="K15030" i="1"/>
  <c r="K15031" i="1"/>
  <c r="K15032" i="1"/>
  <c r="K15033" i="1"/>
  <c r="K15034" i="1"/>
  <c r="K15035" i="1"/>
  <c r="K15036" i="1"/>
  <c r="K15037" i="1"/>
  <c r="K15038" i="1"/>
  <c r="K15039" i="1"/>
  <c r="K15040" i="1"/>
  <c r="K15041" i="1"/>
  <c r="K15042" i="1"/>
  <c r="K15043" i="1"/>
  <c r="K15044" i="1"/>
  <c r="K15045" i="1"/>
  <c r="K15046" i="1"/>
  <c r="K15047" i="1"/>
  <c r="K15048" i="1"/>
  <c r="K15049" i="1"/>
  <c r="K15050" i="1"/>
  <c r="K15051" i="1"/>
  <c r="K15052" i="1"/>
  <c r="K15053" i="1"/>
  <c r="K15054" i="1"/>
  <c r="K15055" i="1"/>
  <c r="K15056" i="1"/>
  <c r="K15057" i="1"/>
  <c r="K15058" i="1"/>
  <c r="K15059" i="1"/>
  <c r="K15060" i="1"/>
  <c r="K15061" i="1"/>
  <c r="K15062" i="1"/>
  <c r="K15063" i="1"/>
  <c r="K15064" i="1"/>
  <c r="K15065" i="1"/>
  <c r="K15066" i="1"/>
  <c r="K15067" i="1"/>
  <c r="K15068" i="1"/>
  <c r="K15069" i="1"/>
  <c r="K15070" i="1"/>
  <c r="K15071" i="1"/>
  <c r="K15072" i="1"/>
  <c r="K15073" i="1"/>
  <c r="K15074" i="1"/>
  <c r="K15075" i="1"/>
  <c r="K15076" i="1"/>
  <c r="K15077" i="1"/>
  <c r="K15078" i="1"/>
  <c r="K15079" i="1"/>
  <c r="K15080" i="1"/>
  <c r="K15081" i="1"/>
  <c r="K15082" i="1"/>
  <c r="K15083" i="1"/>
  <c r="K15084" i="1"/>
  <c r="K15085" i="1"/>
  <c r="K15086" i="1"/>
  <c r="K15087" i="1"/>
  <c r="K15088" i="1"/>
  <c r="K15089" i="1"/>
  <c r="K15090" i="1"/>
  <c r="K15091" i="1"/>
  <c r="K15092" i="1"/>
  <c r="K15093" i="1"/>
  <c r="K15094" i="1"/>
  <c r="K15095" i="1"/>
  <c r="K15096" i="1"/>
  <c r="K15097" i="1"/>
  <c r="K15098" i="1"/>
  <c r="K15099" i="1"/>
  <c r="K15100" i="1"/>
  <c r="K15101" i="1"/>
  <c r="K15102" i="1"/>
  <c r="K15103" i="1"/>
  <c r="K15104" i="1"/>
  <c r="K15105" i="1"/>
  <c r="K15106" i="1"/>
  <c r="K15107" i="1"/>
  <c r="K15108" i="1"/>
  <c r="K15109" i="1"/>
  <c r="K15110" i="1"/>
  <c r="K15111" i="1"/>
  <c r="K15112" i="1"/>
  <c r="K15113" i="1"/>
  <c r="K15114" i="1"/>
  <c r="K15115" i="1"/>
  <c r="K15116" i="1"/>
  <c r="K15117" i="1"/>
  <c r="K15118" i="1"/>
  <c r="K15119" i="1"/>
  <c r="K15120" i="1"/>
  <c r="K15121" i="1"/>
  <c r="K15122" i="1"/>
  <c r="K15123" i="1"/>
  <c r="K15124" i="1"/>
  <c r="K15125" i="1"/>
  <c r="K15126" i="1"/>
  <c r="K15127" i="1"/>
  <c r="K15128" i="1"/>
  <c r="K15129" i="1"/>
  <c r="K15130" i="1"/>
  <c r="K15131" i="1"/>
  <c r="K15132" i="1"/>
  <c r="K15133" i="1"/>
  <c r="K15134" i="1"/>
  <c r="K15135" i="1"/>
  <c r="K15136" i="1"/>
  <c r="K15137" i="1"/>
  <c r="K15138" i="1"/>
  <c r="K15139" i="1"/>
  <c r="K15140" i="1"/>
  <c r="K15141" i="1"/>
  <c r="K15142" i="1"/>
  <c r="K15143" i="1"/>
  <c r="K15144" i="1"/>
  <c r="K15145" i="1"/>
  <c r="K15146" i="1"/>
  <c r="K15147" i="1"/>
  <c r="K15148" i="1"/>
  <c r="K15149" i="1"/>
  <c r="K15150" i="1"/>
  <c r="K15151" i="1"/>
  <c r="K15152" i="1"/>
  <c r="K15153" i="1"/>
  <c r="K15154" i="1"/>
  <c r="K15155" i="1"/>
  <c r="K15156" i="1"/>
  <c r="K15157" i="1"/>
  <c r="K15158" i="1"/>
  <c r="K15159" i="1"/>
  <c r="K15160" i="1"/>
  <c r="K15161" i="1"/>
  <c r="K15162" i="1"/>
  <c r="K15163" i="1"/>
  <c r="K15164" i="1"/>
  <c r="K15165" i="1"/>
  <c r="K15166" i="1"/>
  <c r="K15167" i="1"/>
  <c r="K15168" i="1"/>
  <c r="K15169" i="1"/>
  <c r="K15170" i="1"/>
  <c r="K15171" i="1"/>
  <c r="K15172" i="1"/>
  <c r="K15173" i="1"/>
  <c r="K15174" i="1"/>
  <c r="K15175" i="1"/>
  <c r="K15176" i="1"/>
  <c r="K15177" i="1"/>
  <c r="K15178" i="1"/>
  <c r="K15179" i="1"/>
  <c r="K15180" i="1"/>
  <c r="K15181" i="1"/>
  <c r="K15182" i="1"/>
  <c r="K15183" i="1"/>
  <c r="K15184" i="1"/>
  <c r="K15185" i="1"/>
  <c r="K15186" i="1"/>
  <c r="K15187" i="1"/>
  <c r="K15188" i="1"/>
  <c r="K15189" i="1"/>
  <c r="K15190" i="1"/>
  <c r="K15191" i="1"/>
  <c r="K15192" i="1"/>
  <c r="K15193" i="1"/>
  <c r="K15194" i="1"/>
  <c r="K15195" i="1"/>
  <c r="K15196" i="1"/>
  <c r="K15197" i="1"/>
  <c r="K15198" i="1"/>
  <c r="K15199" i="1"/>
  <c r="K15200" i="1"/>
  <c r="K15201" i="1"/>
  <c r="K15202" i="1"/>
  <c r="K15203" i="1"/>
  <c r="K15204" i="1"/>
  <c r="K15205" i="1"/>
  <c r="K15206" i="1"/>
  <c r="K15207" i="1"/>
  <c r="K15208" i="1"/>
  <c r="K15209" i="1"/>
  <c r="K15210" i="1"/>
  <c r="K15211" i="1"/>
  <c r="K15212" i="1"/>
  <c r="K15213" i="1"/>
  <c r="K15214" i="1"/>
  <c r="K15215" i="1"/>
  <c r="K15216" i="1"/>
  <c r="K15217" i="1"/>
  <c r="K15218" i="1"/>
  <c r="K15219" i="1"/>
  <c r="K15220" i="1"/>
  <c r="K15221" i="1"/>
  <c r="K15222" i="1"/>
  <c r="K15223" i="1"/>
  <c r="K15224" i="1"/>
  <c r="K15225" i="1"/>
  <c r="K15226" i="1"/>
  <c r="K15227" i="1"/>
  <c r="K15228" i="1"/>
  <c r="K15229" i="1"/>
  <c r="K15230" i="1"/>
  <c r="K15231" i="1"/>
  <c r="K15232" i="1"/>
  <c r="K15233" i="1"/>
  <c r="K15234" i="1"/>
  <c r="K15235" i="1"/>
  <c r="K15236" i="1"/>
  <c r="K15237" i="1"/>
  <c r="K15238" i="1"/>
  <c r="K15239" i="1"/>
  <c r="K15240" i="1"/>
  <c r="K15241" i="1"/>
  <c r="K15242" i="1"/>
  <c r="K15243" i="1"/>
  <c r="K15244" i="1"/>
  <c r="K15245" i="1"/>
  <c r="K15246" i="1"/>
  <c r="K15247" i="1"/>
  <c r="K15248" i="1"/>
  <c r="K15249" i="1"/>
  <c r="K15250" i="1"/>
  <c r="K15251" i="1"/>
  <c r="K15252" i="1"/>
  <c r="K15253" i="1"/>
  <c r="K15254" i="1"/>
  <c r="K15255" i="1"/>
  <c r="K15256" i="1"/>
  <c r="K15257" i="1"/>
  <c r="K15258" i="1"/>
  <c r="K15259" i="1"/>
  <c r="K15260" i="1"/>
  <c r="K15261" i="1"/>
  <c r="K15262" i="1"/>
  <c r="K15263" i="1"/>
  <c r="K15264" i="1"/>
  <c r="K15265" i="1"/>
  <c r="K15266" i="1"/>
  <c r="K15267" i="1"/>
  <c r="K15268" i="1"/>
  <c r="K15269" i="1"/>
  <c r="K15270" i="1"/>
  <c r="K15271" i="1"/>
  <c r="K15272" i="1"/>
  <c r="K15273" i="1"/>
  <c r="K15274" i="1"/>
  <c r="K15275" i="1"/>
  <c r="K15276" i="1"/>
  <c r="K15277" i="1"/>
  <c r="K15278" i="1"/>
  <c r="K15279" i="1"/>
  <c r="K15280" i="1"/>
  <c r="K15281" i="1"/>
  <c r="K15282" i="1"/>
  <c r="K15283" i="1"/>
  <c r="K15284" i="1"/>
  <c r="K15285" i="1"/>
  <c r="K15286" i="1"/>
  <c r="K15287" i="1"/>
  <c r="K15288" i="1"/>
  <c r="K15289" i="1"/>
  <c r="K15290" i="1"/>
  <c r="K15291" i="1"/>
  <c r="K15292" i="1"/>
  <c r="K15293" i="1"/>
  <c r="K15294" i="1"/>
  <c r="K15295" i="1"/>
  <c r="K15296" i="1"/>
  <c r="K15297" i="1"/>
  <c r="K15298" i="1"/>
  <c r="K15299" i="1"/>
  <c r="K15300" i="1"/>
  <c r="K15301" i="1"/>
  <c r="K15302" i="1"/>
  <c r="K15303" i="1"/>
  <c r="K15304" i="1"/>
  <c r="K15305" i="1"/>
  <c r="K15306" i="1"/>
  <c r="K15307" i="1"/>
  <c r="K15308" i="1"/>
  <c r="K15309" i="1"/>
  <c r="K15310" i="1"/>
  <c r="K15311" i="1"/>
  <c r="K15312" i="1"/>
  <c r="K15313" i="1"/>
  <c r="K15314" i="1"/>
  <c r="K15315" i="1"/>
  <c r="K15316" i="1"/>
  <c r="K15317" i="1"/>
  <c r="K15318" i="1"/>
  <c r="K15319" i="1"/>
  <c r="K15320" i="1"/>
  <c r="K15321" i="1"/>
  <c r="K15322" i="1"/>
  <c r="K15323" i="1"/>
  <c r="K15324" i="1"/>
  <c r="K15325" i="1"/>
  <c r="K15326" i="1"/>
  <c r="K15327" i="1"/>
  <c r="K15328" i="1"/>
  <c r="K15329" i="1"/>
  <c r="K15330" i="1"/>
  <c r="K15331" i="1"/>
  <c r="K15332" i="1"/>
  <c r="K15333" i="1"/>
  <c r="K15334" i="1"/>
  <c r="K15335" i="1"/>
  <c r="K15336" i="1"/>
  <c r="K15337" i="1"/>
  <c r="K15338" i="1"/>
  <c r="K15339" i="1"/>
  <c r="K15340" i="1"/>
  <c r="K15341" i="1"/>
  <c r="K15342" i="1"/>
  <c r="K15343" i="1"/>
  <c r="K15344" i="1"/>
  <c r="K15345" i="1"/>
  <c r="K15346" i="1"/>
  <c r="K15347" i="1"/>
  <c r="K15348" i="1"/>
  <c r="K15349" i="1"/>
  <c r="K15350" i="1"/>
  <c r="K15351" i="1"/>
  <c r="K15352" i="1"/>
  <c r="K15353" i="1"/>
  <c r="K15354" i="1"/>
  <c r="K15355" i="1"/>
  <c r="K15356" i="1"/>
  <c r="K15357" i="1"/>
  <c r="K15358" i="1"/>
  <c r="K15359" i="1"/>
  <c r="K15360" i="1"/>
  <c r="K15361" i="1"/>
  <c r="K15362" i="1"/>
  <c r="K15363" i="1"/>
  <c r="K15364" i="1"/>
  <c r="K15365" i="1"/>
  <c r="K15366" i="1"/>
  <c r="K15367" i="1"/>
  <c r="K15368" i="1"/>
  <c r="K15369" i="1"/>
  <c r="K15370" i="1"/>
  <c r="K15371" i="1"/>
  <c r="K15372" i="1"/>
  <c r="K15373" i="1"/>
  <c r="K15374" i="1"/>
  <c r="K15375" i="1"/>
  <c r="K15376" i="1"/>
  <c r="K15377" i="1"/>
  <c r="K15378" i="1"/>
  <c r="K15379" i="1"/>
  <c r="K15380" i="1"/>
  <c r="K15381" i="1"/>
  <c r="K15382" i="1"/>
  <c r="K15383" i="1"/>
  <c r="K15384" i="1"/>
  <c r="K15385" i="1"/>
  <c r="K15386" i="1"/>
  <c r="K15387" i="1"/>
  <c r="K15388" i="1"/>
  <c r="K15389" i="1"/>
  <c r="K15390" i="1"/>
  <c r="K15391" i="1"/>
  <c r="K15392" i="1"/>
  <c r="K15393" i="1"/>
  <c r="K15394" i="1"/>
  <c r="K15395" i="1"/>
  <c r="K15396" i="1"/>
  <c r="K15397" i="1"/>
  <c r="K15398" i="1"/>
  <c r="K15399" i="1"/>
  <c r="K15400" i="1"/>
  <c r="K15401" i="1"/>
  <c r="K15402" i="1"/>
  <c r="K15403" i="1"/>
  <c r="K15404" i="1"/>
  <c r="K15405" i="1"/>
  <c r="K15406" i="1"/>
  <c r="K15407" i="1"/>
  <c r="K15408" i="1"/>
  <c r="K15409" i="1"/>
  <c r="K15410" i="1"/>
  <c r="K15411" i="1"/>
  <c r="K15412" i="1"/>
  <c r="K15413" i="1"/>
  <c r="K15414" i="1"/>
  <c r="K15415" i="1"/>
  <c r="K15416" i="1"/>
  <c r="K15417" i="1"/>
  <c r="K15418" i="1"/>
  <c r="K15419" i="1"/>
  <c r="K15420" i="1"/>
  <c r="K15421" i="1"/>
  <c r="K15422" i="1"/>
  <c r="K15423" i="1"/>
  <c r="K15424" i="1"/>
  <c r="K15425" i="1"/>
  <c r="K15426" i="1"/>
  <c r="K15427" i="1"/>
  <c r="K15428" i="1"/>
  <c r="K15429" i="1"/>
  <c r="K15430" i="1"/>
  <c r="K15431" i="1"/>
  <c r="K15432" i="1"/>
  <c r="K15433" i="1"/>
  <c r="K15434" i="1"/>
  <c r="K15435" i="1"/>
  <c r="K15436" i="1"/>
  <c r="K15437" i="1"/>
  <c r="K15438" i="1"/>
  <c r="K15439" i="1"/>
  <c r="K15440" i="1"/>
  <c r="K15441" i="1"/>
  <c r="K15442" i="1"/>
  <c r="K15443" i="1"/>
  <c r="K15444" i="1"/>
  <c r="K15445" i="1"/>
  <c r="K15446" i="1"/>
  <c r="K15447" i="1"/>
  <c r="K15448" i="1"/>
  <c r="K15449" i="1"/>
  <c r="K15450" i="1"/>
  <c r="K15451" i="1"/>
  <c r="K15452" i="1"/>
  <c r="K15453" i="1"/>
  <c r="K15454" i="1"/>
  <c r="K15455" i="1"/>
  <c r="K15456" i="1"/>
  <c r="K15457" i="1"/>
  <c r="K15458" i="1"/>
  <c r="K15459" i="1"/>
  <c r="K15460" i="1"/>
  <c r="K15461" i="1"/>
  <c r="K15462" i="1"/>
  <c r="K15463" i="1"/>
  <c r="K15464" i="1"/>
  <c r="K15465" i="1"/>
  <c r="K15466" i="1"/>
  <c r="K15467" i="1"/>
  <c r="K15468" i="1"/>
  <c r="K15469" i="1"/>
  <c r="K15470" i="1"/>
  <c r="K15471" i="1"/>
  <c r="K15472" i="1"/>
  <c r="K15473" i="1"/>
  <c r="K15474" i="1"/>
  <c r="K15475" i="1"/>
  <c r="K15476" i="1"/>
  <c r="K15477" i="1"/>
  <c r="K15478" i="1"/>
  <c r="K15479" i="1"/>
  <c r="K15480" i="1"/>
  <c r="K15481" i="1"/>
  <c r="K15482" i="1"/>
  <c r="K15483" i="1"/>
  <c r="K15484" i="1"/>
  <c r="K15485" i="1"/>
  <c r="K15486" i="1"/>
  <c r="K15487" i="1"/>
  <c r="K15488" i="1"/>
  <c r="K15489" i="1"/>
  <c r="K15490" i="1"/>
  <c r="K15491" i="1"/>
  <c r="K15492" i="1"/>
  <c r="K15493" i="1"/>
  <c r="K15494" i="1"/>
  <c r="K15495" i="1"/>
  <c r="K15496" i="1"/>
  <c r="K15497" i="1"/>
  <c r="K15498" i="1"/>
  <c r="K15499" i="1"/>
  <c r="K15500" i="1"/>
  <c r="K15501" i="1"/>
  <c r="K15502" i="1"/>
  <c r="K15503" i="1"/>
  <c r="K15504" i="1"/>
  <c r="K15505" i="1"/>
  <c r="K15506" i="1"/>
  <c r="K15507" i="1"/>
  <c r="K15508" i="1"/>
  <c r="K15509" i="1"/>
  <c r="K15510" i="1"/>
  <c r="K15511" i="1"/>
  <c r="K15512" i="1"/>
  <c r="K15513" i="1"/>
  <c r="K15514" i="1"/>
  <c r="K15515" i="1"/>
  <c r="K15516" i="1"/>
  <c r="K15517" i="1"/>
  <c r="K15518" i="1"/>
  <c r="K15519" i="1"/>
  <c r="K15520" i="1"/>
  <c r="K15521" i="1"/>
  <c r="K15522" i="1"/>
  <c r="K15523" i="1"/>
  <c r="K15524" i="1"/>
  <c r="K15525" i="1"/>
  <c r="K15526" i="1"/>
  <c r="K15527" i="1"/>
  <c r="K15528" i="1"/>
  <c r="K15529" i="1"/>
  <c r="K15530" i="1"/>
  <c r="K15531" i="1"/>
  <c r="K15532" i="1"/>
  <c r="K15533" i="1"/>
  <c r="K15534" i="1"/>
  <c r="K15535" i="1"/>
  <c r="K15536" i="1"/>
  <c r="K15537" i="1"/>
  <c r="K15538" i="1"/>
  <c r="K15539" i="1"/>
  <c r="K15540" i="1"/>
  <c r="K15541" i="1"/>
  <c r="K15542" i="1"/>
  <c r="K15543" i="1"/>
  <c r="K15544" i="1"/>
  <c r="K15545" i="1"/>
  <c r="K15546" i="1"/>
  <c r="K15547" i="1"/>
  <c r="K15548" i="1"/>
  <c r="K15549" i="1"/>
  <c r="K15550" i="1"/>
  <c r="K15551" i="1"/>
  <c r="K15552" i="1"/>
  <c r="K15553" i="1"/>
  <c r="K15554" i="1"/>
  <c r="K15555" i="1"/>
  <c r="K15556" i="1"/>
  <c r="K15557" i="1"/>
  <c r="K15558" i="1"/>
  <c r="K15559" i="1"/>
  <c r="K15560" i="1"/>
  <c r="K15561" i="1"/>
  <c r="K15562" i="1"/>
  <c r="K15563" i="1"/>
  <c r="K15564" i="1"/>
  <c r="K15565" i="1"/>
  <c r="K15566" i="1"/>
  <c r="K15567" i="1"/>
  <c r="K15568" i="1"/>
  <c r="K15569" i="1"/>
  <c r="K15570" i="1"/>
  <c r="K15571" i="1"/>
  <c r="K15572" i="1"/>
  <c r="K15573" i="1"/>
  <c r="K15574" i="1"/>
  <c r="K15575" i="1"/>
  <c r="K15576" i="1"/>
  <c r="K15577" i="1"/>
  <c r="K15578" i="1"/>
  <c r="K15579" i="1"/>
  <c r="K15580" i="1"/>
  <c r="K15581" i="1"/>
  <c r="K15582" i="1"/>
  <c r="K15583" i="1"/>
  <c r="K15584" i="1"/>
  <c r="K15585" i="1"/>
  <c r="K15586" i="1"/>
  <c r="K15587" i="1"/>
  <c r="K15588" i="1"/>
  <c r="K15589" i="1"/>
  <c r="K15590" i="1"/>
  <c r="K15591" i="1"/>
  <c r="K15592" i="1"/>
  <c r="K15593" i="1"/>
  <c r="K15594" i="1"/>
  <c r="K15595" i="1"/>
  <c r="K15596" i="1"/>
  <c r="K15597" i="1"/>
  <c r="K15598" i="1"/>
  <c r="K15599" i="1"/>
  <c r="K15600" i="1"/>
  <c r="K15601" i="1"/>
  <c r="K15602" i="1"/>
  <c r="K15603" i="1"/>
  <c r="K15604" i="1"/>
  <c r="K15605" i="1"/>
  <c r="K15606" i="1"/>
  <c r="K15607" i="1"/>
  <c r="K15608" i="1"/>
  <c r="K15609" i="1"/>
  <c r="K15610" i="1"/>
  <c r="K15611" i="1"/>
  <c r="K15612" i="1"/>
  <c r="K15613" i="1"/>
  <c r="K15614" i="1"/>
  <c r="K15615" i="1"/>
  <c r="K15616" i="1"/>
  <c r="K15617" i="1"/>
  <c r="K15618" i="1"/>
  <c r="K15619" i="1"/>
  <c r="K15620" i="1"/>
  <c r="K15621" i="1"/>
  <c r="K15622" i="1"/>
  <c r="K15623" i="1"/>
  <c r="K15624" i="1"/>
  <c r="K15625" i="1"/>
  <c r="K15626" i="1"/>
  <c r="K15627" i="1"/>
  <c r="K15628" i="1"/>
  <c r="K15629" i="1"/>
  <c r="K15630" i="1"/>
  <c r="K15631" i="1"/>
  <c r="K15632" i="1"/>
  <c r="K15633" i="1"/>
  <c r="K15634" i="1"/>
  <c r="K15635" i="1"/>
  <c r="K15636" i="1"/>
  <c r="K15637" i="1"/>
  <c r="K15638" i="1"/>
  <c r="K15639" i="1"/>
  <c r="K15640" i="1"/>
  <c r="K15641" i="1"/>
  <c r="K15642" i="1"/>
  <c r="K15643" i="1"/>
  <c r="K15644" i="1"/>
  <c r="K15645" i="1"/>
  <c r="K15646" i="1"/>
  <c r="K15647" i="1"/>
  <c r="K15648" i="1"/>
  <c r="K15649" i="1"/>
  <c r="K15650" i="1"/>
  <c r="K15651" i="1"/>
  <c r="K15652" i="1"/>
  <c r="K15653" i="1"/>
  <c r="K15654" i="1"/>
  <c r="K15655" i="1"/>
  <c r="K15656" i="1"/>
  <c r="K15657" i="1"/>
  <c r="K15658" i="1"/>
  <c r="K15659" i="1"/>
  <c r="K15660" i="1"/>
  <c r="K15661" i="1"/>
  <c r="K15662" i="1"/>
  <c r="K15663" i="1"/>
  <c r="K15664" i="1"/>
  <c r="K15665" i="1"/>
  <c r="K15666" i="1"/>
  <c r="K15667" i="1"/>
  <c r="K15668" i="1"/>
  <c r="K15669" i="1"/>
  <c r="K15670" i="1"/>
  <c r="K15671" i="1"/>
  <c r="K15672" i="1"/>
  <c r="K15673" i="1"/>
  <c r="K15674" i="1"/>
  <c r="K15675" i="1"/>
  <c r="K15676" i="1"/>
  <c r="K15677" i="1"/>
  <c r="K15678" i="1"/>
  <c r="K15679" i="1"/>
  <c r="K15680" i="1"/>
  <c r="K15681" i="1"/>
  <c r="K15682" i="1"/>
  <c r="K15683" i="1"/>
  <c r="K15684" i="1"/>
  <c r="K15685" i="1"/>
  <c r="K15686" i="1"/>
  <c r="K15687" i="1"/>
  <c r="K15688" i="1"/>
  <c r="K15689" i="1"/>
  <c r="K15690" i="1"/>
  <c r="K15691" i="1"/>
  <c r="K15692" i="1"/>
  <c r="K15693" i="1"/>
  <c r="K15694" i="1"/>
  <c r="K15695" i="1"/>
  <c r="K15696" i="1"/>
  <c r="K15697" i="1"/>
  <c r="K15698" i="1"/>
  <c r="K15699" i="1"/>
  <c r="K15700" i="1"/>
  <c r="K15701" i="1"/>
  <c r="K15702" i="1"/>
  <c r="K15703" i="1"/>
  <c r="K15704" i="1"/>
  <c r="K15705" i="1"/>
  <c r="K15706" i="1"/>
  <c r="K15707" i="1"/>
  <c r="K15708" i="1"/>
  <c r="K15709" i="1"/>
  <c r="K15710" i="1"/>
  <c r="K15711" i="1"/>
  <c r="K15712" i="1"/>
  <c r="K15713" i="1"/>
  <c r="K15714" i="1"/>
  <c r="K15715" i="1"/>
  <c r="K15716" i="1"/>
  <c r="K15717" i="1"/>
  <c r="K15718" i="1"/>
  <c r="K15719" i="1"/>
  <c r="K15720" i="1"/>
  <c r="K15721" i="1"/>
  <c r="K15722" i="1"/>
  <c r="K15723" i="1"/>
  <c r="K15724" i="1"/>
  <c r="K15725" i="1"/>
  <c r="K15726" i="1"/>
  <c r="K15727" i="1"/>
  <c r="K15728" i="1"/>
  <c r="K15729" i="1"/>
  <c r="K15730" i="1"/>
  <c r="K15731" i="1"/>
  <c r="K15732" i="1"/>
  <c r="K15733" i="1"/>
  <c r="K15734" i="1"/>
  <c r="K15735" i="1"/>
  <c r="K15736" i="1"/>
  <c r="K15737" i="1"/>
  <c r="K15738" i="1"/>
  <c r="K15739" i="1"/>
  <c r="K15740" i="1"/>
  <c r="K15741" i="1"/>
  <c r="K15742" i="1"/>
  <c r="K15743" i="1"/>
  <c r="K15744" i="1"/>
  <c r="K15745" i="1"/>
  <c r="K15746" i="1"/>
  <c r="K15747" i="1"/>
  <c r="K15748" i="1"/>
  <c r="K15749" i="1"/>
  <c r="K15750" i="1"/>
  <c r="K15751" i="1"/>
  <c r="K15752" i="1"/>
  <c r="K15753" i="1"/>
  <c r="K15754" i="1"/>
  <c r="K15755" i="1"/>
  <c r="K15756" i="1"/>
  <c r="K15757" i="1"/>
  <c r="K15758" i="1"/>
  <c r="K15759" i="1"/>
  <c r="K15760" i="1"/>
  <c r="K15761" i="1"/>
  <c r="K15762" i="1"/>
  <c r="K15763" i="1"/>
  <c r="K15764" i="1"/>
  <c r="K15765" i="1"/>
  <c r="K15766" i="1"/>
  <c r="K15767" i="1"/>
  <c r="K15768" i="1"/>
  <c r="K15769" i="1"/>
  <c r="K15770" i="1"/>
  <c r="K15771" i="1"/>
  <c r="K15772" i="1"/>
  <c r="K15773" i="1"/>
  <c r="K15774" i="1"/>
  <c r="K15775" i="1"/>
  <c r="K15776" i="1"/>
  <c r="K15777" i="1"/>
  <c r="K15778" i="1"/>
  <c r="K15779" i="1"/>
  <c r="K15780" i="1"/>
  <c r="K15781" i="1"/>
  <c r="K15782" i="1"/>
  <c r="K15783" i="1"/>
  <c r="K15784" i="1"/>
  <c r="K15785" i="1"/>
  <c r="K15786" i="1"/>
  <c r="K15787" i="1"/>
  <c r="K15788" i="1"/>
  <c r="K15789" i="1"/>
  <c r="K15790" i="1"/>
  <c r="K15791" i="1"/>
  <c r="K15792" i="1"/>
  <c r="K15793" i="1"/>
  <c r="K15794" i="1"/>
  <c r="K15795" i="1"/>
  <c r="K15796" i="1"/>
  <c r="K15797" i="1"/>
  <c r="K15798" i="1"/>
  <c r="K15799" i="1"/>
  <c r="K15800" i="1"/>
  <c r="K15801" i="1"/>
  <c r="K15802" i="1"/>
  <c r="K15803" i="1"/>
  <c r="K15804" i="1"/>
  <c r="K15805" i="1"/>
  <c r="K15806" i="1"/>
  <c r="K15807" i="1"/>
  <c r="K15808" i="1"/>
  <c r="K15809" i="1"/>
  <c r="K15810" i="1"/>
  <c r="K15811" i="1"/>
  <c r="K15812" i="1"/>
  <c r="K15813" i="1"/>
  <c r="K15814" i="1"/>
  <c r="K15815" i="1"/>
  <c r="K15816" i="1"/>
  <c r="K15817" i="1"/>
  <c r="K15818" i="1"/>
  <c r="K15819" i="1"/>
  <c r="K15820" i="1"/>
  <c r="K15821" i="1"/>
  <c r="K15822" i="1"/>
  <c r="K15823" i="1"/>
  <c r="K15824" i="1"/>
  <c r="K15825" i="1"/>
  <c r="K15826" i="1"/>
  <c r="K15827" i="1"/>
  <c r="K15828" i="1"/>
  <c r="K15829" i="1"/>
  <c r="K15830" i="1"/>
  <c r="K15831" i="1"/>
  <c r="K15832" i="1"/>
  <c r="K15833" i="1"/>
  <c r="K15834" i="1"/>
  <c r="K15835" i="1"/>
  <c r="K15836" i="1"/>
  <c r="K15837" i="1"/>
  <c r="K15838" i="1"/>
  <c r="K15839" i="1"/>
  <c r="K15840" i="1"/>
  <c r="K15841" i="1"/>
  <c r="K15842" i="1"/>
  <c r="K15843" i="1"/>
  <c r="K15844" i="1"/>
  <c r="K15845" i="1"/>
  <c r="K15846" i="1"/>
  <c r="K15847" i="1"/>
  <c r="K15848" i="1"/>
  <c r="K15849" i="1"/>
  <c r="K15850" i="1"/>
  <c r="K15851" i="1"/>
  <c r="K15852" i="1"/>
  <c r="K15853" i="1"/>
  <c r="K15854" i="1"/>
  <c r="K15855" i="1"/>
  <c r="K15856" i="1"/>
  <c r="K15857" i="1"/>
  <c r="K15858" i="1"/>
  <c r="K15859" i="1"/>
  <c r="K15860" i="1"/>
  <c r="K15861" i="1"/>
  <c r="K15862" i="1"/>
  <c r="K15863" i="1"/>
  <c r="K15864" i="1"/>
  <c r="K15865" i="1"/>
  <c r="K15866" i="1"/>
  <c r="K15867" i="1"/>
  <c r="K15868" i="1"/>
  <c r="K15869" i="1"/>
  <c r="K15870" i="1"/>
  <c r="K15871" i="1"/>
  <c r="K15872" i="1"/>
  <c r="K15873" i="1"/>
  <c r="K15874" i="1"/>
  <c r="K15875" i="1"/>
  <c r="K15876" i="1"/>
  <c r="K15877" i="1"/>
  <c r="K15878" i="1"/>
  <c r="K15879" i="1"/>
  <c r="K15880" i="1"/>
  <c r="K15881" i="1"/>
  <c r="K15882" i="1"/>
  <c r="K15883" i="1"/>
  <c r="K15884" i="1"/>
  <c r="K15885" i="1"/>
  <c r="K15886" i="1"/>
  <c r="K15887" i="1"/>
  <c r="K15888" i="1"/>
  <c r="K15889" i="1"/>
  <c r="K15890" i="1"/>
  <c r="K15891" i="1"/>
  <c r="K15892" i="1"/>
  <c r="K15893" i="1"/>
  <c r="K15894" i="1"/>
  <c r="K15895" i="1"/>
  <c r="K15896" i="1"/>
  <c r="K15897" i="1"/>
  <c r="K15898" i="1"/>
  <c r="K15899" i="1"/>
  <c r="K15900" i="1"/>
  <c r="K15901" i="1"/>
  <c r="K15902" i="1"/>
  <c r="K15903" i="1"/>
  <c r="K15904" i="1"/>
  <c r="K15905" i="1"/>
  <c r="K15906" i="1"/>
  <c r="K15907" i="1"/>
  <c r="K15908" i="1"/>
  <c r="K15909" i="1"/>
  <c r="K15910" i="1"/>
  <c r="K15911" i="1"/>
  <c r="K15912" i="1"/>
  <c r="K15913" i="1"/>
  <c r="K15914" i="1"/>
  <c r="K15915" i="1"/>
  <c r="K15916" i="1"/>
  <c r="K15917" i="1"/>
  <c r="K15918" i="1"/>
  <c r="K15919" i="1"/>
  <c r="K15920" i="1"/>
  <c r="K15921" i="1"/>
  <c r="K15922" i="1"/>
  <c r="K15923" i="1"/>
  <c r="K15924" i="1"/>
  <c r="K15925" i="1"/>
  <c r="K15926" i="1"/>
  <c r="K15927" i="1"/>
  <c r="K15928" i="1"/>
  <c r="K15929" i="1"/>
  <c r="K15930" i="1"/>
  <c r="K15931" i="1"/>
  <c r="K15932" i="1"/>
  <c r="K15933" i="1"/>
  <c r="K15934" i="1"/>
  <c r="K15935" i="1"/>
  <c r="K15936" i="1"/>
  <c r="K15937" i="1"/>
  <c r="K15938" i="1"/>
  <c r="K15939" i="1"/>
  <c r="K15940" i="1"/>
  <c r="K15941" i="1"/>
  <c r="K15942" i="1"/>
  <c r="K15943" i="1"/>
  <c r="K15944" i="1"/>
  <c r="K15945" i="1"/>
  <c r="K15946" i="1"/>
  <c r="K15947" i="1"/>
  <c r="K15948" i="1"/>
  <c r="K15949" i="1"/>
  <c r="K15950" i="1"/>
  <c r="K15951" i="1"/>
  <c r="K15952" i="1"/>
  <c r="K15953" i="1"/>
  <c r="K15954" i="1"/>
  <c r="K15955" i="1"/>
  <c r="K15956" i="1"/>
  <c r="K15957" i="1"/>
  <c r="K15958" i="1"/>
  <c r="K15959" i="1"/>
  <c r="K15960" i="1"/>
  <c r="K15961" i="1"/>
  <c r="K15962" i="1"/>
  <c r="K15963" i="1"/>
  <c r="K15964" i="1"/>
  <c r="K15965" i="1"/>
  <c r="K15966" i="1"/>
  <c r="K15967" i="1"/>
  <c r="K15968" i="1"/>
  <c r="K15969" i="1"/>
  <c r="K15970" i="1"/>
  <c r="K15971" i="1"/>
  <c r="K15972" i="1"/>
  <c r="K15973" i="1"/>
  <c r="K15974" i="1"/>
  <c r="K15975" i="1"/>
  <c r="K15976" i="1"/>
  <c r="K15977" i="1"/>
  <c r="K15978" i="1"/>
  <c r="K15979" i="1"/>
  <c r="K15980" i="1"/>
  <c r="K15981" i="1"/>
  <c r="K15982" i="1"/>
  <c r="K15983" i="1"/>
  <c r="K15984" i="1"/>
  <c r="K15985" i="1"/>
  <c r="K15986" i="1"/>
  <c r="K15987" i="1"/>
  <c r="K15988" i="1"/>
  <c r="K15989" i="1"/>
  <c r="K15990" i="1"/>
  <c r="K15991" i="1"/>
  <c r="K15992" i="1"/>
  <c r="K15993" i="1"/>
  <c r="K15994" i="1"/>
  <c r="K15995" i="1"/>
  <c r="K15996" i="1"/>
  <c r="K15997" i="1"/>
  <c r="K15998" i="1"/>
  <c r="K15999" i="1"/>
  <c r="K16000" i="1"/>
  <c r="K16001" i="1"/>
  <c r="K16002" i="1"/>
  <c r="K16003" i="1"/>
  <c r="K16004" i="1"/>
  <c r="K16005" i="1"/>
  <c r="K16006" i="1"/>
  <c r="K16007" i="1"/>
  <c r="K16008" i="1"/>
  <c r="K16009" i="1"/>
  <c r="K16010" i="1"/>
  <c r="K16011" i="1"/>
  <c r="K16012" i="1"/>
  <c r="K16013" i="1"/>
  <c r="K16014" i="1"/>
  <c r="K16015" i="1"/>
  <c r="K16016" i="1"/>
  <c r="K16017" i="1"/>
  <c r="K16018" i="1"/>
  <c r="K16019" i="1"/>
  <c r="K16020" i="1"/>
  <c r="K16021" i="1"/>
  <c r="K16022" i="1"/>
  <c r="K16023" i="1"/>
  <c r="K16024" i="1"/>
  <c r="K16025" i="1"/>
  <c r="K16026" i="1"/>
  <c r="K16027" i="1"/>
  <c r="K16028" i="1"/>
  <c r="K16029" i="1"/>
  <c r="K16030" i="1"/>
  <c r="K16031" i="1"/>
  <c r="K16032" i="1"/>
  <c r="K16033" i="1"/>
  <c r="K16034" i="1"/>
  <c r="K16035" i="1"/>
  <c r="K16036" i="1"/>
  <c r="K16037" i="1"/>
  <c r="K16038" i="1"/>
  <c r="K16039" i="1"/>
  <c r="K16040" i="1"/>
  <c r="K16041" i="1"/>
  <c r="K16042" i="1"/>
  <c r="K16043" i="1"/>
  <c r="K16044" i="1"/>
  <c r="K16045" i="1"/>
  <c r="K16046" i="1"/>
  <c r="K16047" i="1"/>
  <c r="K16048" i="1"/>
  <c r="K16049" i="1"/>
  <c r="K16050" i="1"/>
  <c r="K16051" i="1"/>
  <c r="K16052" i="1"/>
  <c r="K16053" i="1"/>
  <c r="K16054" i="1"/>
  <c r="K16055" i="1"/>
  <c r="K16056" i="1"/>
  <c r="K16057" i="1"/>
  <c r="K16058" i="1"/>
  <c r="K16059" i="1"/>
  <c r="K16060" i="1"/>
  <c r="K16061" i="1"/>
  <c r="K16062" i="1"/>
  <c r="K16063" i="1"/>
  <c r="K16064" i="1"/>
  <c r="K16065" i="1"/>
  <c r="K16066" i="1"/>
  <c r="K16067" i="1"/>
  <c r="K16068" i="1"/>
  <c r="K16069" i="1"/>
  <c r="K16070" i="1"/>
  <c r="K16071" i="1"/>
  <c r="K16072" i="1"/>
  <c r="K16073" i="1"/>
  <c r="K16074" i="1"/>
  <c r="K16075" i="1"/>
  <c r="K16076" i="1"/>
  <c r="K16077" i="1"/>
  <c r="K16078" i="1"/>
  <c r="K16079" i="1"/>
  <c r="K16080" i="1"/>
  <c r="K16081" i="1"/>
  <c r="K16082" i="1"/>
  <c r="K16083" i="1"/>
  <c r="K16084" i="1"/>
  <c r="K16085" i="1"/>
  <c r="K16086" i="1"/>
  <c r="K16087" i="1"/>
  <c r="K16088" i="1"/>
  <c r="K16089" i="1"/>
  <c r="K16090" i="1"/>
  <c r="K16091" i="1"/>
  <c r="K16092" i="1"/>
  <c r="K16093" i="1"/>
  <c r="K16094" i="1"/>
  <c r="K16095" i="1"/>
  <c r="K16096" i="1"/>
  <c r="K16097" i="1"/>
  <c r="K16098" i="1"/>
  <c r="K16099" i="1"/>
  <c r="K16100" i="1"/>
  <c r="K16101" i="1"/>
  <c r="K16102" i="1"/>
  <c r="K16103" i="1"/>
  <c r="K16104" i="1"/>
  <c r="K16105" i="1"/>
  <c r="K16106" i="1"/>
  <c r="K16107" i="1"/>
  <c r="K16108" i="1"/>
  <c r="K16109" i="1"/>
  <c r="K16110" i="1"/>
  <c r="K16111" i="1"/>
  <c r="K16112" i="1"/>
  <c r="K16113" i="1"/>
  <c r="K16114" i="1"/>
  <c r="K16115" i="1"/>
  <c r="K16116" i="1"/>
  <c r="K16117" i="1"/>
  <c r="K16118" i="1"/>
  <c r="K16119" i="1"/>
  <c r="K16120" i="1"/>
  <c r="K16121" i="1"/>
  <c r="K16122" i="1"/>
  <c r="K16123" i="1"/>
  <c r="K16124" i="1"/>
  <c r="K16125" i="1"/>
  <c r="K16126" i="1"/>
  <c r="K16127" i="1"/>
  <c r="K16128" i="1"/>
  <c r="K16129" i="1"/>
  <c r="K16130" i="1"/>
  <c r="K16131" i="1"/>
  <c r="K16132" i="1"/>
  <c r="K16133" i="1"/>
  <c r="K16134" i="1"/>
  <c r="K16135" i="1"/>
  <c r="K16136" i="1"/>
  <c r="K16137" i="1"/>
  <c r="K16138" i="1"/>
  <c r="K16139" i="1"/>
  <c r="K16140" i="1"/>
  <c r="K16141" i="1"/>
  <c r="K16142" i="1"/>
  <c r="K16143" i="1"/>
  <c r="K16144" i="1"/>
  <c r="K16145" i="1"/>
  <c r="K16146" i="1"/>
  <c r="K16147" i="1"/>
  <c r="K16148" i="1"/>
  <c r="K16149" i="1"/>
  <c r="K16150" i="1"/>
  <c r="K16151" i="1"/>
  <c r="K16152" i="1"/>
  <c r="K16153" i="1"/>
  <c r="K16154" i="1"/>
  <c r="K16155" i="1"/>
  <c r="K16156" i="1"/>
  <c r="K16157" i="1"/>
  <c r="K16158" i="1"/>
  <c r="K16159" i="1"/>
  <c r="K16160" i="1"/>
  <c r="K16161" i="1"/>
  <c r="K16162" i="1"/>
  <c r="K16163" i="1"/>
  <c r="K16164" i="1"/>
  <c r="K16165" i="1"/>
  <c r="K16166" i="1"/>
  <c r="K16167" i="1"/>
  <c r="K16168" i="1"/>
  <c r="K16169" i="1"/>
  <c r="K16170" i="1"/>
  <c r="K16171" i="1"/>
  <c r="K16172" i="1"/>
  <c r="K16173" i="1"/>
  <c r="K16174" i="1"/>
  <c r="K16175" i="1"/>
  <c r="K16176" i="1"/>
  <c r="K16177" i="1"/>
  <c r="K16178" i="1"/>
  <c r="K16179" i="1"/>
  <c r="K16180" i="1"/>
  <c r="K16181" i="1"/>
  <c r="K16182" i="1"/>
  <c r="K16183" i="1"/>
  <c r="K16184" i="1"/>
  <c r="K16185" i="1"/>
  <c r="K16186" i="1"/>
  <c r="K16187" i="1"/>
  <c r="K16188" i="1"/>
  <c r="K16189" i="1"/>
  <c r="K16190" i="1"/>
  <c r="K16191" i="1"/>
  <c r="K16192" i="1"/>
  <c r="K16193" i="1"/>
  <c r="K16194" i="1"/>
  <c r="K16195" i="1"/>
  <c r="K16196" i="1"/>
  <c r="K16197" i="1"/>
  <c r="K16198" i="1"/>
  <c r="K16199" i="1"/>
  <c r="K16200" i="1"/>
  <c r="K16201" i="1"/>
  <c r="K16202" i="1"/>
  <c r="K16203" i="1"/>
  <c r="K16204" i="1"/>
  <c r="K16205" i="1"/>
  <c r="K16206" i="1"/>
  <c r="K16207" i="1"/>
  <c r="K16208" i="1"/>
  <c r="K16209" i="1"/>
  <c r="K16210" i="1"/>
  <c r="K16211" i="1"/>
  <c r="K16212" i="1"/>
  <c r="K16213" i="1"/>
  <c r="K16214" i="1"/>
  <c r="K16215" i="1"/>
  <c r="K16216" i="1"/>
  <c r="K16217" i="1"/>
  <c r="K16218" i="1"/>
  <c r="K16219" i="1"/>
  <c r="K16220" i="1"/>
  <c r="K16221" i="1"/>
  <c r="K16222" i="1"/>
  <c r="K16223" i="1"/>
  <c r="K16224" i="1"/>
  <c r="K16225" i="1"/>
  <c r="K16226" i="1"/>
  <c r="K16227" i="1"/>
  <c r="K16228" i="1"/>
  <c r="K16229" i="1"/>
  <c r="K16230" i="1"/>
  <c r="K16231" i="1"/>
  <c r="K16232" i="1"/>
  <c r="K16233" i="1"/>
  <c r="K16234" i="1"/>
  <c r="K16235" i="1"/>
  <c r="K16236" i="1"/>
  <c r="K16237" i="1"/>
  <c r="K16238" i="1"/>
  <c r="K16239" i="1"/>
  <c r="K16240" i="1"/>
  <c r="K16241" i="1"/>
  <c r="K16242" i="1"/>
  <c r="K16243" i="1"/>
  <c r="K16244" i="1"/>
  <c r="K16245" i="1"/>
  <c r="K16246" i="1"/>
  <c r="K16247" i="1"/>
  <c r="K16248" i="1"/>
  <c r="K16249" i="1"/>
  <c r="K16250" i="1"/>
  <c r="K16251" i="1"/>
  <c r="K16252" i="1"/>
  <c r="K16253" i="1"/>
  <c r="K16254" i="1"/>
  <c r="K16255" i="1"/>
  <c r="K16256" i="1"/>
  <c r="K16257" i="1"/>
  <c r="K16258" i="1"/>
  <c r="K16259" i="1"/>
  <c r="K16260" i="1"/>
  <c r="K16261" i="1"/>
  <c r="K16262" i="1"/>
  <c r="K16263" i="1"/>
  <c r="K16264" i="1"/>
  <c r="K16265" i="1"/>
  <c r="K16266" i="1"/>
  <c r="K16267" i="1"/>
  <c r="K16268" i="1"/>
  <c r="K16269" i="1"/>
  <c r="K16270" i="1"/>
  <c r="K16271" i="1"/>
  <c r="K16272" i="1"/>
  <c r="K16273" i="1"/>
  <c r="K16274" i="1"/>
  <c r="K16275" i="1"/>
  <c r="K16276" i="1"/>
  <c r="K16277" i="1"/>
  <c r="K16278" i="1"/>
  <c r="K16279" i="1"/>
  <c r="K16280" i="1"/>
  <c r="K16281" i="1"/>
  <c r="K16282" i="1"/>
  <c r="K16283" i="1"/>
  <c r="K16284" i="1"/>
  <c r="K16285" i="1"/>
  <c r="K16286" i="1"/>
  <c r="K16287" i="1"/>
  <c r="K16288" i="1"/>
  <c r="K16289" i="1"/>
  <c r="K16290" i="1"/>
  <c r="K16291" i="1"/>
  <c r="K16292" i="1"/>
  <c r="K16293" i="1"/>
  <c r="K16294" i="1"/>
  <c r="K16295" i="1"/>
  <c r="K16296" i="1"/>
  <c r="K16297" i="1"/>
  <c r="K16298" i="1"/>
  <c r="K16299" i="1"/>
  <c r="K16300" i="1"/>
  <c r="K16301" i="1"/>
  <c r="K16302" i="1"/>
  <c r="K16303" i="1"/>
  <c r="K16304" i="1"/>
  <c r="K16305" i="1"/>
  <c r="K16306" i="1"/>
  <c r="K16307" i="1"/>
  <c r="K16308" i="1"/>
  <c r="K16309" i="1"/>
  <c r="K16310" i="1"/>
  <c r="K16311" i="1"/>
  <c r="K16312" i="1"/>
  <c r="K16313" i="1"/>
  <c r="K16314" i="1"/>
  <c r="K16315" i="1"/>
  <c r="K16316" i="1"/>
  <c r="K16317" i="1"/>
  <c r="K16318" i="1"/>
  <c r="K16319" i="1"/>
  <c r="K16320" i="1"/>
  <c r="K16321" i="1"/>
  <c r="K16322" i="1"/>
  <c r="K16323" i="1"/>
  <c r="K16324" i="1"/>
  <c r="K16325" i="1"/>
  <c r="K16326" i="1"/>
  <c r="K16327" i="1"/>
  <c r="K16328" i="1"/>
  <c r="K16329" i="1"/>
  <c r="K16330" i="1"/>
  <c r="K16331" i="1"/>
  <c r="K16332" i="1"/>
  <c r="K16333" i="1"/>
  <c r="K16334" i="1"/>
  <c r="K16335" i="1"/>
  <c r="K16336" i="1"/>
  <c r="K16337" i="1"/>
  <c r="K16338" i="1"/>
  <c r="K16339" i="1"/>
  <c r="K16340" i="1"/>
  <c r="K16341" i="1"/>
  <c r="K16342" i="1"/>
  <c r="K16343" i="1"/>
  <c r="K16344" i="1"/>
  <c r="K16345" i="1"/>
  <c r="K16346" i="1"/>
  <c r="K16347" i="1"/>
  <c r="K16348" i="1"/>
  <c r="K16349" i="1"/>
  <c r="K16350" i="1"/>
  <c r="K16351" i="1"/>
  <c r="K16352" i="1"/>
  <c r="K16353" i="1"/>
  <c r="K16354" i="1"/>
  <c r="K16355" i="1"/>
  <c r="K16356" i="1"/>
  <c r="K16357" i="1"/>
  <c r="K16358" i="1"/>
  <c r="K16359" i="1"/>
  <c r="K16360" i="1"/>
  <c r="K16361" i="1"/>
  <c r="K16362" i="1"/>
  <c r="K16363" i="1"/>
  <c r="K16364" i="1"/>
  <c r="K16365" i="1"/>
  <c r="K16366" i="1"/>
  <c r="K16367" i="1"/>
  <c r="K16368" i="1"/>
  <c r="K16369" i="1"/>
  <c r="K16370" i="1"/>
  <c r="K16371" i="1"/>
  <c r="K16372" i="1"/>
  <c r="K16373" i="1"/>
  <c r="K16374" i="1"/>
  <c r="K16375" i="1"/>
  <c r="K16376" i="1"/>
  <c r="K16377" i="1"/>
  <c r="K16378" i="1"/>
  <c r="K16379" i="1"/>
  <c r="K16380" i="1"/>
  <c r="K16381" i="1"/>
  <c r="K16382" i="1"/>
  <c r="K16383" i="1"/>
  <c r="K16384" i="1"/>
  <c r="K16385" i="1"/>
  <c r="K16386" i="1"/>
  <c r="K16387" i="1"/>
  <c r="K16388" i="1"/>
  <c r="K16389" i="1"/>
  <c r="K16390" i="1"/>
  <c r="K16391" i="1"/>
  <c r="K16392" i="1"/>
  <c r="K16393" i="1"/>
  <c r="K16394" i="1"/>
  <c r="K16395" i="1"/>
  <c r="K16396" i="1"/>
  <c r="K16397" i="1"/>
  <c r="K16398" i="1"/>
  <c r="K16399" i="1"/>
  <c r="K16400" i="1"/>
  <c r="K16401" i="1"/>
  <c r="K16402" i="1"/>
  <c r="K16403" i="1"/>
  <c r="K16404" i="1"/>
  <c r="K16405" i="1"/>
  <c r="K16406" i="1"/>
  <c r="K16407" i="1"/>
  <c r="K16408" i="1"/>
  <c r="K16409" i="1"/>
  <c r="K16410" i="1"/>
  <c r="K16411" i="1"/>
  <c r="K16412" i="1"/>
  <c r="K16413" i="1"/>
  <c r="K16414" i="1"/>
  <c r="K16415" i="1"/>
  <c r="K16416" i="1"/>
  <c r="K16417" i="1"/>
  <c r="K16418" i="1"/>
  <c r="K16419" i="1"/>
  <c r="K16420" i="1"/>
  <c r="K16421" i="1"/>
  <c r="K16422" i="1"/>
  <c r="K16423" i="1"/>
  <c r="K16424" i="1"/>
  <c r="K16425" i="1"/>
  <c r="K16426" i="1"/>
  <c r="K16427" i="1"/>
  <c r="K16428" i="1"/>
  <c r="K16429" i="1"/>
  <c r="K16430" i="1"/>
  <c r="K16431" i="1"/>
  <c r="K16432" i="1"/>
  <c r="K16433" i="1"/>
  <c r="K16434" i="1"/>
  <c r="K16435" i="1"/>
  <c r="K16436" i="1"/>
  <c r="K16437" i="1"/>
  <c r="K16438" i="1"/>
  <c r="K16439" i="1"/>
  <c r="K16440" i="1"/>
  <c r="K16441" i="1"/>
  <c r="K16442" i="1"/>
  <c r="K16443" i="1"/>
  <c r="K16444" i="1"/>
  <c r="K16445" i="1"/>
  <c r="K16446" i="1"/>
  <c r="K16447" i="1"/>
  <c r="K16448" i="1"/>
  <c r="K16449" i="1"/>
  <c r="K16450" i="1"/>
  <c r="K16451" i="1"/>
  <c r="K16452" i="1"/>
  <c r="K16453" i="1"/>
  <c r="K16454" i="1"/>
  <c r="K16455" i="1"/>
  <c r="K16456" i="1"/>
  <c r="K16457" i="1"/>
  <c r="K16458" i="1"/>
  <c r="K16459" i="1"/>
  <c r="K16460" i="1"/>
  <c r="K16461" i="1"/>
  <c r="K16462" i="1"/>
  <c r="K16463" i="1"/>
  <c r="K16464" i="1"/>
  <c r="K16465" i="1"/>
  <c r="K16466" i="1"/>
  <c r="K16467" i="1"/>
  <c r="K16468" i="1"/>
  <c r="K16469" i="1"/>
  <c r="K16470" i="1"/>
  <c r="K16471" i="1"/>
  <c r="K16472" i="1"/>
  <c r="K16473" i="1"/>
  <c r="K16474" i="1"/>
  <c r="K16475" i="1"/>
  <c r="K16476" i="1"/>
  <c r="K16477" i="1"/>
  <c r="K16478" i="1"/>
  <c r="K16479" i="1"/>
  <c r="K16480" i="1"/>
  <c r="K16481" i="1"/>
  <c r="K16482" i="1"/>
  <c r="K16483" i="1"/>
  <c r="K16484" i="1"/>
  <c r="K16485" i="1"/>
  <c r="K16486" i="1"/>
  <c r="K16487" i="1"/>
  <c r="K16488" i="1"/>
  <c r="K16489" i="1"/>
  <c r="K16490" i="1"/>
  <c r="K16491" i="1"/>
  <c r="K16492" i="1"/>
  <c r="K16493" i="1"/>
  <c r="K16494" i="1"/>
  <c r="K16495" i="1"/>
  <c r="K16496" i="1"/>
  <c r="K16497" i="1"/>
  <c r="K16498" i="1"/>
  <c r="K16499" i="1"/>
  <c r="K16500" i="1"/>
  <c r="K16501" i="1"/>
  <c r="K16502" i="1"/>
  <c r="K16503" i="1"/>
  <c r="K16504" i="1"/>
  <c r="K16505" i="1"/>
  <c r="K16506" i="1"/>
  <c r="K16507" i="1"/>
  <c r="K16508" i="1"/>
  <c r="K16509" i="1"/>
  <c r="K16510" i="1"/>
  <c r="K16511" i="1"/>
  <c r="K16512" i="1"/>
  <c r="K16513" i="1"/>
  <c r="K16514" i="1"/>
  <c r="K16515" i="1"/>
  <c r="K16516" i="1"/>
  <c r="K16517" i="1"/>
  <c r="K16518" i="1"/>
  <c r="K16519" i="1"/>
  <c r="K16520" i="1"/>
  <c r="K16521" i="1"/>
  <c r="K16522" i="1"/>
  <c r="K16523" i="1"/>
  <c r="K16524" i="1"/>
  <c r="K16525" i="1"/>
  <c r="K16526" i="1"/>
  <c r="K16527" i="1"/>
  <c r="K16528" i="1"/>
  <c r="K16529" i="1"/>
  <c r="K16530" i="1"/>
  <c r="K16531" i="1"/>
  <c r="K16532" i="1"/>
  <c r="K16533" i="1"/>
  <c r="K16534" i="1"/>
  <c r="K16535" i="1"/>
  <c r="K16536" i="1"/>
  <c r="K16537" i="1"/>
  <c r="K16538" i="1"/>
  <c r="K16539" i="1"/>
  <c r="K16540" i="1"/>
  <c r="K16541" i="1"/>
  <c r="K16542" i="1"/>
  <c r="K16543" i="1"/>
  <c r="K16544" i="1"/>
  <c r="K16545" i="1"/>
  <c r="K16546" i="1"/>
  <c r="K16547" i="1"/>
  <c r="K16548" i="1"/>
  <c r="K16549" i="1"/>
  <c r="K16550" i="1"/>
  <c r="K16551" i="1"/>
  <c r="K16552" i="1"/>
  <c r="K16553" i="1"/>
  <c r="K16554" i="1"/>
  <c r="K16555" i="1"/>
  <c r="K16556" i="1"/>
  <c r="K16557" i="1"/>
  <c r="K16558" i="1"/>
  <c r="K16559" i="1"/>
  <c r="K16560" i="1"/>
  <c r="K16561" i="1"/>
  <c r="K16562" i="1"/>
  <c r="K16563" i="1"/>
  <c r="K16564" i="1"/>
  <c r="K16565" i="1"/>
  <c r="K16566" i="1"/>
  <c r="K16567" i="1"/>
  <c r="K16568" i="1"/>
  <c r="K16569" i="1"/>
  <c r="K16570" i="1"/>
  <c r="K16571" i="1"/>
  <c r="K16572" i="1"/>
  <c r="K16573" i="1"/>
  <c r="K16574" i="1"/>
  <c r="K16575" i="1"/>
  <c r="K16576" i="1"/>
  <c r="K16577" i="1"/>
  <c r="K16578" i="1"/>
  <c r="K16579" i="1"/>
  <c r="K16580" i="1"/>
  <c r="K16581" i="1"/>
  <c r="K16582" i="1"/>
  <c r="K16583" i="1"/>
  <c r="K16584" i="1"/>
  <c r="K16585" i="1"/>
  <c r="K16586" i="1"/>
  <c r="K16587" i="1"/>
  <c r="K16588" i="1"/>
  <c r="K16589" i="1"/>
  <c r="K16590" i="1"/>
  <c r="K16591" i="1"/>
  <c r="K16592" i="1"/>
  <c r="K16593" i="1"/>
  <c r="K16594" i="1"/>
  <c r="K16595" i="1"/>
  <c r="K16596" i="1"/>
  <c r="K16597" i="1"/>
  <c r="K16598" i="1"/>
  <c r="K16599" i="1"/>
  <c r="K16600" i="1"/>
  <c r="K16601" i="1"/>
  <c r="K16602" i="1"/>
  <c r="K16603" i="1"/>
  <c r="K16604" i="1"/>
  <c r="K16605" i="1"/>
  <c r="K16606" i="1"/>
  <c r="K16607" i="1"/>
  <c r="K16608" i="1"/>
  <c r="K16609" i="1"/>
  <c r="K16610" i="1"/>
  <c r="K16611" i="1"/>
  <c r="K16612" i="1"/>
  <c r="K16613" i="1"/>
  <c r="K16614" i="1"/>
  <c r="K16615" i="1"/>
  <c r="K16616" i="1"/>
  <c r="K16617" i="1"/>
  <c r="K16618" i="1"/>
  <c r="K16619" i="1"/>
  <c r="K16620" i="1"/>
  <c r="K16621" i="1"/>
  <c r="K16622" i="1"/>
  <c r="K16623" i="1"/>
  <c r="K16624" i="1"/>
  <c r="K16625" i="1"/>
  <c r="K16626" i="1"/>
  <c r="K16627" i="1"/>
  <c r="K16628" i="1"/>
  <c r="K16629" i="1"/>
  <c r="K16630" i="1"/>
  <c r="K16631" i="1"/>
  <c r="K16632" i="1"/>
  <c r="K16633" i="1"/>
  <c r="K16634" i="1"/>
  <c r="K16635" i="1"/>
  <c r="K16636" i="1"/>
  <c r="K16637" i="1"/>
  <c r="K16638" i="1"/>
  <c r="K16639" i="1"/>
  <c r="K16640" i="1"/>
  <c r="K16641" i="1"/>
  <c r="K16642" i="1"/>
  <c r="K16643" i="1"/>
  <c r="K16644" i="1"/>
  <c r="K16645" i="1"/>
  <c r="K16646" i="1"/>
  <c r="K16647" i="1"/>
  <c r="K16648" i="1"/>
  <c r="K16649" i="1"/>
  <c r="K16650" i="1"/>
  <c r="K16651" i="1"/>
  <c r="K16652" i="1"/>
  <c r="K16653" i="1"/>
  <c r="K16654" i="1"/>
  <c r="K16655" i="1"/>
  <c r="K16656" i="1"/>
  <c r="K16657" i="1"/>
  <c r="K16658" i="1"/>
  <c r="K16659" i="1"/>
  <c r="K16660" i="1"/>
  <c r="K16661" i="1"/>
  <c r="K16662" i="1"/>
  <c r="K16663" i="1"/>
  <c r="K16664" i="1"/>
  <c r="K16665" i="1"/>
  <c r="K16666" i="1"/>
  <c r="K16667" i="1"/>
  <c r="K16668" i="1"/>
  <c r="K16669" i="1"/>
  <c r="K16670" i="1"/>
  <c r="K16671" i="1"/>
  <c r="K16672" i="1"/>
  <c r="K16673" i="1"/>
  <c r="K16674" i="1"/>
  <c r="K16675" i="1"/>
  <c r="K16676" i="1"/>
  <c r="K16677" i="1"/>
  <c r="K16678" i="1"/>
  <c r="K16679" i="1"/>
  <c r="K16680" i="1"/>
  <c r="K16681" i="1"/>
  <c r="K16682" i="1"/>
  <c r="K16683" i="1"/>
  <c r="K16684" i="1"/>
  <c r="K16685" i="1"/>
  <c r="K16686" i="1"/>
  <c r="K16687" i="1"/>
  <c r="K16688" i="1"/>
  <c r="K16689" i="1"/>
  <c r="K16690" i="1"/>
  <c r="K16691" i="1"/>
  <c r="K16692" i="1"/>
  <c r="K16693" i="1"/>
  <c r="K16694" i="1"/>
  <c r="K16695" i="1"/>
  <c r="K16696" i="1"/>
  <c r="K16697" i="1"/>
  <c r="K16698" i="1"/>
  <c r="K16699" i="1"/>
  <c r="K16700" i="1"/>
  <c r="K16701" i="1"/>
  <c r="K16702" i="1"/>
  <c r="K16703" i="1"/>
  <c r="K16704" i="1"/>
  <c r="K16705" i="1"/>
  <c r="K16706" i="1"/>
  <c r="K16707" i="1"/>
  <c r="K16708" i="1"/>
  <c r="K16709" i="1"/>
  <c r="K16710" i="1"/>
  <c r="K16711" i="1"/>
  <c r="K16712" i="1"/>
  <c r="K16713" i="1"/>
  <c r="K16714" i="1"/>
  <c r="K16715" i="1"/>
  <c r="K16716" i="1"/>
  <c r="K16717" i="1"/>
  <c r="K16718" i="1"/>
  <c r="K16719" i="1"/>
  <c r="K16720" i="1"/>
  <c r="K16721" i="1"/>
  <c r="K16722" i="1"/>
  <c r="K16723" i="1"/>
  <c r="K16724" i="1"/>
  <c r="K16725" i="1"/>
  <c r="K16726" i="1"/>
  <c r="K16727" i="1"/>
  <c r="K16728" i="1"/>
  <c r="K16729" i="1"/>
  <c r="K16730" i="1"/>
  <c r="K16731" i="1"/>
  <c r="K16732" i="1"/>
  <c r="K16733" i="1"/>
  <c r="K16734" i="1"/>
  <c r="K16735" i="1"/>
  <c r="K16736" i="1"/>
  <c r="K16737" i="1"/>
  <c r="K16738" i="1"/>
  <c r="K16739" i="1"/>
  <c r="K16740" i="1"/>
  <c r="K16741" i="1"/>
  <c r="K16742" i="1"/>
  <c r="K16743" i="1"/>
  <c r="K16744" i="1"/>
  <c r="K16745" i="1"/>
  <c r="K16746" i="1"/>
  <c r="K16747" i="1"/>
  <c r="K16748" i="1"/>
  <c r="K16749" i="1"/>
  <c r="K16750" i="1"/>
  <c r="K16751" i="1"/>
  <c r="K16752" i="1"/>
  <c r="K16753" i="1"/>
  <c r="K16754" i="1"/>
  <c r="K16755" i="1"/>
  <c r="K16756" i="1"/>
  <c r="K16757" i="1"/>
  <c r="K16758" i="1"/>
  <c r="K16759" i="1"/>
  <c r="K16760" i="1"/>
  <c r="K16761" i="1"/>
  <c r="K16762" i="1"/>
  <c r="K16763" i="1"/>
  <c r="K16764" i="1"/>
  <c r="K16765" i="1"/>
  <c r="K16766" i="1"/>
  <c r="K16767" i="1"/>
  <c r="K16768" i="1"/>
  <c r="K16769" i="1"/>
  <c r="K16770" i="1"/>
  <c r="K16771" i="1"/>
  <c r="K16772" i="1"/>
  <c r="K16773" i="1"/>
  <c r="K16774" i="1"/>
  <c r="K16775" i="1"/>
  <c r="K16776" i="1"/>
  <c r="K16777" i="1"/>
  <c r="K16778" i="1"/>
  <c r="K16779" i="1"/>
  <c r="K16780" i="1"/>
  <c r="K16781" i="1"/>
  <c r="K16782" i="1"/>
  <c r="K16783" i="1"/>
  <c r="K16784" i="1"/>
  <c r="K16785" i="1"/>
  <c r="K16786" i="1"/>
  <c r="K16787" i="1"/>
  <c r="K16788" i="1"/>
  <c r="K16789" i="1"/>
  <c r="K16790" i="1"/>
  <c r="K16791" i="1"/>
  <c r="K16792" i="1"/>
  <c r="K16793" i="1"/>
  <c r="K16794" i="1"/>
  <c r="K16795" i="1"/>
  <c r="K16796" i="1"/>
  <c r="K16797" i="1"/>
  <c r="K16798" i="1"/>
  <c r="K16799" i="1"/>
  <c r="K16800" i="1"/>
  <c r="K16801" i="1"/>
  <c r="K16802" i="1"/>
  <c r="K16803" i="1"/>
  <c r="K16804" i="1"/>
  <c r="K16805" i="1"/>
  <c r="K16806" i="1"/>
  <c r="K16807" i="1"/>
  <c r="K16808" i="1"/>
  <c r="K16809" i="1"/>
  <c r="K16810" i="1"/>
  <c r="K16811" i="1"/>
  <c r="K16812" i="1"/>
  <c r="K16813" i="1"/>
  <c r="K16814" i="1"/>
  <c r="K16815" i="1"/>
  <c r="K16816" i="1"/>
  <c r="K16817" i="1"/>
  <c r="K16818" i="1"/>
  <c r="K16819" i="1"/>
  <c r="K16820" i="1"/>
  <c r="K16821" i="1"/>
  <c r="K16822" i="1"/>
  <c r="K16823" i="1"/>
  <c r="K16824" i="1"/>
  <c r="K16825" i="1"/>
  <c r="K16826" i="1"/>
  <c r="K16827" i="1"/>
  <c r="K16828" i="1"/>
  <c r="K16829" i="1"/>
  <c r="K16830" i="1"/>
  <c r="K16831" i="1"/>
  <c r="K16832" i="1"/>
  <c r="K16833" i="1"/>
  <c r="K16834" i="1"/>
  <c r="K16835" i="1"/>
  <c r="K16836" i="1"/>
  <c r="K16837" i="1"/>
  <c r="K16838" i="1"/>
  <c r="K16839" i="1"/>
  <c r="K16840" i="1"/>
  <c r="K16841" i="1"/>
  <c r="K16842" i="1"/>
  <c r="K16843" i="1"/>
  <c r="K16844" i="1"/>
  <c r="K16845" i="1"/>
  <c r="K16846" i="1"/>
  <c r="K16847" i="1"/>
  <c r="K16848" i="1"/>
  <c r="K16849" i="1"/>
  <c r="K16850" i="1"/>
  <c r="K16851" i="1"/>
  <c r="K16852" i="1"/>
  <c r="K16853" i="1"/>
  <c r="K16854" i="1"/>
  <c r="K16855" i="1"/>
  <c r="K16856" i="1"/>
  <c r="K16857" i="1"/>
  <c r="K16858" i="1"/>
  <c r="K16859" i="1"/>
  <c r="K16860" i="1"/>
  <c r="K16861" i="1"/>
  <c r="K16862" i="1"/>
  <c r="K16863" i="1"/>
  <c r="K16864" i="1"/>
  <c r="K16865" i="1"/>
  <c r="K16866" i="1"/>
  <c r="K16867" i="1"/>
  <c r="K16868" i="1"/>
  <c r="K16869" i="1"/>
  <c r="K16870" i="1"/>
  <c r="K16871" i="1"/>
  <c r="K16872" i="1"/>
  <c r="K16873" i="1"/>
  <c r="K16874" i="1"/>
  <c r="K16875" i="1"/>
  <c r="K16876" i="1"/>
  <c r="K16877" i="1"/>
  <c r="K16878" i="1"/>
  <c r="K16879" i="1"/>
  <c r="K16880" i="1"/>
  <c r="K16881" i="1"/>
  <c r="K16882" i="1"/>
  <c r="K16883" i="1"/>
  <c r="K16884" i="1"/>
  <c r="K16885" i="1"/>
  <c r="K16886" i="1"/>
  <c r="K16887" i="1"/>
  <c r="K16888" i="1"/>
  <c r="K16889" i="1"/>
  <c r="K16890" i="1"/>
  <c r="K16891" i="1"/>
  <c r="K16892" i="1"/>
  <c r="K16893" i="1"/>
  <c r="K16894" i="1"/>
  <c r="K16895" i="1"/>
  <c r="K16896" i="1"/>
  <c r="K16897" i="1"/>
  <c r="K16898" i="1"/>
  <c r="K16899" i="1"/>
  <c r="K16900" i="1"/>
  <c r="K16901" i="1"/>
  <c r="K16902" i="1"/>
  <c r="K16903" i="1"/>
  <c r="K16904" i="1"/>
  <c r="K16905" i="1"/>
  <c r="K16906" i="1"/>
  <c r="K16907" i="1"/>
  <c r="K16908" i="1"/>
  <c r="K16909" i="1"/>
  <c r="K16910" i="1"/>
  <c r="K16911" i="1"/>
  <c r="K16912" i="1"/>
  <c r="K16913" i="1"/>
  <c r="K16914" i="1"/>
  <c r="K16915" i="1"/>
  <c r="K16916" i="1"/>
  <c r="K16917" i="1"/>
  <c r="K16918" i="1"/>
  <c r="K16919" i="1"/>
  <c r="K16920" i="1"/>
  <c r="K16921" i="1"/>
  <c r="K16922" i="1"/>
  <c r="K16923" i="1"/>
  <c r="K16924" i="1"/>
  <c r="K16925" i="1"/>
  <c r="K16926" i="1"/>
  <c r="K16927" i="1"/>
  <c r="K16928" i="1"/>
  <c r="K16929" i="1"/>
  <c r="K16930" i="1"/>
  <c r="K16931" i="1"/>
  <c r="K16932" i="1"/>
  <c r="K16933" i="1"/>
  <c r="K16934" i="1"/>
  <c r="K16935" i="1"/>
  <c r="K16936" i="1"/>
  <c r="K16937" i="1"/>
  <c r="K16938" i="1"/>
  <c r="K16939" i="1"/>
  <c r="K16940" i="1"/>
  <c r="K16941" i="1"/>
  <c r="K16942" i="1"/>
  <c r="K16943" i="1"/>
  <c r="K16944" i="1"/>
  <c r="K16945" i="1"/>
  <c r="K16946" i="1"/>
  <c r="K16947" i="1"/>
  <c r="K16948" i="1"/>
  <c r="K16949" i="1"/>
  <c r="K16950" i="1"/>
  <c r="K16951" i="1"/>
  <c r="K16952" i="1"/>
  <c r="K16953" i="1"/>
  <c r="K16954" i="1"/>
  <c r="K16955" i="1"/>
  <c r="K16956" i="1"/>
  <c r="K16957" i="1"/>
  <c r="K16958" i="1"/>
  <c r="K16959" i="1"/>
  <c r="K16960" i="1"/>
  <c r="K16961" i="1"/>
  <c r="K16962" i="1"/>
  <c r="K16963" i="1"/>
  <c r="K16964" i="1"/>
  <c r="K16965" i="1"/>
  <c r="K16966" i="1"/>
  <c r="K16967" i="1"/>
  <c r="K16968" i="1"/>
  <c r="K16969" i="1"/>
  <c r="K16970" i="1"/>
  <c r="K16971" i="1"/>
  <c r="K16972" i="1"/>
  <c r="K16973" i="1"/>
  <c r="K16974" i="1"/>
  <c r="K16975" i="1"/>
  <c r="K16976" i="1"/>
  <c r="K16977" i="1"/>
  <c r="K16978" i="1"/>
  <c r="K16979" i="1"/>
  <c r="K16980" i="1"/>
  <c r="K16981" i="1"/>
  <c r="K16982" i="1"/>
  <c r="K16983" i="1"/>
  <c r="K16984" i="1"/>
  <c r="K16985" i="1"/>
  <c r="K16986" i="1"/>
  <c r="K16987" i="1"/>
  <c r="K16988" i="1"/>
  <c r="K16989" i="1"/>
  <c r="K16990" i="1"/>
  <c r="K16991" i="1"/>
  <c r="K16992" i="1"/>
  <c r="K16993" i="1"/>
  <c r="K16994" i="1"/>
  <c r="K16995" i="1"/>
  <c r="K16996" i="1"/>
  <c r="K16997" i="1"/>
  <c r="K16998" i="1"/>
  <c r="K16999" i="1"/>
  <c r="K17000" i="1"/>
  <c r="K17001" i="1"/>
  <c r="K17002" i="1"/>
  <c r="K17003" i="1"/>
  <c r="K17004" i="1"/>
  <c r="K17005" i="1"/>
  <c r="K17006" i="1"/>
  <c r="K17007" i="1"/>
  <c r="K17008" i="1"/>
  <c r="K17009" i="1"/>
  <c r="K17010" i="1"/>
  <c r="K17011" i="1"/>
  <c r="K17012" i="1"/>
  <c r="K17013" i="1"/>
  <c r="K17014" i="1"/>
  <c r="K17015" i="1"/>
  <c r="K17016" i="1"/>
  <c r="K17017" i="1"/>
  <c r="K17018" i="1"/>
  <c r="K17019" i="1"/>
  <c r="K17020" i="1"/>
  <c r="K17021" i="1"/>
  <c r="K17022" i="1"/>
  <c r="K17023" i="1"/>
  <c r="K17024" i="1"/>
  <c r="K17025" i="1"/>
  <c r="K17026" i="1"/>
  <c r="K17027" i="1"/>
  <c r="K17028" i="1"/>
  <c r="K17029" i="1"/>
  <c r="K17030" i="1"/>
  <c r="K17031" i="1"/>
  <c r="K17032" i="1"/>
  <c r="K17033" i="1"/>
  <c r="K17034" i="1"/>
  <c r="K17035" i="1"/>
  <c r="K17036" i="1"/>
  <c r="K17037" i="1"/>
  <c r="K17038" i="1"/>
  <c r="K17039" i="1"/>
  <c r="K17040" i="1"/>
  <c r="K17041" i="1"/>
  <c r="K17042" i="1"/>
  <c r="K17043" i="1"/>
  <c r="K17044" i="1"/>
  <c r="K17045" i="1"/>
  <c r="K17046" i="1"/>
  <c r="K17047" i="1"/>
  <c r="K17048" i="1"/>
  <c r="K17049" i="1"/>
  <c r="K17050" i="1"/>
  <c r="K17051" i="1"/>
  <c r="K17052" i="1"/>
  <c r="K17053" i="1"/>
  <c r="K17054" i="1"/>
  <c r="K17055" i="1"/>
  <c r="K17056" i="1"/>
  <c r="K17057" i="1"/>
  <c r="K17058" i="1"/>
  <c r="K17059" i="1"/>
  <c r="K17060" i="1"/>
  <c r="K17061" i="1"/>
  <c r="K17062" i="1"/>
  <c r="K17063" i="1"/>
  <c r="K17064" i="1"/>
  <c r="K17065" i="1"/>
  <c r="K17066" i="1"/>
  <c r="K17067" i="1"/>
  <c r="K17068" i="1"/>
  <c r="K17069" i="1"/>
  <c r="K17070" i="1"/>
  <c r="K17071" i="1"/>
  <c r="K17072" i="1"/>
  <c r="K17073" i="1"/>
  <c r="K17074" i="1"/>
  <c r="K17075" i="1"/>
  <c r="K17076" i="1"/>
  <c r="K17077" i="1"/>
  <c r="K17078" i="1"/>
  <c r="K17079" i="1"/>
  <c r="K17080" i="1"/>
  <c r="K17081" i="1"/>
  <c r="K17082" i="1"/>
  <c r="K17083" i="1"/>
  <c r="K17084" i="1"/>
  <c r="K17085" i="1"/>
  <c r="K17086" i="1"/>
  <c r="K17087" i="1"/>
  <c r="K17088" i="1"/>
  <c r="K17089" i="1"/>
  <c r="K17090" i="1"/>
  <c r="K17091" i="1"/>
  <c r="K17092" i="1"/>
  <c r="K17093" i="1"/>
  <c r="K17094" i="1"/>
  <c r="K17095" i="1"/>
  <c r="K17096" i="1"/>
  <c r="K17097" i="1"/>
  <c r="K17098" i="1"/>
  <c r="K17099" i="1"/>
  <c r="K17100" i="1"/>
  <c r="K17101" i="1"/>
  <c r="K17102" i="1"/>
  <c r="K17103" i="1"/>
  <c r="K17104" i="1"/>
  <c r="K17105" i="1"/>
  <c r="K17106" i="1"/>
  <c r="K17107" i="1"/>
  <c r="K17108" i="1"/>
  <c r="K17109" i="1"/>
  <c r="K17110" i="1"/>
  <c r="K17111" i="1"/>
  <c r="K17112" i="1"/>
  <c r="K17113" i="1"/>
  <c r="K17114" i="1"/>
  <c r="K17115" i="1"/>
  <c r="K17116" i="1"/>
  <c r="K17117" i="1"/>
  <c r="K17118" i="1"/>
  <c r="K17119" i="1"/>
  <c r="K17120" i="1"/>
  <c r="K17121" i="1"/>
  <c r="K17122" i="1"/>
  <c r="K17123" i="1"/>
  <c r="K17124" i="1"/>
  <c r="K17125" i="1"/>
  <c r="K17126" i="1"/>
  <c r="K17127" i="1"/>
  <c r="K17128" i="1"/>
  <c r="K17129" i="1"/>
  <c r="K17130" i="1"/>
  <c r="K17131" i="1"/>
  <c r="K17132" i="1"/>
  <c r="K17133" i="1"/>
  <c r="K17134" i="1"/>
  <c r="K17135" i="1"/>
  <c r="K17136" i="1"/>
  <c r="K17137" i="1"/>
  <c r="K17138" i="1"/>
  <c r="K17139" i="1"/>
  <c r="K17140" i="1"/>
  <c r="K17141" i="1"/>
  <c r="K17142" i="1"/>
  <c r="K17143" i="1"/>
  <c r="K17144" i="1"/>
  <c r="K17145" i="1"/>
  <c r="K17146" i="1"/>
  <c r="K17147" i="1"/>
  <c r="K17148" i="1"/>
  <c r="K17149" i="1"/>
  <c r="K17150" i="1"/>
  <c r="K17151" i="1"/>
  <c r="K17152" i="1"/>
  <c r="K17153" i="1"/>
  <c r="K17154" i="1"/>
  <c r="K17155" i="1"/>
  <c r="K17156" i="1"/>
  <c r="K17157" i="1"/>
  <c r="K17158" i="1"/>
  <c r="K17159" i="1"/>
  <c r="K17160" i="1"/>
  <c r="K17161" i="1"/>
  <c r="K17162" i="1"/>
  <c r="K17163" i="1"/>
  <c r="K17164" i="1"/>
  <c r="K17165" i="1"/>
  <c r="K17166" i="1"/>
  <c r="K17167" i="1"/>
  <c r="K17168" i="1"/>
  <c r="K17169" i="1"/>
  <c r="K17170" i="1"/>
  <c r="K17171" i="1"/>
  <c r="K17172" i="1"/>
  <c r="K17173" i="1"/>
  <c r="K17174" i="1"/>
  <c r="K17175" i="1"/>
  <c r="K17176" i="1"/>
  <c r="K17177" i="1"/>
  <c r="K17178" i="1"/>
  <c r="K17179" i="1"/>
  <c r="K17180" i="1"/>
  <c r="K17181" i="1"/>
  <c r="K17182" i="1"/>
  <c r="K17183" i="1"/>
  <c r="K17184" i="1"/>
  <c r="K17185" i="1"/>
  <c r="K17186" i="1"/>
  <c r="K17187" i="1"/>
  <c r="K17188" i="1"/>
  <c r="K17189" i="1"/>
  <c r="K17190" i="1"/>
  <c r="K17191" i="1"/>
  <c r="K17192" i="1"/>
  <c r="K17193" i="1"/>
  <c r="K17194" i="1"/>
  <c r="K17195" i="1"/>
  <c r="K17196" i="1"/>
  <c r="K17197" i="1"/>
  <c r="K17198" i="1"/>
  <c r="K17199" i="1"/>
  <c r="K17200" i="1"/>
  <c r="K17201" i="1"/>
  <c r="K17202" i="1"/>
  <c r="K17203" i="1"/>
  <c r="K17204" i="1"/>
  <c r="K17205" i="1"/>
  <c r="K17206" i="1"/>
  <c r="K17207" i="1"/>
  <c r="K17208" i="1"/>
  <c r="K17209" i="1"/>
  <c r="K17210" i="1"/>
  <c r="K17211" i="1"/>
  <c r="K17212" i="1"/>
  <c r="K17213" i="1"/>
  <c r="K17214" i="1"/>
  <c r="K17215" i="1"/>
  <c r="K17216" i="1"/>
  <c r="K17217" i="1"/>
  <c r="K17218" i="1"/>
  <c r="K17219" i="1"/>
  <c r="K17220" i="1"/>
  <c r="K17221" i="1"/>
  <c r="K17222" i="1"/>
  <c r="K17223" i="1"/>
  <c r="K17224" i="1"/>
  <c r="K17225" i="1"/>
  <c r="K17226" i="1"/>
  <c r="K17227" i="1"/>
  <c r="K17228" i="1"/>
  <c r="K17229" i="1"/>
  <c r="K17230" i="1"/>
  <c r="K17231" i="1"/>
  <c r="K17232" i="1"/>
  <c r="K17233" i="1"/>
  <c r="K17234" i="1"/>
  <c r="K17235" i="1"/>
  <c r="K17236" i="1"/>
  <c r="K17237" i="1"/>
  <c r="K17238" i="1"/>
  <c r="K17239" i="1"/>
  <c r="K17240" i="1"/>
  <c r="K17241" i="1"/>
  <c r="K17242" i="1"/>
  <c r="K17243" i="1"/>
  <c r="K17244" i="1"/>
  <c r="K17245" i="1"/>
  <c r="K17246" i="1"/>
  <c r="K17247" i="1"/>
  <c r="K17248" i="1"/>
  <c r="K17249" i="1"/>
  <c r="K17250" i="1"/>
  <c r="K17251" i="1"/>
  <c r="K17252" i="1"/>
  <c r="K17253" i="1"/>
  <c r="K17254" i="1"/>
  <c r="K17255" i="1"/>
  <c r="K17256" i="1"/>
  <c r="K17257" i="1"/>
  <c r="K17258" i="1"/>
  <c r="K17259" i="1"/>
  <c r="K17260" i="1"/>
  <c r="K17261" i="1"/>
  <c r="K17262" i="1"/>
  <c r="K17263" i="1"/>
  <c r="K17264" i="1"/>
  <c r="K17265" i="1"/>
  <c r="K17266" i="1"/>
  <c r="K17267" i="1"/>
  <c r="K17268" i="1"/>
  <c r="K17269" i="1"/>
  <c r="K17270" i="1"/>
  <c r="K17271" i="1"/>
  <c r="K17272" i="1"/>
  <c r="K17273" i="1"/>
  <c r="K17274" i="1"/>
  <c r="K17275" i="1"/>
  <c r="K17276" i="1"/>
  <c r="K17277" i="1"/>
  <c r="K17278" i="1"/>
  <c r="K17279" i="1"/>
  <c r="K17280" i="1"/>
  <c r="K17281" i="1"/>
  <c r="K17282" i="1"/>
  <c r="K17283" i="1"/>
  <c r="K17284" i="1"/>
  <c r="K17285" i="1"/>
  <c r="K17286" i="1"/>
  <c r="K17287" i="1"/>
  <c r="K17288" i="1"/>
  <c r="K17289" i="1"/>
  <c r="K17290" i="1"/>
  <c r="K17291" i="1"/>
  <c r="K17292" i="1"/>
  <c r="K17293" i="1"/>
  <c r="K17294" i="1"/>
  <c r="K17295" i="1"/>
  <c r="K17296" i="1"/>
  <c r="K17297" i="1"/>
  <c r="K17298" i="1"/>
  <c r="K17299" i="1"/>
  <c r="K17300" i="1"/>
  <c r="K17301" i="1"/>
  <c r="K17302" i="1"/>
  <c r="K17303" i="1"/>
  <c r="K17304" i="1"/>
  <c r="K17305" i="1"/>
  <c r="K17306" i="1"/>
  <c r="K17307" i="1"/>
  <c r="K17308" i="1"/>
  <c r="K17309" i="1"/>
  <c r="K17310" i="1"/>
  <c r="K17311" i="1"/>
  <c r="K17312" i="1"/>
  <c r="K17313" i="1"/>
  <c r="K17314" i="1"/>
  <c r="K17315" i="1"/>
  <c r="K17316" i="1"/>
  <c r="K17317" i="1"/>
  <c r="K17318" i="1"/>
  <c r="K17319" i="1"/>
  <c r="K17320" i="1"/>
  <c r="K17321" i="1"/>
  <c r="K17322" i="1"/>
  <c r="K17323" i="1"/>
  <c r="K17324" i="1"/>
  <c r="K17325" i="1"/>
  <c r="K17326" i="1"/>
  <c r="K17327" i="1"/>
  <c r="K17328" i="1"/>
  <c r="K17329" i="1"/>
  <c r="K17330" i="1"/>
  <c r="K17331" i="1"/>
  <c r="K17332" i="1"/>
  <c r="K17333" i="1"/>
  <c r="K17334" i="1"/>
  <c r="K17335" i="1"/>
  <c r="K17336" i="1"/>
  <c r="K17337" i="1"/>
  <c r="K17338" i="1"/>
  <c r="K17339" i="1"/>
  <c r="K17340" i="1"/>
  <c r="K17341" i="1"/>
  <c r="K17342" i="1"/>
  <c r="K17343" i="1"/>
  <c r="K17344" i="1"/>
  <c r="K17345" i="1"/>
  <c r="K17346" i="1"/>
  <c r="K17347" i="1"/>
  <c r="K17348" i="1"/>
  <c r="K17349" i="1"/>
  <c r="K17350" i="1"/>
  <c r="K17351" i="1"/>
  <c r="K17352" i="1"/>
  <c r="K17353" i="1"/>
  <c r="K17354" i="1"/>
  <c r="K17355" i="1"/>
  <c r="K17356" i="1"/>
  <c r="K17357" i="1"/>
  <c r="K17358" i="1"/>
  <c r="K17359" i="1"/>
  <c r="K17360" i="1"/>
  <c r="K17361" i="1"/>
  <c r="K17362" i="1"/>
  <c r="K17363" i="1"/>
  <c r="K17364" i="1"/>
  <c r="K17365" i="1"/>
  <c r="K17366" i="1"/>
  <c r="K17367" i="1"/>
  <c r="K17368" i="1"/>
  <c r="K17369" i="1"/>
  <c r="K17370" i="1"/>
  <c r="K17371" i="1"/>
  <c r="K17372" i="1"/>
  <c r="K17373" i="1"/>
  <c r="K17374" i="1"/>
  <c r="K17375" i="1"/>
  <c r="K17376" i="1"/>
  <c r="K17377" i="1"/>
  <c r="K17378" i="1"/>
  <c r="K17379" i="1"/>
  <c r="K17380" i="1"/>
  <c r="K17381" i="1"/>
  <c r="K17382" i="1"/>
  <c r="K17383" i="1"/>
  <c r="K17384" i="1"/>
  <c r="K17385" i="1"/>
  <c r="K17386" i="1"/>
  <c r="K17387" i="1"/>
  <c r="K17388" i="1"/>
  <c r="K17389" i="1"/>
  <c r="K17390" i="1"/>
  <c r="K17391" i="1"/>
  <c r="K17392" i="1"/>
  <c r="K17393" i="1"/>
  <c r="K17394" i="1"/>
  <c r="K17395" i="1"/>
  <c r="K17396" i="1"/>
  <c r="K17397" i="1"/>
  <c r="K17398" i="1"/>
  <c r="K17399" i="1"/>
  <c r="K17400" i="1"/>
  <c r="K17401" i="1"/>
  <c r="K17402" i="1"/>
  <c r="K17403" i="1"/>
  <c r="K17404" i="1"/>
  <c r="K17405" i="1"/>
  <c r="K17406" i="1"/>
  <c r="K17407" i="1"/>
  <c r="K17408" i="1"/>
  <c r="K17409" i="1"/>
  <c r="K17410" i="1"/>
  <c r="K17411" i="1"/>
  <c r="K17412" i="1"/>
  <c r="K17413" i="1"/>
  <c r="K17414" i="1"/>
  <c r="K17415" i="1"/>
  <c r="K17416" i="1"/>
  <c r="K17417" i="1"/>
  <c r="K17418" i="1"/>
  <c r="K17419" i="1"/>
  <c r="K17420" i="1"/>
  <c r="K17421" i="1"/>
  <c r="K17422" i="1"/>
  <c r="K17423" i="1"/>
  <c r="K17424" i="1"/>
  <c r="K17425" i="1"/>
  <c r="K17426" i="1"/>
  <c r="K17427" i="1"/>
  <c r="K17428" i="1"/>
  <c r="K17429" i="1"/>
  <c r="K17430" i="1"/>
  <c r="K17431" i="1"/>
  <c r="K17432" i="1"/>
  <c r="K17433" i="1"/>
  <c r="K17434" i="1"/>
  <c r="K17435" i="1"/>
  <c r="K17436" i="1"/>
  <c r="K17437" i="1"/>
  <c r="K17438" i="1"/>
  <c r="K17439" i="1"/>
  <c r="K17440" i="1"/>
  <c r="K17441" i="1"/>
  <c r="K17442" i="1"/>
  <c r="K17443" i="1"/>
  <c r="K17444" i="1"/>
  <c r="K17445" i="1"/>
  <c r="K17446" i="1"/>
  <c r="K17447" i="1"/>
  <c r="K17448" i="1"/>
  <c r="K17449" i="1"/>
  <c r="K17450" i="1"/>
  <c r="K17451" i="1"/>
  <c r="K17452" i="1"/>
  <c r="K17453" i="1"/>
  <c r="K17454" i="1"/>
  <c r="K17455" i="1"/>
  <c r="K17456" i="1"/>
  <c r="K17457" i="1"/>
  <c r="K17458" i="1"/>
  <c r="K17459" i="1"/>
  <c r="K17460" i="1"/>
  <c r="K17461" i="1"/>
  <c r="K17462" i="1"/>
  <c r="K17463" i="1"/>
  <c r="K17464" i="1"/>
  <c r="K17465" i="1"/>
  <c r="K17466" i="1"/>
  <c r="K17467" i="1"/>
  <c r="K17468" i="1"/>
  <c r="K17469" i="1"/>
  <c r="K17470" i="1"/>
  <c r="K17471" i="1"/>
  <c r="K17472" i="1"/>
  <c r="K17473" i="1"/>
  <c r="K17474" i="1"/>
  <c r="K17475" i="1"/>
  <c r="K17476" i="1"/>
  <c r="K17477" i="1"/>
  <c r="K17478" i="1"/>
  <c r="K17479" i="1"/>
  <c r="K17480" i="1"/>
  <c r="K17481" i="1"/>
  <c r="K17482" i="1"/>
  <c r="K17483" i="1"/>
  <c r="K17484" i="1"/>
  <c r="K17485" i="1"/>
  <c r="K17486" i="1"/>
  <c r="K17487" i="1"/>
  <c r="K17488" i="1"/>
  <c r="K17489" i="1"/>
  <c r="K17490" i="1"/>
  <c r="K17491" i="1"/>
  <c r="K17492" i="1"/>
  <c r="K17493" i="1"/>
  <c r="K17494" i="1"/>
  <c r="K17495" i="1"/>
  <c r="K17496" i="1"/>
  <c r="K17497" i="1"/>
  <c r="K17498" i="1"/>
  <c r="K17499" i="1"/>
  <c r="K17500" i="1"/>
  <c r="K17501" i="1"/>
  <c r="K17502" i="1"/>
  <c r="K17503" i="1"/>
  <c r="K17504" i="1"/>
  <c r="K17505" i="1"/>
  <c r="K17506" i="1"/>
  <c r="K17507" i="1"/>
  <c r="K17508" i="1"/>
  <c r="K17509" i="1"/>
  <c r="K17510" i="1"/>
  <c r="K17511" i="1"/>
  <c r="K17512" i="1"/>
  <c r="K17513" i="1"/>
  <c r="K17514" i="1"/>
  <c r="K17515" i="1"/>
  <c r="K17516" i="1"/>
  <c r="K17517" i="1"/>
  <c r="K17518" i="1"/>
  <c r="K17519" i="1"/>
  <c r="K17520" i="1"/>
  <c r="K17521" i="1"/>
  <c r="K17522" i="1"/>
  <c r="K17523" i="1"/>
  <c r="K17524" i="1"/>
  <c r="K17525" i="1"/>
  <c r="K17526" i="1"/>
  <c r="K17527" i="1"/>
  <c r="K17528" i="1"/>
  <c r="K17529" i="1"/>
  <c r="K17530" i="1"/>
  <c r="K17531" i="1"/>
  <c r="K17532" i="1"/>
  <c r="K17533" i="1"/>
  <c r="K17534" i="1"/>
  <c r="K17535" i="1"/>
  <c r="K17536" i="1"/>
  <c r="K17537" i="1"/>
  <c r="K17538" i="1"/>
  <c r="K17539" i="1"/>
  <c r="K17540" i="1"/>
  <c r="K17541" i="1"/>
  <c r="K17542" i="1"/>
  <c r="K17543" i="1"/>
  <c r="K17544" i="1"/>
  <c r="K17545" i="1"/>
  <c r="K17546" i="1"/>
  <c r="K17547" i="1"/>
  <c r="K17548" i="1"/>
  <c r="K17549" i="1"/>
  <c r="K17550" i="1"/>
  <c r="K17551" i="1"/>
  <c r="K17552" i="1"/>
  <c r="K17553" i="1"/>
  <c r="K17554" i="1"/>
  <c r="K17555" i="1"/>
  <c r="K17556" i="1"/>
  <c r="K17557" i="1"/>
  <c r="K17558" i="1"/>
  <c r="K17559" i="1"/>
  <c r="K17560" i="1"/>
  <c r="K17561" i="1"/>
  <c r="K17562" i="1"/>
  <c r="K17563" i="1"/>
  <c r="K17564" i="1"/>
  <c r="K17565" i="1"/>
  <c r="K17566" i="1"/>
  <c r="K17567" i="1"/>
  <c r="K17568" i="1"/>
  <c r="K17569" i="1"/>
  <c r="K17570" i="1"/>
  <c r="K17571" i="1"/>
  <c r="K17572" i="1"/>
  <c r="K17573" i="1"/>
  <c r="K17574" i="1"/>
  <c r="K17575" i="1"/>
  <c r="K17576" i="1"/>
  <c r="K17577" i="1"/>
  <c r="K17578" i="1"/>
  <c r="K17579" i="1"/>
  <c r="K17580" i="1"/>
  <c r="K17581" i="1"/>
  <c r="K17582" i="1"/>
  <c r="K17583" i="1"/>
  <c r="K17584" i="1"/>
  <c r="K17585" i="1"/>
  <c r="K17586" i="1"/>
  <c r="K17587" i="1"/>
  <c r="K17588" i="1"/>
  <c r="K17589" i="1"/>
  <c r="K17590" i="1"/>
  <c r="K17591" i="1"/>
  <c r="K17592" i="1"/>
  <c r="K17593" i="1"/>
  <c r="K17594" i="1"/>
  <c r="K17595" i="1"/>
  <c r="K17596" i="1"/>
  <c r="K17597" i="1"/>
  <c r="K17598" i="1"/>
  <c r="K17599" i="1"/>
  <c r="K17600" i="1"/>
  <c r="K17601" i="1"/>
  <c r="K17602" i="1"/>
  <c r="K17603" i="1"/>
  <c r="K17604" i="1"/>
  <c r="K17605" i="1"/>
  <c r="K17606" i="1"/>
  <c r="K17607" i="1"/>
  <c r="K17608" i="1"/>
  <c r="K17609" i="1"/>
  <c r="K17610" i="1"/>
  <c r="K17611" i="1"/>
  <c r="K17612" i="1"/>
  <c r="K17613" i="1"/>
  <c r="K17614" i="1"/>
  <c r="K17615" i="1"/>
  <c r="K17616" i="1"/>
  <c r="K17617" i="1"/>
  <c r="K17618" i="1"/>
  <c r="K17619" i="1"/>
  <c r="K17620" i="1"/>
  <c r="K17621" i="1"/>
  <c r="K17622" i="1"/>
  <c r="K17623" i="1"/>
  <c r="K17624" i="1"/>
  <c r="K17625" i="1"/>
  <c r="K17626" i="1"/>
  <c r="K17627" i="1"/>
  <c r="K17628" i="1"/>
  <c r="K17629" i="1"/>
  <c r="K17630" i="1"/>
  <c r="K17631" i="1"/>
  <c r="K17632" i="1"/>
  <c r="K17633" i="1"/>
  <c r="K17634" i="1"/>
  <c r="K17635" i="1"/>
  <c r="K17636" i="1"/>
  <c r="K17637" i="1"/>
  <c r="K17638" i="1"/>
  <c r="K17639" i="1"/>
  <c r="K17640" i="1"/>
  <c r="K17641" i="1"/>
  <c r="K17642" i="1"/>
  <c r="K17643" i="1"/>
  <c r="K17644" i="1"/>
  <c r="K17645" i="1"/>
  <c r="K17646" i="1"/>
  <c r="K17647" i="1"/>
  <c r="K17648" i="1"/>
  <c r="K17649" i="1"/>
  <c r="K17650" i="1"/>
  <c r="K17651" i="1"/>
  <c r="K17652" i="1"/>
  <c r="K17653" i="1"/>
  <c r="K17654" i="1"/>
  <c r="K17655" i="1"/>
  <c r="K17656" i="1"/>
  <c r="K17657" i="1"/>
  <c r="K17658" i="1"/>
  <c r="K17659" i="1"/>
  <c r="K17660" i="1"/>
  <c r="K17661" i="1"/>
  <c r="K17662" i="1"/>
  <c r="K17663" i="1"/>
  <c r="K17664" i="1"/>
  <c r="K17665" i="1"/>
  <c r="K17666" i="1"/>
  <c r="K17667" i="1"/>
  <c r="K17668" i="1"/>
  <c r="K17669" i="1"/>
  <c r="K17670" i="1"/>
  <c r="K17671" i="1"/>
  <c r="K17672" i="1"/>
  <c r="K17673" i="1"/>
  <c r="K17674" i="1"/>
  <c r="K17675" i="1"/>
  <c r="K17676" i="1"/>
  <c r="K17677" i="1"/>
  <c r="K17678" i="1"/>
  <c r="K17679" i="1"/>
  <c r="K17680" i="1"/>
  <c r="K17681" i="1"/>
  <c r="K17682" i="1"/>
  <c r="K17683" i="1"/>
  <c r="K17684" i="1"/>
  <c r="K17685" i="1"/>
  <c r="K17686" i="1"/>
  <c r="K17687" i="1"/>
  <c r="K17688" i="1"/>
  <c r="K17689" i="1"/>
  <c r="K17690" i="1"/>
  <c r="K17691" i="1"/>
  <c r="K17692" i="1"/>
  <c r="K17693" i="1"/>
  <c r="K17694" i="1"/>
  <c r="K17695" i="1"/>
  <c r="K17696" i="1"/>
  <c r="K17697" i="1"/>
  <c r="K17698" i="1"/>
  <c r="K17699" i="1"/>
  <c r="K17700" i="1"/>
  <c r="K17701" i="1"/>
  <c r="K17702" i="1"/>
  <c r="K17703" i="1"/>
  <c r="K17704" i="1"/>
  <c r="K17705" i="1"/>
  <c r="K17706" i="1"/>
  <c r="K17707" i="1"/>
  <c r="K17708" i="1"/>
  <c r="K17709" i="1"/>
  <c r="K17710" i="1"/>
  <c r="K17711" i="1"/>
  <c r="K17712" i="1"/>
  <c r="K17713" i="1"/>
  <c r="K17714" i="1"/>
  <c r="K17715" i="1"/>
  <c r="K17716" i="1"/>
  <c r="K17717" i="1"/>
  <c r="K17718" i="1"/>
  <c r="K17719" i="1"/>
  <c r="K17720" i="1"/>
  <c r="K17721" i="1"/>
  <c r="K17722" i="1"/>
  <c r="K17723" i="1"/>
  <c r="K17724" i="1"/>
  <c r="K17725" i="1"/>
  <c r="K17726" i="1"/>
  <c r="K17727" i="1"/>
  <c r="K17728" i="1"/>
  <c r="K17729" i="1"/>
  <c r="K17730" i="1"/>
  <c r="K17731" i="1"/>
  <c r="K17732" i="1"/>
  <c r="K17733" i="1"/>
  <c r="K17734" i="1"/>
  <c r="K17735" i="1"/>
  <c r="K17736" i="1"/>
  <c r="K17737" i="1"/>
  <c r="K17738" i="1"/>
  <c r="K17739" i="1"/>
  <c r="K17740" i="1"/>
  <c r="K17741" i="1"/>
  <c r="K17742" i="1"/>
  <c r="K17743" i="1"/>
  <c r="K17744" i="1"/>
  <c r="K17745" i="1"/>
  <c r="K17746" i="1"/>
  <c r="K17747" i="1"/>
  <c r="K17748" i="1"/>
  <c r="K17749" i="1"/>
  <c r="K17750" i="1"/>
  <c r="K17751" i="1"/>
  <c r="K17752" i="1"/>
  <c r="K17753" i="1"/>
  <c r="K17754" i="1"/>
  <c r="K17755" i="1"/>
  <c r="K17756" i="1"/>
  <c r="K17757" i="1"/>
  <c r="K17758" i="1"/>
  <c r="K17759" i="1"/>
  <c r="K17760" i="1"/>
  <c r="K17761" i="1"/>
  <c r="K17762" i="1"/>
  <c r="K17763" i="1"/>
  <c r="K17764" i="1"/>
  <c r="K17765" i="1"/>
  <c r="K17766" i="1"/>
  <c r="K17767" i="1"/>
  <c r="K17768" i="1"/>
  <c r="K17769" i="1"/>
  <c r="K17770" i="1"/>
  <c r="K17771" i="1"/>
  <c r="K17772" i="1"/>
  <c r="K17773" i="1"/>
  <c r="K17774" i="1"/>
  <c r="K17775" i="1"/>
  <c r="K17776" i="1"/>
  <c r="K17777" i="1"/>
  <c r="K17778" i="1"/>
  <c r="K17779" i="1"/>
  <c r="K17780" i="1"/>
  <c r="K17781" i="1"/>
  <c r="K17782" i="1"/>
  <c r="K17783" i="1"/>
  <c r="K17784" i="1"/>
  <c r="K17785" i="1"/>
  <c r="K17786" i="1"/>
  <c r="K17787" i="1"/>
  <c r="K17788" i="1"/>
  <c r="K17789" i="1"/>
  <c r="K17790" i="1"/>
  <c r="K17791" i="1"/>
  <c r="K17792" i="1"/>
  <c r="K17793" i="1"/>
  <c r="K17794" i="1"/>
  <c r="K17795" i="1"/>
  <c r="K17796" i="1"/>
  <c r="K17797" i="1"/>
  <c r="K17798" i="1"/>
  <c r="K17799" i="1"/>
  <c r="K17800" i="1"/>
  <c r="K17801" i="1"/>
  <c r="K17802" i="1"/>
  <c r="K17803" i="1"/>
  <c r="K17804" i="1"/>
  <c r="K17805" i="1"/>
  <c r="K17806" i="1"/>
  <c r="K17807" i="1"/>
  <c r="K17808" i="1"/>
  <c r="K17809" i="1"/>
  <c r="K17810" i="1"/>
  <c r="K17811" i="1"/>
  <c r="K17812" i="1"/>
  <c r="K17813" i="1"/>
  <c r="K17814" i="1"/>
  <c r="K17815" i="1"/>
  <c r="K17816" i="1"/>
  <c r="K17817" i="1"/>
  <c r="K17818" i="1"/>
  <c r="K17819" i="1"/>
  <c r="K17820" i="1"/>
  <c r="K17821" i="1"/>
  <c r="K17822" i="1"/>
  <c r="K17823" i="1"/>
  <c r="K17824" i="1"/>
  <c r="K17825" i="1"/>
  <c r="K17826" i="1"/>
  <c r="K17827" i="1"/>
  <c r="K17828" i="1"/>
  <c r="K17829" i="1"/>
  <c r="K17830" i="1"/>
  <c r="K17831" i="1"/>
  <c r="K17832" i="1"/>
  <c r="K17833" i="1"/>
  <c r="K17834" i="1"/>
  <c r="K17835" i="1"/>
  <c r="K17836" i="1"/>
  <c r="K17837" i="1"/>
  <c r="K17838" i="1"/>
  <c r="K17839" i="1"/>
  <c r="K17840" i="1"/>
  <c r="K17841" i="1"/>
  <c r="K17842" i="1"/>
  <c r="K17843" i="1"/>
  <c r="K17844" i="1"/>
  <c r="K17845" i="1"/>
  <c r="K17846" i="1"/>
  <c r="K17847" i="1"/>
  <c r="K17848" i="1"/>
  <c r="K17849" i="1"/>
  <c r="K17850" i="1"/>
  <c r="K17851" i="1"/>
  <c r="K17852" i="1"/>
  <c r="K17853" i="1"/>
  <c r="K17854" i="1"/>
  <c r="K17855" i="1"/>
  <c r="K17856" i="1"/>
  <c r="K17857" i="1"/>
  <c r="K17858" i="1"/>
  <c r="K17859" i="1"/>
  <c r="K17860" i="1"/>
  <c r="K17861" i="1"/>
  <c r="K17862" i="1"/>
  <c r="K17863" i="1"/>
  <c r="K17864" i="1"/>
  <c r="K17865" i="1"/>
  <c r="K17866" i="1"/>
  <c r="K17867" i="1"/>
  <c r="K17868" i="1"/>
  <c r="K17869" i="1"/>
  <c r="K17870" i="1"/>
  <c r="K17871" i="1"/>
  <c r="K17872" i="1"/>
  <c r="K17873" i="1"/>
  <c r="K17874" i="1"/>
  <c r="K17875" i="1"/>
  <c r="K17876" i="1"/>
  <c r="K17877" i="1"/>
  <c r="K17878" i="1"/>
  <c r="K17879" i="1"/>
  <c r="K17880" i="1"/>
  <c r="K17881" i="1"/>
  <c r="K17882" i="1"/>
  <c r="K17883" i="1"/>
  <c r="K17884" i="1"/>
  <c r="K17885" i="1"/>
  <c r="K17886" i="1"/>
  <c r="K17887" i="1"/>
  <c r="K17888" i="1"/>
  <c r="K17889" i="1"/>
  <c r="K17890" i="1"/>
  <c r="K17891" i="1"/>
  <c r="K17892" i="1"/>
  <c r="K17893" i="1"/>
  <c r="K17894" i="1"/>
  <c r="K17895" i="1"/>
  <c r="K17896" i="1"/>
  <c r="K17897" i="1"/>
  <c r="K17898" i="1"/>
  <c r="K17899" i="1"/>
  <c r="K17900" i="1"/>
  <c r="K17901" i="1"/>
  <c r="K17902" i="1"/>
  <c r="K17903" i="1"/>
  <c r="K17904" i="1"/>
  <c r="K17905" i="1"/>
  <c r="K17906" i="1"/>
  <c r="K17907" i="1"/>
  <c r="K17908" i="1"/>
  <c r="K17909" i="1"/>
  <c r="K17910" i="1"/>
  <c r="K17911" i="1"/>
  <c r="K17912" i="1"/>
  <c r="K17913" i="1"/>
  <c r="K17914" i="1"/>
  <c r="K17915" i="1"/>
  <c r="K17916" i="1"/>
  <c r="K17917" i="1"/>
  <c r="K17918" i="1"/>
  <c r="K17919" i="1"/>
  <c r="K17920" i="1"/>
  <c r="K17921" i="1"/>
  <c r="K17922" i="1"/>
  <c r="K17923" i="1"/>
  <c r="K17924" i="1"/>
  <c r="K17925" i="1"/>
  <c r="K17926" i="1"/>
  <c r="K17927" i="1"/>
  <c r="K17928" i="1"/>
  <c r="K17929" i="1"/>
  <c r="K17930" i="1"/>
  <c r="K17931" i="1"/>
  <c r="K17932" i="1"/>
  <c r="K17933" i="1"/>
  <c r="K17934" i="1"/>
  <c r="K17935" i="1"/>
  <c r="K17936" i="1"/>
  <c r="K17937" i="1"/>
  <c r="K17938" i="1"/>
  <c r="K17939" i="1"/>
  <c r="K17940" i="1"/>
  <c r="K17941" i="1"/>
  <c r="K17942" i="1"/>
  <c r="K17943" i="1"/>
  <c r="K17944" i="1"/>
  <c r="K17945" i="1"/>
  <c r="K17946" i="1"/>
  <c r="K17947" i="1"/>
  <c r="K17948" i="1"/>
  <c r="K17949" i="1"/>
  <c r="K17950" i="1"/>
  <c r="K17951" i="1"/>
  <c r="K17952" i="1"/>
  <c r="K17953" i="1"/>
  <c r="K17954" i="1"/>
  <c r="K17955" i="1"/>
  <c r="K17956" i="1"/>
  <c r="K17957" i="1"/>
  <c r="K17958" i="1"/>
  <c r="K17959" i="1"/>
  <c r="K17960" i="1"/>
  <c r="K17961" i="1"/>
  <c r="K17962" i="1"/>
  <c r="K17963" i="1"/>
  <c r="K17964" i="1"/>
  <c r="K17965" i="1"/>
  <c r="K17966" i="1"/>
  <c r="K17967" i="1"/>
  <c r="K17968" i="1"/>
  <c r="K17969" i="1"/>
  <c r="K17970" i="1"/>
  <c r="K17971" i="1"/>
  <c r="K17972" i="1"/>
  <c r="K17973" i="1"/>
  <c r="K17974" i="1"/>
  <c r="K17975" i="1"/>
  <c r="K17976" i="1"/>
  <c r="K17977" i="1"/>
  <c r="K17978" i="1"/>
  <c r="K17979" i="1"/>
  <c r="K17980" i="1"/>
  <c r="K17981" i="1"/>
  <c r="K17982" i="1"/>
  <c r="K17983" i="1"/>
  <c r="K17984" i="1"/>
  <c r="K17985" i="1"/>
  <c r="K17986" i="1"/>
  <c r="K17987" i="1"/>
  <c r="K17988" i="1"/>
  <c r="K17989" i="1"/>
  <c r="K17990" i="1"/>
  <c r="K17991" i="1"/>
  <c r="K17992" i="1"/>
  <c r="K17993" i="1"/>
  <c r="K17994" i="1"/>
  <c r="K17995" i="1"/>
  <c r="K17996" i="1"/>
  <c r="K17997" i="1"/>
  <c r="K17998" i="1"/>
  <c r="K17999" i="1"/>
  <c r="K18000" i="1"/>
  <c r="K18001" i="1"/>
  <c r="K18002" i="1"/>
  <c r="K18003" i="1"/>
  <c r="K18004" i="1"/>
  <c r="K18005" i="1"/>
  <c r="K18006" i="1"/>
  <c r="K18007" i="1"/>
  <c r="K18008" i="1"/>
  <c r="K18009" i="1"/>
  <c r="K18010" i="1"/>
  <c r="K18011" i="1"/>
  <c r="K18012" i="1"/>
  <c r="K18013" i="1"/>
  <c r="K18014" i="1"/>
  <c r="K18015" i="1"/>
  <c r="K18016" i="1"/>
  <c r="K18017" i="1"/>
  <c r="K18018" i="1"/>
  <c r="K18019" i="1"/>
  <c r="K18020" i="1"/>
  <c r="K18021" i="1"/>
  <c r="K18022" i="1"/>
  <c r="K18023" i="1"/>
  <c r="K18024" i="1"/>
  <c r="K18025" i="1"/>
  <c r="K18026" i="1"/>
  <c r="K18027" i="1"/>
  <c r="K18028" i="1"/>
  <c r="K18029" i="1"/>
  <c r="K18030" i="1"/>
  <c r="K18031" i="1"/>
  <c r="K18032" i="1"/>
  <c r="K18033" i="1"/>
  <c r="K18034" i="1"/>
  <c r="K18035" i="1"/>
  <c r="K18036" i="1"/>
  <c r="K18037" i="1"/>
  <c r="K18038" i="1"/>
  <c r="K18039" i="1"/>
  <c r="K18040" i="1"/>
  <c r="K18041" i="1"/>
  <c r="K18042" i="1"/>
  <c r="K18043" i="1"/>
  <c r="K18044" i="1"/>
  <c r="K18045" i="1"/>
  <c r="K18046" i="1"/>
  <c r="K18047" i="1"/>
  <c r="K18048" i="1"/>
  <c r="K18049" i="1"/>
  <c r="K18050" i="1"/>
  <c r="K18051" i="1"/>
  <c r="K18052" i="1"/>
  <c r="K18053" i="1"/>
  <c r="K18054" i="1"/>
  <c r="K18055" i="1"/>
  <c r="K18056" i="1"/>
  <c r="K18057" i="1"/>
  <c r="K18058" i="1"/>
  <c r="K18059" i="1"/>
  <c r="K18060" i="1"/>
  <c r="K18061" i="1"/>
  <c r="K18062" i="1"/>
  <c r="K18063" i="1"/>
  <c r="K18064" i="1"/>
  <c r="K18065" i="1"/>
  <c r="K18066" i="1"/>
  <c r="K18067" i="1"/>
  <c r="K18068" i="1"/>
  <c r="K18069" i="1"/>
  <c r="K18070" i="1"/>
  <c r="K18071" i="1"/>
  <c r="K18072" i="1"/>
  <c r="K18073" i="1"/>
  <c r="K18074" i="1"/>
  <c r="K18075" i="1"/>
  <c r="K18076" i="1"/>
  <c r="K18077" i="1"/>
  <c r="K18078" i="1"/>
  <c r="K18079" i="1"/>
  <c r="K18080" i="1"/>
  <c r="K18081" i="1"/>
  <c r="K18082" i="1"/>
  <c r="K18083" i="1"/>
  <c r="K18084" i="1"/>
  <c r="K18085" i="1"/>
  <c r="K18086" i="1"/>
  <c r="K18087" i="1"/>
  <c r="K18088" i="1"/>
  <c r="K18089" i="1"/>
  <c r="K18090" i="1"/>
  <c r="K18091" i="1"/>
  <c r="K18092" i="1"/>
  <c r="K18093" i="1"/>
  <c r="K18094" i="1"/>
  <c r="K18095" i="1"/>
  <c r="K18096" i="1"/>
  <c r="K18097" i="1"/>
  <c r="K18098" i="1"/>
  <c r="K18099" i="1"/>
  <c r="K18100" i="1"/>
  <c r="K18101" i="1"/>
  <c r="K18102" i="1"/>
  <c r="K18103" i="1"/>
  <c r="K18104" i="1"/>
  <c r="K18105" i="1"/>
  <c r="K18106" i="1"/>
  <c r="K18107" i="1"/>
  <c r="K18108" i="1"/>
  <c r="K18109" i="1"/>
  <c r="K18110" i="1"/>
  <c r="K18111" i="1"/>
  <c r="K18112" i="1"/>
  <c r="K18113" i="1"/>
  <c r="K18114" i="1"/>
  <c r="K18115" i="1"/>
  <c r="K18116" i="1"/>
  <c r="K18117" i="1"/>
  <c r="K18118" i="1"/>
  <c r="K18119" i="1"/>
  <c r="K18120" i="1"/>
  <c r="K18121" i="1"/>
  <c r="K18122" i="1"/>
  <c r="K18123" i="1"/>
  <c r="K18124" i="1"/>
  <c r="K18125" i="1"/>
  <c r="K18126" i="1"/>
  <c r="K18127" i="1"/>
  <c r="K18128" i="1"/>
  <c r="K18129" i="1"/>
  <c r="K18130" i="1"/>
  <c r="K18131" i="1"/>
  <c r="K18132" i="1"/>
  <c r="K18133" i="1"/>
  <c r="K18134" i="1"/>
  <c r="K18135" i="1"/>
  <c r="K18136" i="1"/>
  <c r="K18137" i="1"/>
  <c r="K18138" i="1"/>
  <c r="K18139" i="1"/>
  <c r="K18140" i="1"/>
  <c r="K18141" i="1"/>
  <c r="K18142" i="1"/>
  <c r="K18143" i="1"/>
  <c r="K18144" i="1"/>
  <c r="K18145" i="1"/>
  <c r="K18146" i="1"/>
  <c r="K18147" i="1"/>
  <c r="K18148" i="1"/>
  <c r="K18149" i="1"/>
  <c r="K18150" i="1"/>
  <c r="K18151" i="1"/>
  <c r="K18152" i="1"/>
  <c r="K18153" i="1"/>
  <c r="K18154" i="1"/>
  <c r="K18155" i="1"/>
  <c r="K18156" i="1"/>
  <c r="K18157" i="1"/>
  <c r="K18158" i="1"/>
  <c r="K18159" i="1"/>
  <c r="K18160" i="1"/>
  <c r="K18161" i="1"/>
  <c r="K18162" i="1"/>
  <c r="K18163" i="1"/>
  <c r="K18164" i="1"/>
  <c r="K18165" i="1"/>
  <c r="K18166" i="1"/>
  <c r="K18167" i="1"/>
  <c r="K18168" i="1"/>
  <c r="K18169" i="1"/>
  <c r="K18170" i="1"/>
  <c r="K18171" i="1"/>
  <c r="K18172" i="1"/>
  <c r="K18173" i="1"/>
  <c r="K18174" i="1"/>
  <c r="K18175" i="1"/>
  <c r="K18176" i="1"/>
  <c r="K18177" i="1"/>
  <c r="K18178" i="1"/>
  <c r="K18179" i="1"/>
  <c r="K18180" i="1"/>
  <c r="K18181" i="1"/>
  <c r="K18182" i="1"/>
  <c r="K18183" i="1"/>
  <c r="K18184" i="1"/>
  <c r="K18185" i="1"/>
  <c r="K18186" i="1"/>
  <c r="K18187" i="1"/>
  <c r="K18188" i="1"/>
  <c r="K18189" i="1"/>
  <c r="K18190" i="1"/>
  <c r="K18191" i="1"/>
  <c r="K18192" i="1"/>
  <c r="K18193" i="1"/>
  <c r="K18194" i="1"/>
  <c r="K18195" i="1"/>
  <c r="K18196" i="1"/>
  <c r="K18197" i="1"/>
  <c r="K18198" i="1"/>
  <c r="K18199" i="1"/>
  <c r="K18200" i="1"/>
  <c r="K18201" i="1"/>
  <c r="K18202" i="1"/>
  <c r="K18203" i="1"/>
  <c r="K18204" i="1"/>
  <c r="K18205" i="1"/>
  <c r="K18206" i="1"/>
  <c r="K18207" i="1"/>
  <c r="K18208" i="1"/>
  <c r="K18209" i="1"/>
  <c r="K18210" i="1"/>
  <c r="K18211" i="1"/>
  <c r="K18212" i="1"/>
  <c r="K18213" i="1"/>
  <c r="K18214" i="1"/>
  <c r="K18215" i="1"/>
  <c r="K18216" i="1"/>
  <c r="K18217" i="1"/>
  <c r="K18218" i="1"/>
  <c r="K18219" i="1"/>
  <c r="K18220" i="1"/>
  <c r="K18221" i="1"/>
  <c r="K18222" i="1"/>
  <c r="K18223" i="1"/>
  <c r="K18224" i="1"/>
  <c r="K18225" i="1"/>
  <c r="K18226" i="1"/>
  <c r="K18227" i="1"/>
  <c r="K18228" i="1"/>
  <c r="K18229" i="1"/>
  <c r="K18230" i="1"/>
  <c r="K18231" i="1"/>
  <c r="K18232" i="1"/>
  <c r="K18233" i="1"/>
  <c r="K18234" i="1"/>
  <c r="K18235" i="1"/>
  <c r="K18236" i="1"/>
  <c r="K18237" i="1"/>
  <c r="K18238" i="1"/>
  <c r="K18239" i="1"/>
  <c r="K18240" i="1"/>
  <c r="K18241" i="1"/>
  <c r="K18242" i="1"/>
  <c r="K18243" i="1"/>
  <c r="K18244" i="1"/>
  <c r="K18245" i="1"/>
  <c r="K18246" i="1"/>
  <c r="K18247" i="1"/>
  <c r="K18248" i="1"/>
  <c r="K18249" i="1"/>
  <c r="K18250" i="1"/>
  <c r="K18251" i="1"/>
  <c r="K18252" i="1"/>
  <c r="K18253" i="1"/>
  <c r="K18254" i="1"/>
  <c r="K18255" i="1"/>
  <c r="K18256" i="1"/>
  <c r="K18257" i="1"/>
  <c r="K18258" i="1"/>
  <c r="K18259" i="1"/>
  <c r="K18260" i="1"/>
  <c r="K18261" i="1"/>
  <c r="K18262" i="1"/>
  <c r="K18263" i="1"/>
  <c r="K18264" i="1"/>
  <c r="K18265" i="1"/>
  <c r="K18266" i="1"/>
  <c r="K18267" i="1"/>
  <c r="K18268" i="1"/>
  <c r="K18269" i="1"/>
  <c r="K18270" i="1"/>
  <c r="K18271" i="1"/>
  <c r="K18272" i="1"/>
  <c r="K18273" i="1"/>
  <c r="K18274" i="1"/>
  <c r="K18275" i="1"/>
  <c r="K18276" i="1"/>
  <c r="K18277" i="1"/>
  <c r="K18278" i="1"/>
  <c r="K18279" i="1"/>
  <c r="K18280" i="1"/>
  <c r="K18281" i="1"/>
  <c r="K18282" i="1"/>
  <c r="K18283" i="1"/>
  <c r="K18284" i="1"/>
  <c r="K18285" i="1"/>
  <c r="K18286" i="1"/>
  <c r="K18287" i="1"/>
  <c r="K18288" i="1"/>
  <c r="K18289" i="1"/>
  <c r="K18290" i="1"/>
  <c r="K18291" i="1"/>
  <c r="K18292" i="1"/>
  <c r="K18293" i="1"/>
  <c r="K18294" i="1"/>
  <c r="K18295" i="1"/>
  <c r="K18296" i="1"/>
  <c r="K18297" i="1"/>
  <c r="K18298" i="1"/>
  <c r="K18299" i="1"/>
  <c r="K18300" i="1"/>
  <c r="K18301" i="1"/>
  <c r="K18302" i="1"/>
  <c r="K18303" i="1"/>
  <c r="K18304" i="1"/>
  <c r="K18305" i="1"/>
  <c r="K18306" i="1"/>
  <c r="K18307" i="1"/>
  <c r="K18308" i="1"/>
  <c r="K18309" i="1"/>
  <c r="K18310" i="1"/>
  <c r="K18311" i="1"/>
  <c r="K18312" i="1"/>
  <c r="K18313" i="1"/>
  <c r="K18314" i="1"/>
  <c r="K18315" i="1"/>
  <c r="K18316" i="1"/>
  <c r="K18317" i="1"/>
  <c r="K18318" i="1"/>
  <c r="K18319" i="1"/>
  <c r="K18320" i="1"/>
  <c r="K18321" i="1"/>
  <c r="K18322" i="1"/>
  <c r="K18323" i="1"/>
  <c r="K18324" i="1"/>
  <c r="K18325" i="1"/>
  <c r="K18326" i="1"/>
  <c r="K18327" i="1"/>
  <c r="K18328" i="1"/>
  <c r="K18329" i="1"/>
  <c r="K18330" i="1"/>
  <c r="K18331" i="1"/>
  <c r="K18332" i="1"/>
  <c r="K18333" i="1"/>
  <c r="K18334" i="1"/>
  <c r="K18335" i="1"/>
  <c r="K18336" i="1"/>
  <c r="K18337" i="1"/>
  <c r="K18338" i="1"/>
  <c r="K18339" i="1"/>
  <c r="K18340" i="1"/>
  <c r="K18341" i="1"/>
  <c r="K18342" i="1"/>
  <c r="K18343" i="1"/>
  <c r="K18344" i="1"/>
  <c r="K18345" i="1"/>
  <c r="K18346" i="1"/>
  <c r="K18347" i="1"/>
  <c r="K18348" i="1"/>
  <c r="K18349" i="1"/>
  <c r="K18350" i="1"/>
  <c r="K18351" i="1"/>
  <c r="K18352" i="1"/>
  <c r="K18353" i="1"/>
  <c r="K18354" i="1"/>
  <c r="K18355" i="1"/>
  <c r="K18356" i="1"/>
  <c r="K18357" i="1"/>
  <c r="K18358" i="1"/>
  <c r="K18359" i="1"/>
  <c r="K18360" i="1"/>
  <c r="K18361" i="1"/>
  <c r="K18362" i="1"/>
  <c r="K18363" i="1"/>
  <c r="K18364" i="1"/>
  <c r="K18365" i="1"/>
  <c r="K18366" i="1"/>
  <c r="K18367" i="1"/>
  <c r="K18368" i="1"/>
  <c r="K18369" i="1"/>
  <c r="K18370" i="1"/>
  <c r="K18371" i="1"/>
  <c r="K18372" i="1"/>
  <c r="K18373" i="1"/>
  <c r="K18374" i="1"/>
  <c r="K18375" i="1"/>
  <c r="K18376" i="1"/>
  <c r="K18377" i="1"/>
  <c r="K18378" i="1"/>
  <c r="K18379" i="1"/>
  <c r="K18380" i="1"/>
  <c r="K18381" i="1"/>
  <c r="K18382" i="1"/>
  <c r="K18383" i="1"/>
  <c r="K18384" i="1"/>
  <c r="K18385" i="1"/>
  <c r="K18386" i="1"/>
  <c r="K18387" i="1"/>
  <c r="K18388" i="1"/>
  <c r="K18389" i="1"/>
  <c r="K18390" i="1"/>
  <c r="K18391" i="1"/>
  <c r="K18392" i="1"/>
  <c r="K18393" i="1"/>
  <c r="K18394" i="1"/>
  <c r="K18395" i="1"/>
  <c r="K18396" i="1"/>
  <c r="K18397" i="1"/>
  <c r="K18398" i="1"/>
  <c r="K18399" i="1"/>
  <c r="K18400" i="1"/>
  <c r="K18401" i="1"/>
  <c r="K18402" i="1"/>
  <c r="K18403" i="1"/>
  <c r="K18404" i="1"/>
  <c r="K18405" i="1"/>
  <c r="K18406" i="1"/>
  <c r="K18407" i="1"/>
  <c r="K18408" i="1"/>
  <c r="K18409" i="1"/>
  <c r="K18410" i="1"/>
  <c r="K18411" i="1"/>
  <c r="K18412" i="1"/>
  <c r="K18413" i="1"/>
  <c r="K18414" i="1"/>
  <c r="K18415" i="1"/>
  <c r="K18416" i="1"/>
  <c r="K18417" i="1"/>
  <c r="K18418" i="1"/>
  <c r="K18419" i="1"/>
  <c r="K18420" i="1"/>
  <c r="K18421" i="1"/>
  <c r="K18422" i="1"/>
  <c r="K18423" i="1"/>
  <c r="K18424" i="1"/>
  <c r="K18425" i="1"/>
  <c r="K18426" i="1"/>
  <c r="K18427" i="1"/>
  <c r="K18428" i="1"/>
  <c r="K18429" i="1"/>
  <c r="K18430" i="1"/>
  <c r="K18431" i="1"/>
  <c r="K18432" i="1"/>
  <c r="K18433" i="1"/>
  <c r="K18434" i="1"/>
  <c r="K18435" i="1"/>
  <c r="K18436" i="1"/>
  <c r="K18437" i="1"/>
  <c r="K18438" i="1"/>
  <c r="K18439" i="1"/>
  <c r="K18440" i="1"/>
  <c r="K18441" i="1"/>
  <c r="K18442" i="1"/>
  <c r="K18443" i="1"/>
  <c r="K18444" i="1"/>
  <c r="K18445" i="1"/>
  <c r="K18446" i="1"/>
  <c r="K18447" i="1"/>
  <c r="K18448" i="1"/>
  <c r="K18449" i="1"/>
  <c r="K18450" i="1"/>
  <c r="K18451" i="1"/>
  <c r="K18452" i="1"/>
  <c r="K18453" i="1"/>
  <c r="K18454" i="1"/>
  <c r="K18455" i="1"/>
  <c r="K18456" i="1"/>
  <c r="K18457" i="1"/>
  <c r="K18458" i="1"/>
  <c r="K18459" i="1"/>
  <c r="K18460" i="1"/>
  <c r="K18461" i="1"/>
  <c r="K18462" i="1"/>
  <c r="K18463" i="1"/>
  <c r="K18464" i="1"/>
  <c r="K18465" i="1"/>
  <c r="K18466" i="1"/>
  <c r="K18467" i="1"/>
  <c r="K18468" i="1"/>
  <c r="K18469" i="1"/>
  <c r="K18470" i="1"/>
  <c r="K18471" i="1"/>
  <c r="K18472" i="1"/>
  <c r="K18473" i="1"/>
  <c r="K18474" i="1"/>
  <c r="K18475" i="1"/>
  <c r="K18476" i="1"/>
  <c r="K18477" i="1"/>
  <c r="K18478" i="1"/>
  <c r="K18479" i="1"/>
  <c r="K18480" i="1"/>
  <c r="K18481" i="1"/>
  <c r="K18482" i="1"/>
  <c r="K18483" i="1"/>
  <c r="K18484" i="1"/>
  <c r="K18485" i="1"/>
  <c r="K18486" i="1"/>
  <c r="K18487" i="1"/>
  <c r="K18488" i="1"/>
  <c r="K18489" i="1"/>
  <c r="K18490" i="1"/>
  <c r="K18491" i="1"/>
  <c r="K18492" i="1"/>
  <c r="K18493" i="1"/>
  <c r="K18494" i="1"/>
  <c r="K18495" i="1"/>
  <c r="K18496" i="1"/>
  <c r="K18497" i="1"/>
  <c r="K18498" i="1"/>
  <c r="K18499" i="1"/>
  <c r="K18500" i="1"/>
  <c r="K18501" i="1"/>
  <c r="K18502" i="1"/>
  <c r="K18503" i="1"/>
  <c r="K18504" i="1"/>
  <c r="K18505" i="1"/>
  <c r="K18506" i="1"/>
  <c r="K18507" i="1"/>
  <c r="K18508" i="1"/>
  <c r="K18509" i="1"/>
  <c r="K18510" i="1"/>
  <c r="K18511" i="1"/>
  <c r="K18512" i="1"/>
  <c r="K18513" i="1"/>
  <c r="K18514" i="1"/>
  <c r="K18515" i="1"/>
  <c r="K18516" i="1"/>
  <c r="K18517" i="1"/>
  <c r="K18518" i="1"/>
  <c r="K18519" i="1"/>
  <c r="K18520" i="1"/>
  <c r="K18521" i="1"/>
  <c r="K18522" i="1"/>
  <c r="K18523" i="1"/>
  <c r="K18524" i="1"/>
  <c r="K18525" i="1"/>
  <c r="K18526" i="1"/>
  <c r="K18527" i="1"/>
  <c r="K18528" i="1"/>
  <c r="K18529" i="1"/>
  <c r="K18530" i="1"/>
  <c r="K18531" i="1"/>
  <c r="K18532" i="1"/>
  <c r="K18533" i="1"/>
  <c r="K18534" i="1"/>
  <c r="K18535" i="1"/>
  <c r="K18536" i="1"/>
  <c r="K18537" i="1"/>
  <c r="K18538" i="1"/>
  <c r="K18539" i="1"/>
  <c r="K18540" i="1"/>
  <c r="K18541" i="1"/>
  <c r="K18542" i="1"/>
  <c r="K18543" i="1"/>
  <c r="K18544" i="1"/>
  <c r="K18545" i="1"/>
  <c r="K18546" i="1"/>
  <c r="K18547" i="1"/>
  <c r="K18548" i="1"/>
  <c r="K18549" i="1"/>
  <c r="K18550" i="1"/>
  <c r="K18551" i="1"/>
  <c r="K18552" i="1"/>
  <c r="K18553" i="1"/>
  <c r="K18554" i="1"/>
  <c r="K18555" i="1"/>
  <c r="K18556" i="1"/>
  <c r="K18557" i="1"/>
  <c r="K18558" i="1"/>
  <c r="K18559" i="1"/>
  <c r="K18560" i="1"/>
  <c r="K18561" i="1"/>
  <c r="K18562" i="1"/>
  <c r="K18563" i="1"/>
  <c r="K18564" i="1"/>
  <c r="K18565" i="1"/>
  <c r="K18566" i="1"/>
  <c r="K18567" i="1"/>
  <c r="K18568" i="1"/>
  <c r="K18569" i="1"/>
  <c r="K18570" i="1"/>
  <c r="K18571" i="1"/>
  <c r="K18572" i="1"/>
  <c r="K18573" i="1"/>
  <c r="K18574" i="1"/>
  <c r="K18575" i="1"/>
  <c r="K18576" i="1"/>
  <c r="K18577" i="1"/>
  <c r="K18578" i="1"/>
  <c r="K18579" i="1"/>
  <c r="K18580" i="1"/>
  <c r="K18581" i="1"/>
  <c r="K18582" i="1"/>
  <c r="K18583" i="1"/>
  <c r="K18584" i="1"/>
  <c r="K18585" i="1"/>
  <c r="K18586" i="1"/>
  <c r="K18587" i="1"/>
  <c r="K18588" i="1"/>
  <c r="K18589" i="1"/>
  <c r="K18590" i="1"/>
  <c r="K18591" i="1"/>
  <c r="K18592" i="1"/>
  <c r="K18593" i="1"/>
  <c r="K18594" i="1"/>
  <c r="K18595" i="1"/>
  <c r="K18596" i="1"/>
  <c r="K18597" i="1"/>
  <c r="K18598" i="1"/>
  <c r="K18599" i="1"/>
  <c r="K18600" i="1"/>
  <c r="K18601" i="1"/>
  <c r="K18602" i="1"/>
  <c r="K18603" i="1"/>
  <c r="K18604" i="1"/>
  <c r="K18605" i="1"/>
  <c r="K18606" i="1"/>
  <c r="K18607" i="1"/>
  <c r="K18608" i="1"/>
  <c r="K18609" i="1"/>
  <c r="K18610" i="1"/>
  <c r="K18611" i="1"/>
  <c r="K18612" i="1"/>
  <c r="K18613" i="1"/>
  <c r="K18614" i="1"/>
  <c r="K18615" i="1"/>
  <c r="K18616" i="1"/>
  <c r="K18617" i="1"/>
  <c r="K18618" i="1"/>
  <c r="K18619" i="1"/>
  <c r="K18620" i="1"/>
  <c r="K18621" i="1"/>
  <c r="K18622" i="1"/>
  <c r="K18623" i="1"/>
  <c r="K18624" i="1"/>
  <c r="K18625" i="1"/>
  <c r="K18626" i="1"/>
  <c r="K18627" i="1"/>
  <c r="K18628" i="1"/>
  <c r="K18629" i="1"/>
  <c r="K18630" i="1"/>
  <c r="K18631" i="1"/>
  <c r="K18632" i="1"/>
  <c r="K18633" i="1"/>
  <c r="K18634" i="1"/>
  <c r="K18635" i="1"/>
  <c r="K18636" i="1"/>
  <c r="K18637" i="1"/>
  <c r="K18638" i="1"/>
  <c r="K18639" i="1"/>
  <c r="K18640" i="1"/>
  <c r="K18641" i="1"/>
  <c r="K18642" i="1"/>
  <c r="K18643" i="1"/>
  <c r="K18644" i="1"/>
  <c r="K18645" i="1"/>
  <c r="K18646" i="1"/>
  <c r="K18647" i="1"/>
  <c r="K18648" i="1"/>
  <c r="K18649" i="1"/>
  <c r="K18650" i="1"/>
  <c r="K18651" i="1"/>
  <c r="K18652" i="1"/>
  <c r="K18653" i="1"/>
  <c r="K18654" i="1"/>
  <c r="K18655" i="1"/>
  <c r="K18656" i="1"/>
  <c r="K18657" i="1"/>
  <c r="K18658" i="1"/>
  <c r="K18659" i="1"/>
  <c r="K18660" i="1"/>
  <c r="K18661" i="1"/>
  <c r="K18662" i="1"/>
  <c r="K18663" i="1"/>
  <c r="K18664" i="1"/>
  <c r="K18665" i="1"/>
  <c r="K18666" i="1"/>
  <c r="K18667" i="1"/>
  <c r="K18668" i="1"/>
  <c r="K18669" i="1"/>
  <c r="K18670" i="1"/>
  <c r="K18671" i="1"/>
  <c r="K18672" i="1"/>
  <c r="K18673" i="1"/>
  <c r="K18674" i="1"/>
  <c r="K18675" i="1"/>
  <c r="K18676" i="1"/>
  <c r="K18677" i="1"/>
  <c r="K18678" i="1"/>
  <c r="K18679" i="1"/>
  <c r="K18680" i="1"/>
  <c r="K18681" i="1"/>
  <c r="K18682" i="1"/>
  <c r="K18683" i="1"/>
  <c r="K18684" i="1"/>
  <c r="K18685" i="1"/>
  <c r="K18686" i="1"/>
  <c r="K18687" i="1"/>
  <c r="K18688" i="1"/>
  <c r="K18689" i="1"/>
  <c r="K18690" i="1"/>
  <c r="K18691" i="1"/>
  <c r="K18692" i="1"/>
  <c r="K18693" i="1"/>
  <c r="K18694" i="1"/>
  <c r="K18695" i="1"/>
  <c r="K18696" i="1"/>
  <c r="K18697" i="1"/>
  <c r="K18698" i="1"/>
  <c r="K18699" i="1"/>
  <c r="K18700" i="1"/>
  <c r="K18701" i="1"/>
  <c r="K18702" i="1"/>
  <c r="K18703" i="1"/>
  <c r="K18704" i="1"/>
  <c r="K18705" i="1"/>
  <c r="K18706" i="1"/>
  <c r="K18707" i="1"/>
  <c r="K18708" i="1"/>
  <c r="K18709" i="1"/>
  <c r="K18710" i="1"/>
  <c r="K18711" i="1"/>
  <c r="K18712" i="1"/>
  <c r="K18713" i="1"/>
  <c r="K18714" i="1"/>
  <c r="K18715" i="1"/>
  <c r="K18716" i="1"/>
  <c r="K18717" i="1"/>
  <c r="K18718" i="1"/>
  <c r="K18719" i="1"/>
  <c r="K18720" i="1"/>
  <c r="K18721" i="1"/>
  <c r="K18722" i="1"/>
  <c r="K18723" i="1"/>
  <c r="K18724" i="1"/>
  <c r="K18725" i="1"/>
  <c r="K18726" i="1"/>
  <c r="K18727" i="1"/>
  <c r="K18728" i="1"/>
  <c r="K18729" i="1"/>
  <c r="K18730" i="1"/>
  <c r="K18731" i="1"/>
  <c r="K18732" i="1"/>
  <c r="K18733" i="1"/>
  <c r="K18734" i="1"/>
  <c r="K18735" i="1"/>
  <c r="K18736" i="1"/>
  <c r="K18737" i="1"/>
  <c r="K18738" i="1"/>
  <c r="K18739" i="1"/>
  <c r="K18740" i="1"/>
  <c r="K18741" i="1"/>
  <c r="K18742" i="1"/>
  <c r="K18743" i="1"/>
  <c r="K18744" i="1"/>
  <c r="K18745" i="1"/>
  <c r="K18746" i="1"/>
  <c r="K18747" i="1"/>
  <c r="K18748" i="1"/>
  <c r="K18749" i="1"/>
  <c r="K18750" i="1"/>
  <c r="K18751" i="1"/>
  <c r="K18752" i="1"/>
  <c r="K18753" i="1"/>
  <c r="K18754" i="1"/>
  <c r="K18755" i="1"/>
  <c r="K18756" i="1"/>
  <c r="K18757" i="1"/>
  <c r="K18758" i="1"/>
  <c r="K18759" i="1"/>
  <c r="K18760" i="1"/>
  <c r="K18761" i="1"/>
  <c r="K18762" i="1"/>
  <c r="K18763" i="1"/>
  <c r="K18764" i="1"/>
  <c r="K18765" i="1"/>
  <c r="K18766" i="1"/>
  <c r="K18767" i="1"/>
  <c r="K18768" i="1"/>
  <c r="K18769" i="1"/>
  <c r="K18770" i="1"/>
  <c r="K18771" i="1"/>
  <c r="K18772" i="1"/>
  <c r="K18773" i="1"/>
  <c r="K18774" i="1"/>
  <c r="K18775" i="1"/>
  <c r="K18776" i="1"/>
  <c r="K18777" i="1"/>
  <c r="K18778" i="1"/>
  <c r="K18779" i="1"/>
  <c r="K18780" i="1"/>
  <c r="K18781" i="1"/>
  <c r="K18782" i="1"/>
  <c r="K18783" i="1"/>
  <c r="K18784" i="1"/>
  <c r="K18785" i="1"/>
  <c r="K18786" i="1"/>
  <c r="K18787" i="1"/>
  <c r="K18788" i="1"/>
  <c r="K18789" i="1"/>
  <c r="K18790" i="1"/>
  <c r="K18791" i="1"/>
  <c r="K18792" i="1"/>
  <c r="K18793" i="1"/>
  <c r="K18794" i="1"/>
  <c r="K18795" i="1"/>
  <c r="K18796" i="1"/>
  <c r="K18797" i="1"/>
  <c r="K18798" i="1"/>
  <c r="K18799" i="1"/>
  <c r="K18800" i="1"/>
  <c r="K18801" i="1"/>
  <c r="K18802" i="1"/>
  <c r="K18803" i="1"/>
  <c r="K18804" i="1"/>
  <c r="K18805" i="1"/>
  <c r="K18806" i="1"/>
  <c r="K18807" i="1"/>
  <c r="K18808" i="1"/>
  <c r="K18809" i="1"/>
  <c r="K18810" i="1"/>
  <c r="K18811" i="1"/>
  <c r="K18812" i="1"/>
  <c r="K18813" i="1"/>
  <c r="K18814" i="1"/>
  <c r="K18815" i="1"/>
  <c r="K18816" i="1"/>
  <c r="K18817" i="1"/>
  <c r="K18818" i="1"/>
  <c r="K18819" i="1"/>
  <c r="K18820" i="1"/>
  <c r="K18821" i="1"/>
  <c r="K18822" i="1"/>
  <c r="K18823" i="1"/>
  <c r="K18824" i="1"/>
  <c r="K18825" i="1"/>
  <c r="K18826" i="1"/>
  <c r="K18827" i="1"/>
  <c r="K18828" i="1"/>
  <c r="K18829" i="1"/>
  <c r="K18830" i="1"/>
  <c r="K18831" i="1"/>
  <c r="K18832" i="1"/>
  <c r="K18833" i="1"/>
  <c r="K18834" i="1"/>
  <c r="K18835" i="1"/>
  <c r="K18836" i="1"/>
  <c r="K18837" i="1"/>
  <c r="K18838" i="1"/>
  <c r="K18839" i="1"/>
  <c r="K18840" i="1"/>
  <c r="K18841" i="1"/>
  <c r="K18842" i="1"/>
  <c r="K18843" i="1"/>
  <c r="K18844" i="1"/>
  <c r="K18845" i="1"/>
  <c r="K18846" i="1"/>
  <c r="K18847" i="1"/>
  <c r="K18848" i="1"/>
  <c r="K18849" i="1"/>
  <c r="K18850" i="1"/>
  <c r="K18851" i="1"/>
  <c r="K18852" i="1"/>
  <c r="K18853" i="1"/>
  <c r="K18854" i="1"/>
  <c r="K18855" i="1"/>
  <c r="K18856" i="1"/>
  <c r="K18857" i="1"/>
  <c r="K18858" i="1"/>
  <c r="K18859" i="1"/>
  <c r="K18860" i="1"/>
  <c r="K18861" i="1"/>
  <c r="K18862" i="1"/>
  <c r="K18863" i="1"/>
  <c r="K18864" i="1"/>
  <c r="K18865" i="1"/>
  <c r="K18866" i="1"/>
  <c r="K18867" i="1"/>
  <c r="K18868" i="1"/>
  <c r="K18869" i="1"/>
  <c r="K18870" i="1"/>
  <c r="K18871" i="1"/>
  <c r="K18872" i="1"/>
  <c r="K18873" i="1"/>
  <c r="K18874" i="1"/>
  <c r="K18875" i="1"/>
  <c r="K18876" i="1"/>
  <c r="K18877" i="1"/>
  <c r="K18878" i="1"/>
  <c r="K18879" i="1"/>
  <c r="K18880" i="1"/>
  <c r="K18881" i="1"/>
  <c r="K18882" i="1"/>
  <c r="K18883" i="1"/>
  <c r="K18884" i="1"/>
  <c r="K18885" i="1"/>
  <c r="K18886" i="1"/>
  <c r="K18887" i="1"/>
  <c r="K18888" i="1"/>
  <c r="K18889" i="1"/>
  <c r="K18890" i="1"/>
  <c r="K18891" i="1"/>
  <c r="K18892" i="1"/>
  <c r="K18893" i="1"/>
  <c r="K18894" i="1"/>
  <c r="K18895" i="1"/>
  <c r="K18896" i="1"/>
  <c r="K18897" i="1"/>
  <c r="K18898" i="1"/>
  <c r="K18899" i="1"/>
  <c r="K18900" i="1"/>
  <c r="K18901" i="1"/>
  <c r="K18902" i="1"/>
  <c r="K18903" i="1"/>
  <c r="K18904" i="1"/>
  <c r="K18905" i="1"/>
  <c r="K18906" i="1"/>
  <c r="K18907" i="1"/>
  <c r="K18908" i="1"/>
  <c r="K18909" i="1"/>
  <c r="K18910" i="1"/>
  <c r="K18911" i="1"/>
  <c r="K18912" i="1"/>
  <c r="K18913" i="1"/>
  <c r="K18914" i="1"/>
  <c r="K18915" i="1"/>
  <c r="K18916" i="1"/>
  <c r="K18917" i="1"/>
  <c r="K18918" i="1"/>
  <c r="K18919" i="1"/>
  <c r="K18920" i="1"/>
  <c r="K18921" i="1"/>
  <c r="K18922" i="1"/>
  <c r="K18923" i="1"/>
  <c r="K18924" i="1"/>
  <c r="K18925" i="1"/>
  <c r="K18926" i="1"/>
  <c r="K18927" i="1"/>
  <c r="K18928" i="1"/>
  <c r="K18929" i="1"/>
  <c r="K18930" i="1"/>
  <c r="K18931" i="1"/>
  <c r="K18932" i="1"/>
  <c r="K18933" i="1"/>
  <c r="K18934" i="1"/>
  <c r="K18935" i="1"/>
  <c r="K18936" i="1"/>
  <c r="K18937" i="1"/>
  <c r="K18938" i="1"/>
  <c r="K18939" i="1"/>
  <c r="K18940" i="1"/>
  <c r="K18941" i="1"/>
  <c r="K18942" i="1"/>
  <c r="K18943" i="1"/>
  <c r="K18944" i="1"/>
  <c r="K18945" i="1"/>
  <c r="K18946" i="1"/>
  <c r="K18947" i="1"/>
  <c r="K18948" i="1"/>
  <c r="K18949" i="1"/>
  <c r="K18950" i="1"/>
  <c r="K18951" i="1"/>
  <c r="K18952" i="1"/>
  <c r="K18953" i="1"/>
  <c r="K18954" i="1"/>
  <c r="K18955" i="1"/>
  <c r="K18956" i="1"/>
  <c r="K18957" i="1"/>
  <c r="K18958" i="1"/>
  <c r="K18959" i="1"/>
  <c r="K18960" i="1"/>
  <c r="K18961" i="1"/>
  <c r="K18962" i="1"/>
  <c r="K18963" i="1"/>
  <c r="K18964" i="1"/>
  <c r="K18965" i="1"/>
  <c r="K18966" i="1"/>
  <c r="K18967" i="1"/>
  <c r="K18968" i="1"/>
  <c r="K18969" i="1"/>
  <c r="K18970" i="1"/>
  <c r="K18971" i="1"/>
  <c r="K18972" i="1"/>
  <c r="K18973" i="1"/>
  <c r="K18974" i="1"/>
  <c r="K18975" i="1"/>
  <c r="K18976" i="1"/>
  <c r="K18977" i="1"/>
  <c r="K18978" i="1"/>
  <c r="K18979" i="1"/>
  <c r="K18980" i="1"/>
  <c r="K18981" i="1"/>
  <c r="K18982" i="1"/>
  <c r="K18983" i="1"/>
  <c r="K18984" i="1"/>
  <c r="K18985" i="1"/>
  <c r="K18986" i="1"/>
  <c r="K18987" i="1"/>
  <c r="K18988" i="1"/>
  <c r="K18989" i="1"/>
  <c r="K18990" i="1"/>
  <c r="K18991" i="1"/>
  <c r="K18992" i="1"/>
  <c r="K18993" i="1"/>
  <c r="K18994" i="1"/>
  <c r="K18995" i="1"/>
  <c r="K18996" i="1"/>
  <c r="K18997" i="1"/>
  <c r="K18998" i="1"/>
  <c r="K18999" i="1"/>
  <c r="K19000" i="1"/>
  <c r="K19001" i="1"/>
  <c r="K19002" i="1"/>
  <c r="K19003" i="1"/>
  <c r="K19004" i="1"/>
  <c r="K19005" i="1"/>
  <c r="K19006" i="1"/>
  <c r="K19007" i="1"/>
  <c r="K19008" i="1"/>
  <c r="K19009" i="1"/>
  <c r="K19010" i="1"/>
  <c r="K19011" i="1"/>
  <c r="K19012" i="1"/>
  <c r="K19013" i="1"/>
  <c r="K19014" i="1"/>
  <c r="K19015" i="1"/>
  <c r="K19016" i="1"/>
  <c r="K19017" i="1"/>
  <c r="K19018" i="1"/>
  <c r="K19019" i="1"/>
  <c r="K19020" i="1"/>
  <c r="K19021" i="1"/>
  <c r="K19022" i="1"/>
  <c r="K19023" i="1"/>
  <c r="K19024" i="1"/>
  <c r="K19025" i="1"/>
  <c r="K19026" i="1"/>
  <c r="K19027" i="1"/>
  <c r="K19028" i="1"/>
  <c r="K19029" i="1"/>
  <c r="K19030" i="1"/>
  <c r="K19031" i="1"/>
  <c r="K19032" i="1"/>
  <c r="K19033" i="1"/>
  <c r="K19034" i="1"/>
  <c r="K19035" i="1"/>
  <c r="K19036" i="1"/>
  <c r="K19037" i="1"/>
  <c r="K19038" i="1"/>
  <c r="K19039" i="1"/>
  <c r="K19040" i="1"/>
  <c r="K19041" i="1"/>
  <c r="K19042" i="1"/>
  <c r="K19043" i="1"/>
  <c r="K19044" i="1"/>
  <c r="K19045" i="1"/>
  <c r="K19046" i="1"/>
  <c r="K19047" i="1"/>
  <c r="K19048" i="1"/>
  <c r="K19049" i="1"/>
  <c r="K19050" i="1"/>
  <c r="K19051" i="1"/>
  <c r="K19052" i="1"/>
  <c r="K19053" i="1"/>
  <c r="K19054" i="1"/>
  <c r="K19055" i="1"/>
  <c r="K19056" i="1"/>
  <c r="K19057" i="1"/>
  <c r="K19058" i="1"/>
  <c r="K19059" i="1"/>
  <c r="K19060" i="1"/>
  <c r="K19061" i="1"/>
  <c r="K19062" i="1"/>
  <c r="K19063" i="1"/>
  <c r="K19064" i="1"/>
  <c r="K19065" i="1"/>
  <c r="K19066" i="1"/>
  <c r="K19067" i="1"/>
  <c r="K19068" i="1"/>
  <c r="K19069" i="1"/>
  <c r="K19070" i="1"/>
  <c r="K19071" i="1"/>
  <c r="K19072" i="1"/>
  <c r="K19073" i="1"/>
  <c r="K19074" i="1"/>
  <c r="K19075" i="1"/>
  <c r="K19076" i="1"/>
  <c r="K19077" i="1"/>
  <c r="K19078" i="1"/>
  <c r="K19079" i="1"/>
  <c r="K19080" i="1"/>
  <c r="K19081" i="1"/>
  <c r="K19082" i="1"/>
  <c r="K19083" i="1"/>
  <c r="K19084" i="1"/>
  <c r="K19085" i="1"/>
  <c r="K19086" i="1"/>
  <c r="K19087" i="1"/>
  <c r="K19088" i="1"/>
  <c r="K19089" i="1"/>
  <c r="K19090" i="1"/>
  <c r="K19091" i="1"/>
  <c r="K19092" i="1"/>
  <c r="K19093" i="1"/>
  <c r="K19094" i="1"/>
  <c r="K19095" i="1"/>
  <c r="K19096" i="1"/>
  <c r="K19097" i="1"/>
  <c r="K19098" i="1"/>
  <c r="K19099" i="1"/>
  <c r="K19100" i="1"/>
  <c r="K19101" i="1"/>
  <c r="K19102" i="1"/>
  <c r="K19103" i="1"/>
  <c r="K19104" i="1"/>
  <c r="K19105" i="1"/>
  <c r="K19106" i="1"/>
  <c r="K19107" i="1"/>
  <c r="K19108" i="1"/>
  <c r="K19109" i="1"/>
  <c r="K19110" i="1"/>
  <c r="K19111" i="1"/>
  <c r="K19112" i="1"/>
  <c r="K19113" i="1"/>
  <c r="K19114" i="1"/>
  <c r="K19115" i="1"/>
  <c r="K19116" i="1"/>
  <c r="K19117" i="1"/>
  <c r="K19118" i="1"/>
  <c r="K19119" i="1"/>
  <c r="K19120" i="1"/>
  <c r="K19121" i="1"/>
  <c r="K19122" i="1"/>
  <c r="K19123" i="1"/>
  <c r="K19124" i="1"/>
  <c r="K19125" i="1"/>
  <c r="K19126" i="1"/>
  <c r="K19127" i="1"/>
  <c r="K19128" i="1"/>
  <c r="K19129" i="1"/>
  <c r="K19130" i="1"/>
  <c r="K19131" i="1"/>
  <c r="K19132" i="1"/>
  <c r="K19133" i="1"/>
  <c r="K19134" i="1"/>
  <c r="K19135" i="1"/>
  <c r="K19136" i="1"/>
  <c r="K19137" i="1"/>
  <c r="K19138" i="1"/>
  <c r="K19139" i="1"/>
  <c r="K19140" i="1"/>
  <c r="K19141" i="1"/>
  <c r="K19142" i="1"/>
  <c r="K19143" i="1"/>
  <c r="K19144" i="1"/>
  <c r="K19145" i="1"/>
  <c r="K19146" i="1"/>
  <c r="K19147" i="1"/>
  <c r="K19148" i="1"/>
  <c r="K19149" i="1"/>
  <c r="K19150" i="1"/>
  <c r="K19151" i="1"/>
  <c r="K19152" i="1"/>
  <c r="K19153" i="1"/>
  <c r="K19154" i="1"/>
  <c r="K19155" i="1"/>
  <c r="K19156" i="1"/>
  <c r="K19157" i="1"/>
  <c r="K19158" i="1"/>
  <c r="K19159" i="1"/>
  <c r="K19160" i="1"/>
  <c r="K19161" i="1"/>
  <c r="K19162" i="1"/>
  <c r="K19163" i="1"/>
  <c r="K19164" i="1"/>
  <c r="K19165" i="1"/>
  <c r="K19166" i="1"/>
  <c r="K19167" i="1"/>
  <c r="K19168" i="1"/>
  <c r="K19169" i="1"/>
  <c r="K19170" i="1"/>
  <c r="K19171" i="1"/>
  <c r="K19172" i="1"/>
  <c r="K19173" i="1"/>
  <c r="K19174" i="1"/>
  <c r="K19175" i="1"/>
  <c r="K19176" i="1"/>
  <c r="K19177" i="1"/>
  <c r="K19178" i="1"/>
  <c r="K19179" i="1"/>
  <c r="K19180" i="1"/>
  <c r="K19181" i="1"/>
  <c r="K19182" i="1"/>
  <c r="K19183" i="1"/>
  <c r="K19184" i="1"/>
  <c r="K19185" i="1"/>
  <c r="K19186" i="1"/>
  <c r="K19187" i="1"/>
  <c r="K19188" i="1"/>
  <c r="K19189" i="1"/>
  <c r="K19190" i="1"/>
  <c r="K19191" i="1"/>
  <c r="K19192" i="1"/>
  <c r="K19193" i="1"/>
  <c r="K19194" i="1"/>
  <c r="K19195" i="1"/>
  <c r="K19196" i="1"/>
  <c r="K19197" i="1"/>
  <c r="K19198" i="1"/>
  <c r="K19199" i="1"/>
  <c r="K19200" i="1"/>
  <c r="K19201" i="1"/>
  <c r="K19202" i="1"/>
  <c r="K19203" i="1"/>
  <c r="K19204" i="1"/>
  <c r="K19205" i="1"/>
  <c r="K19206" i="1"/>
  <c r="K19207" i="1"/>
  <c r="K19208" i="1"/>
  <c r="K19209" i="1"/>
  <c r="K19210" i="1"/>
  <c r="K19211" i="1"/>
  <c r="K19212" i="1"/>
  <c r="K19213" i="1"/>
  <c r="K19214" i="1"/>
  <c r="K19215" i="1"/>
  <c r="K19216" i="1"/>
  <c r="K19217" i="1"/>
  <c r="K19218" i="1"/>
  <c r="K19219" i="1"/>
  <c r="K19220" i="1"/>
  <c r="K19221" i="1"/>
  <c r="K19222" i="1"/>
  <c r="K19223" i="1"/>
  <c r="K19224" i="1"/>
  <c r="K19225" i="1"/>
  <c r="K19226" i="1"/>
  <c r="K19227" i="1"/>
  <c r="K19228" i="1"/>
  <c r="K19229" i="1"/>
  <c r="K19230" i="1"/>
  <c r="K19231" i="1"/>
  <c r="K19232" i="1"/>
  <c r="K19233" i="1"/>
  <c r="K19234" i="1"/>
  <c r="K19235" i="1"/>
  <c r="K19236" i="1"/>
  <c r="K19237" i="1"/>
  <c r="K19238" i="1"/>
  <c r="K19239" i="1"/>
  <c r="K19240" i="1"/>
  <c r="K19241" i="1"/>
  <c r="K19242" i="1"/>
  <c r="K19243" i="1"/>
  <c r="K19244" i="1"/>
  <c r="K19245" i="1"/>
  <c r="K19246" i="1"/>
  <c r="K19247" i="1"/>
  <c r="K19248" i="1"/>
  <c r="K19249" i="1"/>
  <c r="K19250" i="1"/>
  <c r="K19251" i="1"/>
  <c r="K19252" i="1"/>
  <c r="K19253" i="1"/>
  <c r="K19254" i="1"/>
  <c r="K19255" i="1"/>
  <c r="K19256" i="1"/>
  <c r="K19257" i="1"/>
  <c r="K19258" i="1"/>
  <c r="K19259" i="1"/>
  <c r="K19260" i="1"/>
  <c r="K19261" i="1"/>
  <c r="K19262" i="1"/>
  <c r="K19263" i="1"/>
  <c r="K19264" i="1"/>
  <c r="K19265" i="1"/>
  <c r="K19266" i="1"/>
  <c r="K19267" i="1"/>
  <c r="K19268" i="1"/>
  <c r="K19269" i="1"/>
  <c r="K19270" i="1"/>
  <c r="K19271" i="1"/>
  <c r="K19272" i="1"/>
  <c r="K19273" i="1"/>
  <c r="K19274" i="1"/>
  <c r="K19275" i="1"/>
  <c r="K19276" i="1"/>
  <c r="K19277" i="1"/>
  <c r="K19278" i="1"/>
  <c r="K19279" i="1"/>
  <c r="K19280" i="1"/>
  <c r="K19281" i="1"/>
  <c r="K19282" i="1"/>
  <c r="K19283" i="1"/>
  <c r="K19284" i="1"/>
  <c r="K19285" i="1"/>
  <c r="K19286" i="1"/>
  <c r="K19287" i="1"/>
  <c r="K19288" i="1"/>
  <c r="K19289" i="1"/>
  <c r="K19290" i="1"/>
  <c r="K19291" i="1"/>
  <c r="K19292" i="1"/>
  <c r="K19293" i="1"/>
  <c r="K19294" i="1"/>
  <c r="K19295" i="1"/>
  <c r="K19296" i="1"/>
  <c r="K19297" i="1"/>
  <c r="K19298" i="1"/>
  <c r="K19299" i="1"/>
  <c r="K19300" i="1"/>
  <c r="K19301" i="1"/>
  <c r="K19302" i="1"/>
  <c r="K19303" i="1"/>
  <c r="K19304" i="1"/>
  <c r="K19305" i="1"/>
  <c r="K19306" i="1"/>
  <c r="K19307" i="1"/>
  <c r="K19308" i="1"/>
  <c r="K19309" i="1"/>
  <c r="K19310" i="1"/>
  <c r="K19311" i="1"/>
  <c r="K19312" i="1"/>
  <c r="K19313" i="1"/>
  <c r="K19314" i="1"/>
  <c r="K19315" i="1"/>
  <c r="K19316" i="1"/>
  <c r="K19317" i="1"/>
  <c r="K19318" i="1"/>
  <c r="K19319" i="1"/>
  <c r="K19320" i="1"/>
  <c r="K19321" i="1"/>
  <c r="K19322" i="1"/>
  <c r="K19323" i="1"/>
  <c r="K19324" i="1"/>
  <c r="K19325" i="1"/>
  <c r="K19326" i="1"/>
  <c r="K19327" i="1"/>
  <c r="K19328" i="1"/>
  <c r="K19329" i="1"/>
  <c r="K19330" i="1"/>
  <c r="K19331" i="1"/>
  <c r="K19332" i="1"/>
  <c r="K19333" i="1"/>
  <c r="K19334" i="1"/>
  <c r="K19335" i="1"/>
  <c r="K19336" i="1"/>
  <c r="K19337" i="1"/>
  <c r="K19338" i="1"/>
  <c r="K19339" i="1"/>
  <c r="K19340" i="1"/>
  <c r="K19341" i="1"/>
  <c r="K19342" i="1"/>
  <c r="K19343" i="1"/>
  <c r="K19344" i="1"/>
  <c r="K19345" i="1"/>
  <c r="K19346" i="1"/>
  <c r="K19347" i="1"/>
  <c r="K19348" i="1"/>
  <c r="K19349" i="1"/>
  <c r="K19350" i="1"/>
  <c r="K19351" i="1"/>
  <c r="K19352" i="1"/>
  <c r="K19353" i="1"/>
  <c r="K19354" i="1"/>
  <c r="K19355" i="1"/>
  <c r="K19356" i="1"/>
  <c r="K19357" i="1"/>
  <c r="K19358" i="1"/>
  <c r="K19359" i="1"/>
  <c r="K19360" i="1"/>
  <c r="K19361" i="1"/>
  <c r="K19362" i="1"/>
  <c r="K19363" i="1"/>
  <c r="K19364" i="1"/>
  <c r="K19365" i="1"/>
  <c r="K19366" i="1"/>
  <c r="K19367" i="1"/>
  <c r="K19368" i="1"/>
  <c r="K19369" i="1"/>
  <c r="K19370" i="1"/>
  <c r="K19371" i="1"/>
  <c r="K19372" i="1"/>
  <c r="K19373" i="1"/>
  <c r="K19374" i="1"/>
  <c r="K19375" i="1"/>
  <c r="K19376" i="1"/>
  <c r="K19377" i="1"/>
  <c r="K19378" i="1"/>
  <c r="K19379" i="1"/>
  <c r="K19380" i="1"/>
  <c r="K19381" i="1"/>
  <c r="K19382" i="1"/>
  <c r="K19383" i="1"/>
  <c r="K19384" i="1"/>
  <c r="K19385" i="1"/>
  <c r="K19386" i="1"/>
  <c r="K19387" i="1"/>
  <c r="K19388" i="1"/>
  <c r="K19389" i="1"/>
  <c r="K19390" i="1"/>
  <c r="K19391" i="1"/>
  <c r="K19392" i="1"/>
  <c r="K19393" i="1"/>
  <c r="K19394" i="1"/>
  <c r="K19395" i="1"/>
  <c r="K19396" i="1"/>
  <c r="K19397" i="1"/>
  <c r="K19398" i="1"/>
  <c r="K19399" i="1"/>
  <c r="K19400" i="1"/>
  <c r="K19401" i="1"/>
  <c r="K19402" i="1"/>
  <c r="K19403" i="1"/>
  <c r="K19404" i="1"/>
  <c r="K19405" i="1"/>
  <c r="K19406" i="1"/>
  <c r="K19407" i="1"/>
  <c r="K19408" i="1"/>
  <c r="K19409" i="1"/>
  <c r="K19410" i="1"/>
  <c r="K19411" i="1"/>
  <c r="K19412" i="1"/>
  <c r="K19413" i="1"/>
  <c r="K19414" i="1"/>
  <c r="K19415" i="1"/>
  <c r="K19416" i="1"/>
  <c r="K19417" i="1"/>
  <c r="K19418" i="1"/>
  <c r="K19419" i="1"/>
  <c r="K19420" i="1"/>
  <c r="K19421" i="1"/>
  <c r="K19422" i="1"/>
  <c r="K19423" i="1"/>
  <c r="K19424" i="1"/>
  <c r="K19425" i="1"/>
  <c r="K19426" i="1"/>
  <c r="K19427" i="1"/>
  <c r="K19428" i="1"/>
  <c r="K19429" i="1"/>
  <c r="K19430" i="1"/>
  <c r="K19431" i="1"/>
  <c r="K19432" i="1"/>
  <c r="K19433" i="1"/>
  <c r="K19434" i="1"/>
  <c r="K19435" i="1"/>
  <c r="K19436" i="1"/>
  <c r="K19437" i="1"/>
  <c r="K19438" i="1"/>
  <c r="K19439" i="1"/>
  <c r="K19440" i="1"/>
  <c r="K19441" i="1"/>
  <c r="K19442" i="1"/>
  <c r="K19443" i="1"/>
  <c r="K19444" i="1"/>
  <c r="K19445" i="1"/>
  <c r="K19446" i="1"/>
  <c r="K19447" i="1"/>
  <c r="K19448" i="1"/>
  <c r="K19449" i="1"/>
  <c r="K19450" i="1"/>
  <c r="K19451" i="1"/>
  <c r="K19452" i="1"/>
  <c r="K19453" i="1"/>
  <c r="K19454" i="1"/>
  <c r="K19455" i="1"/>
  <c r="K19456" i="1"/>
  <c r="K19457" i="1"/>
  <c r="K19458" i="1"/>
  <c r="K19459" i="1"/>
  <c r="K19460" i="1"/>
  <c r="K19461" i="1"/>
  <c r="K19462" i="1"/>
  <c r="K19463" i="1"/>
  <c r="K19464" i="1"/>
  <c r="K19465" i="1"/>
  <c r="K19466" i="1"/>
  <c r="K19467" i="1"/>
  <c r="K19468" i="1"/>
  <c r="K19469" i="1"/>
  <c r="K19470" i="1"/>
  <c r="K19471" i="1"/>
  <c r="K19472" i="1"/>
  <c r="K19473" i="1"/>
  <c r="K19474" i="1"/>
  <c r="K19475" i="1"/>
  <c r="K19476" i="1"/>
  <c r="K19477" i="1"/>
  <c r="K19478" i="1"/>
  <c r="K19479" i="1"/>
  <c r="K19480" i="1"/>
  <c r="K19481" i="1"/>
  <c r="K19482" i="1"/>
  <c r="K19483" i="1"/>
  <c r="K19484" i="1"/>
  <c r="K19485" i="1"/>
  <c r="K19486" i="1"/>
  <c r="K19487" i="1"/>
  <c r="K19488" i="1"/>
  <c r="K19489" i="1"/>
  <c r="K19490" i="1"/>
  <c r="K19491" i="1"/>
  <c r="K19492" i="1"/>
  <c r="K19493" i="1"/>
  <c r="K19494" i="1"/>
  <c r="K19495" i="1"/>
  <c r="K19496" i="1"/>
  <c r="K19497" i="1"/>
  <c r="K19498" i="1"/>
  <c r="K19499" i="1"/>
  <c r="K19500" i="1"/>
  <c r="K19501" i="1"/>
  <c r="K19502" i="1"/>
  <c r="K19503" i="1"/>
  <c r="K19504" i="1"/>
  <c r="K19505" i="1"/>
  <c r="K19506" i="1"/>
  <c r="K19507" i="1"/>
  <c r="K19508" i="1"/>
  <c r="K19509" i="1"/>
  <c r="K19510" i="1"/>
  <c r="K19511" i="1"/>
  <c r="K19512" i="1"/>
  <c r="K19513" i="1"/>
  <c r="K19514" i="1"/>
  <c r="K19515" i="1"/>
  <c r="K19516" i="1"/>
  <c r="K19517" i="1"/>
  <c r="K19518" i="1"/>
  <c r="K19519" i="1"/>
  <c r="K19520" i="1"/>
  <c r="K19521" i="1"/>
  <c r="K19522" i="1"/>
  <c r="K19523" i="1"/>
  <c r="K19524" i="1"/>
  <c r="K19525" i="1"/>
  <c r="K19526" i="1"/>
  <c r="K19527" i="1"/>
  <c r="K19528" i="1"/>
  <c r="K19529" i="1"/>
  <c r="K19530" i="1"/>
  <c r="K19531" i="1"/>
  <c r="K19532" i="1"/>
  <c r="K19533" i="1"/>
  <c r="K19534" i="1"/>
  <c r="K19535" i="1"/>
  <c r="K19536" i="1"/>
  <c r="K19537" i="1"/>
  <c r="K19538" i="1"/>
  <c r="K19539" i="1"/>
  <c r="K19540" i="1"/>
  <c r="K19541" i="1"/>
  <c r="K19542" i="1"/>
  <c r="K19543" i="1"/>
  <c r="K19544" i="1"/>
  <c r="K19545" i="1"/>
  <c r="K19546" i="1"/>
  <c r="K19547" i="1"/>
  <c r="K19548" i="1"/>
  <c r="K19549" i="1"/>
  <c r="K19550" i="1"/>
  <c r="K19551" i="1"/>
  <c r="K19552" i="1"/>
  <c r="K19553" i="1"/>
  <c r="K19554" i="1"/>
  <c r="K19555" i="1"/>
  <c r="K19556" i="1"/>
  <c r="K19557" i="1"/>
  <c r="K19558" i="1"/>
  <c r="K19559" i="1"/>
  <c r="K19560" i="1"/>
  <c r="K19561" i="1"/>
  <c r="K19562" i="1"/>
  <c r="K19563" i="1"/>
  <c r="K19564" i="1"/>
  <c r="K19565" i="1"/>
  <c r="K19566" i="1"/>
  <c r="K19567" i="1"/>
  <c r="K19568" i="1"/>
  <c r="K19569" i="1"/>
  <c r="K19570" i="1"/>
  <c r="K19571" i="1"/>
  <c r="K19572" i="1"/>
  <c r="K19573" i="1"/>
  <c r="K19574" i="1"/>
  <c r="K19575" i="1"/>
  <c r="K19576" i="1"/>
  <c r="K19577" i="1"/>
  <c r="K19578" i="1"/>
  <c r="K19579" i="1"/>
  <c r="K19580" i="1"/>
  <c r="K19581" i="1"/>
  <c r="K19582" i="1"/>
  <c r="K19583" i="1"/>
  <c r="K19584" i="1"/>
  <c r="K19585" i="1"/>
  <c r="K19586" i="1"/>
  <c r="K19587" i="1"/>
  <c r="K19588" i="1"/>
  <c r="K19589" i="1"/>
  <c r="K19590" i="1"/>
  <c r="K19591" i="1"/>
  <c r="K19592" i="1"/>
  <c r="K19593" i="1"/>
  <c r="K19594" i="1"/>
  <c r="K19595" i="1"/>
  <c r="K19596" i="1"/>
  <c r="K19597" i="1"/>
  <c r="K19598" i="1"/>
  <c r="K19599" i="1"/>
  <c r="K19600" i="1"/>
  <c r="K19601" i="1"/>
  <c r="K19602" i="1"/>
  <c r="K19603" i="1"/>
  <c r="K19604" i="1"/>
  <c r="K19605" i="1"/>
  <c r="K19606" i="1"/>
  <c r="K19607" i="1"/>
  <c r="K19608" i="1"/>
  <c r="K19609" i="1"/>
  <c r="K19610" i="1"/>
  <c r="K19611" i="1"/>
  <c r="K19612" i="1"/>
  <c r="K19613" i="1"/>
  <c r="K19614" i="1"/>
  <c r="K19615" i="1"/>
  <c r="K19616" i="1"/>
  <c r="K19617" i="1"/>
  <c r="K19618" i="1"/>
  <c r="K19619" i="1"/>
  <c r="K19620" i="1"/>
  <c r="K19621" i="1"/>
  <c r="K19622" i="1"/>
  <c r="K19623" i="1"/>
  <c r="K19624" i="1"/>
  <c r="K19625" i="1"/>
  <c r="K19626" i="1"/>
  <c r="K19627" i="1"/>
  <c r="K19628" i="1"/>
  <c r="K19629" i="1"/>
  <c r="K19630" i="1"/>
  <c r="K19631" i="1" l="1"/>
  <c r="K19632" i="1"/>
  <c r="K19633" i="1"/>
  <c r="K19634" i="1"/>
  <c r="K19635" i="1"/>
  <c r="K19636" i="1"/>
  <c r="K19637" i="1"/>
  <c r="K19638" i="1"/>
  <c r="K19639" i="1"/>
  <c r="K19640" i="1"/>
  <c r="K19641" i="1"/>
  <c r="K19642" i="1"/>
  <c r="K19643" i="1"/>
  <c r="K19644" i="1"/>
  <c r="K19645" i="1"/>
  <c r="K19646" i="1"/>
  <c r="K19647" i="1"/>
  <c r="K19648" i="1"/>
  <c r="K19649" i="1"/>
  <c r="K19650" i="1"/>
  <c r="K19651" i="1"/>
  <c r="K19652" i="1"/>
  <c r="K19653" i="1"/>
  <c r="K19654" i="1"/>
  <c r="K19655" i="1"/>
  <c r="K19656" i="1"/>
  <c r="K19657" i="1"/>
  <c r="K19658" i="1"/>
  <c r="K19659" i="1"/>
  <c r="K19660" i="1"/>
  <c r="K19661" i="1"/>
  <c r="K19662" i="1"/>
  <c r="K19663" i="1"/>
  <c r="K19664" i="1"/>
  <c r="K19665" i="1"/>
  <c r="K19666" i="1"/>
  <c r="K19667" i="1"/>
  <c r="K19668" i="1"/>
  <c r="K19669" i="1"/>
  <c r="K19670" i="1"/>
  <c r="K19671" i="1"/>
  <c r="K19672" i="1"/>
  <c r="K19673" i="1"/>
  <c r="K19674" i="1"/>
  <c r="K19675" i="1"/>
  <c r="K19676" i="1"/>
  <c r="K19677" i="1"/>
  <c r="K19678" i="1"/>
  <c r="K19679" i="1"/>
  <c r="K19680" i="1"/>
  <c r="K19681" i="1"/>
  <c r="K19682" i="1"/>
  <c r="K19683" i="1"/>
  <c r="K19684" i="1"/>
  <c r="K19685" i="1"/>
  <c r="K19686" i="1"/>
  <c r="K19687" i="1"/>
  <c r="K19688" i="1"/>
  <c r="K19689" i="1"/>
  <c r="K19690" i="1"/>
  <c r="K19691" i="1"/>
  <c r="K19692" i="1"/>
  <c r="K19693" i="1"/>
  <c r="K19694" i="1"/>
  <c r="K19695" i="1"/>
  <c r="K19696" i="1"/>
  <c r="K19697" i="1"/>
  <c r="K19698" i="1"/>
  <c r="K19699" i="1"/>
  <c r="K19700" i="1"/>
  <c r="K19701" i="1"/>
  <c r="K19702" i="1"/>
  <c r="K19703" i="1"/>
  <c r="K19704" i="1"/>
  <c r="K19705" i="1"/>
  <c r="K19706" i="1"/>
  <c r="K19707" i="1"/>
  <c r="K19708" i="1"/>
  <c r="K19709" i="1"/>
  <c r="K19710" i="1"/>
  <c r="K19711" i="1"/>
  <c r="K19712" i="1"/>
  <c r="K19713" i="1"/>
  <c r="K19714" i="1"/>
  <c r="K19715" i="1"/>
  <c r="K19716" i="1"/>
  <c r="K19717" i="1"/>
  <c r="K19718" i="1"/>
  <c r="K19719" i="1"/>
  <c r="K19720" i="1"/>
  <c r="K19721" i="1"/>
  <c r="K19722" i="1"/>
  <c r="K19723" i="1"/>
  <c r="K19724" i="1"/>
  <c r="K19725" i="1"/>
  <c r="K19726" i="1"/>
  <c r="K19727" i="1"/>
  <c r="K19728" i="1"/>
  <c r="K19729" i="1"/>
  <c r="K19730" i="1"/>
  <c r="K19731" i="1"/>
  <c r="K19732" i="1"/>
  <c r="K19733" i="1"/>
  <c r="K19734" i="1"/>
  <c r="K19735" i="1"/>
  <c r="K19736" i="1"/>
  <c r="K19737" i="1"/>
  <c r="K19738" i="1"/>
  <c r="K19739" i="1"/>
  <c r="K19740" i="1"/>
  <c r="K19741" i="1"/>
  <c r="K19742" i="1"/>
  <c r="K19743" i="1"/>
  <c r="K19744" i="1"/>
  <c r="K19745" i="1"/>
  <c r="K19746" i="1"/>
  <c r="K19747" i="1"/>
  <c r="K19748" i="1"/>
  <c r="K19749" i="1"/>
  <c r="K19750" i="1"/>
  <c r="K19751" i="1"/>
  <c r="K19752" i="1"/>
  <c r="K19753" i="1"/>
  <c r="K19754" i="1"/>
  <c r="K19755" i="1"/>
  <c r="K19756" i="1"/>
  <c r="K19757" i="1"/>
  <c r="K19758" i="1"/>
  <c r="K19759" i="1"/>
  <c r="K19760" i="1"/>
  <c r="K19761" i="1"/>
  <c r="K19762" i="1"/>
  <c r="K19763" i="1"/>
  <c r="K19764" i="1"/>
  <c r="K19765" i="1"/>
  <c r="K19766" i="1"/>
  <c r="K19767" i="1"/>
  <c r="K19768" i="1"/>
  <c r="K19769" i="1"/>
  <c r="K19770" i="1"/>
  <c r="K19771" i="1"/>
  <c r="K19772" i="1"/>
  <c r="K19773" i="1"/>
  <c r="K19774" i="1"/>
  <c r="K19775" i="1"/>
  <c r="K19776" i="1"/>
  <c r="K19777" i="1"/>
  <c r="K19778" i="1"/>
  <c r="K19779" i="1"/>
  <c r="K19780" i="1"/>
  <c r="K19781" i="1"/>
  <c r="K19782" i="1"/>
  <c r="K19783" i="1"/>
  <c r="K19784" i="1"/>
  <c r="K19785" i="1"/>
  <c r="K19786" i="1"/>
  <c r="K19787" i="1"/>
  <c r="K19788" i="1"/>
  <c r="K19789" i="1"/>
  <c r="K19790" i="1"/>
  <c r="K19791" i="1"/>
  <c r="K19792" i="1"/>
  <c r="K19793" i="1"/>
  <c r="K19794" i="1"/>
  <c r="K19795" i="1"/>
  <c r="K19796" i="1"/>
  <c r="K19797" i="1"/>
  <c r="K19798" i="1"/>
  <c r="K19799" i="1"/>
  <c r="K19800" i="1"/>
  <c r="K19801" i="1"/>
  <c r="K19802" i="1"/>
  <c r="K19803" i="1"/>
  <c r="K19804" i="1"/>
  <c r="K19805" i="1"/>
  <c r="K19806" i="1"/>
  <c r="K19807" i="1"/>
  <c r="K19808" i="1"/>
  <c r="K19809" i="1"/>
  <c r="K19810" i="1"/>
  <c r="K19811" i="1"/>
  <c r="K19812" i="1"/>
  <c r="K19813" i="1"/>
  <c r="K19814" i="1"/>
  <c r="K19815" i="1"/>
  <c r="K19816" i="1"/>
  <c r="K19817" i="1"/>
  <c r="K19818" i="1"/>
  <c r="K19819" i="1"/>
  <c r="K19820" i="1"/>
  <c r="K19821" i="1"/>
  <c r="K19822" i="1"/>
  <c r="K19823" i="1"/>
  <c r="K19824" i="1"/>
  <c r="K19825" i="1"/>
  <c r="K19826" i="1"/>
  <c r="K19827" i="1"/>
  <c r="K19828" i="1"/>
  <c r="K19829" i="1"/>
  <c r="K19830" i="1"/>
  <c r="K19831" i="1"/>
  <c r="K19832" i="1"/>
  <c r="K19833" i="1"/>
  <c r="K19834" i="1"/>
  <c r="K19835" i="1"/>
  <c r="K19836" i="1"/>
  <c r="K19837" i="1"/>
  <c r="K19838" i="1"/>
  <c r="K19839" i="1"/>
  <c r="K19840" i="1"/>
  <c r="K19841" i="1"/>
  <c r="K19842" i="1"/>
  <c r="K19843" i="1"/>
  <c r="K19844" i="1"/>
  <c r="K19845" i="1"/>
  <c r="K19846" i="1"/>
  <c r="K19847" i="1"/>
  <c r="K19848" i="1"/>
  <c r="K19849" i="1"/>
  <c r="K19850" i="1"/>
  <c r="K19851" i="1"/>
  <c r="K19852" i="1"/>
  <c r="K19853" i="1"/>
  <c r="K19854" i="1"/>
  <c r="K19855" i="1"/>
  <c r="K19856" i="1"/>
  <c r="K19857" i="1"/>
  <c r="K19858" i="1"/>
  <c r="K19859" i="1"/>
  <c r="K19860" i="1"/>
  <c r="K19861" i="1"/>
  <c r="K19862" i="1"/>
  <c r="K19863" i="1"/>
  <c r="K19864" i="1"/>
  <c r="K19865" i="1"/>
  <c r="K19866" i="1"/>
  <c r="K19867" i="1"/>
  <c r="K19868" i="1"/>
  <c r="K19869" i="1"/>
  <c r="K19870" i="1"/>
  <c r="K19871" i="1"/>
  <c r="K19872" i="1"/>
  <c r="K19873" i="1"/>
  <c r="K19874" i="1"/>
  <c r="K19875" i="1"/>
  <c r="K19876" i="1"/>
  <c r="K19877" i="1"/>
  <c r="K19878" i="1"/>
  <c r="K19879" i="1"/>
  <c r="K19880" i="1"/>
  <c r="K19881" i="1"/>
  <c r="K19882" i="1"/>
  <c r="K19883" i="1"/>
  <c r="K19884" i="1"/>
  <c r="K19885" i="1"/>
  <c r="K19886" i="1"/>
  <c r="K19887" i="1"/>
  <c r="K19888" i="1"/>
  <c r="K19889" i="1"/>
  <c r="K19890" i="1"/>
  <c r="K19891" i="1"/>
  <c r="K19892" i="1"/>
  <c r="K19893" i="1"/>
  <c r="K19894" i="1"/>
  <c r="K19895" i="1"/>
  <c r="K19896" i="1"/>
  <c r="K19897" i="1"/>
  <c r="K19898" i="1"/>
  <c r="K19899" i="1"/>
  <c r="K19900" i="1"/>
  <c r="K19901" i="1"/>
  <c r="K19902" i="1"/>
  <c r="K19903" i="1"/>
  <c r="K19904" i="1"/>
  <c r="K19905" i="1"/>
  <c r="K19906" i="1"/>
  <c r="K19907" i="1"/>
  <c r="K19908" i="1"/>
  <c r="K19909" i="1"/>
  <c r="K19910" i="1"/>
  <c r="K19911" i="1"/>
  <c r="K19912" i="1"/>
  <c r="K19913" i="1"/>
  <c r="K19914" i="1"/>
  <c r="K19915" i="1"/>
  <c r="K19916" i="1"/>
  <c r="K19917" i="1"/>
  <c r="K19918" i="1"/>
  <c r="K19919" i="1"/>
  <c r="K19920" i="1"/>
  <c r="K19921" i="1"/>
  <c r="K19922" i="1"/>
  <c r="K19923" i="1"/>
  <c r="K19924" i="1"/>
  <c r="K19925" i="1"/>
  <c r="K19926" i="1"/>
  <c r="K19927" i="1"/>
  <c r="K19928" i="1"/>
  <c r="K19929" i="1"/>
  <c r="K19930" i="1"/>
  <c r="K19931" i="1"/>
  <c r="K19932" i="1"/>
  <c r="K19933" i="1"/>
  <c r="K19934" i="1"/>
  <c r="K19935" i="1"/>
  <c r="K19936" i="1"/>
  <c r="K19937" i="1"/>
  <c r="K19938" i="1"/>
  <c r="K19939" i="1"/>
  <c r="K19940" i="1"/>
  <c r="K19941" i="1"/>
  <c r="K19942" i="1"/>
  <c r="K19943" i="1"/>
  <c r="K19944" i="1"/>
  <c r="K19945" i="1"/>
  <c r="K19946" i="1"/>
  <c r="K19947" i="1"/>
  <c r="K19948" i="1"/>
  <c r="K19949" i="1"/>
  <c r="K19950" i="1"/>
  <c r="K19951" i="1"/>
  <c r="K19952" i="1"/>
  <c r="K19953" i="1"/>
  <c r="K19954" i="1"/>
  <c r="K19955" i="1"/>
  <c r="K19956" i="1"/>
  <c r="K19957" i="1"/>
  <c r="K19958" i="1"/>
  <c r="K19959" i="1"/>
  <c r="K19960" i="1"/>
  <c r="K19961" i="1"/>
  <c r="K19962" i="1"/>
  <c r="K19963" i="1"/>
  <c r="K19964" i="1"/>
  <c r="K19965" i="1"/>
  <c r="K19966" i="1"/>
  <c r="K19967" i="1"/>
  <c r="K19968" i="1"/>
  <c r="K19969" i="1"/>
  <c r="K19970" i="1"/>
  <c r="K19971" i="1"/>
  <c r="K19972" i="1"/>
  <c r="K19973" i="1"/>
  <c r="K19974" i="1"/>
  <c r="K19975" i="1"/>
  <c r="K19976" i="1"/>
  <c r="K19977" i="1"/>
  <c r="K19978" i="1"/>
  <c r="K19979" i="1"/>
  <c r="K19980" i="1"/>
  <c r="K19981" i="1"/>
  <c r="K19982" i="1"/>
  <c r="K19983" i="1"/>
  <c r="K19984" i="1"/>
  <c r="K19985" i="1"/>
  <c r="K19986" i="1"/>
  <c r="K19987" i="1"/>
  <c r="K19988" i="1"/>
  <c r="K19989" i="1"/>
  <c r="K19990" i="1"/>
  <c r="K19991" i="1"/>
  <c r="K19992" i="1"/>
  <c r="K19993" i="1"/>
  <c r="K19994" i="1"/>
  <c r="K19995" i="1"/>
  <c r="K19996" i="1"/>
  <c r="K19997" i="1"/>
  <c r="K19998" i="1"/>
  <c r="K19999" i="1"/>
  <c r="K20000" i="1"/>
  <c r="K20001" i="1"/>
  <c r="K20002" i="1"/>
  <c r="K20003" i="1"/>
  <c r="K20004" i="1"/>
  <c r="K20005" i="1"/>
  <c r="K20006" i="1"/>
  <c r="K20007" i="1"/>
  <c r="K20008" i="1"/>
  <c r="K20009" i="1"/>
  <c r="K20010" i="1"/>
  <c r="K20011" i="1"/>
  <c r="K20012" i="1"/>
  <c r="K20013" i="1"/>
  <c r="K20014" i="1"/>
  <c r="K20015" i="1"/>
  <c r="K20016" i="1"/>
  <c r="K20017" i="1"/>
  <c r="K20018" i="1"/>
  <c r="K20019" i="1"/>
  <c r="K20020" i="1"/>
  <c r="K20021" i="1"/>
  <c r="K20022" i="1"/>
  <c r="K20023" i="1"/>
  <c r="K20024" i="1"/>
  <c r="K20025" i="1"/>
  <c r="K20026" i="1"/>
  <c r="K20027" i="1"/>
  <c r="K20028" i="1"/>
  <c r="K20029" i="1"/>
  <c r="K20030" i="1"/>
  <c r="K20031" i="1"/>
  <c r="K20032" i="1"/>
  <c r="K20033" i="1"/>
  <c r="K20034" i="1"/>
  <c r="K20035" i="1"/>
  <c r="K20036" i="1"/>
  <c r="K20037" i="1"/>
  <c r="K20038" i="1"/>
  <c r="K20039" i="1"/>
  <c r="K20040" i="1"/>
  <c r="K20041" i="1"/>
  <c r="K20042" i="1"/>
  <c r="K20043" i="1"/>
  <c r="K20044" i="1"/>
  <c r="K20045" i="1"/>
  <c r="K20046" i="1"/>
  <c r="K20047" i="1"/>
  <c r="K20048" i="1"/>
  <c r="K20049" i="1"/>
  <c r="K20050" i="1"/>
  <c r="K20051" i="1"/>
  <c r="K20052" i="1"/>
  <c r="K20053" i="1"/>
  <c r="K20054" i="1"/>
  <c r="K20055" i="1"/>
  <c r="K20056" i="1"/>
  <c r="K20057" i="1"/>
  <c r="K20058" i="1"/>
  <c r="K20059" i="1"/>
  <c r="K20060" i="1"/>
  <c r="K20061" i="1"/>
  <c r="K20062" i="1"/>
  <c r="K20063" i="1"/>
  <c r="K20064" i="1"/>
  <c r="K20065" i="1"/>
  <c r="K20066" i="1"/>
  <c r="K20067" i="1"/>
  <c r="K20068" i="1"/>
  <c r="K20069" i="1"/>
  <c r="K20070" i="1"/>
  <c r="K20071" i="1"/>
  <c r="K20072" i="1"/>
  <c r="K20073" i="1"/>
  <c r="K20074" i="1"/>
  <c r="K20075" i="1"/>
  <c r="K20076" i="1"/>
  <c r="K20077" i="1"/>
  <c r="K20078" i="1"/>
  <c r="K20079" i="1"/>
  <c r="K20080" i="1"/>
  <c r="K20081" i="1"/>
  <c r="K20082" i="1"/>
  <c r="K20083" i="1"/>
  <c r="K20084" i="1"/>
  <c r="K20085" i="1"/>
  <c r="K20086" i="1"/>
  <c r="K20087" i="1"/>
  <c r="K20088" i="1"/>
  <c r="K20089" i="1"/>
  <c r="K20090" i="1"/>
  <c r="K20091" i="1"/>
  <c r="K20092" i="1"/>
  <c r="K20093" i="1"/>
  <c r="K20094" i="1"/>
  <c r="K20095" i="1"/>
  <c r="K20096" i="1"/>
  <c r="K20097" i="1"/>
  <c r="K20098" i="1"/>
  <c r="K20099" i="1"/>
  <c r="K20100" i="1"/>
  <c r="K20101" i="1"/>
  <c r="K20102" i="1"/>
  <c r="K20103" i="1"/>
  <c r="K20104" i="1"/>
  <c r="K20105" i="1"/>
  <c r="K20106" i="1"/>
  <c r="K20107" i="1"/>
  <c r="K20108" i="1"/>
  <c r="K20109" i="1"/>
  <c r="K20110" i="1"/>
  <c r="K20111" i="1"/>
  <c r="K20112" i="1"/>
  <c r="K20113" i="1"/>
  <c r="K20114" i="1"/>
  <c r="K20115" i="1"/>
  <c r="K20116" i="1"/>
  <c r="K20117" i="1"/>
  <c r="K20118" i="1"/>
  <c r="K20119" i="1"/>
  <c r="K20120" i="1"/>
  <c r="K20121" i="1"/>
  <c r="K20122" i="1"/>
  <c r="K20123" i="1"/>
  <c r="K20124" i="1"/>
  <c r="K20125" i="1"/>
  <c r="K20126" i="1"/>
  <c r="K20127" i="1"/>
  <c r="K20128" i="1"/>
  <c r="K20129" i="1"/>
  <c r="K20130" i="1"/>
  <c r="K20131" i="1"/>
  <c r="K20132" i="1"/>
  <c r="K20133" i="1"/>
  <c r="K20134" i="1"/>
  <c r="K20135" i="1"/>
  <c r="K20136" i="1"/>
  <c r="K20137" i="1"/>
  <c r="K20138" i="1"/>
  <c r="K20139" i="1"/>
  <c r="K20140" i="1"/>
  <c r="K20141" i="1"/>
  <c r="K20142" i="1"/>
  <c r="K20143" i="1"/>
  <c r="K20144" i="1"/>
  <c r="K20145" i="1"/>
  <c r="K20146" i="1"/>
  <c r="K20147" i="1"/>
  <c r="K20148" i="1"/>
  <c r="K20149" i="1"/>
  <c r="K20150" i="1"/>
  <c r="K20151" i="1"/>
  <c r="K20152" i="1"/>
  <c r="K20153" i="1"/>
  <c r="K20154" i="1"/>
  <c r="K20155" i="1"/>
  <c r="K20156" i="1"/>
  <c r="K20157" i="1"/>
  <c r="K20158" i="1"/>
  <c r="K20159" i="1"/>
  <c r="K20160" i="1"/>
  <c r="K20161" i="1"/>
  <c r="K20162" i="1"/>
  <c r="K20163" i="1"/>
  <c r="K20164" i="1"/>
  <c r="K20165" i="1"/>
  <c r="K20166" i="1"/>
  <c r="K20167" i="1"/>
  <c r="K20168" i="1"/>
  <c r="K20169" i="1"/>
  <c r="K20170" i="1"/>
  <c r="K20171" i="1"/>
  <c r="K20172" i="1"/>
  <c r="K20173" i="1"/>
  <c r="K20174" i="1"/>
  <c r="K20175" i="1"/>
  <c r="K20176" i="1"/>
  <c r="K20177" i="1"/>
  <c r="K20178" i="1"/>
  <c r="K20179" i="1"/>
  <c r="K20180" i="1"/>
  <c r="K20181" i="1"/>
  <c r="K20182" i="1"/>
  <c r="K20183" i="1"/>
  <c r="K20184" i="1"/>
  <c r="K20185" i="1"/>
  <c r="K20186" i="1"/>
  <c r="K20187" i="1"/>
  <c r="K20188" i="1"/>
  <c r="K20189" i="1"/>
  <c r="K20190" i="1"/>
  <c r="K20191" i="1"/>
  <c r="K20192" i="1"/>
  <c r="K20193" i="1"/>
  <c r="K20194" i="1"/>
  <c r="K20195" i="1"/>
  <c r="K20196" i="1"/>
  <c r="K20197" i="1"/>
  <c r="K20198" i="1"/>
  <c r="K20199" i="1"/>
  <c r="K20200" i="1"/>
  <c r="K20201" i="1"/>
  <c r="K20202" i="1"/>
  <c r="K20203" i="1"/>
  <c r="K20204" i="1"/>
  <c r="K20205" i="1"/>
  <c r="K20206" i="1"/>
  <c r="K20207" i="1"/>
  <c r="K20208" i="1"/>
  <c r="K20209" i="1"/>
  <c r="K20210" i="1"/>
  <c r="K20211" i="1"/>
  <c r="K20212" i="1"/>
  <c r="K20213" i="1"/>
  <c r="K20214" i="1"/>
  <c r="K20215" i="1"/>
  <c r="K20216" i="1"/>
  <c r="K20217" i="1"/>
  <c r="K20218" i="1"/>
  <c r="K20219" i="1"/>
  <c r="K20220" i="1"/>
  <c r="K20221" i="1"/>
  <c r="K20222" i="1"/>
  <c r="K20223" i="1"/>
  <c r="K20224" i="1"/>
  <c r="K20225" i="1"/>
  <c r="K20226" i="1"/>
  <c r="K20227" i="1"/>
  <c r="K20228" i="1"/>
  <c r="K20229" i="1"/>
  <c r="K20230" i="1"/>
  <c r="K20231" i="1"/>
  <c r="K20232" i="1"/>
  <c r="K20233" i="1"/>
  <c r="K20234" i="1"/>
  <c r="K20235" i="1"/>
  <c r="K20236" i="1"/>
  <c r="K20237" i="1"/>
  <c r="K20238" i="1"/>
  <c r="K20239" i="1"/>
  <c r="K20240" i="1"/>
  <c r="K20241" i="1"/>
  <c r="K20242" i="1"/>
  <c r="K20243" i="1"/>
  <c r="K20244" i="1"/>
  <c r="K20245" i="1"/>
  <c r="K20246" i="1"/>
  <c r="K20247" i="1"/>
  <c r="K20248" i="1"/>
  <c r="K20249" i="1"/>
  <c r="K20250" i="1"/>
  <c r="K20251" i="1"/>
  <c r="K20252" i="1"/>
  <c r="K20253" i="1"/>
  <c r="K20254" i="1"/>
  <c r="K20255" i="1"/>
  <c r="K20256" i="1"/>
  <c r="K20257" i="1"/>
  <c r="K20258" i="1"/>
  <c r="K20259" i="1"/>
  <c r="K20260" i="1"/>
  <c r="K20261" i="1"/>
  <c r="K20262" i="1"/>
  <c r="K20263" i="1"/>
  <c r="K20264" i="1"/>
  <c r="K20265" i="1"/>
  <c r="K20266" i="1"/>
  <c r="K20267" i="1"/>
  <c r="K20268" i="1"/>
  <c r="K20269" i="1"/>
  <c r="K20270" i="1"/>
  <c r="K20271" i="1"/>
  <c r="K20272" i="1"/>
  <c r="K20273" i="1"/>
  <c r="K20274" i="1"/>
  <c r="K20275" i="1"/>
  <c r="K20276" i="1"/>
  <c r="K20277" i="1"/>
  <c r="K20278" i="1"/>
  <c r="K20279" i="1"/>
  <c r="K20280" i="1"/>
  <c r="K20281" i="1"/>
  <c r="K20282" i="1"/>
  <c r="K20283" i="1"/>
  <c r="K20284" i="1"/>
  <c r="K20285" i="1"/>
  <c r="K20286" i="1"/>
  <c r="K20287" i="1"/>
  <c r="K20288" i="1"/>
  <c r="K20289" i="1"/>
  <c r="K20290" i="1"/>
  <c r="K20291" i="1"/>
  <c r="K20292" i="1"/>
  <c r="K20293" i="1"/>
  <c r="K20294" i="1"/>
  <c r="K20295" i="1"/>
  <c r="K20296" i="1"/>
  <c r="K20297" i="1"/>
  <c r="K20298" i="1"/>
  <c r="K20299" i="1"/>
  <c r="K20300" i="1"/>
  <c r="K20301" i="1"/>
  <c r="K20302" i="1"/>
  <c r="K20303" i="1"/>
  <c r="K20304" i="1"/>
  <c r="K20305" i="1"/>
  <c r="K20306" i="1"/>
  <c r="K20307" i="1"/>
  <c r="K20308" i="1"/>
  <c r="K20309" i="1"/>
  <c r="K20310" i="1"/>
  <c r="K20311" i="1"/>
  <c r="K20312" i="1"/>
  <c r="K20313" i="1"/>
  <c r="K20314" i="1"/>
  <c r="K20315" i="1"/>
  <c r="K20316" i="1"/>
  <c r="K20317" i="1"/>
  <c r="K20318" i="1"/>
  <c r="K20319" i="1"/>
  <c r="K20320" i="1"/>
  <c r="K20321" i="1"/>
  <c r="K20322" i="1"/>
  <c r="K20323" i="1"/>
  <c r="K20324" i="1"/>
  <c r="K20325" i="1"/>
  <c r="K20326" i="1"/>
  <c r="K20327" i="1"/>
  <c r="K20328" i="1"/>
  <c r="K20329" i="1"/>
  <c r="K20330" i="1"/>
  <c r="K20331" i="1"/>
  <c r="K20332" i="1"/>
  <c r="K20333" i="1"/>
  <c r="K20334" i="1"/>
  <c r="K20335" i="1"/>
  <c r="K20336" i="1"/>
  <c r="K20337" i="1"/>
  <c r="K20338" i="1"/>
  <c r="K20339" i="1"/>
  <c r="K20340" i="1"/>
  <c r="K20341" i="1"/>
  <c r="K20342" i="1"/>
  <c r="K20343" i="1"/>
  <c r="K20344" i="1"/>
  <c r="K20345" i="1"/>
  <c r="K20346" i="1"/>
  <c r="K20347" i="1"/>
  <c r="K20348" i="1"/>
  <c r="K20349" i="1"/>
  <c r="K20350" i="1"/>
  <c r="K20351" i="1"/>
  <c r="K20352" i="1"/>
  <c r="K20353" i="1"/>
  <c r="K20354" i="1"/>
  <c r="K20355" i="1"/>
  <c r="K20356" i="1"/>
  <c r="K20357" i="1"/>
  <c r="K20358" i="1"/>
  <c r="K20359" i="1"/>
  <c r="K20360" i="1"/>
  <c r="K20361" i="1"/>
  <c r="K20362" i="1"/>
  <c r="K20363" i="1"/>
  <c r="K20364" i="1"/>
  <c r="K20365" i="1"/>
  <c r="K20366" i="1"/>
  <c r="K20367" i="1"/>
  <c r="K20368" i="1"/>
  <c r="K20369" i="1"/>
  <c r="K20370" i="1"/>
  <c r="K20371" i="1"/>
  <c r="K20372" i="1"/>
  <c r="K20373" i="1"/>
  <c r="K20374" i="1"/>
  <c r="K20375" i="1"/>
  <c r="K20376" i="1"/>
  <c r="K20377" i="1"/>
  <c r="K20378" i="1"/>
  <c r="K20379" i="1"/>
  <c r="K20380" i="1"/>
  <c r="K20381" i="1"/>
  <c r="K20382" i="1"/>
  <c r="K20383" i="1"/>
  <c r="K20384" i="1"/>
  <c r="K20385" i="1"/>
  <c r="K20386" i="1"/>
  <c r="K20387" i="1"/>
  <c r="K20388" i="1"/>
  <c r="K20389" i="1"/>
  <c r="K20390" i="1"/>
  <c r="K20391" i="1"/>
  <c r="K20392" i="1"/>
  <c r="K20393" i="1"/>
  <c r="K20394" i="1"/>
  <c r="K20395" i="1"/>
  <c r="K20396" i="1"/>
  <c r="K20397" i="1"/>
  <c r="K20398" i="1"/>
  <c r="K20399" i="1"/>
  <c r="K20400" i="1"/>
  <c r="K20401" i="1"/>
  <c r="K20402" i="1"/>
  <c r="K20403" i="1"/>
  <c r="K20404" i="1"/>
  <c r="K20405" i="1"/>
  <c r="K20406" i="1"/>
  <c r="K20407" i="1"/>
  <c r="K20408" i="1"/>
  <c r="K20409" i="1"/>
  <c r="K20410" i="1"/>
  <c r="K20411" i="1"/>
  <c r="K20412" i="1"/>
  <c r="K20413" i="1"/>
  <c r="K20414" i="1"/>
  <c r="K20415" i="1"/>
  <c r="K20416" i="1"/>
  <c r="K20417" i="1"/>
  <c r="K20418" i="1"/>
  <c r="K20419" i="1"/>
  <c r="K20420" i="1"/>
  <c r="K20421" i="1"/>
  <c r="K20422" i="1"/>
  <c r="K20423" i="1"/>
  <c r="K20424" i="1"/>
  <c r="K20425" i="1"/>
  <c r="K20426" i="1"/>
  <c r="K20427" i="1"/>
  <c r="K20428" i="1"/>
  <c r="K20429" i="1"/>
  <c r="K20430" i="1"/>
  <c r="K20431" i="1"/>
  <c r="K20432" i="1"/>
  <c r="K20433" i="1"/>
  <c r="K20434" i="1"/>
  <c r="K20435" i="1"/>
  <c r="K20436" i="1"/>
  <c r="K20437" i="1"/>
  <c r="K20438" i="1"/>
  <c r="K20439" i="1"/>
  <c r="K20440" i="1"/>
  <c r="K20441" i="1"/>
  <c r="K20442" i="1"/>
  <c r="K20443" i="1"/>
  <c r="K20444" i="1"/>
  <c r="K20445" i="1"/>
  <c r="K20446" i="1"/>
  <c r="K20447" i="1"/>
  <c r="K20448" i="1"/>
  <c r="K20449" i="1"/>
  <c r="K20450" i="1"/>
  <c r="K20451" i="1"/>
  <c r="K20452" i="1"/>
  <c r="K20453" i="1"/>
  <c r="K20454" i="1"/>
  <c r="K20455" i="1"/>
  <c r="K20456" i="1"/>
  <c r="K20457" i="1"/>
  <c r="K20458" i="1"/>
  <c r="K20459" i="1"/>
  <c r="K20460" i="1"/>
  <c r="K20461" i="1"/>
  <c r="K20462" i="1"/>
  <c r="K20463" i="1"/>
  <c r="K20464" i="1"/>
  <c r="K20465" i="1"/>
  <c r="K20466" i="1"/>
  <c r="K20467" i="1"/>
  <c r="K20468" i="1"/>
  <c r="K20469" i="1"/>
  <c r="K20470" i="1"/>
  <c r="K20471" i="1"/>
  <c r="K20472" i="1"/>
  <c r="K20473" i="1"/>
  <c r="K20474" i="1"/>
  <c r="K20475" i="1"/>
  <c r="K20476" i="1"/>
  <c r="K20477" i="1"/>
  <c r="K20478" i="1"/>
  <c r="K20479" i="1"/>
  <c r="K20480" i="1"/>
  <c r="K20481" i="1"/>
  <c r="K20482" i="1"/>
  <c r="K20483" i="1"/>
  <c r="K20484" i="1"/>
  <c r="K20485" i="1"/>
  <c r="K20486" i="1"/>
  <c r="K20487" i="1"/>
  <c r="K20488" i="1"/>
  <c r="K20489" i="1"/>
  <c r="K20490" i="1"/>
  <c r="K20491" i="1"/>
  <c r="K20492" i="1"/>
  <c r="K20493" i="1"/>
  <c r="K20494" i="1"/>
  <c r="K20495" i="1"/>
  <c r="K20496" i="1"/>
  <c r="K20497" i="1"/>
  <c r="K20498" i="1"/>
  <c r="K20499" i="1"/>
  <c r="K20500" i="1"/>
  <c r="K20501" i="1"/>
  <c r="K20502" i="1"/>
  <c r="K20503" i="1"/>
  <c r="K20504" i="1"/>
  <c r="K20505" i="1"/>
  <c r="K20506" i="1"/>
  <c r="K20507" i="1"/>
  <c r="K20508" i="1"/>
  <c r="K20509" i="1"/>
  <c r="K20510" i="1"/>
  <c r="K20511" i="1"/>
  <c r="K20512" i="1"/>
  <c r="K20513" i="1"/>
  <c r="K20514" i="1"/>
  <c r="K20515" i="1"/>
  <c r="K20516" i="1"/>
  <c r="K20517" i="1"/>
  <c r="K20518" i="1"/>
  <c r="K20519" i="1"/>
  <c r="K20520" i="1"/>
  <c r="K20521" i="1"/>
  <c r="K20522" i="1"/>
  <c r="K20523" i="1"/>
  <c r="K20524" i="1"/>
  <c r="K20525" i="1"/>
  <c r="K20526" i="1"/>
  <c r="K20527" i="1"/>
  <c r="K20528" i="1"/>
  <c r="K20529" i="1"/>
  <c r="K20530" i="1"/>
  <c r="K20531" i="1"/>
  <c r="K20532" i="1"/>
  <c r="K20533" i="1"/>
  <c r="K20534" i="1"/>
  <c r="K20535" i="1"/>
  <c r="K20536" i="1"/>
  <c r="K20537" i="1"/>
  <c r="K20538" i="1"/>
  <c r="K20539" i="1"/>
  <c r="K20540" i="1"/>
  <c r="K20541" i="1"/>
  <c r="K20542" i="1"/>
  <c r="K20543" i="1"/>
  <c r="K20544" i="1"/>
  <c r="K20545" i="1"/>
  <c r="K20546" i="1"/>
  <c r="K20547" i="1"/>
  <c r="K20548" i="1"/>
  <c r="K20549" i="1"/>
  <c r="K20550" i="1"/>
  <c r="K20551" i="1"/>
  <c r="K20552" i="1"/>
  <c r="K20553" i="1"/>
  <c r="K20554" i="1"/>
  <c r="K20555" i="1"/>
  <c r="K20556" i="1"/>
  <c r="K20557" i="1"/>
  <c r="K20558" i="1"/>
  <c r="K20559" i="1"/>
  <c r="K20560" i="1"/>
  <c r="K20561" i="1"/>
  <c r="K20562" i="1"/>
  <c r="K20563" i="1"/>
  <c r="K20564" i="1"/>
  <c r="K20565" i="1"/>
  <c r="K20566" i="1"/>
  <c r="K20567" i="1"/>
  <c r="K20568" i="1"/>
  <c r="K20569" i="1"/>
  <c r="K20570" i="1"/>
  <c r="K20571" i="1"/>
  <c r="K20572" i="1"/>
  <c r="K20573" i="1"/>
  <c r="K20574" i="1"/>
  <c r="K20575" i="1"/>
  <c r="K20576" i="1"/>
  <c r="K20577" i="1"/>
  <c r="K20578" i="1"/>
  <c r="K20579" i="1"/>
  <c r="K20580" i="1"/>
  <c r="K20581" i="1"/>
  <c r="K20582" i="1"/>
  <c r="K20583" i="1"/>
  <c r="K20584" i="1"/>
  <c r="K20585" i="1"/>
  <c r="K20586" i="1"/>
  <c r="K20587" i="1"/>
  <c r="K20588" i="1"/>
  <c r="K20589" i="1"/>
  <c r="K20590" i="1"/>
  <c r="K20591" i="1"/>
  <c r="K20592" i="1"/>
  <c r="K20593" i="1"/>
  <c r="K20594" i="1"/>
  <c r="K20595" i="1"/>
  <c r="K20596" i="1"/>
  <c r="K20597" i="1"/>
  <c r="K20598" i="1"/>
  <c r="K20599" i="1"/>
  <c r="K20600" i="1"/>
  <c r="K20601" i="1"/>
  <c r="K20602" i="1"/>
  <c r="K20603" i="1"/>
  <c r="K20604" i="1"/>
  <c r="K20605" i="1"/>
  <c r="K20606" i="1"/>
  <c r="K20607" i="1"/>
  <c r="K20608" i="1"/>
  <c r="K20609" i="1"/>
  <c r="K20610" i="1"/>
  <c r="K20611" i="1"/>
  <c r="K20612" i="1"/>
  <c r="K20613" i="1"/>
  <c r="K20614" i="1"/>
  <c r="K20615" i="1"/>
  <c r="K20616" i="1"/>
  <c r="K20617" i="1"/>
  <c r="K20618" i="1"/>
  <c r="K20619" i="1"/>
  <c r="K20620" i="1"/>
  <c r="K20621" i="1"/>
  <c r="K20622" i="1"/>
  <c r="K20623" i="1"/>
  <c r="K20624" i="1"/>
  <c r="K20625" i="1"/>
  <c r="K20626" i="1"/>
  <c r="K20627" i="1"/>
  <c r="K20628" i="1"/>
  <c r="K20629" i="1"/>
  <c r="K20630" i="1"/>
  <c r="K20631" i="1"/>
  <c r="K20632" i="1"/>
  <c r="K20633" i="1"/>
  <c r="K20634" i="1"/>
  <c r="K20635" i="1"/>
  <c r="K20636" i="1"/>
  <c r="K20637" i="1"/>
  <c r="K20638" i="1"/>
  <c r="K20639" i="1"/>
  <c r="K20640" i="1"/>
  <c r="K20641" i="1"/>
  <c r="K20642" i="1"/>
  <c r="K20643" i="1"/>
  <c r="K20644" i="1"/>
  <c r="K20645" i="1"/>
  <c r="K20646" i="1"/>
  <c r="K20647" i="1"/>
  <c r="K20648" i="1"/>
  <c r="K20649" i="1"/>
  <c r="K20650" i="1"/>
  <c r="K20651" i="1"/>
  <c r="K20652" i="1"/>
  <c r="K20653" i="1"/>
  <c r="K20654" i="1"/>
  <c r="K20655" i="1"/>
  <c r="K20656" i="1"/>
  <c r="K20657" i="1"/>
  <c r="K20658" i="1"/>
  <c r="K20659" i="1"/>
  <c r="K20660" i="1"/>
  <c r="K20661" i="1"/>
  <c r="K20662" i="1"/>
  <c r="K20663" i="1"/>
  <c r="K20664" i="1"/>
  <c r="K20665" i="1"/>
  <c r="K20666" i="1"/>
  <c r="K20667" i="1"/>
  <c r="K20668" i="1"/>
  <c r="K20669" i="1"/>
  <c r="K20670" i="1"/>
  <c r="K20671" i="1"/>
  <c r="K20672" i="1"/>
  <c r="K20673" i="1"/>
  <c r="K20674" i="1"/>
  <c r="K20675" i="1"/>
  <c r="K20676" i="1"/>
  <c r="K20677" i="1"/>
  <c r="K20678" i="1"/>
  <c r="K20679" i="1"/>
  <c r="K20680" i="1"/>
  <c r="K20681" i="1"/>
  <c r="K20682" i="1"/>
  <c r="K20683" i="1"/>
  <c r="K20684" i="1"/>
  <c r="K20685" i="1"/>
  <c r="K20686" i="1"/>
  <c r="K20687" i="1"/>
  <c r="K20688" i="1"/>
  <c r="K20689" i="1"/>
  <c r="K20690" i="1"/>
  <c r="K20691" i="1"/>
  <c r="K20692" i="1"/>
  <c r="K20693" i="1"/>
  <c r="K20694" i="1"/>
  <c r="K20695" i="1"/>
  <c r="K20696" i="1"/>
  <c r="K20697" i="1"/>
  <c r="K20698" i="1"/>
  <c r="K20699" i="1"/>
  <c r="K20700" i="1"/>
  <c r="K20701" i="1"/>
  <c r="K20702" i="1"/>
  <c r="K20703" i="1"/>
  <c r="K20704" i="1"/>
  <c r="K20705" i="1"/>
  <c r="K20706" i="1"/>
  <c r="K20707" i="1"/>
  <c r="K20708" i="1"/>
  <c r="K20709" i="1"/>
  <c r="K20710" i="1"/>
  <c r="K20711" i="1"/>
  <c r="K20712" i="1"/>
  <c r="K20713" i="1"/>
  <c r="K20714" i="1"/>
  <c r="K20715" i="1"/>
  <c r="K20716" i="1"/>
  <c r="K20717" i="1"/>
  <c r="K20718" i="1"/>
  <c r="K20719" i="1"/>
  <c r="K20720" i="1"/>
  <c r="K20721" i="1"/>
  <c r="K20722" i="1"/>
  <c r="K20723" i="1"/>
  <c r="K20724" i="1"/>
  <c r="K20725" i="1"/>
  <c r="K20726" i="1"/>
  <c r="K20727" i="1"/>
  <c r="K20728" i="1"/>
  <c r="K20729" i="1"/>
  <c r="K20730" i="1"/>
  <c r="K20731" i="1"/>
  <c r="K20732" i="1"/>
  <c r="K20733" i="1"/>
  <c r="K20734" i="1"/>
  <c r="K20735" i="1"/>
  <c r="K20736" i="1"/>
  <c r="K20737" i="1"/>
  <c r="K20738" i="1"/>
  <c r="K20739" i="1"/>
  <c r="K20740" i="1"/>
  <c r="K20741" i="1"/>
  <c r="K20742" i="1"/>
  <c r="K20743" i="1"/>
  <c r="K20744" i="1"/>
  <c r="K20745" i="1"/>
  <c r="K20746" i="1"/>
  <c r="K20747" i="1"/>
  <c r="K20748" i="1"/>
  <c r="K20749" i="1"/>
  <c r="K20750" i="1"/>
  <c r="K20751" i="1"/>
  <c r="K20752" i="1"/>
  <c r="K20753" i="1"/>
  <c r="K20754" i="1"/>
  <c r="K20755" i="1"/>
  <c r="K20756" i="1"/>
  <c r="K20757" i="1"/>
  <c r="K20758" i="1"/>
  <c r="K20759" i="1"/>
  <c r="K20760" i="1"/>
  <c r="K20761" i="1"/>
  <c r="K20762" i="1"/>
  <c r="K20763" i="1"/>
  <c r="K20764" i="1"/>
  <c r="K20765" i="1"/>
  <c r="K20766" i="1"/>
  <c r="K20767" i="1"/>
  <c r="K20768" i="1"/>
  <c r="K20769" i="1"/>
  <c r="K20770" i="1"/>
  <c r="K20771" i="1"/>
  <c r="K20772" i="1"/>
  <c r="K20773" i="1"/>
  <c r="K20774" i="1"/>
  <c r="K20775" i="1"/>
  <c r="K20776" i="1"/>
  <c r="K20777" i="1"/>
  <c r="K20778" i="1"/>
  <c r="K20779" i="1"/>
  <c r="K20780" i="1"/>
  <c r="K20781" i="1"/>
  <c r="K20782" i="1"/>
  <c r="K20783" i="1"/>
  <c r="K20784" i="1"/>
  <c r="K20785" i="1"/>
  <c r="K20786" i="1"/>
  <c r="K20787" i="1"/>
  <c r="K20788" i="1"/>
  <c r="K20789" i="1"/>
  <c r="K20790" i="1"/>
  <c r="K20791" i="1"/>
  <c r="K20792" i="1"/>
  <c r="K20793" i="1"/>
  <c r="K20794" i="1"/>
  <c r="K20795" i="1"/>
  <c r="K20796" i="1"/>
  <c r="K20797" i="1"/>
  <c r="K20798" i="1"/>
  <c r="K20799" i="1"/>
  <c r="K20800" i="1"/>
  <c r="K20801" i="1"/>
  <c r="K20802" i="1"/>
  <c r="K20803" i="1"/>
  <c r="K20804" i="1"/>
  <c r="K20805" i="1"/>
  <c r="K20806" i="1"/>
  <c r="K20807" i="1"/>
  <c r="K20808" i="1"/>
  <c r="K20809" i="1"/>
  <c r="K20810" i="1"/>
  <c r="K20811" i="1"/>
  <c r="K20812" i="1"/>
  <c r="K20813" i="1"/>
  <c r="K20814" i="1"/>
  <c r="K20815" i="1"/>
  <c r="K20816" i="1"/>
  <c r="K20817" i="1"/>
  <c r="K20818" i="1"/>
  <c r="K20819" i="1"/>
  <c r="K20820" i="1"/>
  <c r="K20821" i="1"/>
  <c r="K20822" i="1"/>
  <c r="K20823" i="1"/>
  <c r="K20824" i="1"/>
  <c r="K20825" i="1"/>
  <c r="K20826" i="1"/>
  <c r="K20827" i="1"/>
  <c r="K20828" i="1"/>
  <c r="K20829" i="1"/>
  <c r="K20830" i="1"/>
  <c r="K20831" i="1"/>
  <c r="K20832" i="1"/>
  <c r="K20833" i="1"/>
  <c r="K20834" i="1"/>
  <c r="K20835" i="1"/>
  <c r="K20836" i="1"/>
  <c r="K20837" i="1"/>
  <c r="K20838" i="1"/>
  <c r="K20839" i="1"/>
  <c r="K20840" i="1"/>
  <c r="K20841" i="1"/>
  <c r="K20842" i="1"/>
  <c r="K20843" i="1"/>
  <c r="K20844" i="1"/>
  <c r="K20845" i="1"/>
  <c r="K20846" i="1"/>
  <c r="K20847" i="1"/>
  <c r="K20848" i="1"/>
  <c r="K20849" i="1"/>
  <c r="K20850" i="1"/>
  <c r="K20851" i="1"/>
  <c r="K20852" i="1"/>
  <c r="K20853" i="1"/>
  <c r="K20854" i="1"/>
  <c r="K20855" i="1"/>
  <c r="K20856" i="1"/>
  <c r="K20857" i="1"/>
  <c r="K20858" i="1"/>
  <c r="K20859" i="1"/>
  <c r="K20860" i="1"/>
  <c r="K20861" i="1"/>
  <c r="K20862" i="1"/>
  <c r="K20863" i="1"/>
  <c r="K20864" i="1"/>
  <c r="K20865" i="1"/>
  <c r="K20866" i="1"/>
  <c r="K20867" i="1"/>
  <c r="K20868" i="1"/>
  <c r="K20869" i="1"/>
  <c r="K20870" i="1"/>
  <c r="K20871" i="1"/>
  <c r="K20872" i="1"/>
  <c r="K20873" i="1"/>
  <c r="K20874" i="1"/>
  <c r="K20875" i="1"/>
  <c r="K20876" i="1"/>
  <c r="K20877" i="1"/>
  <c r="K20878" i="1"/>
  <c r="K20879" i="1"/>
  <c r="K20880" i="1"/>
  <c r="K20881" i="1"/>
  <c r="K20882" i="1"/>
  <c r="K20883" i="1"/>
  <c r="K20884" i="1"/>
  <c r="K20885" i="1"/>
  <c r="K20886" i="1"/>
  <c r="K20887" i="1"/>
  <c r="K20888" i="1"/>
  <c r="K20889" i="1"/>
  <c r="K20890" i="1"/>
  <c r="K20891" i="1"/>
  <c r="K20892" i="1"/>
  <c r="K20893" i="1"/>
  <c r="K20894" i="1"/>
  <c r="K20895" i="1"/>
  <c r="K20896" i="1"/>
  <c r="K20897" i="1"/>
  <c r="K20898" i="1"/>
  <c r="K20899" i="1"/>
  <c r="K20900" i="1"/>
  <c r="K20901" i="1"/>
  <c r="K20902" i="1"/>
  <c r="K20903" i="1"/>
  <c r="K20904" i="1"/>
  <c r="K20905" i="1"/>
  <c r="K20906" i="1"/>
  <c r="K20907" i="1"/>
  <c r="K20908" i="1"/>
  <c r="K20909" i="1"/>
  <c r="K20910" i="1"/>
  <c r="K20911" i="1"/>
  <c r="K20912" i="1"/>
  <c r="K20913" i="1"/>
  <c r="K20914" i="1"/>
  <c r="K20915" i="1"/>
  <c r="K20916" i="1"/>
  <c r="K20917" i="1"/>
  <c r="K20918" i="1"/>
  <c r="K20919" i="1"/>
  <c r="K20920" i="1"/>
  <c r="K20921" i="1"/>
  <c r="K20922" i="1"/>
  <c r="K20923" i="1"/>
  <c r="K20924" i="1"/>
  <c r="K20925" i="1"/>
  <c r="K20926" i="1"/>
  <c r="K20927" i="1"/>
  <c r="K20928" i="1"/>
  <c r="K20929" i="1"/>
  <c r="K20930" i="1"/>
  <c r="K20931" i="1"/>
  <c r="K20932" i="1"/>
  <c r="K20933" i="1"/>
  <c r="K20934" i="1"/>
  <c r="K20935" i="1"/>
  <c r="K20936" i="1"/>
  <c r="K20937" i="1"/>
  <c r="K20938" i="1"/>
  <c r="K20939" i="1"/>
  <c r="K20940" i="1"/>
  <c r="K20941" i="1"/>
  <c r="K20942" i="1"/>
  <c r="K20943" i="1"/>
  <c r="K20944" i="1"/>
  <c r="K20945" i="1"/>
  <c r="K20946" i="1"/>
  <c r="K20947" i="1"/>
  <c r="K20948" i="1"/>
  <c r="K20949" i="1"/>
  <c r="K20950" i="1"/>
  <c r="K20951" i="1"/>
  <c r="K20952" i="1"/>
  <c r="K20953" i="1"/>
  <c r="K20954" i="1"/>
  <c r="K20955" i="1"/>
  <c r="K20956" i="1"/>
  <c r="K20957" i="1"/>
  <c r="K20958" i="1"/>
  <c r="K20959" i="1"/>
  <c r="K20960" i="1"/>
  <c r="K20961" i="1"/>
  <c r="K20962" i="1"/>
  <c r="K20963" i="1"/>
  <c r="K20964" i="1"/>
  <c r="K20965" i="1"/>
  <c r="K20966" i="1"/>
  <c r="K20967" i="1"/>
  <c r="K20968" i="1"/>
  <c r="K20969" i="1"/>
  <c r="K20970" i="1"/>
  <c r="K20971" i="1"/>
  <c r="K20972" i="1"/>
  <c r="K20973" i="1"/>
  <c r="K20974" i="1"/>
  <c r="K20975" i="1"/>
  <c r="K20976" i="1"/>
  <c r="K20977" i="1"/>
  <c r="K20978" i="1"/>
  <c r="K20979" i="1"/>
  <c r="K20980" i="1"/>
  <c r="K20981" i="1"/>
  <c r="K20982" i="1"/>
  <c r="K20983" i="1"/>
  <c r="K20984" i="1"/>
  <c r="K20985" i="1"/>
  <c r="K20986" i="1"/>
  <c r="K20987" i="1"/>
  <c r="K20988" i="1"/>
  <c r="K20989" i="1"/>
  <c r="K20990" i="1"/>
  <c r="K20991" i="1"/>
  <c r="K20992" i="1"/>
  <c r="K20993" i="1"/>
  <c r="K20994" i="1"/>
  <c r="K20995" i="1"/>
  <c r="K20996" i="1"/>
  <c r="K20997" i="1"/>
  <c r="K20998" i="1"/>
  <c r="K20999" i="1"/>
  <c r="K21000" i="1"/>
  <c r="K21001" i="1"/>
  <c r="K21002" i="1"/>
  <c r="K21003" i="1"/>
  <c r="K21004" i="1"/>
  <c r="K21005" i="1"/>
  <c r="K21006" i="1"/>
  <c r="K21007" i="1"/>
  <c r="K21008" i="1"/>
  <c r="K21009" i="1"/>
  <c r="K21010" i="1"/>
  <c r="K21011" i="1"/>
  <c r="K21012" i="1"/>
  <c r="K21013" i="1"/>
  <c r="K21014" i="1"/>
  <c r="K21015" i="1"/>
  <c r="K21016" i="1"/>
  <c r="K21017" i="1"/>
  <c r="K21018" i="1"/>
  <c r="K21019" i="1"/>
  <c r="K21020" i="1"/>
  <c r="K21021" i="1"/>
  <c r="K21022" i="1"/>
  <c r="K21023" i="1"/>
  <c r="K21024" i="1"/>
  <c r="K21025" i="1"/>
  <c r="K21026" i="1"/>
  <c r="K21027" i="1"/>
  <c r="K21028" i="1"/>
  <c r="K21029" i="1"/>
  <c r="K21030" i="1"/>
  <c r="K21031" i="1"/>
  <c r="K21032" i="1"/>
  <c r="K21033" i="1"/>
  <c r="K21034" i="1"/>
  <c r="K21035" i="1"/>
  <c r="K21036" i="1"/>
  <c r="K21037" i="1"/>
  <c r="K21038" i="1"/>
  <c r="K21039" i="1"/>
  <c r="K21040" i="1"/>
  <c r="K21041" i="1"/>
  <c r="K21042" i="1"/>
  <c r="K21043" i="1"/>
  <c r="K21044" i="1"/>
  <c r="K21045" i="1"/>
  <c r="K21046" i="1"/>
  <c r="K21047" i="1"/>
  <c r="K21048" i="1"/>
  <c r="K21049" i="1"/>
  <c r="K21050" i="1"/>
  <c r="K21051" i="1"/>
  <c r="K21052" i="1"/>
  <c r="K21053" i="1"/>
  <c r="K21054" i="1"/>
  <c r="K21055" i="1"/>
  <c r="K21056" i="1"/>
  <c r="K21057" i="1"/>
  <c r="K21058" i="1"/>
  <c r="K21059" i="1"/>
  <c r="K21060" i="1"/>
  <c r="K21061" i="1"/>
  <c r="K21062" i="1"/>
  <c r="K21063" i="1"/>
  <c r="K21064" i="1"/>
  <c r="K21065" i="1"/>
  <c r="K21066" i="1"/>
  <c r="K21067" i="1"/>
  <c r="K21068" i="1"/>
  <c r="K21069" i="1"/>
  <c r="K21070" i="1"/>
  <c r="K21071" i="1"/>
  <c r="K21072" i="1"/>
  <c r="K21073" i="1"/>
  <c r="K21074" i="1"/>
  <c r="K21075" i="1"/>
  <c r="K21076" i="1"/>
  <c r="K21077" i="1"/>
  <c r="K21078" i="1"/>
  <c r="K21079" i="1"/>
  <c r="K21080" i="1"/>
  <c r="K21081" i="1"/>
  <c r="K21082" i="1"/>
  <c r="K21083" i="1"/>
  <c r="K21084" i="1"/>
  <c r="K21085" i="1"/>
  <c r="K21086" i="1"/>
  <c r="K21087" i="1"/>
  <c r="K21088" i="1"/>
  <c r="K21089" i="1"/>
  <c r="K21090" i="1"/>
  <c r="K21091" i="1"/>
  <c r="K21092" i="1"/>
  <c r="K21093" i="1"/>
  <c r="K21094" i="1"/>
  <c r="K21095" i="1"/>
  <c r="K21096" i="1"/>
  <c r="K21097" i="1"/>
  <c r="K21098" i="1"/>
  <c r="K21099" i="1"/>
  <c r="K21100" i="1"/>
  <c r="K21101" i="1"/>
  <c r="K21102" i="1"/>
  <c r="K21103" i="1"/>
  <c r="K21104" i="1"/>
  <c r="K21105" i="1"/>
  <c r="K21106" i="1"/>
  <c r="K21107" i="1"/>
  <c r="K21108" i="1"/>
  <c r="K21109" i="1"/>
  <c r="K21110" i="1"/>
  <c r="K21111" i="1"/>
  <c r="K21112" i="1"/>
  <c r="K21113" i="1"/>
  <c r="K21114" i="1"/>
  <c r="K21115" i="1"/>
  <c r="K21116" i="1"/>
  <c r="K21117" i="1"/>
  <c r="K21118" i="1"/>
  <c r="K21119" i="1"/>
  <c r="K21120" i="1"/>
  <c r="K21121" i="1"/>
  <c r="K21122" i="1"/>
  <c r="K21123" i="1"/>
  <c r="K21124" i="1"/>
  <c r="K21125" i="1"/>
  <c r="K21126" i="1"/>
  <c r="K21127" i="1"/>
  <c r="K21128" i="1"/>
  <c r="K21129" i="1"/>
  <c r="K21130" i="1"/>
  <c r="K21131" i="1"/>
  <c r="K21132" i="1"/>
  <c r="K21133" i="1"/>
  <c r="K21134" i="1"/>
  <c r="K21135" i="1"/>
  <c r="K21136" i="1"/>
  <c r="K21137" i="1"/>
  <c r="K21138" i="1"/>
  <c r="K21139" i="1"/>
  <c r="K21140" i="1"/>
  <c r="K21141" i="1"/>
  <c r="K21142" i="1"/>
  <c r="K21143" i="1"/>
  <c r="K21144" i="1"/>
  <c r="K21145" i="1"/>
  <c r="K21146" i="1"/>
  <c r="K21147" i="1"/>
  <c r="K21148" i="1"/>
  <c r="K21149" i="1"/>
  <c r="K21150" i="1"/>
  <c r="K21151" i="1"/>
  <c r="K21152" i="1"/>
  <c r="K21153" i="1"/>
  <c r="K21154" i="1"/>
  <c r="K21155" i="1"/>
  <c r="K21156" i="1"/>
  <c r="K21157" i="1"/>
  <c r="K21158" i="1"/>
  <c r="K21159" i="1"/>
  <c r="K21160" i="1"/>
  <c r="K21161" i="1"/>
  <c r="K21162" i="1"/>
  <c r="K21163" i="1"/>
  <c r="K21164" i="1"/>
  <c r="K21165" i="1"/>
  <c r="K21166" i="1"/>
  <c r="K21167" i="1"/>
  <c r="K21168" i="1"/>
  <c r="K21169" i="1"/>
  <c r="K21170" i="1"/>
  <c r="K21171" i="1"/>
  <c r="K21172" i="1"/>
  <c r="K21173" i="1"/>
  <c r="K21174" i="1"/>
  <c r="K21175" i="1"/>
  <c r="K21176" i="1"/>
  <c r="K21177" i="1"/>
  <c r="K21178" i="1"/>
  <c r="K21179" i="1"/>
  <c r="K21180" i="1"/>
  <c r="K21181" i="1"/>
  <c r="K21182" i="1"/>
  <c r="K21183" i="1"/>
  <c r="K21184" i="1"/>
  <c r="K21185" i="1"/>
  <c r="K21186" i="1"/>
  <c r="K21187" i="1"/>
  <c r="K21188" i="1"/>
  <c r="K21189" i="1"/>
  <c r="K21190" i="1"/>
  <c r="K21191" i="1"/>
  <c r="K21192" i="1"/>
  <c r="K21193" i="1"/>
  <c r="K21194" i="1"/>
  <c r="K21195" i="1"/>
  <c r="K21196" i="1"/>
  <c r="K21197" i="1"/>
  <c r="K21198" i="1"/>
  <c r="K21199" i="1"/>
  <c r="K21200" i="1"/>
  <c r="K21201" i="1"/>
  <c r="K21202" i="1"/>
  <c r="K21203" i="1"/>
  <c r="K21204" i="1"/>
  <c r="K21205" i="1"/>
  <c r="K21206" i="1"/>
  <c r="K21207" i="1"/>
  <c r="K21208" i="1"/>
  <c r="K21209" i="1"/>
  <c r="K21210" i="1"/>
  <c r="K21211" i="1"/>
  <c r="K21212" i="1"/>
  <c r="K21213" i="1"/>
  <c r="K21214" i="1"/>
  <c r="K21215" i="1"/>
  <c r="K21216" i="1"/>
  <c r="K21217" i="1"/>
  <c r="K21218" i="1"/>
  <c r="K21219" i="1"/>
  <c r="K21220" i="1"/>
  <c r="K21221" i="1"/>
  <c r="K21222" i="1"/>
  <c r="K21223" i="1"/>
  <c r="K21224" i="1"/>
  <c r="K21225" i="1"/>
  <c r="K21226" i="1"/>
  <c r="K21227" i="1"/>
  <c r="K21228" i="1"/>
  <c r="K21229" i="1"/>
  <c r="K21230" i="1"/>
  <c r="K21231" i="1"/>
  <c r="K21232" i="1"/>
  <c r="K21233" i="1"/>
  <c r="K21234" i="1"/>
  <c r="K21235" i="1"/>
  <c r="K21236" i="1"/>
  <c r="K21237" i="1"/>
  <c r="K21238" i="1"/>
  <c r="K21239" i="1"/>
  <c r="K21240" i="1"/>
  <c r="K21241" i="1"/>
  <c r="K21242" i="1"/>
  <c r="K21243" i="1"/>
  <c r="K21244" i="1"/>
  <c r="K21245" i="1"/>
  <c r="K21246" i="1"/>
  <c r="K21247" i="1"/>
  <c r="K21248" i="1"/>
  <c r="K21249" i="1"/>
  <c r="K21250" i="1"/>
  <c r="K21251" i="1"/>
  <c r="K21252" i="1"/>
  <c r="K21253" i="1"/>
  <c r="K21254" i="1"/>
  <c r="K21255" i="1"/>
  <c r="K21256" i="1"/>
  <c r="K21257" i="1"/>
  <c r="K21258" i="1"/>
  <c r="K21259" i="1"/>
  <c r="K21260" i="1"/>
  <c r="K21261" i="1"/>
  <c r="K21262" i="1"/>
  <c r="K21263" i="1"/>
  <c r="K21264" i="1"/>
  <c r="K21265" i="1"/>
  <c r="K21266" i="1"/>
  <c r="K21267" i="1"/>
  <c r="K21268" i="1"/>
  <c r="K21269" i="1"/>
  <c r="K21270" i="1"/>
  <c r="K21271" i="1"/>
  <c r="K21272" i="1"/>
  <c r="K21273" i="1"/>
  <c r="K21274" i="1"/>
  <c r="K21275" i="1"/>
  <c r="K21276" i="1"/>
  <c r="K21277" i="1"/>
  <c r="K21278" i="1"/>
  <c r="K21279" i="1"/>
  <c r="K21280" i="1"/>
  <c r="K21281" i="1"/>
  <c r="K21282" i="1"/>
  <c r="K21283" i="1"/>
  <c r="K21284" i="1"/>
  <c r="K21285" i="1"/>
  <c r="K21286" i="1"/>
  <c r="K21287" i="1"/>
  <c r="K21288" i="1"/>
  <c r="K21289" i="1"/>
  <c r="K21290" i="1"/>
  <c r="K21291" i="1"/>
  <c r="K21292" i="1"/>
  <c r="K21293" i="1"/>
  <c r="K21294" i="1"/>
  <c r="K21295" i="1"/>
  <c r="K21296" i="1"/>
  <c r="K21297" i="1"/>
  <c r="K21298" i="1"/>
  <c r="K21299" i="1"/>
  <c r="K21300" i="1"/>
  <c r="K21301" i="1"/>
  <c r="K21302" i="1"/>
  <c r="K21303" i="1"/>
  <c r="K21304" i="1"/>
  <c r="K21305" i="1"/>
  <c r="K21306" i="1"/>
  <c r="K21307" i="1"/>
  <c r="K21308" i="1"/>
  <c r="K21309" i="1"/>
  <c r="K21310" i="1"/>
  <c r="K21311" i="1"/>
  <c r="K21312" i="1"/>
  <c r="K21313" i="1"/>
  <c r="K21314" i="1"/>
  <c r="K21315" i="1"/>
  <c r="K21316" i="1"/>
  <c r="K21317" i="1"/>
  <c r="K21318" i="1"/>
  <c r="K21319" i="1"/>
  <c r="K21320" i="1"/>
  <c r="K21321" i="1"/>
  <c r="K21322" i="1"/>
  <c r="K21323" i="1"/>
  <c r="K21324" i="1"/>
  <c r="K21325" i="1"/>
  <c r="K21326" i="1"/>
  <c r="K21327" i="1"/>
  <c r="K21328" i="1"/>
  <c r="K21329" i="1"/>
  <c r="K21330" i="1"/>
  <c r="K21331" i="1"/>
  <c r="K21332" i="1"/>
  <c r="K21333" i="1"/>
  <c r="K21334" i="1"/>
  <c r="K21335" i="1"/>
  <c r="K21336" i="1"/>
  <c r="K21337" i="1"/>
  <c r="K21338" i="1"/>
  <c r="K21339" i="1"/>
  <c r="K21340" i="1"/>
  <c r="K21341" i="1"/>
  <c r="K21342" i="1"/>
  <c r="K21343" i="1"/>
  <c r="K21344" i="1"/>
  <c r="K21345" i="1"/>
  <c r="K21346" i="1"/>
  <c r="K21347" i="1"/>
  <c r="K21348" i="1"/>
  <c r="K21349" i="1"/>
  <c r="K21350" i="1"/>
  <c r="K21351" i="1"/>
  <c r="K21352" i="1"/>
  <c r="K21353" i="1"/>
  <c r="K21354" i="1"/>
  <c r="K21355" i="1"/>
  <c r="K21356" i="1"/>
  <c r="K21357" i="1"/>
  <c r="K21358" i="1"/>
  <c r="K21359" i="1"/>
  <c r="K21360" i="1"/>
  <c r="K21361" i="1"/>
  <c r="K21362" i="1"/>
  <c r="K21363" i="1"/>
  <c r="K21364" i="1"/>
  <c r="K21365" i="1"/>
  <c r="K21366" i="1"/>
  <c r="K21367" i="1"/>
  <c r="K21368" i="1"/>
  <c r="K21369" i="1"/>
  <c r="K21370" i="1"/>
  <c r="K21371" i="1"/>
  <c r="K21372" i="1"/>
  <c r="K21373" i="1"/>
  <c r="K21374" i="1"/>
  <c r="K21375" i="1"/>
  <c r="K21376" i="1"/>
  <c r="K21377" i="1"/>
  <c r="K21378" i="1"/>
  <c r="K21379" i="1"/>
  <c r="K21380" i="1"/>
  <c r="K21381" i="1"/>
  <c r="K21382" i="1"/>
  <c r="K21383" i="1"/>
  <c r="K21384" i="1"/>
  <c r="K21385" i="1"/>
  <c r="K21386" i="1"/>
  <c r="K21387" i="1"/>
  <c r="K21388" i="1"/>
  <c r="K21389" i="1"/>
  <c r="K21390" i="1"/>
  <c r="K21391" i="1"/>
  <c r="K21392" i="1"/>
  <c r="K21393" i="1"/>
  <c r="K21394" i="1"/>
  <c r="K21395" i="1"/>
  <c r="K21396" i="1"/>
  <c r="K21397" i="1"/>
  <c r="K21398" i="1"/>
  <c r="K21399" i="1"/>
  <c r="K21400" i="1"/>
  <c r="K21401" i="1"/>
  <c r="K21402" i="1"/>
  <c r="K21403" i="1"/>
  <c r="K21404" i="1"/>
  <c r="K21405" i="1"/>
  <c r="K21406" i="1"/>
  <c r="K21407" i="1"/>
  <c r="K21408" i="1"/>
  <c r="K21409" i="1"/>
  <c r="K21410" i="1"/>
  <c r="K21411" i="1"/>
  <c r="K21412" i="1"/>
  <c r="K21413" i="1"/>
  <c r="K21414" i="1"/>
  <c r="K21415" i="1"/>
  <c r="K21416" i="1"/>
  <c r="K21417" i="1"/>
  <c r="K21418" i="1"/>
  <c r="K21419" i="1"/>
  <c r="K21420" i="1"/>
  <c r="K21421" i="1"/>
  <c r="K21422" i="1"/>
  <c r="K21423" i="1"/>
  <c r="K21424" i="1"/>
  <c r="K21425" i="1"/>
  <c r="K21426" i="1"/>
  <c r="K21427" i="1"/>
  <c r="K21428" i="1"/>
  <c r="K21429" i="1"/>
  <c r="K21430" i="1"/>
  <c r="K21431" i="1"/>
  <c r="K21432" i="1"/>
  <c r="K21433" i="1"/>
  <c r="K21434" i="1"/>
  <c r="K21435" i="1"/>
  <c r="K21436" i="1"/>
  <c r="K21437" i="1"/>
  <c r="K21438" i="1"/>
  <c r="K21439" i="1"/>
  <c r="K21440" i="1"/>
  <c r="K21441" i="1"/>
  <c r="K21442" i="1"/>
  <c r="K21443" i="1"/>
  <c r="K21444" i="1"/>
  <c r="K21445" i="1"/>
  <c r="K21446" i="1"/>
  <c r="K21447" i="1"/>
  <c r="K21448" i="1"/>
  <c r="K21449" i="1"/>
  <c r="K21450" i="1"/>
  <c r="K21451" i="1"/>
  <c r="K21452" i="1"/>
  <c r="K21453" i="1"/>
  <c r="K21454" i="1"/>
  <c r="K21455" i="1"/>
  <c r="K21456" i="1"/>
  <c r="K21457" i="1"/>
  <c r="K21458" i="1"/>
  <c r="K21459" i="1"/>
  <c r="K21460" i="1"/>
  <c r="K21461" i="1"/>
  <c r="K21462" i="1"/>
  <c r="K21463" i="1"/>
  <c r="K21464" i="1"/>
  <c r="K21465" i="1"/>
  <c r="K21466" i="1"/>
  <c r="K21467" i="1"/>
  <c r="K21468" i="1"/>
  <c r="K21469" i="1"/>
  <c r="K21470" i="1"/>
  <c r="K21471" i="1"/>
  <c r="K21472" i="1"/>
  <c r="K21473" i="1"/>
  <c r="K21474" i="1"/>
  <c r="K21475" i="1"/>
  <c r="K21476" i="1"/>
  <c r="K21477" i="1"/>
  <c r="K21478" i="1"/>
  <c r="K21479" i="1"/>
  <c r="K21480" i="1"/>
  <c r="K21481" i="1"/>
  <c r="K21482" i="1"/>
  <c r="K21483" i="1"/>
  <c r="K21484" i="1"/>
  <c r="K21485" i="1"/>
  <c r="K21486" i="1"/>
  <c r="K21487" i="1"/>
  <c r="K21488" i="1"/>
  <c r="K21489" i="1"/>
  <c r="K21490" i="1"/>
  <c r="K21491" i="1"/>
  <c r="K21492" i="1"/>
  <c r="K21493" i="1"/>
  <c r="K21494" i="1"/>
  <c r="K21495" i="1"/>
  <c r="K21496" i="1"/>
  <c r="K21497" i="1"/>
  <c r="K21498" i="1"/>
  <c r="K21499" i="1"/>
  <c r="K21500" i="1"/>
  <c r="K21501" i="1"/>
  <c r="K21502" i="1"/>
  <c r="K21503" i="1"/>
  <c r="K21504" i="1"/>
  <c r="K21505" i="1"/>
  <c r="K21506" i="1"/>
  <c r="K21507" i="1"/>
  <c r="K21508" i="1"/>
  <c r="K21509" i="1"/>
  <c r="K21510" i="1"/>
  <c r="K21511" i="1"/>
  <c r="K21512" i="1"/>
  <c r="K21513" i="1"/>
  <c r="K21514" i="1"/>
  <c r="K21515" i="1"/>
  <c r="K21516" i="1"/>
  <c r="K21517" i="1"/>
  <c r="K21518" i="1"/>
  <c r="K21519" i="1"/>
  <c r="K21520" i="1"/>
  <c r="K21521" i="1"/>
  <c r="K21522" i="1"/>
  <c r="K21523" i="1"/>
  <c r="K21524" i="1"/>
  <c r="K21525" i="1"/>
  <c r="K21526" i="1"/>
  <c r="K21527" i="1"/>
  <c r="K21528" i="1"/>
  <c r="K21529" i="1"/>
  <c r="K21530" i="1"/>
  <c r="K21531" i="1"/>
  <c r="K21532" i="1"/>
  <c r="K21533" i="1"/>
  <c r="K21534" i="1"/>
  <c r="K21535" i="1"/>
  <c r="K21536" i="1"/>
  <c r="K21537" i="1"/>
  <c r="K21538" i="1"/>
  <c r="K21539" i="1"/>
  <c r="K21540" i="1"/>
  <c r="K21541" i="1"/>
  <c r="K21542" i="1"/>
  <c r="K21543" i="1"/>
  <c r="K21544" i="1"/>
  <c r="K21545" i="1"/>
  <c r="K21546" i="1"/>
  <c r="K21547" i="1"/>
  <c r="K21548" i="1"/>
  <c r="K21549" i="1"/>
  <c r="K21550" i="1"/>
  <c r="K21551" i="1"/>
  <c r="K21552" i="1"/>
  <c r="K21553" i="1"/>
  <c r="K21554" i="1"/>
  <c r="K21555" i="1"/>
  <c r="K21556" i="1"/>
  <c r="K21557" i="1"/>
  <c r="K21558" i="1"/>
  <c r="K21559" i="1"/>
  <c r="K21560" i="1"/>
  <c r="K21561" i="1"/>
  <c r="K21562" i="1"/>
  <c r="K21563" i="1"/>
  <c r="K21564" i="1"/>
  <c r="K21565" i="1"/>
  <c r="K21566" i="1"/>
  <c r="K21567" i="1"/>
  <c r="K21568" i="1"/>
  <c r="K21569" i="1"/>
  <c r="K21570" i="1"/>
  <c r="K21571" i="1"/>
  <c r="K21572" i="1"/>
  <c r="K21573" i="1"/>
  <c r="K21574" i="1"/>
  <c r="K21575" i="1"/>
  <c r="K21576" i="1"/>
  <c r="K21577" i="1"/>
  <c r="K21578" i="1"/>
  <c r="K21579" i="1"/>
  <c r="K21580" i="1"/>
  <c r="K21581" i="1"/>
  <c r="K21582" i="1"/>
  <c r="K21583" i="1"/>
  <c r="K21584" i="1"/>
  <c r="K21585" i="1"/>
  <c r="K21586" i="1"/>
  <c r="K21587" i="1"/>
  <c r="K21588" i="1"/>
  <c r="K21589" i="1"/>
  <c r="K21590" i="1"/>
  <c r="K21591" i="1"/>
  <c r="K21592" i="1"/>
  <c r="K21593" i="1"/>
  <c r="K21594" i="1"/>
  <c r="K21595" i="1"/>
  <c r="K21596" i="1"/>
  <c r="K21597" i="1"/>
  <c r="K21598" i="1"/>
  <c r="K21599" i="1"/>
  <c r="K21600" i="1"/>
  <c r="K21601" i="1"/>
  <c r="K21602" i="1"/>
  <c r="K21603" i="1"/>
  <c r="K21604" i="1"/>
  <c r="K21605" i="1"/>
  <c r="K21606" i="1"/>
  <c r="K21607" i="1"/>
  <c r="K21608" i="1"/>
  <c r="K21609" i="1"/>
  <c r="K21610" i="1"/>
  <c r="K21611" i="1"/>
  <c r="K21612" i="1"/>
  <c r="K21613" i="1"/>
  <c r="K21614" i="1"/>
  <c r="K21615" i="1"/>
  <c r="K21616" i="1"/>
  <c r="K21617" i="1"/>
  <c r="K21618" i="1"/>
  <c r="K21619" i="1"/>
  <c r="K21620" i="1"/>
  <c r="K21621" i="1"/>
  <c r="K21622" i="1"/>
  <c r="K21623" i="1"/>
  <c r="K21624" i="1"/>
  <c r="K21625" i="1"/>
  <c r="K21626" i="1"/>
  <c r="K21627" i="1"/>
  <c r="K21628" i="1"/>
  <c r="K21629" i="1"/>
  <c r="K21630" i="1"/>
  <c r="K21631" i="1"/>
  <c r="K21632" i="1"/>
  <c r="K21633" i="1"/>
  <c r="K21634" i="1"/>
  <c r="K21635" i="1"/>
  <c r="K21636" i="1"/>
  <c r="K21637" i="1"/>
  <c r="K21638" i="1"/>
  <c r="K21639" i="1"/>
  <c r="K21640" i="1"/>
  <c r="K21641" i="1"/>
  <c r="K21642" i="1"/>
  <c r="K21643" i="1"/>
  <c r="K21644" i="1"/>
  <c r="K21645" i="1"/>
  <c r="K21646" i="1"/>
  <c r="K21647" i="1"/>
  <c r="K21648" i="1"/>
  <c r="K21649" i="1"/>
  <c r="K21650" i="1"/>
  <c r="K21651" i="1"/>
  <c r="K21652" i="1"/>
  <c r="K21653" i="1"/>
  <c r="K21654" i="1"/>
  <c r="K21655" i="1"/>
  <c r="K21656" i="1"/>
  <c r="K21657" i="1"/>
  <c r="K21658" i="1"/>
  <c r="K21659" i="1"/>
  <c r="K21660" i="1"/>
  <c r="K21661" i="1"/>
  <c r="K21662" i="1"/>
  <c r="K21663" i="1"/>
  <c r="K21664" i="1"/>
  <c r="K21665" i="1"/>
  <c r="K21666" i="1"/>
  <c r="K21667" i="1"/>
  <c r="K21668" i="1"/>
  <c r="K21669" i="1"/>
  <c r="K21670" i="1"/>
  <c r="K21671" i="1"/>
  <c r="K21672" i="1"/>
  <c r="K21673" i="1"/>
  <c r="K21674" i="1"/>
  <c r="K21675" i="1"/>
  <c r="K21676" i="1"/>
  <c r="K21677" i="1"/>
  <c r="K21678" i="1"/>
  <c r="K21679" i="1"/>
  <c r="K21680" i="1"/>
  <c r="K21681" i="1"/>
  <c r="K21682" i="1"/>
  <c r="K21683" i="1"/>
  <c r="K21684" i="1"/>
  <c r="K21685" i="1"/>
  <c r="K21686" i="1"/>
  <c r="K21687" i="1"/>
  <c r="K21688" i="1"/>
  <c r="K21689" i="1"/>
  <c r="K21690" i="1"/>
  <c r="K21691" i="1"/>
  <c r="K21692" i="1"/>
  <c r="K21693" i="1"/>
  <c r="K21694" i="1"/>
  <c r="K21695" i="1"/>
  <c r="K21696" i="1"/>
  <c r="K21697" i="1"/>
  <c r="K21698" i="1"/>
  <c r="K21699" i="1"/>
  <c r="K21700" i="1"/>
  <c r="K21701" i="1"/>
  <c r="K21702" i="1"/>
  <c r="K21703" i="1"/>
  <c r="K21704" i="1"/>
  <c r="K21705" i="1"/>
  <c r="K21706" i="1"/>
  <c r="K21707" i="1"/>
  <c r="K21708" i="1"/>
  <c r="K21709" i="1"/>
  <c r="K21710" i="1"/>
  <c r="K21711" i="1"/>
  <c r="K21712" i="1"/>
  <c r="K21713" i="1"/>
  <c r="K21714" i="1"/>
  <c r="K21715" i="1"/>
  <c r="K21716" i="1"/>
  <c r="K21717" i="1"/>
  <c r="K21718" i="1"/>
  <c r="K21719" i="1"/>
  <c r="K21720" i="1"/>
  <c r="K21721" i="1"/>
  <c r="K21722" i="1"/>
  <c r="K21723" i="1"/>
  <c r="K21724" i="1"/>
  <c r="K21725" i="1"/>
  <c r="K21726" i="1"/>
  <c r="K21727" i="1"/>
  <c r="K21728" i="1"/>
  <c r="K21729" i="1"/>
  <c r="K21730" i="1"/>
  <c r="K21731" i="1"/>
  <c r="K21732" i="1"/>
  <c r="K21733" i="1"/>
  <c r="K21734" i="1"/>
  <c r="K21735" i="1"/>
  <c r="K21736" i="1"/>
  <c r="K21737" i="1"/>
  <c r="K21738" i="1"/>
  <c r="K21739" i="1"/>
  <c r="K21740" i="1"/>
  <c r="K21741" i="1"/>
  <c r="K21742" i="1"/>
  <c r="K21743" i="1"/>
  <c r="K21744" i="1"/>
  <c r="K21745" i="1"/>
  <c r="K21746" i="1"/>
  <c r="K21747" i="1"/>
  <c r="K21748" i="1"/>
  <c r="K21749" i="1"/>
  <c r="K21750" i="1"/>
  <c r="K21751" i="1"/>
  <c r="K21752" i="1"/>
  <c r="K21753" i="1"/>
  <c r="K21754" i="1"/>
  <c r="K21755" i="1"/>
  <c r="K21756" i="1"/>
  <c r="K21757" i="1"/>
  <c r="K21758" i="1"/>
  <c r="K21759" i="1"/>
  <c r="K21760" i="1"/>
  <c r="K21761" i="1"/>
  <c r="K21762" i="1"/>
  <c r="K21763" i="1"/>
  <c r="K21764" i="1"/>
  <c r="K21765" i="1"/>
  <c r="K21766" i="1"/>
  <c r="K21767" i="1"/>
  <c r="K21768" i="1"/>
  <c r="K21769" i="1"/>
  <c r="K21770" i="1"/>
  <c r="K21771" i="1"/>
  <c r="K21772" i="1"/>
  <c r="K21773" i="1"/>
  <c r="K21774" i="1"/>
  <c r="K21775" i="1"/>
  <c r="K21776" i="1"/>
  <c r="K21777" i="1"/>
  <c r="K21778" i="1"/>
  <c r="K21779" i="1"/>
  <c r="K21780" i="1"/>
  <c r="K21781" i="1"/>
  <c r="K21782" i="1"/>
  <c r="K21783" i="1"/>
  <c r="K21784" i="1"/>
  <c r="K21785" i="1"/>
  <c r="K21786" i="1"/>
  <c r="K21787" i="1"/>
  <c r="K21788" i="1"/>
  <c r="K21789" i="1"/>
  <c r="K21790" i="1"/>
  <c r="K21791" i="1"/>
  <c r="K21792" i="1"/>
  <c r="K21793" i="1"/>
  <c r="K21794" i="1"/>
  <c r="K21795" i="1"/>
  <c r="K21796" i="1"/>
  <c r="K21797" i="1"/>
  <c r="K21798" i="1"/>
  <c r="K21799" i="1"/>
  <c r="K21800" i="1"/>
  <c r="K21801" i="1"/>
  <c r="K21802" i="1"/>
  <c r="K21803" i="1"/>
  <c r="K21804" i="1"/>
  <c r="K21805" i="1"/>
  <c r="K21806" i="1"/>
  <c r="K21807" i="1"/>
  <c r="K21808" i="1"/>
  <c r="K21809" i="1"/>
  <c r="K21810" i="1"/>
  <c r="K21811" i="1"/>
  <c r="K21812" i="1"/>
  <c r="K21813" i="1"/>
  <c r="K21814" i="1"/>
  <c r="K21815" i="1"/>
  <c r="K21816" i="1"/>
  <c r="K21817" i="1"/>
  <c r="K21818" i="1"/>
  <c r="K21819" i="1"/>
  <c r="K21820" i="1"/>
  <c r="K21821" i="1"/>
  <c r="K21822" i="1"/>
  <c r="K21823" i="1"/>
  <c r="K21824" i="1"/>
  <c r="K21825" i="1"/>
  <c r="K21826" i="1"/>
  <c r="K21827" i="1"/>
  <c r="K21828" i="1"/>
  <c r="K21829" i="1"/>
  <c r="K21830" i="1"/>
  <c r="K21831" i="1"/>
  <c r="K21832" i="1"/>
  <c r="K21833" i="1"/>
  <c r="K21834" i="1"/>
  <c r="K21835" i="1"/>
  <c r="K21836" i="1"/>
  <c r="K21837" i="1"/>
  <c r="K21838" i="1"/>
  <c r="K21839" i="1"/>
  <c r="K21840" i="1"/>
  <c r="K21841" i="1"/>
  <c r="K21842" i="1"/>
  <c r="K21843" i="1"/>
  <c r="K21844" i="1"/>
  <c r="K21845" i="1"/>
  <c r="K21846" i="1"/>
  <c r="K21847" i="1"/>
  <c r="K21848" i="1"/>
  <c r="K21849" i="1"/>
  <c r="K21850" i="1"/>
  <c r="K21851" i="1"/>
  <c r="K21852" i="1"/>
  <c r="K21853" i="1"/>
  <c r="K21854" i="1"/>
  <c r="K21855" i="1"/>
  <c r="K21856" i="1"/>
  <c r="K21857" i="1"/>
  <c r="K21858" i="1"/>
  <c r="K21859" i="1"/>
  <c r="K21860" i="1"/>
  <c r="K21861" i="1"/>
  <c r="K21862" i="1"/>
  <c r="K21863" i="1"/>
  <c r="K21864" i="1"/>
  <c r="K21865" i="1"/>
  <c r="K21866" i="1"/>
  <c r="K21867" i="1"/>
  <c r="K21868" i="1"/>
  <c r="K21869" i="1"/>
  <c r="K21870" i="1"/>
  <c r="K21871" i="1"/>
  <c r="K21872" i="1"/>
  <c r="K21873" i="1"/>
  <c r="K21874" i="1"/>
  <c r="K21875" i="1"/>
  <c r="K21876" i="1"/>
  <c r="K21877" i="1"/>
  <c r="K21878" i="1"/>
  <c r="K21879" i="1"/>
  <c r="K21880" i="1"/>
  <c r="K21881" i="1"/>
  <c r="K21882" i="1"/>
  <c r="K21883" i="1"/>
  <c r="K21884" i="1"/>
  <c r="K21885" i="1"/>
  <c r="K21886" i="1"/>
  <c r="K21887" i="1"/>
  <c r="K21888" i="1"/>
  <c r="K21889" i="1"/>
  <c r="K21890" i="1"/>
  <c r="K21891" i="1"/>
  <c r="K21892" i="1"/>
  <c r="K21893" i="1"/>
  <c r="K21894" i="1"/>
  <c r="K21895" i="1"/>
  <c r="K21896" i="1"/>
  <c r="K21897" i="1"/>
  <c r="K21898" i="1"/>
  <c r="K21899" i="1"/>
  <c r="K21900" i="1"/>
  <c r="K21901" i="1"/>
  <c r="K21902" i="1"/>
  <c r="K21903" i="1"/>
  <c r="K21904" i="1"/>
  <c r="K21905" i="1"/>
  <c r="K21906" i="1"/>
  <c r="K21907" i="1"/>
  <c r="K21908" i="1"/>
  <c r="K21909" i="1"/>
  <c r="K21910" i="1"/>
  <c r="K21911" i="1"/>
  <c r="K21912" i="1"/>
  <c r="K21913" i="1"/>
  <c r="K21914" i="1"/>
  <c r="K21915" i="1"/>
  <c r="K21916" i="1"/>
  <c r="K21917" i="1"/>
  <c r="K21918" i="1"/>
  <c r="K21919" i="1"/>
  <c r="K21920" i="1"/>
  <c r="K21921" i="1"/>
  <c r="K21922" i="1"/>
  <c r="K21923" i="1"/>
  <c r="K21924" i="1"/>
  <c r="K21925" i="1"/>
  <c r="K21926" i="1"/>
  <c r="K21927" i="1"/>
  <c r="K21928" i="1"/>
  <c r="K21929" i="1"/>
  <c r="K21930" i="1"/>
  <c r="K21931" i="1"/>
  <c r="K21932" i="1"/>
  <c r="K21933" i="1"/>
  <c r="K21934" i="1"/>
  <c r="K21935" i="1"/>
  <c r="K21936" i="1"/>
  <c r="K21937" i="1"/>
  <c r="K21938" i="1"/>
  <c r="K21939" i="1"/>
  <c r="K21940" i="1"/>
  <c r="K21941" i="1"/>
  <c r="K21942" i="1"/>
  <c r="K21943" i="1"/>
  <c r="K21944" i="1"/>
  <c r="K21945" i="1"/>
  <c r="K21946" i="1"/>
  <c r="K21947" i="1"/>
  <c r="K21948" i="1"/>
  <c r="K21949" i="1"/>
  <c r="K21950" i="1"/>
  <c r="K21951" i="1"/>
  <c r="K21952" i="1"/>
  <c r="K21953" i="1"/>
  <c r="K21954" i="1"/>
  <c r="K21955" i="1"/>
  <c r="K21956" i="1"/>
  <c r="K21957" i="1"/>
  <c r="K21958" i="1"/>
  <c r="K21959" i="1"/>
  <c r="K21960" i="1"/>
  <c r="K21961" i="1"/>
  <c r="K21962" i="1"/>
  <c r="K21963" i="1"/>
  <c r="K21964" i="1"/>
  <c r="K21965" i="1"/>
  <c r="K21966" i="1"/>
  <c r="K21967" i="1"/>
  <c r="K21968" i="1"/>
  <c r="K21969" i="1"/>
  <c r="K21970" i="1"/>
  <c r="K21971" i="1"/>
  <c r="K21972" i="1"/>
  <c r="K21973" i="1"/>
  <c r="K21974" i="1"/>
  <c r="K21975" i="1"/>
  <c r="K21976" i="1"/>
  <c r="K21977" i="1"/>
  <c r="K21978" i="1"/>
  <c r="K21979" i="1"/>
  <c r="K21980" i="1"/>
  <c r="K21981" i="1"/>
  <c r="K21982" i="1"/>
  <c r="K21983" i="1"/>
  <c r="K21984" i="1"/>
  <c r="K21985" i="1"/>
  <c r="K21986" i="1"/>
  <c r="K21987" i="1"/>
  <c r="K21988" i="1"/>
  <c r="K21989" i="1"/>
  <c r="K21990" i="1"/>
  <c r="K21991" i="1"/>
  <c r="K21992" i="1"/>
  <c r="K21993" i="1"/>
  <c r="K21994" i="1"/>
  <c r="K21995" i="1"/>
  <c r="K21996" i="1"/>
  <c r="K21997" i="1"/>
  <c r="K21998" i="1"/>
  <c r="K21999" i="1"/>
  <c r="K22000" i="1"/>
  <c r="K22001" i="1"/>
  <c r="K22002" i="1"/>
  <c r="K22003" i="1"/>
  <c r="K22004" i="1"/>
  <c r="K22005" i="1"/>
  <c r="K22006" i="1"/>
  <c r="K22007" i="1"/>
  <c r="K22008" i="1"/>
  <c r="K22009" i="1"/>
  <c r="K22010" i="1"/>
  <c r="K22011" i="1"/>
  <c r="K22012" i="1"/>
  <c r="K22013" i="1"/>
  <c r="K22014" i="1"/>
  <c r="K22015" i="1"/>
  <c r="K22016" i="1"/>
  <c r="K22017" i="1"/>
  <c r="K22018" i="1"/>
  <c r="K22019" i="1"/>
  <c r="K22020" i="1"/>
  <c r="K22021" i="1"/>
  <c r="K22022" i="1"/>
  <c r="K22023" i="1"/>
  <c r="K22024" i="1"/>
  <c r="K22025" i="1"/>
  <c r="K22026" i="1"/>
  <c r="K22027" i="1"/>
  <c r="K22028" i="1"/>
  <c r="K22029" i="1"/>
  <c r="K22030" i="1"/>
  <c r="K22031" i="1"/>
  <c r="K22032" i="1"/>
  <c r="K22033" i="1"/>
  <c r="K22034" i="1"/>
  <c r="K22035" i="1"/>
  <c r="K22036" i="1"/>
  <c r="K22037" i="1"/>
  <c r="K22038" i="1"/>
  <c r="K22039" i="1"/>
  <c r="K22040" i="1"/>
  <c r="K22041" i="1"/>
  <c r="K22042" i="1"/>
  <c r="K22043" i="1"/>
  <c r="K22044" i="1"/>
  <c r="K22045" i="1"/>
  <c r="K22046" i="1"/>
  <c r="K22047" i="1"/>
  <c r="K22048" i="1"/>
  <c r="K22049" i="1"/>
  <c r="K22050" i="1"/>
  <c r="K22051" i="1"/>
  <c r="K22052" i="1"/>
  <c r="K22053" i="1"/>
  <c r="K22054" i="1"/>
  <c r="K22055" i="1"/>
  <c r="K22056" i="1"/>
  <c r="K22057" i="1"/>
  <c r="K22058" i="1"/>
  <c r="K22059" i="1"/>
  <c r="K22060" i="1"/>
  <c r="K22061" i="1"/>
  <c r="K22062" i="1"/>
  <c r="K22063" i="1"/>
  <c r="K22064" i="1"/>
  <c r="K22065" i="1"/>
  <c r="K22066" i="1"/>
  <c r="K22067" i="1"/>
  <c r="K22068" i="1"/>
  <c r="K22069" i="1"/>
  <c r="K22070" i="1"/>
  <c r="K22071" i="1"/>
  <c r="K22072" i="1"/>
  <c r="K22073" i="1"/>
  <c r="K22074" i="1"/>
  <c r="K22075" i="1"/>
  <c r="K22076" i="1"/>
  <c r="K22077" i="1"/>
  <c r="K22078" i="1"/>
  <c r="K22079" i="1"/>
  <c r="K22080" i="1"/>
  <c r="K22081" i="1"/>
  <c r="K22082" i="1"/>
  <c r="K22083" i="1"/>
  <c r="K22084" i="1"/>
  <c r="K22085" i="1"/>
  <c r="K22086" i="1"/>
  <c r="K22087" i="1"/>
  <c r="K22088" i="1"/>
  <c r="K22089" i="1"/>
  <c r="K22090" i="1"/>
  <c r="K22091" i="1"/>
  <c r="K22092" i="1"/>
  <c r="K22093" i="1"/>
  <c r="K22094" i="1"/>
  <c r="K22095" i="1"/>
  <c r="K22096" i="1"/>
  <c r="K22097" i="1"/>
  <c r="K22098" i="1"/>
  <c r="K22099" i="1"/>
  <c r="K22100" i="1"/>
  <c r="K22101" i="1"/>
  <c r="K22102" i="1"/>
  <c r="K22103" i="1"/>
  <c r="K22104" i="1"/>
  <c r="K22105" i="1"/>
  <c r="K22106" i="1"/>
  <c r="K22107" i="1"/>
  <c r="K22108" i="1"/>
  <c r="K22109" i="1"/>
  <c r="K22110" i="1"/>
  <c r="K22111" i="1"/>
  <c r="K22112" i="1"/>
  <c r="K22113" i="1"/>
  <c r="K22114" i="1"/>
  <c r="K22115" i="1"/>
  <c r="K22116" i="1"/>
  <c r="K22117" i="1"/>
  <c r="K22118" i="1"/>
  <c r="K22119" i="1"/>
  <c r="K22120" i="1"/>
  <c r="K22121" i="1"/>
  <c r="K22122" i="1"/>
  <c r="K22123" i="1"/>
  <c r="K22124" i="1"/>
  <c r="K22125" i="1"/>
  <c r="K22126" i="1"/>
  <c r="K22127" i="1"/>
  <c r="K22128" i="1"/>
  <c r="K22129" i="1"/>
  <c r="K22130" i="1"/>
  <c r="K22131" i="1"/>
  <c r="K22132" i="1"/>
  <c r="K22133" i="1"/>
  <c r="K22134" i="1"/>
  <c r="K22135" i="1"/>
  <c r="K22136" i="1"/>
  <c r="K22137" i="1"/>
  <c r="K22138" i="1"/>
  <c r="K22139" i="1"/>
  <c r="K22140" i="1"/>
  <c r="K22141" i="1"/>
  <c r="K22142" i="1"/>
  <c r="K22143" i="1"/>
  <c r="K22144" i="1"/>
  <c r="K22145" i="1"/>
  <c r="K22146" i="1"/>
  <c r="K22147" i="1"/>
  <c r="K22148" i="1"/>
  <c r="K22149" i="1"/>
  <c r="K22150" i="1"/>
  <c r="K22151" i="1"/>
  <c r="K22152" i="1"/>
  <c r="K22153" i="1"/>
  <c r="K22154" i="1"/>
  <c r="K22155" i="1"/>
  <c r="K22156" i="1"/>
  <c r="K22157" i="1"/>
  <c r="K22158" i="1"/>
  <c r="K22159" i="1"/>
  <c r="K22160" i="1"/>
  <c r="K22161" i="1"/>
  <c r="K22162" i="1"/>
  <c r="K22163" i="1"/>
  <c r="K22164" i="1"/>
  <c r="K22165" i="1"/>
  <c r="K22166" i="1"/>
  <c r="K22167" i="1"/>
  <c r="K22168" i="1"/>
  <c r="K22169" i="1"/>
  <c r="K22170" i="1"/>
  <c r="K22171" i="1"/>
  <c r="K22172" i="1"/>
  <c r="K22173" i="1"/>
  <c r="K22174" i="1"/>
  <c r="K22175" i="1"/>
  <c r="K22176" i="1"/>
  <c r="K22177" i="1"/>
  <c r="K22178" i="1"/>
  <c r="K22179" i="1"/>
  <c r="K22180" i="1"/>
  <c r="K22181" i="1"/>
  <c r="K22182" i="1"/>
  <c r="K22183" i="1"/>
  <c r="K22184" i="1"/>
  <c r="K22185" i="1"/>
  <c r="K22186" i="1"/>
  <c r="K22187" i="1"/>
  <c r="K22188" i="1"/>
  <c r="K22189" i="1"/>
  <c r="K22190" i="1"/>
  <c r="K22191" i="1"/>
  <c r="K22192" i="1"/>
  <c r="K22193" i="1"/>
  <c r="K22194" i="1"/>
  <c r="K22195" i="1"/>
  <c r="K22196" i="1"/>
  <c r="K22197" i="1"/>
  <c r="K22198" i="1"/>
  <c r="K22199" i="1"/>
  <c r="K22200" i="1"/>
  <c r="K22201" i="1"/>
  <c r="K22202" i="1"/>
  <c r="K22203" i="1"/>
  <c r="K22204" i="1"/>
  <c r="K22205" i="1"/>
  <c r="K22206" i="1"/>
  <c r="K22207" i="1"/>
  <c r="K22208" i="1"/>
  <c r="K22209" i="1"/>
  <c r="K22210" i="1"/>
  <c r="K22211" i="1"/>
  <c r="K22212" i="1"/>
  <c r="K22213" i="1"/>
  <c r="K22214" i="1"/>
  <c r="K22215" i="1"/>
  <c r="K22216" i="1"/>
  <c r="K22217" i="1"/>
  <c r="K22218" i="1"/>
  <c r="K22219" i="1"/>
  <c r="K22220" i="1"/>
  <c r="K22221" i="1"/>
  <c r="K22222" i="1"/>
  <c r="K22223" i="1"/>
  <c r="K22224" i="1"/>
  <c r="K22225" i="1"/>
  <c r="K22226" i="1"/>
  <c r="K22227" i="1"/>
  <c r="K22228" i="1"/>
  <c r="K22229" i="1"/>
  <c r="K22230" i="1"/>
  <c r="K22231" i="1"/>
  <c r="K22232" i="1"/>
  <c r="K22233" i="1"/>
  <c r="K22234" i="1"/>
  <c r="K22235" i="1"/>
  <c r="K22236" i="1"/>
  <c r="K22237" i="1"/>
  <c r="K22238" i="1"/>
  <c r="K22239" i="1"/>
  <c r="K22240" i="1"/>
  <c r="K22241" i="1"/>
  <c r="K22242" i="1"/>
  <c r="K22243" i="1"/>
  <c r="K22244" i="1"/>
  <c r="K22245" i="1"/>
  <c r="K22246" i="1"/>
  <c r="K22247" i="1"/>
  <c r="K22248" i="1"/>
  <c r="K22249" i="1"/>
  <c r="K22250" i="1"/>
  <c r="K22251" i="1"/>
  <c r="K22252" i="1"/>
  <c r="K22253" i="1"/>
  <c r="K22254" i="1"/>
  <c r="K22255" i="1"/>
  <c r="K22256" i="1"/>
  <c r="K22257" i="1"/>
  <c r="K22258" i="1"/>
  <c r="K22259" i="1"/>
  <c r="K22260" i="1"/>
  <c r="K22261" i="1"/>
  <c r="K22262" i="1"/>
  <c r="K22263" i="1"/>
  <c r="K22264" i="1"/>
  <c r="K22265" i="1"/>
  <c r="K22266" i="1"/>
  <c r="K22267" i="1"/>
  <c r="K22268" i="1"/>
  <c r="K22269" i="1"/>
  <c r="K22270" i="1"/>
  <c r="K22271" i="1"/>
  <c r="K22272" i="1"/>
  <c r="K22273" i="1"/>
  <c r="K22274" i="1"/>
  <c r="K22275" i="1"/>
  <c r="K22276" i="1"/>
  <c r="K22277" i="1"/>
  <c r="K22278" i="1"/>
  <c r="K22279" i="1"/>
  <c r="K22280" i="1"/>
  <c r="K22281" i="1"/>
  <c r="K22282" i="1"/>
  <c r="K22283" i="1"/>
  <c r="K22284" i="1"/>
  <c r="K22285" i="1"/>
  <c r="K22286" i="1"/>
  <c r="K22287" i="1"/>
  <c r="K22288" i="1"/>
  <c r="K22289" i="1"/>
  <c r="K22290" i="1"/>
  <c r="K22291" i="1"/>
  <c r="K22292" i="1"/>
  <c r="K22293" i="1"/>
  <c r="K22294" i="1"/>
  <c r="K22295" i="1"/>
  <c r="K22296" i="1"/>
  <c r="K22297" i="1"/>
  <c r="K22298" i="1"/>
  <c r="K22299" i="1"/>
  <c r="K22300" i="1"/>
  <c r="K22301" i="1"/>
  <c r="K22302" i="1"/>
  <c r="K22303" i="1"/>
  <c r="K22304" i="1"/>
  <c r="K22305" i="1"/>
  <c r="K22306" i="1"/>
  <c r="K22307" i="1"/>
  <c r="K22308" i="1"/>
  <c r="K22309" i="1"/>
  <c r="K22310" i="1"/>
  <c r="K22311" i="1"/>
  <c r="K22312" i="1"/>
  <c r="K22313" i="1"/>
  <c r="K22314" i="1"/>
  <c r="K22315" i="1"/>
  <c r="K22316" i="1"/>
  <c r="K22317" i="1"/>
  <c r="K22318" i="1"/>
  <c r="K22319" i="1"/>
  <c r="K22320" i="1"/>
  <c r="K22321" i="1"/>
  <c r="K22322" i="1"/>
  <c r="K22323" i="1"/>
  <c r="K22324" i="1"/>
  <c r="K22325" i="1"/>
  <c r="K22326" i="1"/>
  <c r="K22327" i="1"/>
  <c r="K22328" i="1"/>
  <c r="K22329" i="1"/>
  <c r="K22330" i="1"/>
  <c r="K22331" i="1"/>
  <c r="K22332" i="1"/>
  <c r="K22333" i="1"/>
  <c r="K22334" i="1"/>
  <c r="K22335" i="1"/>
  <c r="K22336" i="1"/>
  <c r="K22337" i="1"/>
  <c r="K22338" i="1"/>
  <c r="K22339" i="1"/>
  <c r="K22340" i="1"/>
  <c r="K22341" i="1"/>
  <c r="K22342" i="1"/>
  <c r="K22343" i="1"/>
  <c r="K22344" i="1"/>
  <c r="K22345" i="1"/>
  <c r="K22346" i="1"/>
  <c r="K22347" i="1"/>
  <c r="K22348" i="1"/>
  <c r="K22349" i="1"/>
  <c r="K22350" i="1"/>
  <c r="K22351" i="1"/>
  <c r="K22352" i="1"/>
  <c r="K22353" i="1"/>
  <c r="K22354" i="1"/>
  <c r="K22355" i="1"/>
  <c r="K22356" i="1"/>
  <c r="K22357" i="1"/>
  <c r="K22358" i="1"/>
  <c r="K22359" i="1"/>
  <c r="K22360" i="1"/>
  <c r="K22361" i="1"/>
  <c r="K22362" i="1"/>
  <c r="K22363" i="1"/>
  <c r="K22364" i="1"/>
  <c r="K22365" i="1"/>
  <c r="K22366" i="1"/>
  <c r="K22367" i="1"/>
  <c r="K22368" i="1"/>
  <c r="K22369" i="1"/>
  <c r="K22370" i="1"/>
  <c r="K22371" i="1"/>
  <c r="K22372" i="1"/>
  <c r="K22373" i="1"/>
  <c r="K22374" i="1"/>
  <c r="K22375" i="1"/>
  <c r="K22376" i="1"/>
  <c r="K22377" i="1"/>
  <c r="K22378" i="1"/>
  <c r="K22379" i="1"/>
  <c r="K22380" i="1"/>
  <c r="K22381" i="1"/>
  <c r="K22382" i="1"/>
  <c r="K22383" i="1"/>
  <c r="K22384" i="1"/>
  <c r="K22385" i="1"/>
  <c r="K22386" i="1"/>
  <c r="K22387" i="1"/>
  <c r="K22388" i="1"/>
  <c r="K22389" i="1"/>
  <c r="K22390" i="1"/>
  <c r="K22391" i="1"/>
  <c r="K22392" i="1"/>
  <c r="K22393" i="1"/>
  <c r="K22394" i="1"/>
  <c r="K22395" i="1"/>
  <c r="K22396" i="1"/>
  <c r="K22397" i="1"/>
  <c r="K22398" i="1"/>
  <c r="K22399" i="1"/>
  <c r="K22400" i="1"/>
  <c r="K22401" i="1"/>
  <c r="K22402" i="1"/>
  <c r="K22403" i="1"/>
  <c r="K22404" i="1"/>
  <c r="K22405" i="1"/>
  <c r="K22406" i="1"/>
  <c r="K22407" i="1"/>
  <c r="K22408" i="1"/>
  <c r="K22409" i="1"/>
  <c r="K22410" i="1"/>
  <c r="K22411" i="1"/>
  <c r="K22412" i="1"/>
  <c r="K22413" i="1"/>
  <c r="K22414" i="1"/>
  <c r="K22415" i="1"/>
  <c r="K22416" i="1"/>
  <c r="K22417" i="1"/>
  <c r="K22418" i="1"/>
  <c r="K22419" i="1"/>
  <c r="K22420" i="1"/>
  <c r="K22421" i="1"/>
  <c r="K22422" i="1"/>
  <c r="K22423" i="1"/>
  <c r="K22424" i="1"/>
  <c r="K22425" i="1"/>
  <c r="K22426" i="1"/>
  <c r="K22427" i="1"/>
  <c r="K22428" i="1"/>
  <c r="K22429" i="1"/>
  <c r="K22430" i="1"/>
  <c r="K22431" i="1"/>
  <c r="K22432" i="1"/>
  <c r="K22433" i="1"/>
  <c r="K22434" i="1"/>
  <c r="K22435" i="1"/>
  <c r="K22436" i="1"/>
  <c r="K22437" i="1"/>
  <c r="K22438" i="1"/>
  <c r="K22439" i="1"/>
  <c r="K22440" i="1"/>
  <c r="K22441" i="1"/>
  <c r="K22442" i="1"/>
  <c r="K22443" i="1"/>
  <c r="K22444" i="1"/>
  <c r="K22445" i="1"/>
  <c r="K22446" i="1"/>
  <c r="K22447" i="1"/>
  <c r="K22448" i="1"/>
  <c r="K22449" i="1"/>
  <c r="K22450" i="1"/>
  <c r="K22451" i="1"/>
  <c r="K22452" i="1"/>
  <c r="K22453" i="1"/>
  <c r="K22454" i="1"/>
  <c r="K22455" i="1"/>
  <c r="K22456" i="1"/>
  <c r="K22457" i="1"/>
  <c r="K22458" i="1"/>
  <c r="K22459" i="1"/>
  <c r="K22460" i="1"/>
  <c r="K22461" i="1"/>
  <c r="K22462" i="1"/>
  <c r="K22463" i="1"/>
  <c r="K22464" i="1"/>
  <c r="K22465" i="1"/>
  <c r="K22466" i="1"/>
  <c r="K22467" i="1"/>
  <c r="K22468" i="1"/>
  <c r="K22469" i="1"/>
  <c r="K22470" i="1"/>
  <c r="K22471" i="1"/>
  <c r="K22472" i="1"/>
  <c r="K22473" i="1"/>
  <c r="K22474" i="1"/>
  <c r="K22475" i="1"/>
  <c r="K22476" i="1"/>
  <c r="K22477" i="1"/>
  <c r="K22478" i="1"/>
  <c r="K22479" i="1"/>
  <c r="K22480" i="1"/>
  <c r="K22481" i="1"/>
  <c r="K22482" i="1"/>
  <c r="K22483" i="1"/>
  <c r="K22484" i="1"/>
  <c r="K22485" i="1"/>
  <c r="K22486" i="1"/>
  <c r="K22487" i="1"/>
  <c r="K22488" i="1"/>
  <c r="K22489" i="1"/>
  <c r="K22490" i="1"/>
  <c r="K22491" i="1"/>
  <c r="K22492" i="1"/>
  <c r="K22493" i="1"/>
  <c r="K22494" i="1"/>
  <c r="K22495" i="1"/>
  <c r="K22496" i="1"/>
  <c r="K22497" i="1"/>
  <c r="K22498" i="1"/>
  <c r="K22499" i="1"/>
  <c r="K22500" i="1"/>
  <c r="K22501" i="1"/>
  <c r="K22502" i="1"/>
  <c r="K22503" i="1"/>
  <c r="K22504" i="1"/>
  <c r="K22505" i="1"/>
  <c r="K22506" i="1"/>
  <c r="K22507" i="1"/>
  <c r="K22508" i="1"/>
  <c r="K22509" i="1"/>
  <c r="K22510" i="1"/>
  <c r="K22511" i="1"/>
  <c r="K22512" i="1"/>
  <c r="K22513" i="1"/>
  <c r="K22514" i="1"/>
  <c r="K22515" i="1"/>
  <c r="K22516" i="1"/>
  <c r="K22517" i="1"/>
  <c r="K22518" i="1"/>
  <c r="K22519" i="1"/>
  <c r="K22520" i="1"/>
  <c r="K22521" i="1"/>
  <c r="K22522" i="1"/>
  <c r="K22523" i="1"/>
  <c r="K22524" i="1"/>
  <c r="K22525" i="1"/>
  <c r="K22526" i="1"/>
  <c r="K22527" i="1"/>
  <c r="K22528" i="1"/>
  <c r="K22529" i="1"/>
  <c r="K22530" i="1"/>
  <c r="K22531" i="1"/>
  <c r="K22532" i="1"/>
  <c r="K22533" i="1"/>
  <c r="K22534" i="1"/>
  <c r="K22535" i="1"/>
  <c r="K22536" i="1"/>
  <c r="K22537" i="1"/>
  <c r="K22538" i="1"/>
  <c r="K22539" i="1"/>
  <c r="K22540" i="1"/>
  <c r="K22541" i="1"/>
  <c r="K22542" i="1"/>
  <c r="K22543" i="1"/>
  <c r="K22544" i="1"/>
  <c r="K22545" i="1"/>
  <c r="K22546" i="1"/>
  <c r="K22547" i="1"/>
  <c r="K22548" i="1"/>
  <c r="K22549" i="1"/>
  <c r="K22550" i="1"/>
  <c r="K22551" i="1"/>
  <c r="K22552" i="1"/>
  <c r="K22553" i="1"/>
  <c r="K22554" i="1"/>
  <c r="K22555" i="1"/>
  <c r="K22556" i="1"/>
  <c r="K22557" i="1"/>
  <c r="K22558" i="1"/>
  <c r="K22559" i="1"/>
  <c r="K22560" i="1"/>
  <c r="K22561" i="1"/>
  <c r="K22562" i="1"/>
  <c r="K22563" i="1"/>
  <c r="K22564" i="1"/>
  <c r="K22565" i="1"/>
  <c r="K22566" i="1"/>
  <c r="K22567" i="1"/>
  <c r="K22568" i="1"/>
  <c r="K22569" i="1"/>
  <c r="K22570" i="1"/>
  <c r="K22571" i="1"/>
  <c r="K22572" i="1"/>
  <c r="K22573" i="1"/>
  <c r="K22574" i="1"/>
  <c r="K22575" i="1"/>
  <c r="K22576" i="1"/>
  <c r="K22577" i="1"/>
  <c r="K22578" i="1"/>
  <c r="K22579" i="1"/>
  <c r="K22580" i="1"/>
  <c r="K22581" i="1"/>
  <c r="K22582" i="1"/>
  <c r="K22583" i="1"/>
  <c r="K22584" i="1"/>
  <c r="K22585" i="1"/>
  <c r="K22586" i="1"/>
  <c r="K22587" i="1"/>
  <c r="K22588" i="1"/>
  <c r="K22589" i="1"/>
  <c r="K22590" i="1"/>
  <c r="K22591" i="1"/>
  <c r="K22592" i="1"/>
  <c r="K22593" i="1"/>
  <c r="K22594" i="1"/>
  <c r="K22595" i="1"/>
  <c r="K22596" i="1"/>
  <c r="K22597" i="1"/>
  <c r="K22598" i="1"/>
  <c r="K22599" i="1"/>
  <c r="K22600" i="1"/>
  <c r="K22601" i="1"/>
  <c r="K22602" i="1"/>
  <c r="K22603" i="1"/>
  <c r="K22604" i="1"/>
  <c r="K22605" i="1"/>
  <c r="K22606" i="1"/>
  <c r="K22607" i="1"/>
  <c r="K22608" i="1"/>
  <c r="K22609" i="1"/>
  <c r="K22610" i="1"/>
  <c r="K22611" i="1"/>
  <c r="K22612" i="1"/>
  <c r="K22613" i="1"/>
  <c r="K22614" i="1"/>
  <c r="K22615" i="1"/>
  <c r="K22616" i="1"/>
  <c r="K22617" i="1"/>
  <c r="K22618" i="1"/>
  <c r="K22619" i="1"/>
  <c r="K22620" i="1"/>
  <c r="K22621" i="1"/>
  <c r="K22622" i="1"/>
  <c r="K22623" i="1"/>
  <c r="K22624" i="1"/>
  <c r="K22625" i="1"/>
  <c r="K22626" i="1"/>
  <c r="K22627" i="1"/>
  <c r="K22628" i="1"/>
  <c r="K22629" i="1"/>
  <c r="K22630" i="1"/>
  <c r="K22631" i="1"/>
  <c r="K22632" i="1"/>
  <c r="K22633" i="1"/>
  <c r="K22634" i="1"/>
  <c r="K22635" i="1"/>
  <c r="K22636" i="1"/>
  <c r="K22637" i="1"/>
  <c r="K22638" i="1"/>
  <c r="K22639" i="1"/>
  <c r="K22640" i="1"/>
  <c r="K22641" i="1"/>
  <c r="K22642" i="1"/>
  <c r="K22643" i="1"/>
  <c r="K22644" i="1"/>
  <c r="K22645" i="1"/>
  <c r="K22646" i="1"/>
  <c r="K22647" i="1"/>
  <c r="K22648" i="1"/>
  <c r="K22649" i="1"/>
  <c r="K22650" i="1"/>
  <c r="K22651" i="1"/>
  <c r="K22652" i="1"/>
  <c r="K22653" i="1"/>
  <c r="K22654" i="1"/>
  <c r="K22655" i="1"/>
  <c r="K22656" i="1"/>
  <c r="K22657" i="1"/>
  <c r="K22658" i="1"/>
  <c r="K22659" i="1"/>
  <c r="K22660" i="1"/>
  <c r="K22661" i="1"/>
  <c r="K22662" i="1"/>
  <c r="K22663" i="1"/>
  <c r="K22664" i="1"/>
  <c r="K22665" i="1"/>
  <c r="K22666" i="1"/>
  <c r="K22667" i="1"/>
  <c r="K22668" i="1"/>
  <c r="K22669" i="1"/>
  <c r="K22670" i="1"/>
  <c r="K22671" i="1"/>
  <c r="K22672" i="1"/>
  <c r="K22673" i="1"/>
  <c r="K22674" i="1"/>
  <c r="K22675" i="1"/>
  <c r="K22676" i="1"/>
  <c r="K22677" i="1"/>
  <c r="K22678" i="1"/>
  <c r="K22679" i="1"/>
  <c r="K22680" i="1"/>
  <c r="K22681" i="1"/>
  <c r="K22682" i="1"/>
  <c r="K22683" i="1"/>
  <c r="K22684" i="1"/>
  <c r="K22685" i="1"/>
  <c r="K22686" i="1"/>
  <c r="K22687" i="1"/>
  <c r="K22688" i="1"/>
  <c r="K22689" i="1"/>
  <c r="K22690" i="1"/>
  <c r="K22691" i="1"/>
  <c r="K22692" i="1"/>
  <c r="K22693" i="1"/>
  <c r="K22694" i="1"/>
  <c r="K22695" i="1"/>
  <c r="K22696" i="1"/>
  <c r="K22697" i="1"/>
  <c r="K22698" i="1"/>
  <c r="K22699" i="1"/>
  <c r="K22700" i="1"/>
  <c r="K22701" i="1"/>
  <c r="K22702" i="1"/>
  <c r="K22703" i="1"/>
  <c r="K22704" i="1"/>
  <c r="K22705" i="1"/>
  <c r="K22706" i="1"/>
  <c r="K22707" i="1"/>
  <c r="K22708" i="1"/>
  <c r="K22709" i="1"/>
  <c r="K22710" i="1"/>
  <c r="K22711" i="1"/>
  <c r="K22712" i="1"/>
  <c r="K22713" i="1"/>
  <c r="K22714" i="1"/>
  <c r="K22715" i="1"/>
  <c r="K22716" i="1"/>
  <c r="K22717" i="1"/>
  <c r="K22718" i="1"/>
  <c r="K22719" i="1"/>
  <c r="K22720" i="1"/>
  <c r="K22721" i="1"/>
  <c r="K22722" i="1"/>
  <c r="K22723" i="1"/>
  <c r="K22724" i="1"/>
  <c r="K22725" i="1"/>
  <c r="K22726" i="1"/>
  <c r="K22727" i="1"/>
  <c r="K22728" i="1"/>
  <c r="K22729" i="1"/>
  <c r="K22730" i="1"/>
  <c r="K22731" i="1"/>
  <c r="K22732" i="1"/>
  <c r="K22733" i="1"/>
  <c r="K22734" i="1"/>
  <c r="K22735" i="1"/>
  <c r="K22736" i="1"/>
  <c r="K22737" i="1"/>
  <c r="K22738" i="1"/>
  <c r="K22739" i="1"/>
  <c r="K22740" i="1"/>
  <c r="K22741" i="1"/>
  <c r="K22742" i="1"/>
  <c r="K22743" i="1"/>
  <c r="K22744" i="1"/>
  <c r="K22745" i="1"/>
  <c r="K22746" i="1"/>
  <c r="K22747" i="1"/>
  <c r="K22748" i="1"/>
  <c r="K22749" i="1"/>
  <c r="K22750" i="1"/>
  <c r="K22751" i="1"/>
  <c r="K22752" i="1"/>
  <c r="K22753" i="1"/>
  <c r="K22754" i="1"/>
  <c r="K22755" i="1"/>
  <c r="K22756" i="1"/>
  <c r="K22757" i="1"/>
  <c r="K22758" i="1"/>
  <c r="K22759" i="1"/>
  <c r="K22760" i="1"/>
  <c r="K22761" i="1"/>
  <c r="K22762" i="1"/>
  <c r="K22763" i="1"/>
  <c r="K22764" i="1"/>
  <c r="K22765" i="1"/>
  <c r="K22766" i="1"/>
  <c r="K22767" i="1"/>
  <c r="K22768" i="1"/>
  <c r="K22769" i="1"/>
  <c r="K22770" i="1"/>
  <c r="K22771" i="1"/>
  <c r="K22772" i="1"/>
  <c r="K22773" i="1"/>
  <c r="K22774" i="1"/>
  <c r="K22775" i="1"/>
  <c r="K22776" i="1"/>
  <c r="K22777" i="1"/>
  <c r="K22778" i="1"/>
  <c r="K22779" i="1"/>
  <c r="K22780" i="1"/>
  <c r="K22781" i="1"/>
  <c r="K22782" i="1"/>
  <c r="K22783" i="1"/>
  <c r="K22784" i="1"/>
  <c r="K22785" i="1"/>
  <c r="K22786" i="1"/>
  <c r="K22787" i="1"/>
  <c r="K22788" i="1"/>
  <c r="K22789" i="1"/>
  <c r="K22790" i="1"/>
  <c r="K22791" i="1"/>
  <c r="K22792" i="1"/>
  <c r="K22793" i="1"/>
  <c r="K22794" i="1"/>
  <c r="K22795" i="1"/>
  <c r="K22796" i="1"/>
  <c r="K22797" i="1"/>
  <c r="K22798" i="1"/>
  <c r="K22799" i="1"/>
  <c r="K22800" i="1"/>
  <c r="K22801" i="1"/>
  <c r="K22802" i="1"/>
  <c r="K22803" i="1"/>
  <c r="K22804" i="1"/>
  <c r="K22805" i="1"/>
  <c r="K22806" i="1"/>
  <c r="K22807" i="1"/>
  <c r="K22808" i="1"/>
  <c r="K22809" i="1"/>
  <c r="K22810" i="1"/>
  <c r="K22811" i="1"/>
  <c r="K22812" i="1"/>
  <c r="K22813" i="1"/>
  <c r="K22814" i="1"/>
  <c r="K22815" i="1"/>
  <c r="K22816" i="1"/>
  <c r="K22817" i="1"/>
  <c r="K22818" i="1"/>
  <c r="K22819" i="1"/>
  <c r="K22820" i="1"/>
  <c r="K22821" i="1"/>
  <c r="K22822" i="1"/>
  <c r="K22823" i="1"/>
  <c r="K22824" i="1"/>
  <c r="K22825" i="1"/>
  <c r="K22826" i="1"/>
  <c r="K22827" i="1"/>
  <c r="K22828" i="1"/>
  <c r="K22829" i="1"/>
  <c r="K22830" i="1"/>
  <c r="K22831" i="1"/>
  <c r="K22832" i="1"/>
  <c r="K22833" i="1"/>
  <c r="K22834" i="1"/>
  <c r="K22835" i="1"/>
  <c r="K22836" i="1"/>
  <c r="K22837" i="1"/>
  <c r="K22838" i="1"/>
  <c r="K22839" i="1"/>
  <c r="K22840" i="1"/>
  <c r="K22841" i="1"/>
  <c r="K22842" i="1"/>
  <c r="K22843" i="1"/>
  <c r="K22844" i="1"/>
  <c r="K22845" i="1"/>
  <c r="K22846" i="1"/>
  <c r="K22847" i="1"/>
  <c r="K22848" i="1"/>
  <c r="K22849" i="1"/>
  <c r="K22850" i="1"/>
  <c r="K22851" i="1"/>
  <c r="K22852" i="1"/>
  <c r="K22853" i="1"/>
  <c r="K22854" i="1"/>
  <c r="K22855" i="1"/>
  <c r="K22856" i="1"/>
  <c r="K22857" i="1"/>
  <c r="K22858" i="1"/>
  <c r="K22859" i="1"/>
  <c r="K22860" i="1"/>
  <c r="K22861" i="1"/>
  <c r="K22862" i="1"/>
  <c r="K22863" i="1"/>
  <c r="K22864" i="1"/>
  <c r="K22865" i="1"/>
  <c r="K22866" i="1"/>
  <c r="K22867" i="1"/>
  <c r="K22868" i="1"/>
  <c r="K22869" i="1"/>
  <c r="K22870" i="1"/>
  <c r="K22871" i="1"/>
  <c r="K22872" i="1"/>
  <c r="K22873" i="1"/>
  <c r="K22874" i="1"/>
  <c r="K22875" i="1"/>
  <c r="K22876" i="1"/>
  <c r="K22877" i="1"/>
  <c r="K22878" i="1"/>
  <c r="K22879" i="1"/>
  <c r="K22880" i="1"/>
  <c r="K22881" i="1"/>
  <c r="K22882" i="1"/>
  <c r="K22883" i="1"/>
  <c r="K22884" i="1"/>
  <c r="K22885" i="1"/>
  <c r="K22886" i="1"/>
  <c r="K22887" i="1"/>
  <c r="K22888" i="1"/>
  <c r="K22889" i="1"/>
  <c r="K22890" i="1"/>
  <c r="K22891" i="1"/>
  <c r="K22892" i="1"/>
  <c r="K22893" i="1"/>
  <c r="K22894" i="1"/>
  <c r="K22895" i="1"/>
  <c r="K22896" i="1"/>
  <c r="K22897" i="1"/>
  <c r="K22898" i="1"/>
  <c r="K22899" i="1"/>
  <c r="K22900" i="1"/>
  <c r="K22901" i="1"/>
  <c r="K22902" i="1"/>
  <c r="K22903" i="1"/>
  <c r="K22904" i="1"/>
  <c r="K22905" i="1"/>
  <c r="K22906" i="1"/>
  <c r="K22907" i="1"/>
  <c r="K22908" i="1"/>
  <c r="K22909" i="1"/>
  <c r="K22910" i="1"/>
  <c r="K22911" i="1"/>
  <c r="K22912" i="1"/>
  <c r="K22913" i="1"/>
  <c r="K22914" i="1"/>
  <c r="K22915" i="1"/>
  <c r="K22916" i="1"/>
  <c r="K22917" i="1"/>
  <c r="K22918" i="1"/>
  <c r="K22919" i="1"/>
  <c r="K22920" i="1"/>
  <c r="K22921" i="1"/>
  <c r="K22922" i="1"/>
  <c r="K22923" i="1"/>
  <c r="K22924" i="1"/>
  <c r="K22925" i="1"/>
  <c r="K22926" i="1"/>
  <c r="K22927" i="1"/>
  <c r="K22928" i="1"/>
  <c r="K22929" i="1"/>
  <c r="K22930" i="1"/>
  <c r="K22931" i="1"/>
  <c r="K22932" i="1"/>
  <c r="K22933" i="1"/>
  <c r="K22934" i="1"/>
  <c r="K22935" i="1"/>
  <c r="K22936" i="1"/>
  <c r="K22937" i="1"/>
  <c r="K22938" i="1"/>
  <c r="K22939" i="1"/>
  <c r="K22940" i="1"/>
  <c r="K22941" i="1"/>
  <c r="K22942" i="1"/>
  <c r="K22943" i="1"/>
  <c r="K22944" i="1"/>
  <c r="K22945" i="1"/>
  <c r="K22946" i="1"/>
  <c r="K22947" i="1"/>
  <c r="K22948" i="1"/>
  <c r="K22949" i="1"/>
  <c r="K22950" i="1"/>
  <c r="K22951" i="1"/>
  <c r="K22952" i="1"/>
  <c r="K22953" i="1"/>
  <c r="K22954" i="1"/>
  <c r="K22955" i="1"/>
  <c r="K22956" i="1"/>
  <c r="K22957" i="1"/>
  <c r="K22958" i="1"/>
  <c r="K22959" i="1"/>
  <c r="K22960" i="1"/>
  <c r="K22961" i="1"/>
  <c r="K22962" i="1"/>
  <c r="K22963" i="1"/>
  <c r="K22964" i="1"/>
  <c r="K22965" i="1"/>
  <c r="K22966" i="1"/>
  <c r="K22967" i="1"/>
  <c r="K22968" i="1"/>
  <c r="K22969" i="1"/>
  <c r="K22970" i="1"/>
  <c r="K22971" i="1"/>
  <c r="K22972" i="1"/>
  <c r="K22973" i="1"/>
  <c r="K22974" i="1"/>
  <c r="K22975" i="1"/>
  <c r="K22976" i="1"/>
  <c r="K22977" i="1"/>
  <c r="K22978" i="1"/>
  <c r="K22979" i="1"/>
  <c r="K22980" i="1"/>
  <c r="K22981" i="1"/>
  <c r="K22982" i="1"/>
  <c r="K22983" i="1"/>
  <c r="K22984" i="1"/>
  <c r="K22985" i="1"/>
  <c r="K22986" i="1"/>
  <c r="K22987" i="1"/>
  <c r="K22988" i="1"/>
  <c r="K22989" i="1"/>
  <c r="K22990" i="1"/>
  <c r="K22991" i="1"/>
  <c r="K22992" i="1"/>
  <c r="K22993" i="1"/>
  <c r="K22994" i="1"/>
  <c r="K22995" i="1"/>
  <c r="K22996" i="1"/>
  <c r="K22997" i="1"/>
  <c r="K22998" i="1"/>
  <c r="K22999" i="1"/>
  <c r="K23000" i="1"/>
  <c r="K23001" i="1"/>
  <c r="K23002" i="1"/>
  <c r="K23003" i="1"/>
  <c r="K23004" i="1"/>
  <c r="K23005" i="1"/>
  <c r="K23006" i="1"/>
  <c r="K23007" i="1"/>
  <c r="K23008" i="1"/>
  <c r="K23009" i="1"/>
  <c r="K23010" i="1"/>
  <c r="K23011" i="1"/>
  <c r="K23012" i="1"/>
  <c r="K23013" i="1"/>
  <c r="K23014" i="1"/>
  <c r="K23015" i="1"/>
  <c r="K23016" i="1"/>
  <c r="K23017" i="1"/>
  <c r="K23018" i="1"/>
  <c r="K23019" i="1"/>
  <c r="K23020" i="1"/>
  <c r="K23021" i="1"/>
  <c r="K23022" i="1"/>
  <c r="K23023" i="1"/>
  <c r="K23024" i="1"/>
  <c r="K23025" i="1"/>
  <c r="K23026" i="1"/>
  <c r="K23027" i="1"/>
  <c r="K23028" i="1"/>
  <c r="K23029" i="1"/>
  <c r="K23030" i="1"/>
  <c r="K23031" i="1"/>
  <c r="K23032" i="1"/>
  <c r="K23033" i="1"/>
  <c r="K23034" i="1"/>
  <c r="K23035" i="1"/>
  <c r="K23036" i="1"/>
  <c r="K23037" i="1"/>
  <c r="K23038" i="1"/>
  <c r="K23039" i="1"/>
  <c r="K23040" i="1"/>
  <c r="K23041" i="1"/>
  <c r="K23042" i="1"/>
  <c r="K23043" i="1"/>
  <c r="K23044" i="1"/>
  <c r="K23045" i="1"/>
  <c r="K23046" i="1"/>
  <c r="K23047" i="1"/>
  <c r="K23048" i="1"/>
  <c r="K23049" i="1"/>
  <c r="K23050" i="1"/>
  <c r="K23051" i="1"/>
  <c r="K23052" i="1"/>
  <c r="K23053" i="1"/>
  <c r="K23054" i="1"/>
  <c r="K23055" i="1"/>
  <c r="K23056" i="1"/>
  <c r="K23057" i="1"/>
  <c r="K23058" i="1"/>
  <c r="K23059" i="1"/>
  <c r="K23060" i="1"/>
  <c r="K23061" i="1"/>
  <c r="K23062" i="1"/>
  <c r="K23063" i="1"/>
  <c r="K23064" i="1"/>
  <c r="K23065" i="1"/>
  <c r="K23066" i="1"/>
  <c r="K23067" i="1"/>
  <c r="K23068" i="1"/>
  <c r="K23069" i="1"/>
  <c r="K23070" i="1"/>
  <c r="K23071" i="1"/>
  <c r="K23072" i="1"/>
  <c r="K23073" i="1"/>
  <c r="K23074" i="1"/>
  <c r="K23075" i="1"/>
  <c r="K23076" i="1"/>
  <c r="K23077" i="1"/>
  <c r="K23078" i="1"/>
  <c r="K23079" i="1"/>
  <c r="K23080" i="1"/>
  <c r="K23081" i="1"/>
  <c r="K23082" i="1"/>
  <c r="K23083" i="1"/>
  <c r="K23084" i="1"/>
  <c r="K23085" i="1"/>
  <c r="K23086" i="1"/>
  <c r="K23087" i="1"/>
  <c r="K23088" i="1"/>
  <c r="K23089" i="1"/>
  <c r="K23090" i="1"/>
  <c r="K23091" i="1"/>
  <c r="K23092" i="1"/>
  <c r="K23093" i="1"/>
  <c r="K23094" i="1"/>
  <c r="K23095" i="1"/>
  <c r="K23096" i="1"/>
  <c r="K23097" i="1"/>
  <c r="K23098" i="1"/>
  <c r="K23099" i="1"/>
  <c r="K23100" i="1"/>
  <c r="K23101" i="1"/>
  <c r="K23102" i="1"/>
  <c r="K23103" i="1"/>
  <c r="K23104" i="1"/>
  <c r="K23105" i="1"/>
  <c r="K23106" i="1"/>
  <c r="K23107" i="1"/>
  <c r="K23108" i="1"/>
  <c r="K23109" i="1"/>
  <c r="K23110" i="1"/>
  <c r="K23111" i="1"/>
  <c r="K23112" i="1"/>
  <c r="K23113" i="1"/>
  <c r="K23114" i="1"/>
  <c r="K23115" i="1"/>
  <c r="K23116" i="1"/>
  <c r="K23117" i="1"/>
  <c r="K23118" i="1"/>
  <c r="K23119" i="1"/>
  <c r="K23120" i="1"/>
  <c r="K23121" i="1"/>
  <c r="K23122" i="1"/>
  <c r="K23123" i="1"/>
  <c r="K23124" i="1"/>
  <c r="K23125" i="1"/>
  <c r="K23126" i="1"/>
  <c r="K23127" i="1"/>
  <c r="K23128" i="1"/>
  <c r="K23129" i="1"/>
  <c r="K23130" i="1"/>
  <c r="K23131" i="1"/>
  <c r="K23132" i="1"/>
  <c r="K23133" i="1"/>
  <c r="K23134" i="1"/>
  <c r="K23135" i="1"/>
  <c r="K23136" i="1"/>
  <c r="K23137" i="1"/>
  <c r="K23138" i="1"/>
  <c r="K23139" i="1"/>
  <c r="K23140" i="1"/>
  <c r="K23141" i="1"/>
  <c r="K23142" i="1"/>
  <c r="K23143" i="1"/>
  <c r="K23144" i="1"/>
  <c r="K23145" i="1"/>
  <c r="K23146" i="1"/>
  <c r="K23147" i="1"/>
  <c r="K23148" i="1"/>
  <c r="K23149" i="1"/>
  <c r="K23150" i="1"/>
  <c r="K23151" i="1"/>
  <c r="K23152" i="1"/>
  <c r="K23153" i="1"/>
  <c r="K23154" i="1"/>
  <c r="K23155" i="1"/>
  <c r="K23156" i="1"/>
  <c r="K23157" i="1"/>
  <c r="K23158" i="1"/>
  <c r="K23159" i="1"/>
  <c r="K23160" i="1"/>
  <c r="K23161" i="1"/>
  <c r="K23162" i="1"/>
  <c r="K23163" i="1"/>
  <c r="K23164" i="1"/>
  <c r="K23165" i="1"/>
  <c r="K23166" i="1"/>
  <c r="K23167" i="1"/>
  <c r="K23168" i="1"/>
  <c r="K23169" i="1"/>
  <c r="K23170" i="1"/>
  <c r="K23171" i="1"/>
  <c r="K23172" i="1"/>
  <c r="K23173" i="1"/>
  <c r="K23174" i="1"/>
  <c r="K23175" i="1"/>
  <c r="K23176" i="1"/>
  <c r="K23177" i="1"/>
  <c r="K23178" i="1"/>
  <c r="K23179" i="1"/>
  <c r="K23180" i="1"/>
  <c r="K23181" i="1"/>
  <c r="K23182" i="1"/>
  <c r="K23183" i="1"/>
  <c r="K23184" i="1"/>
  <c r="K23185" i="1"/>
  <c r="K23186" i="1"/>
  <c r="K23187" i="1"/>
  <c r="K23188" i="1"/>
  <c r="K23189" i="1"/>
  <c r="K23190" i="1"/>
  <c r="K23191" i="1"/>
  <c r="K23192" i="1"/>
  <c r="K23193" i="1"/>
  <c r="K23194" i="1"/>
  <c r="K23195" i="1"/>
  <c r="K23196" i="1"/>
  <c r="K23197" i="1"/>
  <c r="K23198" i="1"/>
  <c r="K23199" i="1"/>
  <c r="K23200" i="1"/>
  <c r="K23201" i="1"/>
  <c r="K23202" i="1"/>
  <c r="K23203" i="1"/>
  <c r="K23204" i="1"/>
  <c r="K23205" i="1"/>
  <c r="K23206" i="1"/>
  <c r="K23207" i="1"/>
  <c r="K23208" i="1"/>
  <c r="K23209" i="1"/>
  <c r="K23210" i="1"/>
  <c r="K23211" i="1"/>
  <c r="K23212" i="1"/>
  <c r="K23213" i="1"/>
  <c r="K23214" i="1"/>
  <c r="K23215" i="1"/>
  <c r="K23216" i="1"/>
  <c r="K23217" i="1"/>
  <c r="K23218" i="1"/>
  <c r="K23219" i="1"/>
  <c r="K23220" i="1"/>
  <c r="K23221" i="1"/>
  <c r="K23222" i="1"/>
  <c r="K23223" i="1"/>
  <c r="K23224" i="1"/>
  <c r="K23225" i="1"/>
  <c r="K23226" i="1"/>
  <c r="K23227" i="1"/>
  <c r="K23228" i="1"/>
  <c r="K23229" i="1"/>
  <c r="K23230" i="1"/>
  <c r="K23231" i="1"/>
  <c r="K23232" i="1"/>
  <c r="K23233" i="1"/>
  <c r="K23234" i="1"/>
  <c r="K23235" i="1"/>
  <c r="K23236" i="1"/>
  <c r="K23237" i="1"/>
  <c r="K23238" i="1"/>
  <c r="K23239" i="1"/>
  <c r="K23240" i="1"/>
  <c r="K23241" i="1"/>
  <c r="K23242" i="1"/>
  <c r="K23243" i="1"/>
  <c r="K23244" i="1"/>
  <c r="K23245" i="1"/>
  <c r="K23246" i="1"/>
  <c r="K23247" i="1"/>
  <c r="K23248" i="1"/>
  <c r="K23249" i="1"/>
  <c r="K23250" i="1"/>
  <c r="K23251" i="1"/>
  <c r="K23252" i="1"/>
  <c r="K23253" i="1"/>
  <c r="K23254" i="1"/>
  <c r="K23255" i="1"/>
  <c r="K23256" i="1"/>
  <c r="K23257" i="1"/>
  <c r="K23258" i="1"/>
  <c r="K23259" i="1"/>
  <c r="K23260" i="1"/>
  <c r="K23261" i="1"/>
  <c r="K23262" i="1"/>
  <c r="K23263" i="1"/>
  <c r="K23264" i="1"/>
  <c r="K23265" i="1"/>
  <c r="K23266" i="1"/>
  <c r="K23267" i="1"/>
  <c r="K23268" i="1"/>
  <c r="K23269" i="1"/>
  <c r="K23270" i="1"/>
  <c r="K23271" i="1"/>
  <c r="K23272" i="1"/>
  <c r="K23273" i="1"/>
  <c r="K23274" i="1"/>
  <c r="K23275" i="1"/>
  <c r="K23276" i="1"/>
  <c r="K23277" i="1"/>
  <c r="K23278" i="1"/>
  <c r="K23279" i="1"/>
  <c r="K23280" i="1"/>
  <c r="K23281" i="1"/>
  <c r="K23282" i="1"/>
  <c r="K23283" i="1"/>
  <c r="K23284" i="1"/>
  <c r="K23285" i="1"/>
  <c r="K23286" i="1"/>
  <c r="K23287" i="1"/>
  <c r="K23288" i="1"/>
  <c r="K23289" i="1"/>
  <c r="K23290" i="1"/>
  <c r="K23291" i="1"/>
  <c r="K23292" i="1"/>
  <c r="K23293" i="1"/>
  <c r="K23294" i="1"/>
  <c r="K23295" i="1"/>
  <c r="K23296" i="1"/>
  <c r="K23297" i="1"/>
  <c r="K23298" i="1"/>
  <c r="K23299" i="1"/>
  <c r="K23300" i="1"/>
  <c r="K23301" i="1"/>
  <c r="K23302" i="1"/>
  <c r="K23303" i="1"/>
  <c r="K23304" i="1"/>
  <c r="K23305" i="1"/>
  <c r="K23306" i="1"/>
  <c r="K23307" i="1"/>
  <c r="K23308" i="1"/>
  <c r="K23309" i="1"/>
  <c r="K23310" i="1"/>
  <c r="K23311" i="1"/>
  <c r="K23312" i="1"/>
  <c r="K23313" i="1"/>
  <c r="K23314" i="1"/>
  <c r="K23315" i="1"/>
  <c r="K23316" i="1"/>
  <c r="K23317" i="1"/>
  <c r="K23318" i="1"/>
  <c r="K23319" i="1"/>
  <c r="K23320" i="1"/>
  <c r="K23321" i="1"/>
  <c r="K23322" i="1"/>
  <c r="K23323" i="1"/>
  <c r="K23324" i="1"/>
  <c r="K23325" i="1"/>
  <c r="K23326" i="1"/>
  <c r="K23327" i="1"/>
  <c r="K23328" i="1"/>
  <c r="K23329" i="1"/>
  <c r="K23330" i="1"/>
  <c r="K23331" i="1"/>
  <c r="K23332" i="1"/>
  <c r="K23333" i="1"/>
  <c r="K23334" i="1"/>
  <c r="K23335" i="1"/>
  <c r="K23336" i="1"/>
  <c r="K23337" i="1"/>
  <c r="K23338" i="1"/>
  <c r="K23339" i="1"/>
  <c r="K23340" i="1"/>
  <c r="K23341" i="1"/>
  <c r="K23342" i="1"/>
  <c r="K23343" i="1"/>
  <c r="K23344" i="1"/>
  <c r="K23345" i="1"/>
  <c r="K23346" i="1"/>
  <c r="K23347" i="1"/>
  <c r="K23348" i="1"/>
  <c r="K23349" i="1"/>
  <c r="K23350" i="1"/>
  <c r="K23351" i="1"/>
  <c r="K23352" i="1"/>
  <c r="K23353" i="1"/>
  <c r="K23354" i="1"/>
  <c r="K23355" i="1"/>
  <c r="K23356" i="1"/>
  <c r="K23357" i="1"/>
  <c r="K23358" i="1"/>
  <c r="K23359" i="1"/>
  <c r="K23360" i="1"/>
  <c r="K23361" i="1"/>
  <c r="K23362" i="1"/>
  <c r="K23363" i="1"/>
  <c r="K23364" i="1"/>
  <c r="K23365" i="1"/>
  <c r="K23366" i="1"/>
  <c r="K23367" i="1"/>
  <c r="K23368" i="1"/>
  <c r="K23369" i="1"/>
  <c r="K23370" i="1"/>
  <c r="K23371" i="1"/>
  <c r="K23372" i="1"/>
  <c r="K23373" i="1"/>
  <c r="K23374" i="1"/>
  <c r="K23375" i="1"/>
  <c r="K23376" i="1"/>
  <c r="K23377" i="1"/>
  <c r="K23378" i="1"/>
  <c r="K23379" i="1"/>
  <c r="K23380" i="1"/>
  <c r="K23381" i="1"/>
  <c r="K23382" i="1"/>
  <c r="K23383" i="1"/>
  <c r="K23384" i="1"/>
  <c r="K23385" i="1"/>
  <c r="K23386" i="1"/>
  <c r="K23387" i="1"/>
  <c r="K23388" i="1"/>
  <c r="K23389" i="1"/>
  <c r="K23390" i="1"/>
  <c r="K23391" i="1"/>
  <c r="K23392" i="1"/>
  <c r="K23393" i="1"/>
  <c r="K23394" i="1"/>
  <c r="K23395" i="1"/>
  <c r="K23396" i="1"/>
  <c r="K23397" i="1"/>
  <c r="K23398" i="1"/>
  <c r="K23399" i="1"/>
  <c r="K23400" i="1"/>
  <c r="K23401" i="1"/>
  <c r="K23402" i="1"/>
  <c r="K23403" i="1"/>
  <c r="K23404" i="1"/>
  <c r="K23405" i="1"/>
  <c r="K23406" i="1"/>
  <c r="K23407" i="1"/>
  <c r="K23408" i="1"/>
  <c r="K23409" i="1"/>
  <c r="K23410" i="1"/>
  <c r="K23411" i="1"/>
  <c r="K23412" i="1"/>
  <c r="K23413" i="1"/>
  <c r="K23414" i="1"/>
  <c r="K23415" i="1"/>
  <c r="K23416" i="1"/>
  <c r="K23417" i="1"/>
  <c r="K23418" i="1"/>
  <c r="K23419" i="1"/>
  <c r="K23420" i="1"/>
  <c r="K23421" i="1"/>
  <c r="K23422" i="1"/>
  <c r="K23423" i="1"/>
  <c r="K23424" i="1"/>
  <c r="K23425" i="1"/>
  <c r="K23426" i="1"/>
  <c r="K23427" i="1"/>
  <c r="K23428" i="1"/>
  <c r="K23429" i="1"/>
  <c r="K23430" i="1"/>
  <c r="K23431" i="1"/>
  <c r="K23432" i="1"/>
  <c r="K23433" i="1"/>
  <c r="K23434" i="1"/>
  <c r="K23435" i="1"/>
  <c r="K23436" i="1"/>
  <c r="K23437" i="1"/>
  <c r="K23438" i="1"/>
  <c r="K23439" i="1"/>
  <c r="K23440" i="1"/>
  <c r="K23441" i="1"/>
  <c r="K23442" i="1"/>
  <c r="K23443" i="1"/>
  <c r="K23444" i="1"/>
  <c r="K23445" i="1"/>
  <c r="K23446" i="1"/>
  <c r="K23447" i="1"/>
  <c r="K23448" i="1"/>
  <c r="K23449" i="1"/>
  <c r="K23450" i="1"/>
  <c r="K23451" i="1"/>
  <c r="K23452" i="1"/>
  <c r="K23453" i="1"/>
  <c r="K23454" i="1"/>
  <c r="K23455" i="1"/>
  <c r="K23456" i="1"/>
  <c r="K23457" i="1"/>
  <c r="K23458" i="1"/>
  <c r="K23459" i="1"/>
  <c r="K23460" i="1"/>
  <c r="K23461" i="1"/>
  <c r="K23462" i="1"/>
  <c r="K23463" i="1"/>
  <c r="K23464" i="1"/>
  <c r="K23465" i="1"/>
  <c r="K23466" i="1"/>
  <c r="K23467" i="1"/>
  <c r="K23468" i="1"/>
  <c r="K23469" i="1"/>
  <c r="K23470" i="1"/>
  <c r="K23471" i="1"/>
  <c r="K23472" i="1"/>
  <c r="K23473" i="1"/>
  <c r="K23474" i="1"/>
  <c r="K23475" i="1"/>
  <c r="K23476" i="1"/>
  <c r="K23477" i="1"/>
  <c r="K23478" i="1"/>
  <c r="K23479" i="1"/>
  <c r="K23480" i="1"/>
  <c r="K23481" i="1"/>
  <c r="K23482" i="1"/>
  <c r="K23483" i="1"/>
  <c r="K23484" i="1"/>
  <c r="K23485" i="1"/>
  <c r="K23486" i="1"/>
  <c r="K23487" i="1"/>
  <c r="K23488" i="1"/>
  <c r="K23489" i="1"/>
  <c r="K23490" i="1"/>
  <c r="K23491" i="1"/>
  <c r="K23492" i="1"/>
  <c r="K23493" i="1"/>
  <c r="K23494" i="1"/>
  <c r="K23495" i="1"/>
  <c r="K23496" i="1"/>
  <c r="K23497" i="1"/>
  <c r="K23498" i="1"/>
  <c r="K23499" i="1"/>
  <c r="K23500" i="1"/>
  <c r="K23501" i="1"/>
  <c r="K23502" i="1"/>
  <c r="K23503" i="1"/>
  <c r="K23504" i="1"/>
  <c r="K23505" i="1"/>
  <c r="K23506" i="1"/>
  <c r="K23507" i="1"/>
  <c r="K23508" i="1"/>
  <c r="K23509" i="1"/>
  <c r="K23510" i="1"/>
  <c r="K23511" i="1"/>
  <c r="K23512" i="1"/>
  <c r="K23513" i="1"/>
  <c r="K23514" i="1"/>
  <c r="K23515" i="1"/>
  <c r="K23516" i="1"/>
  <c r="K23517" i="1"/>
  <c r="K23518" i="1"/>
  <c r="K23519" i="1"/>
  <c r="K23520" i="1"/>
  <c r="K23521" i="1"/>
  <c r="K23522" i="1"/>
  <c r="K23523" i="1"/>
  <c r="K23524" i="1"/>
  <c r="K23525" i="1"/>
  <c r="K23526" i="1"/>
  <c r="K23527" i="1"/>
  <c r="K23528" i="1"/>
  <c r="K23529" i="1"/>
  <c r="K23530" i="1"/>
  <c r="K23531" i="1"/>
  <c r="K23532" i="1"/>
  <c r="K23533" i="1"/>
  <c r="K23534" i="1"/>
  <c r="K23535" i="1"/>
  <c r="K23536" i="1"/>
  <c r="K23537" i="1"/>
  <c r="K23538" i="1"/>
  <c r="K23539" i="1"/>
  <c r="K23540" i="1"/>
  <c r="K23541" i="1"/>
  <c r="K23542" i="1"/>
  <c r="K23543" i="1"/>
  <c r="K23544" i="1"/>
  <c r="K23545" i="1"/>
  <c r="K23546" i="1"/>
  <c r="K23547" i="1"/>
  <c r="K23548" i="1"/>
  <c r="K23549" i="1"/>
  <c r="K23550" i="1"/>
  <c r="K23551" i="1"/>
  <c r="K23552" i="1"/>
  <c r="K23553" i="1"/>
  <c r="K23554" i="1"/>
  <c r="K23555" i="1"/>
  <c r="K23556" i="1"/>
  <c r="K23557" i="1"/>
  <c r="K23558" i="1"/>
  <c r="K23559" i="1"/>
  <c r="K23560" i="1"/>
  <c r="K23561" i="1"/>
  <c r="K23562" i="1"/>
  <c r="K23563" i="1"/>
  <c r="K23564" i="1"/>
  <c r="K23565" i="1"/>
  <c r="K23566" i="1"/>
  <c r="K23567" i="1"/>
  <c r="K23568" i="1"/>
  <c r="K23569" i="1"/>
  <c r="K23570" i="1"/>
  <c r="K23571" i="1"/>
  <c r="K23572" i="1"/>
  <c r="K23573" i="1"/>
  <c r="K23574" i="1"/>
  <c r="K23575" i="1"/>
  <c r="K23576" i="1"/>
  <c r="K23577" i="1"/>
  <c r="K23578" i="1"/>
  <c r="K23579" i="1"/>
  <c r="K23580" i="1"/>
  <c r="K23581" i="1"/>
  <c r="K23582" i="1"/>
  <c r="K23583" i="1"/>
  <c r="K23584" i="1"/>
  <c r="K23585" i="1"/>
  <c r="K23586" i="1"/>
  <c r="K23587" i="1"/>
  <c r="K23588" i="1"/>
  <c r="K23589" i="1"/>
  <c r="K23590" i="1"/>
  <c r="K23591" i="1"/>
  <c r="K23592" i="1"/>
  <c r="K23593" i="1"/>
  <c r="K23594" i="1"/>
  <c r="K23595" i="1"/>
  <c r="K23596" i="1"/>
  <c r="K23597" i="1"/>
  <c r="K23598" i="1"/>
  <c r="K23599" i="1"/>
  <c r="K23600" i="1"/>
  <c r="K23601" i="1"/>
  <c r="K23602" i="1"/>
  <c r="K23603" i="1"/>
  <c r="K23604" i="1"/>
  <c r="K23605" i="1"/>
  <c r="K23606" i="1"/>
  <c r="K23607" i="1"/>
  <c r="K23608" i="1"/>
  <c r="K23609" i="1"/>
  <c r="K23610" i="1"/>
  <c r="K23611" i="1"/>
  <c r="K23612" i="1"/>
  <c r="K23613" i="1"/>
  <c r="K23614" i="1"/>
  <c r="K23615" i="1"/>
  <c r="K23616" i="1"/>
  <c r="K23617" i="1"/>
  <c r="K23618" i="1"/>
  <c r="K23619" i="1"/>
  <c r="K23620" i="1"/>
  <c r="K23621" i="1"/>
  <c r="K23622" i="1"/>
  <c r="K23623" i="1"/>
  <c r="K23624" i="1"/>
  <c r="K23625" i="1"/>
  <c r="K23626" i="1"/>
  <c r="K23627" i="1"/>
  <c r="K23628" i="1"/>
  <c r="K23629" i="1"/>
  <c r="K23630" i="1"/>
  <c r="K23631" i="1"/>
  <c r="K23632" i="1"/>
  <c r="K23633" i="1"/>
  <c r="K23634" i="1"/>
  <c r="K23635" i="1"/>
  <c r="K23636" i="1"/>
  <c r="K23637" i="1"/>
  <c r="K23638" i="1"/>
  <c r="K23639" i="1"/>
  <c r="K23640" i="1"/>
  <c r="K23641" i="1"/>
  <c r="K23642" i="1"/>
  <c r="K23643" i="1"/>
  <c r="K23644" i="1"/>
  <c r="K23645" i="1"/>
  <c r="K23646" i="1"/>
  <c r="K23647" i="1"/>
  <c r="K23648" i="1"/>
  <c r="K23649" i="1"/>
  <c r="K23650" i="1"/>
  <c r="K23651" i="1"/>
  <c r="K23652" i="1"/>
  <c r="K23653" i="1"/>
  <c r="K23654" i="1"/>
  <c r="K23655" i="1"/>
  <c r="K23656" i="1"/>
  <c r="K23657" i="1"/>
  <c r="K23658" i="1"/>
  <c r="K23659" i="1"/>
  <c r="K23660" i="1"/>
  <c r="K23661" i="1"/>
  <c r="K23662" i="1"/>
  <c r="K23663" i="1"/>
  <c r="K23664" i="1"/>
  <c r="K23665" i="1"/>
  <c r="K23666" i="1"/>
  <c r="K23667" i="1"/>
  <c r="K23668" i="1"/>
  <c r="K23669" i="1"/>
  <c r="K23670" i="1"/>
  <c r="K23671" i="1"/>
  <c r="K23672" i="1"/>
  <c r="K23673" i="1"/>
  <c r="K23674" i="1"/>
  <c r="K23675" i="1"/>
  <c r="K23676" i="1"/>
  <c r="K23677" i="1"/>
  <c r="K23678" i="1"/>
  <c r="K23679" i="1"/>
  <c r="K23680" i="1"/>
  <c r="K23681" i="1"/>
  <c r="K23682" i="1"/>
  <c r="K23683" i="1"/>
  <c r="K23684" i="1"/>
  <c r="K23685" i="1"/>
  <c r="K23686" i="1"/>
  <c r="K23687" i="1"/>
  <c r="K23688" i="1"/>
  <c r="K23689" i="1"/>
  <c r="K23690" i="1"/>
  <c r="K23691" i="1"/>
  <c r="K23692" i="1"/>
  <c r="K23693" i="1"/>
  <c r="K23694" i="1"/>
  <c r="K23695" i="1"/>
  <c r="K23696" i="1"/>
  <c r="K23697" i="1"/>
  <c r="K23698" i="1"/>
  <c r="K23699" i="1"/>
  <c r="K23700" i="1"/>
  <c r="K23701" i="1"/>
  <c r="K23702" i="1"/>
  <c r="K23703" i="1"/>
  <c r="K23704" i="1"/>
  <c r="K23705" i="1"/>
  <c r="K23706" i="1"/>
  <c r="K23707" i="1"/>
  <c r="K23708" i="1"/>
  <c r="K23709" i="1"/>
  <c r="K23710" i="1"/>
  <c r="K23711" i="1"/>
  <c r="K23712" i="1"/>
  <c r="K23713" i="1"/>
  <c r="K23714" i="1"/>
  <c r="K23715" i="1"/>
  <c r="K23716" i="1"/>
  <c r="K23717" i="1"/>
  <c r="K23718" i="1"/>
  <c r="K23719" i="1"/>
  <c r="K23720" i="1"/>
  <c r="K23721" i="1"/>
  <c r="K23722" i="1"/>
  <c r="K23723" i="1"/>
  <c r="K23724" i="1"/>
  <c r="K23725" i="1"/>
  <c r="K23726" i="1"/>
  <c r="K23727" i="1"/>
  <c r="K23728" i="1"/>
  <c r="K23729" i="1"/>
  <c r="K23730" i="1"/>
  <c r="K23731" i="1"/>
  <c r="K23732" i="1"/>
  <c r="K23733" i="1"/>
  <c r="K23734" i="1"/>
  <c r="K23735" i="1"/>
  <c r="K23736" i="1"/>
  <c r="K23737" i="1"/>
  <c r="K23738" i="1"/>
  <c r="K23739" i="1"/>
  <c r="K23740" i="1"/>
  <c r="K23741" i="1"/>
  <c r="K23742" i="1"/>
  <c r="K23743" i="1"/>
  <c r="K23744" i="1"/>
  <c r="K23745" i="1"/>
  <c r="K23746" i="1"/>
  <c r="K23747" i="1"/>
  <c r="K23748" i="1"/>
  <c r="K23749" i="1"/>
  <c r="K23750" i="1"/>
  <c r="K23751" i="1"/>
  <c r="K23752" i="1"/>
  <c r="K23753" i="1"/>
  <c r="K23754" i="1"/>
  <c r="K23755" i="1"/>
  <c r="K23756" i="1"/>
  <c r="K23757" i="1"/>
  <c r="K23758" i="1"/>
  <c r="K23759" i="1"/>
  <c r="K23760" i="1"/>
  <c r="K23761" i="1"/>
  <c r="K23762" i="1"/>
  <c r="K23763" i="1"/>
  <c r="K23764" i="1"/>
  <c r="K23765" i="1"/>
  <c r="K23766" i="1"/>
  <c r="K23767" i="1"/>
  <c r="K23768" i="1"/>
  <c r="K23769" i="1"/>
  <c r="K23770" i="1"/>
  <c r="K23771" i="1"/>
  <c r="K23772" i="1"/>
  <c r="K23773" i="1"/>
  <c r="K23774" i="1"/>
  <c r="K23775" i="1"/>
  <c r="K23776" i="1"/>
  <c r="K23777" i="1"/>
  <c r="K23778" i="1"/>
  <c r="K23779" i="1"/>
  <c r="K23780" i="1"/>
  <c r="K23781" i="1"/>
  <c r="K23782" i="1"/>
  <c r="K23783" i="1"/>
  <c r="K23784" i="1"/>
  <c r="K23785" i="1"/>
  <c r="K23786" i="1"/>
  <c r="K23787" i="1"/>
  <c r="K23788" i="1"/>
  <c r="K23789" i="1"/>
  <c r="K23790" i="1"/>
  <c r="K23791" i="1"/>
  <c r="K23792" i="1"/>
  <c r="K23793" i="1"/>
  <c r="K23794" i="1"/>
  <c r="K23795" i="1"/>
  <c r="K23796" i="1"/>
  <c r="K23797" i="1"/>
  <c r="K23798" i="1"/>
  <c r="K23799" i="1"/>
  <c r="K23800" i="1"/>
  <c r="K23801" i="1"/>
  <c r="K23802" i="1"/>
  <c r="K23803" i="1"/>
  <c r="K23804" i="1"/>
  <c r="K23805" i="1"/>
  <c r="K23806" i="1"/>
  <c r="K23807" i="1"/>
  <c r="K23808" i="1"/>
  <c r="K23809" i="1"/>
  <c r="K23810" i="1"/>
  <c r="K23811" i="1"/>
  <c r="K23812" i="1"/>
  <c r="K23813" i="1"/>
  <c r="K23814" i="1"/>
  <c r="K23815" i="1"/>
  <c r="K23816" i="1"/>
  <c r="K23817" i="1"/>
  <c r="K23818" i="1"/>
  <c r="K23819" i="1"/>
  <c r="K23820" i="1"/>
  <c r="K23821" i="1"/>
  <c r="K23822" i="1"/>
  <c r="K23823" i="1"/>
  <c r="K23824" i="1"/>
  <c r="K23825" i="1"/>
  <c r="K23826" i="1"/>
  <c r="K23827" i="1"/>
  <c r="K23828" i="1"/>
  <c r="K23829" i="1"/>
  <c r="K23830" i="1"/>
  <c r="K23831" i="1"/>
  <c r="K23832" i="1"/>
  <c r="K23833" i="1"/>
  <c r="K23834" i="1"/>
  <c r="K23835" i="1"/>
  <c r="K23836" i="1"/>
  <c r="K23837" i="1"/>
  <c r="K23838" i="1"/>
  <c r="K23839" i="1"/>
  <c r="K23840" i="1"/>
  <c r="K23841" i="1"/>
  <c r="K23842" i="1"/>
  <c r="K23843" i="1"/>
  <c r="K23844" i="1"/>
  <c r="K23845" i="1"/>
  <c r="K23846" i="1"/>
  <c r="K23847" i="1"/>
  <c r="K23848" i="1"/>
  <c r="K23849" i="1"/>
  <c r="K23850" i="1"/>
  <c r="K23851" i="1"/>
  <c r="K23852" i="1"/>
  <c r="K23853" i="1"/>
  <c r="K23854" i="1"/>
  <c r="K23855" i="1"/>
  <c r="K23856" i="1"/>
  <c r="K23857" i="1"/>
  <c r="K23858" i="1"/>
  <c r="K23859" i="1"/>
  <c r="K23860" i="1"/>
  <c r="K23861" i="1"/>
  <c r="K23862" i="1"/>
  <c r="K23863" i="1"/>
  <c r="K23864" i="1"/>
  <c r="K23865" i="1"/>
  <c r="K23866" i="1"/>
  <c r="K23867" i="1"/>
  <c r="K23868" i="1"/>
  <c r="K23869" i="1"/>
  <c r="K23870" i="1"/>
  <c r="K23871" i="1"/>
  <c r="K23872" i="1"/>
  <c r="K23873" i="1"/>
  <c r="K23874" i="1"/>
  <c r="K23875" i="1"/>
  <c r="K23876" i="1"/>
  <c r="K23877" i="1"/>
  <c r="K23878" i="1"/>
  <c r="K23879" i="1"/>
  <c r="K23880" i="1"/>
  <c r="K23881" i="1"/>
  <c r="K23882" i="1"/>
  <c r="K23883" i="1"/>
  <c r="K23884" i="1"/>
  <c r="K23885" i="1"/>
  <c r="K23886" i="1"/>
  <c r="K23887" i="1"/>
  <c r="K23888" i="1"/>
  <c r="K23889" i="1"/>
  <c r="K23890" i="1"/>
  <c r="K23891" i="1"/>
  <c r="K23892" i="1"/>
  <c r="K23893" i="1"/>
  <c r="K23894" i="1"/>
  <c r="K23895" i="1"/>
  <c r="K23896" i="1"/>
  <c r="K23897" i="1"/>
  <c r="K23898" i="1"/>
  <c r="K23899" i="1"/>
  <c r="K23900" i="1"/>
  <c r="K23901" i="1"/>
  <c r="K23902" i="1"/>
  <c r="K23903" i="1"/>
  <c r="K23904" i="1"/>
  <c r="K23905" i="1"/>
  <c r="K23906" i="1"/>
  <c r="K23907" i="1"/>
  <c r="K23908" i="1"/>
  <c r="K23909" i="1"/>
  <c r="K23910" i="1"/>
  <c r="K23911" i="1"/>
  <c r="K23912" i="1"/>
  <c r="K23913" i="1"/>
  <c r="K23914" i="1"/>
  <c r="K23915" i="1"/>
  <c r="K23916" i="1"/>
  <c r="K23917" i="1"/>
  <c r="K23918" i="1"/>
  <c r="K23919" i="1"/>
  <c r="K23920" i="1"/>
  <c r="K23921" i="1"/>
  <c r="K23922" i="1"/>
  <c r="K23923" i="1"/>
  <c r="K23924" i="1"/>
  <c r="K23925" i="1"/>
  <c r="K23926" i="1"/>
  <c r="K23927" i="1"/>
  <c r="K23928" i="1"/>
  <c r="K23929" i="1"/>
  <c r="K23930" i="1"/>
  <c r="K23931" i="1"/>
  <c r="K23932" i="1"/>
  <c r="K23933" i="1"/>
  <c r="K23934" i="1"/>
  <c r="K23935" i="1"/>
  <c r="K23936" i="1"/>
  <c r="K23937" i="1"/>
  <c r="K23938" i="1"/>
  <c r="K23939" i="1"/>
  <c r="K23940" i="1"/>
  <c r="K23941" i="1"/>
  <c r="K23942" i="1"/>
  <c r="K23943" i="1"/>
  <c r="K23944" i="1"/>
  <c r="K23945" i="1"/>
  <c r="K23946" i="1"/>
  <c r="K23947" i="1"/>
  <c r="K23948" i="1"/>
  <c r="K23949" i="1"/>
  <c r="K23950" i="1"/>
  <c r="K23951" i="1"/>
  <c r="K23952" i="1"/>
  <c r="K23953" i="1"/>
  <c r="K23954" i="1"/>
  <c r="K23955" i="1"/>
  <c r="K23956" i="1"/>
  <c r="K23957" i="1"/>
  <c r="K23958" i="1"/>
  <c r="K23959" i="1"/>
  <c r="K23960" i="1"/>
  <c r="K23961" i="1"/>
  <c r="K23962" i="1"/>
  <c r="K23963" i="1"/>
  <c r="K23964" i="1"/>
  <c r="K23965" i="1"/>
  <c r="K23966" i="1"/>
  <c r="K23967" i="1"/>
  <c r="K23968" i="1"/>
  <c r="K23969" i="1"/>
  <c r="K23970" i="1"/>
  <c r="K23971" i="1"/>
  <c r="K23972" i="1"/>
  <c r="K23973" i="1"/>
  <c r="K23974" i="1"/>
  <c r="K23975" i="1"/>
  <c r="K23976" i="1"/>
  <c r="K23977" i="1"/>
  <c r="K23978" i="1"/>
  <c r="K23979" i="1"/>
  <c r="K23980" i="1"/>
  <c r="K23981" i="1"/>
  <c r="K23982" i="1"/>
  <c r="K23983" i="1"/>
  <c r="K23984" i="1"/>
  <c r="K23985" i="1"/>
  <c r="K23986" i="1"/>
  <c r="K23987" i="1"/>
  <c r="K23988" i="1"/>
  <c r="K23989" i="1"/>
  <c r="K23990" i="1"/>
  <c r="K23991" i="1"/>
  <c r="K23992" i="1"/>
  <c r="K23993" i="1"/>
  <c r="K23994" i="1"/>
  <c r="K23995" i="1"/>
  <c r="K23996" i="1"/>
  <c r="K23997" i="1"/>
  <c r="K23998" i="1"/>
  <c r="K23999" i="1"/>
  <c r="K24000" i="1"/>
  <c r="K24001" i="1"/>
  <c r="K24002" i="1"/>
  <c r="K24003" i="1"/>
  <c r="K24004" i="1"/>
  <c r="K24005" i="1"/>
  <c r="K24006" i="1"/>
  <c r="K24007" i="1"/>
  <c r="K24008" i="1"/>
  <c r="K24009" i="1"/>
  <c r="K24010" i="1"/>
  <c r="K24011" i="1"/>
  <c r="K24012" i="1"/>
  <c r="K24013" i="1"/>
  <c r="K24014" i="1"/>
  <c r="K24015" i="1"/>
  <c r="K24016" i="1"/>
  <c r="K24017" i="1"/>
  <c r="K24018" i="1"/>
  <c r="K24019" i="1"/>
  <c r="K24020" i="1"/>
  <c r="K24021" i="1"/>
  <c r="K24022" i="1"/>
  <c r="K24023" i="1"/>
  <c r="K24024" i="1"/>
  <c r="K24025" i="1"/>
  <c r="K24026" i="1"/>
  <c r="K24027" i="1"/>
  <c r="K24028" i="1"/>
  <c r="K24029" i="1"/>
  <c r="K24030" i="1"/>
  <c r="K24031" i="1"/>
  <c r="K24032" i="1"/>
  <c r="K24033" i="1"/>
  <c r="K24034" i="1"/>
  <c r="K24035" i="1"/>
  <c r="K24036" i="1"/>
  <c r="K24037" i="1"/>
  <c r="K24038" i="1"/>
  <c r="K24039" i="1"/>
  <c r="K24040" i="1"/>
  <c r="K24041" i="1"/>
  <c r="K24042" i="1"/>
  <c r="K24043" i="1"/>
  <c r="K24044" i="1"/>
  <c r="K24045" i="1"/>
  <c r="K24046" i="1"/>
  <c r="K24047" i="1"/>
  <c r="K24048" i="1"/>
  <c r="K24049" i="1"/>
  <c r="K24050" i="1"/>
  <c r="K24051" i="1"/>
  <c r="K24052" i="1"/>
  <c r="K24053" i="1"/>
  <c r="K24054" i="1"/>
  <c r="K24055" i="1"/>
  <c r="K24056" i="1"/>
  <c r="K24057" i="1"/>
  <c r="K24058" i="1"/>
  <c r="K24059" i="1"/>
  <c r="K24060" i="1"/>
  <c r="K24061" i="1"/>
  <c r="K24062" i="1"/>
  <c r="K24063" i="1"/>
  <c r="K24064" i="1"/>
  <c r="K24065" i="1"/>
  <c r="K24066" i="1"/>
  <c r="K24067" i="1"/>
  <c r="K24068" i="1"/>
  <c r="K24069" i="1"/>
  <c r="K24070" i="1"/>
  <c r="K24071" i="1"/>
  <c r="K24072" i="1"/>
  <c r="K24073" i="1"/>
  <c r="K24074" i="1"/>
  <c r="K24075" i="1"/>
  <c r="K24076" i="1"/>
  <c r="K24077" i="1"/>
  <c r="K24078" i="1"/>
  <c r="K24079" i="1"/>
  <c r="K24080" i="1"/>
  <c r="K24081" i="1"/>
  <c r="K24082" i="1"/>
  <c r="K24083" i="1"/>
  <c r="K24084" i="1"/>
  <c r="K24085" i="1"/>
  <c r="K24086" i="1"/>
  <c r="K24087" i="1"/>
  <c r="K24088" i="1"/>
  <c r="K24089" i="1"/>
  <c r="K24090" i="1"/>
  <c r="K24091" i="1"/>
  <c r="K24092" i="1"/>
  <c r="K24093" i="1"/>
  <c r="K24094" i="1"/>
  <c r="K24095" i="1"/>
  <c r="K24096" i="1"/>
  <c r="K24097" i="1"/>
  <c r="K24098" i="1"/>
  <c r="K24099" i="1"/>
  <c r="K24100" i="1"/>
  <c r="K24101" i="1"/>
  <c r="K24102" i="1"/>
  <c r="K24103" i="1"/>
  <c r="K24104" i="1"/>
  <c r="K24105" i="1"/>
  <c r="K24106" i="1"/>
  <c r="K24107" i="1"/>
  <c r="K24108" i="1"/>
  <c r="K24109" i="1"/>
  <c r="K24110" i="1"/>
  <c r="K24111" i="1"/>
  <c r="K24112" i="1"/>
  <c r="K24113" i="1"/>
  <c r="K24114" i="1"/>
  <c r="K24115" i="1"/>
  <c r="K24116" i="1"/>
  <c r="K24117" i="1"/>
  <c r="K24118" i="1"/>
  <c r="K24119" i="1"/>
  <c r="K24120" i="1"/>
  <c r="K24121" i="1"/>
  <c r="K24122" i="1"/>
  <c r="K24123" i="1"/>
  <c r="K24124" i="1"/>
  <c r="K24125" i="1"/>
  <c r="K24126" i="1"/>
  <c r="K24127" i="1"/>
  <c r="K24128" i="1"/>
  <c r="K24129" i="1"/>
  <c r="K24130" i="1"/>
  <c r="K24131" i="1"/>
  <c r="K24132" i="1"/>
  <c r="K24133" i="1"/>
  <c r="K24134" i="1"/>
  <c r="K24135" i="1"/>
  <c r="K24136" i="1"/>
  <c r="K24137" i="1"/>
  <c r="K24138" i="1"/>
  <c r="K24139" i="1"/>
  <c r="K24140" i="1"/>
  <c r="K24141" i="1"/>
  <c r="K24142" i="1"/>
  <c r="K24143" i="1"/>
  <c r="K24144" i="1"/>
  <c r="K24145" i="1"/>
  <c r="K24146" i="1"/>
  <c r="K24147" i="1"/>
  <c r="K24148" i="1"/>
  <c r="K24149" i="1"/>
  <c r="K24150" i="1"/>
  <c r="K24151" i="1"/>
  <c r="K24152" i="1"/>
  <c r="K24153" i="1"/>
  <c r="K24154" i="1"/>
  <c r="K24155" i="1"/>
  <c r="K24156" i="1"/>
  <c r="K24157" i="1"/>
  <c r="K24158" i="1"/>
  <c r="K24159" i="1"/>
  <c r="K24160" i="1"/>
  <c r="K24161" i="1"/>
  <c r="K24162" i="1"/>
  <c r="K24163" i="1"/>
  <c r="K24164" i="1"/>
  <c r="K24165" i="1"/>
  <c r="K24166" i="1"/>
  <c r="K24167" i="1"/>
  <c r="K24168" i="1"/>
  <c r="K24169" i="1"/>
  <c r="K24170" i="1"/>
  <c r="K24171" i="1"/>
  <c r="K24172" i="1"/>
  <c r="K24173" i="1"/>
  <c r="K24174" i="1"/>
  <c r="K24175" i="1"/>
  <c r="K24176" i="1"/>
  <c r="K24177" i="1"/>
  <c r="K24178" i="1"/>
  <c r="K24179" i="1"/>
  <c r="K24180" i="1"/>
  <c r="K24181" i="1"/>
  <c r="K24182" i="1"/>
  <c r="K24183" i="1"/>
  <c r="K24184" i="1"/>
  <c r="K24185" i="1"/>
  <c r="K24186" i="1"/>
  <c r="K24187" i="1"/>
  <c r="K24188" i="1"/>
  <c r="K24189" i="1"/>
  <c r="K24190" i="1"/>
  <c r="K24191" i="1"/>
  <c r="K24192" i="1"/>
  <c r="K24193" i="1"/>
  <c r="K24194" i="1"/>
  <c r="K24195" i="1"/>
  <c r="K24196" i="1"/>
  <c r="K24197" i="1"/>
  <c r="K24198" i="1"/>
  <c r="K24199" i="1"/>
  <c r="K24200" i="1"/>
  <c r="K24201" i="1"/>
  <c r="K24202" i="1"/>
  <c r="K24203" i="1"/>
  <c r="K24204" i="1"/>
  <c r="K24205" i="1"/>
  <c r="K24206" i="1"/>
  <c r="K24207" i="1"/>
  <c r="K24208" i="1"/>
  <c r="K24209" i="1"/>
  <c r="K24210" i="1"/>
  <c r="K24211" i="1"/>
  <c r="K24212" i="1"/>
  <c r="K24213" i="1"/>
  <c r="K24214" i="1"/>
  <c r="K24215" i="1"/>
  <c r="K24216" i="1"/>
  <c r="K24217" i="1"/>
  <c r="K24218" i="1"/>
  <c r="K24219" i="1"/>
  <c r="K24220" i="1"/>
  <c r="K24221" i="1"/>
  <c r="K24222" i="1"/>
  <c r="K24223" i="1"/>
  <c r="K24224" i="1"/>
  <c r="K24225" i="1"/>
  <c r="K24226" i="1"/>
  <c r="K24227" i="1"/>
  <c r="K24228" i="1"/>
  <c r="K24229" i="1"/>
  <c r="K24230" i="1"/>
  <c r="K24231" i="1"/>
  <c r="K24232" i="1"/>
  <c r="K24233" i="1"/>
  <c r="K24234" i="1"/>
  <c r="K24235" i="1"/>
  <c r="K24236" i="1"/>
  <c r="K24237" i="1"/>
  <c r="K24238" i="1"/>
  <c r="K24239" i="1"/>
  <c r="K24240" i="1"/>
  <c r="K24241" i="1"/>
  <c r="K24242" i="1"/>
  <c r="K24243" i="1"/>
  <c r="K24244" i="1"/>
  <c r="K24245" i="1"/>
  <c r="K24246" i="1"/>
  <c r="K24247" i="1"/>
  <c r="K24248" i="1"/>
  <c r="K24249" i="1"/>
  <c r="K24250" i="1"/>
  <c r="K24251" i="1"/>
  <c r="K24252" i="1"/>
  <c r="K24253" i="1"/>
  <c r="K24254" i="1"/>
  <c r="K24255" i="1"/>
  <c r="K24256" i="1"/>
  <c r="K24257" i="1"/>
  <c r="K24258" i="1"/>
  <c r="K24259" i="1"/>
  <c r="K24260" i="1"/>
  <c r="K24261" i="1"/>
  <c r="K24262" i="1"/>
  <c r="K24263" i="1"/>
  <c r="K24264" i="1"/>
  <c r="K24265" i="1"/>
  <c r="K24266" i="1"/>
  <c r="K24267" i="1"/>
  <c r="K24268" i="1"/>
  <c r="K24269" i="1"/>
  <c r="K24270" i="1"/>
  <c r="K24271" i="1"/>
  <c r="K24272" i="1"/>
  <c r="K24273" i="1"/>
  <c r="K24274" i="1"/>
  <c r="K24275" i="1"/>
  <c r="K24276" i="1"/>
  <c r="K24277" i="1"/>
  <c r="K24278" i="1"/>
  <c r="K24279" i="1"/>
  <c r="K24280" i="1"/>
  <c r="K24281" i="1"/>
  <c r="K24282" i="1"/>
  <c r="K24283" i="1"/>
  <c r="K24284" i="1"/>
  <c r="K24285" i="1"/>
  <c r="K24286" i="1"/>
  <c r="K24287" i="1"/>
  <c r="K24288" i="1"/>
  <c r="K24289" i="1"/>
  <c r="K24290" i="1"/>
  <c r="K24291" i="1"/>
  <c r="K24292" i="1"/>
  <c r="K24293" i="1"/>
  <c r="K24294" i="1"/>
  <c r="K24295" i="1"/>
  <c r="K24296" i="1"/>
  <c r="K24297" i="1"/>
  <c r="K24298" i="1"/>
  <c r="K24299" i="1"/>
  <c r="K24300" i="1"/>
  <c r="K24301" i="1"/>
  <c r="K24302" i="1"/>
  <c r="K24303" i="1"/>
  <c r="K24304" i="1"/>
  <c r="K24305" i="1"/>
  <c r="K24306" i="1"/>
  <c r="K24307" i="1"/>
  <c r="K24308" i="1"/>
  <c r="K24309" i="1"/>
  <c r="K24310" i="1"/>
  <c r="K24311" i="1"/>
  <c r="K24312" i="1"/>
  <c r="K24313" i="1"/>
  <c r="K24314" i="1"/>
  <c r="K24315" i="1"/>
  <c r="K24316" i="1"/>
  <c r="K24317" i="1"/>
  <c r="K24318" i="1"/>
  <c r="K24319" i="1"/>
  <c r="K24320" i="1"/>
  <c r="K24321" i="1"/>
  <c r="K24322" i="1"/>
  <c r="K24323" i="1"/>
  <c r="K24324" i="1"/>
  <c r="K24325" i="1"/>
  <c r="K24326" i="1"/>
  <c r="K24327" i="1"/>
  <c r="K24328" i="1"/>
  <c r="K24329" i="1"/>
  <c r="K24330" i="1"/>
  <c r="K24331" i="1"/>
  <c r="K24332" i="1"/>
  <c r="K24333" i="1"/>
  <c r="K24334" i="1"/>
  <c r="K24335" i="1"/>
  <c r="K24336" i="1"/>
  <c r="K24337" i="1"/>
  <c r="K24338" i="1"/>
  <c r="K24339" i="1"/>
  <c r="K24340" i="1"/>
  <c r="K24341" i="1"/>
  <c r="K24342" i="1"/>
  <c r="K24343" i="1"/>
  <c r="K24344" i="1"/>
  <c r="K24345" i="1"/>
  <c r="K24346" i="1"/>
  <c r="K24347" i="1"/>
  <c r="K24348" i="1"/>
  <c r="K24349" i="1"/>
  <c r="K24350" i="1"/>
  <c r="K24351" i="1"/>
  <c r="K24352" i="1"/>
  <c r="K24353" i="1"/>
  <c r="K24354" i="1"/>
  <c r="K24355" i="1"/>
  <c r="K24356" i="1"/>
  <c r="K24357" i="1"/>
  <c r="K24358" i="1"/>
  <c r="K24359" i="1"/>
  <c r="K24360" i="1"/>
  <c r="K24361" i="1"/>
  <c r="K24362" i="1"/>
  <c r="K24363" i="1"/>
  <c r="K24364" i="1"/>
  <c r="K24365" i="1"/>
  <c r="K24366" i="1"/>
  <c r="K24367" i="1"/>
  <c r="K24368" i="1"/>
  <c r="K24369" i="1"/>
  <c r="K24370" i="1"/>
  <c r="K24371" i="1"/>
  <c r="K24372" i="1"/>
  <c r="K24373" i="1"/>
  <c r="K24374" i="1"/>
  <c r="K24375" i="1"/>
  <c r="K24376" i="1"/>
  <c r="K24377" i="1"/>
  <c r="K24378" i="1"/>
  <c r="K24379" i="1"/>
  <c r="K24380" i="1"/>
  <c r="K24381" i="1"/>
  <c r="K24382" i="1"/>
  <c r="K24383" i="1"/>
  <c r="K24384" i="1"/>
  <c r="K24385" i="1"/>
  <c r="K24386" i="1"/>
  <c r="K24387" i="1"/>
  <c r="K24388" i="1"/>
  <c r="K24389" i="1"/>
  <c r="K24390" i="1"/>
  <c r="K24391" i="1"/>
  <c r="K24392" i="1"/>
  <c r="K24393" i="1"/>
  <c r="K24394" i="1"/>
  <c r="K24395" i="1"/>
  <c r="K24396" i="1"/>
  <c r="K24397" i="1"/>
  <c r="K24398" i="1"/>
  <c r="K24399" i="1"/>
  <c r="K24400" i="1"/>
  <c r="K24401" i="1"/>
  <c r="K24402" i="1"/>
  <c r="K24403" i="1"/>
  <c r="K24404" i="1"/>
  <c r="K24405" i="1"/>
  <c r="K24406" i="1"/>
  <c r="K24407" i="1"/>
  <c r="K24408" i="1"/>
  <c r="K24409" i="1"/>
  <c r="K24410" i="1"/>
  <c r="K24411" i="1"/>
  <c r="K24412" i="1"/>
  <c r="K24413" i="1"/>
  <c r="K24414" i="1"/>
  <c r="K24415" i="1"/>
  <c r="K24416" i="1"/>
  <c r="K24417" i="1"/>
  <c r="K24418" i="1"/>
  <c r="K24419" i="1"/>
  <c r="K24420" i="1"/>
  <c r="K24421" i="1"/>
  <c r="K24422" i="1"/>
  <c r="K24423" i="1"/>
  <c r="K24424" i="1"/>
  <c r="K24425" i="1"/>
  <c r="K24426" i="1"/>
  <c r="K24427" i="1"/>
  <c r="K24428" i="1"/>
  <c r="K24429" i="1"/>
  <c r="K24430" i="1"/>
  <c r="K24431" i="1"/>
  <c r="K24432" i="1"/>
  <c r="K24433" i="1"/>
  <c r="K24434" i="1"/>
  <c r="K24435" i="1"/>
  <c r="K24436" i="1"/>
  <c r="K24437" i="1"/>
  <c r="K24438" i="1"/>
  <c r="K24439" i="1"/>
  <c r="K24440" i="1"/>
  <c r="K24441" i="1"/>
  <c r="K24442" i="1"/>
  <c r="K24443" i="1"/>
  <c r="K24444" i="1"/>
  <c r="K24445" i="1"/>
  <c r="K24446" i="1"/>
  <c r="K24447" i="1"/>
  <c r="K24448" i="1"/>
  <c r="K24449" i="1"/>
  <c r="K24450" i="1"/>
  <c r="K24451" i="1"/>
  <c r="K24452" i="1"/>
  <c r="K24453" i="1"/>
  <c r="K24454" i="1"/>
  <c r="K24455" i="1"/>
  <c r="K24456" i="1"/>
  <c r="K24457" i="1"/>
  <c r="K24458" i="1"/>
  <c r="K24459" i="1"/>
  <c r="K24460" i="1"/>
  <c r="K24461" i="1"/>
  <c r="K24462" i="1"/>
  <c r="K24463" i="1"/>
  <c r="K24464" i="1"/>
  <c r="K24465" i="1"/>
  <c r="K24466" i="1"/>
  <c r="K24467" i="1"/>
  <c r="K24468" i="1"/>
  <c r="K24469" i="1"/>
  <c r="K24470" i="1"/>
  <c r="K24471" i="1"/>
  <c r="K24472" i="1"/>
  <c r="K24473" i="1"/>
  <c r="K24474" i="1"/>
  <c r="K24475" i="1"/>
  <c r="K24476" i="1"/>
  <c r="K24477" i="1"/>
  <c r="K24478" i="1"/>
  <c r="K24479" i="1"/>
  <c r="K24480" i="1"/>
  <c r="K24481" i="1"/>
  <c r="K24482" i="1"/>
  <c r="K24483" i="1"/>
  <c r="K24484" i="1"/>
  <c r="K24485" i="1"/>
  <c r="K24486" i="1"/>
  <c r="K24487" i="1"/>
  <c r="K24488" i="1"/>
  <c r="K24489" i="1"/>
  <c r="K24490" i="1"/>
  <c r="K24491" i="1"/>
  <c r="K24492" i="1"/>
  <c r="K24493" i="1"/>
  <c r="K24494" i="1"/>
  <c r="K24495" i="1"/>
  <c r="K24496" i="1"/>
  <c r="K24497" i="1"/>
  <c r="K24498" i="1"/>
  <c r="K24499" i="1"/>
  <c r="K24500" i="1"/>
  <c r="K24501" i="1"/>
  <c r="K24502" i="1"/>
  <c r="K24503" i="1"/>
  <c r="K24504" i="1"/>
  <c r="K24505" i="1"/>
  <c r="K24506" i="1"/>
  <c r="K24507" i="1"/>
  <c r="K24508" i="1"/>
  <c r="K24509" i="1"/>
  <c r="K24510" i="1"/>
  <c r="K24511" i="1"/>
  <c r="K24512" i="1"/>
  <c r="K24513" i="1"/>
  <c r="K24514" i="1"/>
  <c r="K24515" i="1"/>
  <c r="K24516" i="1"/>
  <c r="K24517" i="1"/>
  <c r="K24518" i="1"/>
  <c r="K24519" i="1"/>
  <c r="K24520" i="1"/>
  <c r="K24521" i="1"/>
  <c r="K24522" i="1"/>
  <c r="K24523" i="1"/>
  <c r="K24524" i="1"/>
  <c r="K24525" i="1"/>
  <c r="K24526" i="1"/>
  <c r="K24527" i="1"/>
  <c r="K24528" i="1"/>
  <c r="K24529" i="1"/>
  <c r="K24530" i="1"/>
  <c r="K24531" i="1"/>
  <c r="K24532" i="1"/>
  <c r="K24533" i="1"/>
  <c r="K24534" i="1"/>
  <c r="K24535" i="1"/>
  <c r="K24536" i="1"/>
  <c r="K24537" i="1"/>
  <c r="K24538" i="1"/>
  <c r="K24539" i="1"/>
  <c r="K24540" i="1"/>
  <c r="K24541" i="1"/>
  <c r="K24542" i="1"/>
  <c r="K24543" i="1"/>
  <c r="K24544" i="1"/>
  <c r="K24545" i="1"/>
  <c r="K24546" i="1"/>
  <c r="K24547" i="1"/>
  <c r="K24548" i="1"/>
  <c r="K24549" i="1"/>
  <c r="K24550" i="1"/>
  <c r="K24551" i="1"/>
  <c r="K24552" i="1"/>
  <c r="K24553" i="1"/>
  <c r="K24554" i="1"/>
  <c r="K24555" i="1"/>
  <c r="K24556" i="1"/>
  <c r="K24557" i="1"/>
  <c r="K24558" i="1"/>
  <c r="K24559" i="1"/>
  <c r="K24560" i="1"/>
  <c r="K24561" i="1"/>
  <c r="K24562" i="1"/>
  <c r="K24563" i="1"/>
  <c r="K24564" i="1"/>
  <c r="K24565" i="1"/>
  <c r="K24566" i="1"/>
  <c r="K24567" i="1"/>
  <c r="K24568" i="1"/>
  <c r="K24569" i="1"/>
  <c r="K24570" i="1"/>
  <c r="K24571" i="1"/>
  <c r="K24572" i="1"/>
  <c r="K24573" i="1"/>
  <c r="K24574" i="1"/>
  <c r="K24575" i="1"/>
  <c r="K24576" i="1"/>
  <c r="K24577" i="1"/>
  <c r="K24578" i="1"/>
  <c r="K24579" i="1"/>
  <c r="K24580" i="1"/>
  <c r="K24581" i="1"/>
  <c r="K24582" i="1"/>
  <c r="K24583" i="1"/>
  <c r="K24584" i="1"/>
  <c r="K24585" i="1"/>
  <c r="K24586" i="1"/>
  <c r="K24587" i="1"/>
  <c r="K24588" i="1"/>
  <c r="K24589" i="1"/>
  <c r="K24590" i="1"/>
  <c r="K24591" i="1"/>
  <c r="K24592" i="1"/>
  <c r="K24593" i="1"/>
  <c r="K24594" i="1"/>
  <c r="K24595" i="1"/>
  <c r="K24596" i="1"/>
  <c r="K24597" i="1"/>
  <c r="K24598" i="1"/>
  <c r="K24599" i="1"/>
  <c r="K24600" i="1"/>
  <c r="K24601" i="1"/>
  <c r="K24602" i="1"/>
  <c r="K24603" i="1"/>
  <c r="K24604" i="1"/>
  <c r="K24605" i="1"/>
  <c r="K24606" i="1"/>
  <c r="K24607" i="1"/>
  <c r="K24608" i="1"/>
  <c r="K24609" i="1"/>
  <c r="K24610" i="1"/>
  <c r="K24611" i="1"/>
  <c r="K24612" i="1"/>
  <c r="K24613" i="1"/>
  <c r="K24614" i="1"/>
  <c r="K24615" i="1"/>
  <c r="K24616" i="1"/>
  <c r="K24617" i="1"/>
  <c r="K24618" i="1"/>
  <c r="K24619" i="1"/>
  <c r="K24620" i="1"/>
  <c r="K24621" i="1"/>
  <c r="K24622" i="1"/>
  <c r="K24623" i="1"/>
  <c r="K24624" i="1"/>
  <c r="K24625" i="1"/>
  <c r="K24626" i="1"/>
  <c r="K24627" i="1"/>
  <c r="K24628" i="1"/>
  <c r="K24629" i="1"/>
  <c r="K24630" i="1"/>
  <c r="K24631" i="1"/>
  <c r="K24632" i="1"/>
  <c r="K24633" i="1"/>
  <c r="K24634" i="1"/>
  <c r="K24635" i="1"/>
  <c r="K24636" i="1"/>
  <c r="K24637" i="1"/>
  <c r="K24638" i="1"/>
  <c r="K24639" i="1"/>
  <c r="K24640" i="1"/>
  <c r="K24641" i="1"/>
  <c r="K24642" i="1"/>
  <c r="K24643" i="1"/>
  <c r="K24644" i="1"/>
  <c r="K24645" i="1"/>
  <c r="K24646" i="1"/>
  <c r="K24647" i="1"/>
  <c r="K24648" i="1"/>
  <c r="K24649" i="1"/>
  <c r="K24650" i="1"/>
  <c r="K24651" i="1"/>
  <c r="K24652" i="1"/>
  <c r="K24653" i="1"/>
  <c r="K24654" i="1"/>
  <c r="K24655" i="1"/>
  <c r="K24656" i="1"/>
  <c r="K24657" i="1"/>
  <c r="K24658" i="1"/>
  <c r="K24659" i="1"/>
  <c r="K24660" i="1"/>
  <c r="K24661" i="1"/>
  <c r="K24662" i="1"/>
  <c r="K24663" i="1"/>
  <c r="K24664" i="1"/>
  <c r="K24665" i="1"/>
  <c r="K24666" i="1"/>
  <c r="K24667" i="1"/>
  <c r="K24668" i="1"/>
  <c r="K24669" i="1"/>
  <c r="K24670" i="1"/>
  <c r="K24671" i="1"/>
  <c r="K24672" i="1"/>
  <c r="K24673" i="1"/>
  <c r="K24674" i="1"/>
  <c r="K24675" i="1"/>
  <c r="K24676" i="1"/>
  <c r="K24677" i="1"/>
  <c r="K24678" i="1"/>
  <c r="K24679" i="1"/>
  <c r="K24680" i="1"/>
  <c r="K24681" i="1"/>
  <c r="K24682" i="1"/>
  <c r="K24683" i="1"/>
  <c r="K24684" i="1"/>
  <c r="K24685" i="1"/>
  <c r="K24686" i="1"/>
  <c r="K24687" i="1"/>
  <c r="K24688" i="1"/>
  <c r="K24689" i="1"/>
  <c r="K24690" i="1"/>
  <c r="K24691" i="1"/>
  <c r="K24692" i="1"/>
  <c r="K24693" i="1"/>
  <c r="K24694" i="1"/>
  <c r="K24695" i="1"/>
  <c r="K24696" i="1"/>
  <c r="K24697" i="1"/>
  <c r="K24698" i="1"/>
  <c r="K24699" i="1"/>
  <c r="K24700" i="1"/>
  <c r="K24701" i="1"/>
  <c r="K24702" i="1"/>
  <c r="K24703" i="1"/>
  <c r="K24704" i="1"/>
  <c r="K24705" i="1"/>
  <c r="K24706" i="1"/>
  <c r="K24707" i="1"/>
  <c r="K24708" i="1"/>
  <c r="K24709" i="1"/>
  <c r="K24710" i="1"/>
  <c r="K24711" i="1"/>
  <c r="K24712" i="1"/>
  <c r="K24713" i="1"/>
  <c r="K24714" i="1"/>
  <c r="K24715" i="1"/>
  <c r="K24716" i="1"/>
  <c r="K24717" i="1"/>
  <c r="K24718" i="1"/>
  <c r="K24719" i="1"/>
  <c r="K24720" i="1"/>
  <c r="K24721" i="1"/>
  <c r="K24722" i="1"/>
  <c r="K24723" i="1"/>
  <c r="K24724" i="1"/>
  <c r="K24725" i="1"/>
  <c r="K24726" i="1"/>
  <c r="K24727" i="1"/>
  <c r="K24728" i="1"/>
  <c r="K24729" i="1"/>
  <c r="K24730" i="1"/>
  <c r="K24731" i="1"/>
  <c r="K24732" i="1"/>
  <c r="K24733" i="1"/>
  <c r="K24734" i="1"/>
  <c r="K24735" i="1"/>
  <c r="K24736" i="1"/>
  <c r="K24737" i="1"/>
  <c r="K24738" i="1"/>
  <c r="K24739" i="1"/>
  <c r="K24740" i="1"/>
  <c r="K24741" i="1"/>
  <c r="K24742" i="1"/>
  <c r="K24743" i="1"/>
  <c r="K24744" i="1"/>
  <c r="K24745" i="1"/>
  <c r="K24746" i="1"/>
  <c r="K24747" i="1"/>
  <c r="K24748" i="1"/>
  <c r="K24749" i="1"/>
  <c r="K24750" i="1"/>
  <c r="K24751" i="1"/>
  <c r="K24752" i="1"/>
  <c r="K24753" i="1"/>
  <c r="K24754" i="1"/>
  <c r="K24755" i="1"/>
  <c r="K24756" i="1"/>
  <c r="K24757" i="1"/>
  <c r="K24758" i="1"/>
  <c r="K24759" i="1"/>
  <c r="K24760" i="1"/>
  <c r="K24761" i="1"/>
  <c r="K24762" i="1"/>
  <c r="K24763" i="1"/>
  <c r="K24764" i="1"/>
  <c r="K24765" i="1"/>
  <c r="K24766" i="1"/>
  <c r="K24767" i="1"/>
  <c r="K24768" i="1"/>
  <c r="K24769" i="1"/>
  <c r="K24770" i="1"/>
  <c r="K24771" i="1"/>
  <c r="K24772" i="1"/>
  <c r="K24773" i="1"/>
  <c r="K24774" i="1"/>
  <c r="K24775" i="1"/>
  <c r="K24776" i="1"/>
  <c r="K24777" i="1"/>
  <c r="K24778" i="1"/>
  <c r="K24779" i="1"/>
  <c r="K24780" i="1"/>
  <c r="K24781" i="1"/>
  <c r="K24782" i="1"/>
  <c r="K24783" i="1"/>
  <c r="K24784" i="1"/>
  <c r="K24785" i="1"/>
  <c r="K24786" i="1"/>
  <c r="K24787" i="1"/>
  <c r="K24788" i="1"/>
  <c r="K24789" i="1"/>
  <c r="K24790" i="1"/>
  <c r="K24791" i="1"/>
  <c r="K24792" i="1"/>
  <c r="K24793" i="1"/>
  <c r="K24794" i="1"/>
  <c r="K24795" i="1"/>
  <c r="K24796" i="1"/>
  <c r="K24797" i="1"/>
  <c r="K24798" i="1"/>
  <c r="K24799" i="1"/>
  <c r="K24800" i="1"/>
  <c r="K24801" i="1"/>
  <c r="K24802" i="1"/>
  <c r="K24803" i="1"/>
  <c r="K24804" i="1"/>
  <c r="K24805" i="1"/>
  <c r="K24806" i="1"/>
  <c r="K24807" i="1"/>
  <c r="K24808" i="1"/>
  <c r="K24809" i="1"/>
  <c r="K24810" i="1"/>
  <c r="K24811" i="1"/>
  <c r="K24812" i="1"/>
  <c r="K24813" i="1"/>
  <c r="K24814" i="1"/>
  <c r="K24815" i="1"/>
  <c r="K24816" i="1"/>
  <c r="K24817" i="1"/>
  <c r="K24818" i="1"/>
  <c r="K24819" i="1"/>
  <c r="K24820" i="1"/>
  <c r="K24821" i="1"/>
  <c r="K24822" i="1"/>
  <c r="K24823" i="1"/>
  <c r="K24824" i="1"/>
  <c r="K24825" i="1"/>
  <c r="K24826" i="1"/>
  <c r="K24827" i="1"/>
  <c r="K24828" i="1"/>
  <c r="K24829" i="1"/>
  <c r="K24830" i="1"/>
  <c r="K24831" i="1"/>
  <c r="K24832" i="1"/>
  <c r="K24833" i="1"/>
  <c r="K24834" i="1"/>
  <c r="K24835" i="1"/>
  <c r="K24836" i="1"/>
  <c r="K24837" i="1"/>
  <c r="K24838" i="1"/>
  <c r="K24839" i="1"/>
  <c r="K24840" i="1"/>
  <c r="K24841" i="1"/>
  <c r="K24842" i="1"/>
  <c r="K24843" i="1"/>
  <c r="K24844" i="1"/>
  <c r="K24845" i="1"/>
  <c r="K24846" i="1"/>
  <c r="K24847" i="1"/>
  <c r="K24848" i="1"/>
  <c r="K24849" i="1"/>
  <c r="K24850" i="1"/>
  <c r="K24851" i="1"/>
  <c r="K24852" i="1"/>
  <c r="K24853" i="1"/>
  <c r="K24854" i="1"/>
  <c r="K24855" i="1"/>
  <c r="K24856" i="1"/>
  <c r="K24857" i="1"/>
  <c r="K24858" i="1"/>
  <c r="K24859" i="1"/>
  <c r="K24860" i="1"/>
  <c r="K24861" i="1"/>
  <c r="K24862" i="1"/>
  <c r="K24863" i="1"/>
  <c r="K24864" i="1"/>
  <c r="K24865" i="1"/>
  <c r="K24866" i="1"/>
  <c r="K24867" i="1"/>
  <c r="K24868" i="1"/>
  <c r="K24869" i="1"/>
  <c r="K24870" i="1"/>
  <c r="K24871" i="1"/>
  <c r="K24872" i="1"/>
  <c r="K24873" i="1"/>
  <c r="K24874" i="1"/>
  <c r="K24875" i="1"/>
  <c r="K24876" i="1"/>
  <c r="K24877" i="1"/>
  <c r="K24878" i="1"/>
  <c r="K24879" i="1"/>
  <c r="K24880" i="1"/>
  <c r="K24881" i="1"/>
  <c r="K24882" i="1"/>
  <c r="K24883" i="1"/>
  <c r="K24884" i="1"/>
  <c r="K24885" i="1"/>
  <c r="K24886" i="1"/>
  <c r="K24887" i="1"/>
  <c r="K24888" i="1"/>
  <c r="K24889" i="1"/>
  <c r="K24890" i="1"/>
  <c r="K24891" i="1"/>
  <c r="K24892" i="1"/>
  <c r="K24893" i="1"/>
  <c r="K24894" i="1"/>
  <c r="K24895" i="1"/>
  <c r="K24896" i="1"/>
  <c r="K24897" i="1"/>
  <c r="K24898" i="1"/>
  <c r="K24899" i="1"/>
  <c r="K24900" i="1"/>
  <c r="K24901" i="1"/>
  <c r="K24902" i="1"/>
  <c r="K24903" i="1"/>
  <c r="K24904" i="1"/>
  <c r="K24905" i="1"/>
  <c r="K24906" i="1"/>
  <c r="K24907" i="1"/>
  <c r="K24908" i="1"/>
  <c r="K24909" i="1"/>
  <c r="K24910" i="1"/>
  <c r="K24911" i="1"/>
  <c r="K24912" i="1"/>
  <c r="K24913" i="1"/>
  <c r="K24914" i="1"/>
  <c r="K24915" i="1"/>
  <c r="K24916" i="1"/>
  <c r="K24917" i="1"/>
  <c r="K24918" i="1"/>
  <c r="K24919" i="1"/>
  <c r="K24920" i="1"/>
  <c r="K24921" i="1"/>
  <c r="K24922" i="1"/>
  <c r="K24923" i="1"/>
  <c r="K24924" i="1"/>
  <c r="K24925" i="1"/>
  <c r="K24926" i="1"/>
  <c r="K24927" i="1"/>
  <c r="K24928" i="1"/>
  <c r="K24929" i="1"/>
  <c r="K24930" i="1"/>
  <c r="K24931" i="1"/>
  <c r="K24932" i="1"/>
  <c r="K24933" i="1"/>
  <c r="K24934" i="1"/>
  <c r="K24935" i="1"/>
  <c r="K24936" i="1"/>
  <c r="K24937" i="1"/>
  <c r="K24938" i="1"/>
  <c r="K24939" i="1"/>
  <c r="K24940" i="1"/>
  <c r="K24941" i="1"/>
  <c r="K24942" i="1"/>
  <c r="K24943" i="1"/>
  <c r="K24944" i="1"/>
  <c r="K24945" i="1"/>
  <c r="K24946" i="1"/>
  <c r="K24947" i="1"/>
  <c r="K24948" i="1"/>
  <c r="K24949" i="1"/>
  <c r="K24950" i="1"/>
  <c r="K24951" i="1"/>
  <c r="K24952" i="1"/>
  <c r="K24953" i="1"/>
  <c r="K24954" i="1"/>
  <c r="K24955" i="1"/>
  <c r="K24956" i="1"/>
  <c r="K24957" i="1"/>
  <c r="K24958" i="1"/>
  <c r="K24959" i="1"/>
  <c r="K24960" i="1"/>
  <c r="K24961" i="1"/>
  <c r="K24962" i="1"/>
  <c r="K24963" i="1"/>
  <c r="K24964" i="1"/>
  <c r="K24965" i="1"/>
  <c r="K24966" i="1"/>
  <c r="K24967" i="1"/>
  <c r="K24968" i="1"/>
  <c r="K24969" i="1"/>
  <c r="K24970" i="1"/>
  <c r="K24971" i="1"/>
  <c r="K24972" i="1"/>
  <c r="K24973" i="1"/>
  <c r="K24974" i="1"/>
  <c r="K24975" i="1"/>
  <c r="K24976" i="1"/>
  <c r="K24977" i="1"/>
  <c r="K24978" i="1"/>
  <c r="K24979" i="1"/>
  <c r="K24980" i="1"/>
  <c r="K24981" i="1"/>
  <c r="K24982" i="1"/>
  <c r="K24983" i="1"/>
  <c r="K24984" i="1"/>
  <c r="K24985" i="1"/>
  <c r="K24986" i="1"/>
  <c r="K24987" i="1"/>
  <c r="K24988" i="1"/>
  <c r="K24989" i="1"/>
  <c r="K24990" i="1"/>
  <c r="K24991" i="1"/>
  <c r="K24992" i="1"/>
  <c r="K24993" i="1"/>
  <c r="K24994" i="1"/>
  <c r="K24995" i="1"/>
  <c r="K24996" i="1"/>
  <c r="K24997" i="1"/>
  <c r="K24998" i="1"/>
  <c r="K24999" i="1"/>
  <c r="K25000" i="1"/>
  <c r="K25001" i="1"/>
  <c r="K25002" i="1"/>
  <c r="K25003" i="1"/>
  <c r="K25004" i="1"/>
  <c r="K25005" i="1"/>
  <c r="K25006" i="1"/>
  <c r="K25007" i="1"/>
  <c r="K25008" i="1"/>
  <c r="K25009" i="1"/>
  <c r="K25010" i="1"/>
  <c r="K25011" i="1"/>
  <c r="K25012" i="1"/>
  <c r="K25013" i="1"/>
  <c r="K25014" i="1"/>
  <c r="K25015" i="1"/>
  <c r="K25016" i="1"/>
  <c r="K25017" i="1"/>
  <c r="K25018" i="1"/>
  <c r="K25019" i="1"/>
  <c r="K25020" i="1"/>
  <c r="K25021" i="1"/>
  <c r="K25022" i="1"/>
  <c r="K25023" i="1"/>
  <c r="K25024" i="1"/>
  <c r="K25025" i="1"/>
  <c r="K25026" i="1"/>
  <c r="K25027" i="1"/>
  <c r="K25028" i="1"/>
  <c r="K25029" i="1"/>
  <c r="K25030" i="1"/>
  <c r="K25031" i="1"/>
  <c r="K25032" i="1"/>
  <c r="K25033" i="1"/>
  <c r="K25034" i="1"/>
  <c r="K25035" i="1"/>
  <c r="K25036" i="1"/>
  <c r="K25037" i="1"/>
  <c r="K25038" i="1"/>
  <c r="K25039" i="1"/>
  <c r="K25040" i="1"/>
  <c r="K25041" i="1"/>
  <c r="K25042" i="1"/>
  <c r="K25043" i="1"/>
  <c r="K25044" i="1"/>
  <c r="K25045" i="1"/>
  <c r="K25046" i="1"/>
  <c r="K25047" i="1"/>
  <c r="K25048" i="1"/>
  <c r="K25049" i="1"/>
  <c r="K25050" i="1"/>
  <c r="K25051" i="1"/>
  <c r="K25052" i="1"/>
  <c r="K25053" i="1"/>
  <c r="K25054" i="1"/>
  <c r="K25055" i="1"/>
  <c r="K25056" i="1"/>
  <c r="K25057" i="1"/>
  <c r="K25058" i="1"/>
  <c r="K25059" i="1"/>
  <c r="K25060" i="1"/>
  <c r="K25061" i="1"/>
  <c r="K25062" i="1"/>
  <c r="K25063" i="1"/>
  <c r="K25064" i="1"/>
  <c r="K25065" i="1"/>
  <c r="K25066" i="1"/>
  <c r="K25067" i="1"/>
  <c r="K25068" i="1"/>
  <c r="K25069" i="1"/>
  <c r="K25070" i="1"/>
  <c r="K25071" i="1"/>
  <c r="K25072" i="1"/>
  <c r="K25073" i="1"/>
  <c r="K25074" i="1"/>
  <c r="K25075" i="1"/>
  <c r="K25076" i="1"/>
  <c r="K25077" i="1"/>
  <c r="K25078" i="1"/>
  <c r="K25079" i="1"/>
  <c r="K25080" i="1"/>
  <c r="K25081" i="1"/>
  <c r="K25082" i="1"/>
  <c r="K25083" i="1"/>
  <c r="K25084" i="1"/>
  <c r="K25085" i="1"/>
  <c r="K25086" i="1"/>
  <c r="K25087" i="1"/>
  <c r="K25088" i="1"/>
  <c r="K25089" i="1"/>
  <c r="K25090" i="1"/>
  <c r="K25091" i="1"/>
  <c r="K25092" i="1"/>
  <c r="K25093" i="1"/>
  <c r="K25094" i="1"/>
  <c r="K25095" i="1"/>
  <c r="K25096" i="1"/>
  <c r="K25097" i="1"/>
  <c r="K25098" i="1"/>
  <c r="K25099" i="1"/>
  <c r="K25100" i="1"/>
  <c r="K25101" i="1"/>
  <c r="K25102" i="1"/>
  <c r="K25103" i="1"/>
  <c r="K25104" i="1"/>
  <c r="K25105" i="1"/>
  <c r="K25106" i="1"/>
  <c r="K25107" i="1"/>
  <c r="K25108" i="1"/>
  <c r="K25109" i="1"/>
  <c r="K25110" i="1"/>
  <c r="K25111" i="1"/>
  <c r="K25112" i="1"/>
  <c r="K25113" i="1"/>
  <c r="K25114" i="1"/>
  <c r="K25115" i="1"/>
  <c r="K25116" i="1"/>
  <c r="K25117" i="1"/>
  <c r="K25118" i="1"/>
  <c r="K25119" i="1"/>
  <c r="K25120" i="1"/>
  <c r="K25121" i="1"/>
  <c r="K25122" i="1"/>
  <c r="K25123" i="1"/>
  <c r="K25124" i="1"/>
  <c r="K25125" i="1"/>
  <c r="K25126" i="1"/>
  <c r="K25127" i="1"/>
  <c r="K25128" i="1"/>
  <c r="K25129" i="1"/>
  <c r="K25130" i="1"/>
  <c r="K25131" i="1"/>
  <c r="K25132" i="1"/>
  <c r="K25133" i="1"/>
  <c r="K25134" i="1"/>
  <c r="K25135" i="1"/>
  <c r="K25136" i="1"/>
  <c r="K25137" i="1"/>
  <c r="K25138" i="1"/>
  <c r="K25139" i="1"/>
  <c r="K25140" i="1"/>
  <c r="K25141" i="1"/>
  <c r="K25142" i="1"/>
  <c r="K25143" i="1"/>
  <c r="K25144" i="1"/>
  <c r="K25145" i="1"/>
  <c r="K25146" i="1"/>
  <c r="K25147" i="1"/>
  <c r="K25148" i="1"/>
  <c r="K25149" i="1"/>
  <c r="K25150" i="1"/>
  <c r="K25151" i="1"/>
  <c r="K25152" i="1"/>
  <c r="K25153" i="1"/>
  <c r="K25154" i="1"/>
  <c r="K25155" i="1"/>
  <c r="K25156" i="1"/>
  <c r="K25157" i="1"/>
  <c r="K25158" i="1"/>
  <c r="K25159" i="1"/>
  <c r="K25160" i="1"/>
  <c r="K25161" i="1"/>
  <c r="K25162" i="1"/>
  <c r="K25163" i="1"/>
  <c r="K25164" i="1"/>
  <c r="K25165" i="1"/>
  <c r="K25166" i="1"/>
  <c r="K25167" i="1"/>
  <c r="K25168" i="1"/>
  <c r="K25169" i="1"/>
  <c r="K25170" i="1"/>
  <c r="K25171" i="1"/>
  <c r="K25172" i="1"/>
  <c r="K25173" i="1"/>
  <c r="K25174" i="1"/>
  <c r="K25175" i="1"/>
  <c r="K25176" i="1"/>
  <c r="K25177" i="1"/>
  <c r="K25178" i="1"/>
  <c r="K25179" i="1"/>
  <c r="K25180" i="1"/>
  <c r="K25181" i="1"/>
  <c r="K25182" i="1"/>
  <c r="K25183" i="1"/>
  <c r="K25184" i="1"/>
  <c r="K25185" i="1"/>
  <c r="K25186" i="1"/>
  <c r="K25187" i="1"/>
  <c r="K25188" i="1"/>
  <c r="K25189" i="1"/>
  <c r="K25190" i="1"/>
  <c r="K25191" i="1"/>
  <c r="K25192" i="1"/>
  <c r="K25193" i="1"/>
  <c r="K25194" i="1"/>
  <c r="K25195" i="1"/>
  <c r="K25196" i="1"/>
  <c r="K25197" i="1"/>
  <c r="K25198" i="1"/>
  <c r="K25199" i="1"/>
  <c r="K25200" i="1"/>
  <c r="K25201" i="1"/>
  <c r="K25202" i="1"/>
  <c r="K25203" i="1"/>
  <c r="K25204" i="1"/>
  <c r="K25205" i="1"/>
  <c r="K25206" i="1"/>
  <c r="K25207" i="1"/>
  <c r="K25208" i="1"/>
  <c r="K25209" i="1"/>
  <c r="K25210" i="1"/>
  <c r="K25211" i="1"/>
  <c r="K25212" i="1"/>
  <c r="K25213" i="1"/>
  <c r="K25214" i="1"/>
  <c r="K25215" i="1"/>
  <c r="K25216" i="1"/>
  <c r="K25217" i="1"/>
  <c r="K25218" i="1"/>
  <c r="K25219" i="1"/>
  <c r="K25220" i="1"/>
  <c r="K25221" i="1"/>
  <c r="K25222" i="1"/>
  <c r="K25223" i="1"/>
  <c r="K25224" i="1"/>
  <c r="K25225" i="1"/>
  <c r="K25226" i="1"/>
  <c r="K25227" i="1"/>
  <c r="K25228" i="1"/>
  <c r="K25229" i="1"/>
  <c r="K25230" i="1"/>
  <c r="K25231" i="1"/>
  <c r="K25232" i="1"/>
  <c r="K25233" i="1"/>
  <c r="K25234" i="1"/>
  <c r="K25235" i="1"/>
  <c r="K25236" i="1"/>
  <c r="K25237" i="1"/>
  <c r="K25238" i="1"/>
  <c r="K25239" i="1"/>
  <c r="K25240" i="1"/>
  <c r="K25241" i="1"/>
  <c r="K25242" i="1"/>
  <c r="K25243" i="1"/>
  <c r="K25244" i="1"/>
  <c r="K25245" i="1"/>
  <c r="K25246" i="1"/>
  <c r="K25247" i="1"/>
  <c r="K25248" i="1"/>
  <c r="K25249" i="1"/>
  <c r="K25250" i="1"/>
  <c r="K25251" i="1"/>
  <c r="K25252" i="1"/>
  <c r="K25253" i="1"/>
  <c r="K25254" i="1"/>
  <c r="K25255" i="1"/>
  <c r="K25256" i="1"/>
  <c r="K25257" i="1"/>
  <c r="K25258" i="1"/>
  <c r="K25259" i="1"/>
  <c r="K25260" i="1"/>
  <c r="K25261" i="1"/>
  <c r="K25262" i="1"/>
  <c r="K25263" i="1"/>
  <c r="K25264" i="1"/>
  <c r="K25265" i="1"/>
  <c r="K25266" i="1"/>
  <c r="K25267" i="1"/>
  <c r="K25268" i="1"/>
  <c r="K25269" i="1"/>
  <c r="K25270" i="1"/>
  <c r="K25271" i="1"/>
  <c r="K25272" i="1"/>
  <c r="K25273" i="1"/>
  <c r="K25274" i="1"/>
  <c r="K25275" i="1"/>
  <c r="K25276" i="1"/>
  <c r="K25277" i="1"/>
  <c r="K25278" i="1"/>
  <c r="K25279" i="1"/>
  <c r="K25280" i="1"/>
  <c r="K25281" i="1"/>
  <c r="K25282" i="1"/>
  <c r="K25283" i="1"/>
  <c r="K25284" i="1"/>
  <c r="K25285" i="1"/>
  <c r="K25286" i="1"/>
  <c r="K25287" i="1"/>
  <c r="K25288" i="1"/>
  <c r="K25289" i="1"/>
  <c r="K25290" i="1"/>
  <c r="K25291" i="1"/>
  <c r="K25292" i="1"/>
  <c r="K25293" i="1"/>
  <c r="K25294" i="1"/>
  <c r="K25295" i="1"/>
  <c r="K25296" i="1"/>
  <c r="K25297" i="1"/>
  <c r="K25298" i="1"/>
  <c r="K25299" i="1"/>
  <c r="K25300" i="1"/>
  <c r="K25301" i="1"/>
  <c r="K25302" i="1"/>
  <c r="K25303" i="1"/>
  <c r="K25304" i="1"/>
  <c r="K25305" i="1"/>
  <c r="K25306" i="1"/>
  <c r="K25307" i="1"/>
  <c r="K25308" i="1"/>
  <c r="K25309" i="1"/>
  <c r="K25310" i="1"/>
  <c r="K25311" i="1"/>
  <c r="K25312" i="1"/>
  <c r="K25313" i="1"/>
  <c r="K25314" i="1"/>
  <c r="K25315" i="1"/>
  <c r="K25316" i="1"/>
  <c r="K25317" i="1"/>
  <c r="K25318" i="1"/>
  <c r="K25319" i="1"/>
  <c r="K25320" i="1"/>
  <c r="K25321" i="1"/>
  <c r="K25322" i="1"/>
  <c r="K25323" i="1"/>
  <c r="K25324" i="1"/>
  <c r="K25325" i="1"/>
  <c r="K25326" i="1"/>
  <c r="K25327" i="1"/>
  <c r="K25328" i="1"/>
  <c r="K25329" i="1"/>
  <c r="K25330" i="1"/>
  <c r="K25331" i="1"/>
  <c r="K25332" i="1"/>
  <c r="K25333" i="1"/>
  <c r="K25334" i="1"/>
  <c r="K25335" i="1"/>
  <c r="K25336" i="1"/>
  <c r="K25337" i="1"/>
  <c r="K25338" i="1"/>
  <c r="K25339" i="1"/>
  <c r="K25340" i="1"/>
  <c r="K25341" i="1"/>
  <c r="K25342" i="1"/>
  <c r="K25343" i="1"/>
  <c r="K25344" i="1"/>
  <c r="K25345" i="1"/>
  <c r="K25346" i="1"/>
  <c r="K25347" i="1"/>
  <c r="K25348" i="1"/>
  <c r="K25349" i="1"/>
  <c r="K25350" i="1"/>
  <c r="K25351" i="1"/>
  <c r="K25352" i="1"/>
  <c r="K25353" i="1"/>
  <c r="K25354" i="1"/>
  <c r="K25355" i="1"/>
  <c r="K25356" i="1"/>
  <c r="K25357" i="1"/>
  <c r="K25358" i="1"/>
  <c r="K25359" i="1"/>
  <c r="K25360" i="1"/>
  <c r="K25361" i="1"/>
  <c r="K25362" i="1"/>
  <c r="K25363" i="1"/>
  <c r="K25364" i="1"/>
  <c r="K25365" i="1"/>
  <c r="K25366" i="1"/>
  <c r="K25367" i="1"/>
  <c r="K25368" i="1"/>
  <c r="K25369" i="1"/>
  <c r="K25370" i="1"/>
  <c r="K25371" i="1"/>
  <c r="K25372" i="1"/>
  <c r="K25373" i="1"/>
  <c r="K25374" i="1"/>
  <c r="K25375" i="1"/>
  <c r="K25376" i="1"/>
  <c r="K25377" i="1"/>
  <c r="K25378" i="1"/>
  <c r="K25379" i="1"/>
  <c r="K25380" i="1"/>
  <c r="K25381" i="1"/>
  <c r="K25382" i="1"/>
  <c r="K25383" i="1"/>
  <c r="K25384" i="1"/>
  <c r="K25385" i="1"/>
  <c r="K25386" i="1"/>
  <c r="K25387" i="1"/>
  <c r="K25388" i="1"/>
  <c r="K25389" i="1"/>
  <c r="K25390" i="1"/>
  <c r="K25391" i="1"/>
  <c r="K25392" i="1"/>
  <c r="K25393" i="1"/>
  <c r="K25394" i="1"/>
  <c r="K25395" i="1"/>
  <c r="K25396" i="1"/>
  <c r="K25397" i="1"/>
  <c r="K25398" i="1"/>
  <c r="K25399" i="1"/>
  <c r="K25400" i="1"/>
  <c r="K25401" i="1"/>
  <c r="K25402" i="1"/>
  <c r="K25403" i="1"/>
  <c r="K25404" i="1"/>
  <c r="K25405" i="1"/>
  <c r="K25406" i="1"/>
  <c r="K25407" i="1"/>
  <c r="K25408" i="1"/>
  <c r="K25409" i="1"/>
  <c r="K25410" i="1"/>
  <c r="K25411" i="1"/>
  <c r="K25412" i="1"/>
  <c r="K25413" i="1"/>
  <c r="K25414" i="1"/>
  <c r="K25415" i="1"/>
  <c r="K25416" i="1"/>
  <c r="K25417" i="1"/>
  <c r="K25418" i="1"/>
  <c r="K25419" i="1"/>
  <c r="K25420" i="1"/>
  <c r="K25421" i="1"/>
  <c r="K25422" i="1"/>
  <c r="K25423" i="1"/>
  <c r="K25424" i="1"/>
  <c r="K25425" i="1"/>
  <c r="K25426" i="1"/>
  <c r="K25427" i="1"/>
  <c r="K25428" i="1"/>
  <c r="K25429" i="1"/>
  <c r="K25430" i="1"/>
  <c r="K25431" i="1"/>
  <c r="K25432" i="1"/>
  <c r="K25433" i="1"/>
  <c r="K25434" i="1"/>
  <c r="K25435" i="1"/>
  <c r="K25436" i="1"/>
  <c r="K25437" i="1"/>
  <c r="K25438" i="1"/>
  <c r="K25439" i="1"/>
  <c r="K25440" i="1"/>
  <c r="K25441" i="1"/>
  <c r="K25442" i="1"/>
  <c r="K25443" i="1"/>
  <c r="K25444" i="1"/>
  <c r="K25445" i="1"/>
  <c r="K25446" i="1"/>
  <c r="K25447" i="1"/>
  <c r="K25448" i="1"/>
  <c r="K25449" i="1"/>
  <c r="K25450" i="1"/>
  <c r="K25451" i="1"/>
  <c r="K25452" i="1"/>
  <c r="K25453" i="1"/>
  <c r="K25454" i="1"/>
  <c r="K25455" i="1"/>
  <c r="K25456" i="1"/>
  <c r="K25457" i="1"/>
  <c r="K25458" i="1"/>
  <c r="K25459" i="1"/>
  <c r="K25460" i="1"/>
  <c r="K25461" i="1"/>
  <c r="K25462" i="1"/>
  <c r="K25463" i="1"/>
  <c r="K25464" i="1"/>
  <c r="K25465" i="1"/>
  <c r="K25466" i="1"/>
  <c r="K25467" i="1"/>
  <c r="K25468" i="1"/>
  <c r="K25469" i="1"/>
  <c r="K25470" i="1"/>
  <c r="K25471" i="1"/>
  <c r="K25472" i="1"/>
  <c r="K25473" i="1"/>
  <c r="K25474" i="1"/>
  <c r="K25475" i="1"/>
  <c r="K25476" i="1"/>
  <c r="K25477" i="1"/>
  <c r="K25478" i="1"/>
  <c r="K25479" i="1"/>
  <c r="K25480" i="1"/>
  <c r="K25481" i="1"/>
  <c r="K25482" i="1"/>
  <c r="K25483" i="1"/>
  <c r="K25484" i="1"/>
  <c r="K25485" i="1"/>
  <c r="K25486" i="1"/>
  <c r="K25487" i="1"/>
  <c r="K25488" i="1"/>
  <c r="K25489" i="1"/>
  <c r="K25490" i="1"/>
  <c r="K25491" i="1"/>
  <c r="K25492" i="1"/>
  <c r="K25493" i="1"/>
  <c r="K25494" i="1"/>
  <c r="K25495" i="1"/>
  <c r="K25496" i="1"/>
  <c r="K25497" i="1"/>
  <c r="K25498" i="1"/>
  <c r="K25499" i="1"/>
  <c r="K25500" i="1"/>
  <c r="K25501" i="1"/>
  <c r="K25502" i="1"/>
  <c r="K25503" i="1"/>
  <c r="K25504" i="1"/>
  <c r="K25505" i="1"/>
  <c r="K25506" i="1"/>
  <c r="K25507" i="1"/>
  <c r="K25508" i="1"/>
  <c r="K25509" i="1"/>
  <c r="K25510" i="1"/>
  <c r="K25511" i="1"/>
  <c r="K25512" i="1"/>
  <c r="K25513" i="1"/>
  <c r="K25514" i="1"/>
  <c r="K25515" i="1"/>
  <c r="K25516" i="1"/>
  <c r="K25517" i="1"/>
  <c r="K25518" i="1"/>
  <c r="K25519" i="1"/>
  <c r="K25520" i="1"/>
  <c r="K25521" i="1"/>
  <c r="K25522" i="1"/>
  <c r="K25523" i="1"/>
  <c r="K25524" i="1"/>
  <c r="K25525" i="1"/>
  <c r="K25526" i="1"/>
  <c r="K25527" i="1"/>
  <c r="K25528" i="1"/>
  <c r="K25529" i="1"/>
  <c r="K25530" i="1"/>
  <c r="K25531" i="1"/>
  <c r="K25532" i="1"/>
  <c r="K25533" i="1"/>
  <c r="K25534" i="1"/>
  <c r="K25535" i="1"/>
  <c r="K25536" i="1"/>
  <c r="K25537" i="1"/>
  <c r="K25538" i="1"/>
  <c r="K25539" i="1"/>
  <c r="K25540" i="1"/>
  <c r="K25541" i="1"/>
  <c r="K25542" i="1"/>
  <c r="K25543" i="1"/>
  <c r="K25544" i="1"/>
  <c r="K25545" i="1"/>
  <c r="K25546" i="1"/>
  <c r="K25547" i="1"/>
  <c r="K25548" i="1"/>
  <c r="K25549" i="1"/>
  <c r="K25550" i="1"/>
  <c r="K25551" i="1"/>
  <c r="K25552" i="1"/>
  <c r="K25553" i="1"/>
  <c r="K25554" i="1"/>
  <c r="K25555" i="1"/>
  <c r="K25556" i="1"/>
  <c r="K25557" i="1"/>
  <c r="K25558" i="1"/>
  <c r="K25559" i="1"/>
  <c r="K25560" i="1"/>
  <c r="K25561" i="1"/>
  <c r="K25562" i="1"/>
  <c r="K25563" i="1"/>
  <c r="K25564" i="1"/>
  <c r="K25565" i="1"/>
  <c r="K25566" i="1"/>
  <c r="K25567" i="1"/>
  <c r="K25568" i="1"/>
  <c r="K25569" i="1"/>
  <c r="K25570" i="1"/>
  <c r="K25571" i="1"/>
  <c r="K25572" i="1"/>
  <c r="K25573" i="1"/>
  <c r="K25574" i="1"/>
  <c r="K25575" i="1"/>
  <c r="K25576" i="1"/>
  <c r="K25577" i="1"/>
  <c r="K25578" i="1"/>
  <c r="K25579" i="1"/>
  <c r="K25580" i="1"/>
  <c r="K25581" i="1"/>
  <c r="K25582" i="1"/>
  <c r="K25583" i="1"/>
  <c r="K25584" i="1"/>
  <c r="K25585" i="1"/>
  <c r="K25586" i="1"/>
  <c r="K25587" i="1"/>
  <c r="K25588" i="1"/>
  <c r="K25589" i="1"/>
  <c r="K25590" i="1"/>
  <c r="K25591" i="1"/>
  <c r="K25592" i="1"/>
  <c r="K25593" i="1"/>
  <c r="K25594" i="1"/>
  <c r="K25595" i="1"/>
  <c r="K25596" i="1"/>
  <c r="K25597" i="1"/>
  <c r="K25598" i="1"/>
  <c r="K25599" i="1"/>
  <c r="K25600" i="1"/>
  <c r="K25601" i="1"/>
  <c r="K25602" i="1"/>
  <c r="K25603" i="1"/>
  <c r="K25604" i="1"/>
  <c r="K25605" i="1"/>
  <c r="K25606" i="1"/>
  <c r="K25607" i="1"/>
  <c r="K25608" i="1"/>
  <c r="K25609" i="1"/>
  <c r="K25610" i="1"/>
  <c r="K25611" i="1"/>
  <c r="K25612" i="1"/>
  <c r="K25613" i="1"/>
  <c r="K25614" i="1"/>
  <c r="K25615" i="1"/>
  <c r="K25616" i="1"/>
  <c r="K25617" i="1"/>
  <c r="K25618" i="1"/>
  <c r="K25619" i="1"/>
  <c r="K25620" i="1"/>
  <c r="K25621" i="1"/>
  <c r="K25622" i="1"/>
  <c r="K25623" i="1"/>
  <c r="K25624" i="1"/>
  <c r="K25625" i="1"/>
  <c r="K25626" i="1"/>
  <c r="K25627" i="1"/>
  <c r="K25628" i="1"/>
  <c r="K25629" i="1"/>
  <c r="K25630" i="1"/>
  <c r="K25631" i="1"/>
  <c r="K25632" i="1"/>
  <c r="K25633" i="1"/>
  <c r="K25634" i="1"/>
  <c r="K25635" i="1"/>
  <c r="K25636" i="1"/>
  <c r="K25637" i="1"/>
  <c r="K25638" i="1"/>
  <c r="K25639" i="1"/>
  <c r="K25640" i="1"/>
  <c r="K25641" i="1"/>
  <c r="K25642" i="1"/>
  <c r="K25643" i="1"/>
  <c r="K25644" i="1"/>
  <c r="K25645" i="1"/>
  <c r="K25646" i="1"/>
  <c r="K25647" i="1"/>
  <c r="K25648" i="1"/>
  <c r="K25649" i="1"/>
  <c r="K25650" i="1"/>
  <c r="K25651" i="1"/>
  <c r="K25652" i="1"/>
  <c r="K25653" i="1"/>
  <c r="K25654" i="1"/>
  <c r="K25655" i="1"/>
  <c r="K25656" i="1"/>
  <c r="K25657" i="1"/>
  <c r="K25658" i="1"/>
  <c r="K25659" i="1"/>
  <c r="K25660" i="1"/>
  <c r="K25661" i="1"/>
  <c r="K25662" i="1"/>
  <c r="K25663" i="1"/>
  <c r="K25664" i="1"/>
  <c r="K25665" i="1"/>
  <c r="K25666" i="1"/>
  <c r="K25667" i="1"/>
  <c r="K25668" i="1"/>
  <c r="K25669" i="1"/>
  <c r="K25670" i="1"/>
  <c r="K25671" i="1"/>
  <c r="K25672" i="1"/>
  <c r="K25673" i="1"/>
  <c r="K25674" i="1"/>
  <c r="K25675" i="1"/>
  <c r="K25676" i="1"/>
  <c r="K25677" i="1"/>
  <c r="K25678" i="1"/>
  <c r="K25679" i="1"/>
  <c r="K25680" i="1"/>
  <c r="K25681" i="1"/>
  <c r="K25682" i="1"/>
  <c r="K25683" i="1"/>
  <c r="K25684" i="1"/>
  <c r="K25685" i="1"/>
  <c r="K25686" i="1"/>
  <c r="K25687" i="1"/>
  <c r="K25688" i="1"/>
  <c r="K25689" i="1"/>
  <c r="K25690" i="1"/>
  <c r="K25691" i="1"/>
  <c r="K25692" i="1"/>
  <c r="K25693" i="1"/>
  <c r="K25694" i="1"/>
  <c r="K25695" i="1"/>
  <c r="K25696" i="1"/>
  <c r="K25697" i="1"/>
  <c r="K25698" i="1"/>
  <c r="K25699" i="1"/>
  <c r="K25700" i="1"/>
  <c r="K25701" i="1"/>
  <c r="K25702" i="1"/>
  <c r="K25703" i="1"/>
  <c r="K25704" i="1"/>
  <c r="K25705" i="1"/>
  <c r="K25706" i="1"/>
  <c r="K25707" i="1"/>
  <c r="K25708" i="1"/>
  <c r="K25709" i="1"/>
  <c r="K25710" i="1"/>
  <c r="K25711" i="1"/>
  <c r="K25712" i="1"/>
  <c r="K25713" i="1"/>
  <c r="K25714" i="1"/>
  <c r="K25715" i="1"/>
  <c r="K25716" i="1"/>
  <c r="K25717" i="1"/>
  <c r="K25718" i="1"/>
  <c r="K25719" i="1"/>
  <c r="K25720" i="1"/>
  <c r="K25721" i="1"/>
  <c r="K25722" i="1"/>
  <c r="K25723" i="1"/>
  <c r="K25724" i="1"/>
  <c r="K25725" i="1"/>
  <c r="K25726" i="1"/>
  <c r="K25727" i="1"/>
  <c r="K25728" i="1"/>
  <c r="K25729" i="1"/>
  <c r="K25730" i="1"/>
  <c r="K25731" i="1"/>
  <c r="K25732" i="1"/>
  <c r="K25733" i="1"/>
  <c r="K25734" i="1"/>
  <c r="K25735" i="1"/>
  <c r="K25736" i="1"/>
  <c r="K25737" i="1"/>
  <c r="K25738" i="1"/>
  <c r="K25739" i="1"/>
  <c r="K25740" i="1"/>
  <c r="K25741" i="1"/>
  <c r="K25742" i="1"/>
  <c r="K25743" i="1"/>
  <c r="K25744" i="1"/>
  <c r="K25745" i="1"/>
  <c r="K25746" i="1"/>
  <c r="K25747" i="1"/>
  <c r="K25748" i="1"/>
  <c r="K25749" i="1"/>
  <c r="K25750" i="1"/>
  <c r="K25751" i="1"/>
  <c r="K25752" i="1"/>
  <c r="K25753" i="1"/>
  <c r="K25754" i="1"/>
  <c r="K25755" i="1"/>
  <c r="K25756" i="1"/>
  <c r="K25757" i="1"/>
  <c r="K25758" i="1"/>
  <c r="K25759" i="1"/>
  <c r="K25760" i="1"/>
  <c r="K25761" i="1"/>
  <c r="K25762" i="1"/>
  <c r="K25763" i="1"/>
  <c r="K25764" i="1"/>
  <c r="K25765" i="1"/>
  <c r="K25766" i="1"/>
  <c r="K25767" i="1"/>
  <c r="K25768" i="1"/>
  <c r="K25769" i="1"/>
  <c r="K25770" i="1"/>
  <c r="K25771" i="1"/>
  <c r="K25772" i="1"/>
  <c r="K25773" i="1"/>
  <c r="K25774" i="1"/>
  <c r="K25775" i="1"/>
  <c r="K25776" i="1"/>
  <c r="K25777" i="1"/>
  <c r="K25778" i="1"/>
  <c r="K25779" i="1"/>
  <c r="K25780" i="1"/>
  <c r="K25781" i="1"/>
  <c r="K25782" i="1"/>
  <c r="K25783" i="1"/>
  <c r="K25784" i="1"/>
  <c r="K25785" i="1"/>
  <c r="K25786" i="1"/>
  <c r="K25787" i="1"/>
  <c r="K25788" i="1"/>
  <c r="K25789" i="1"/>
  <c r="K25790" i="1"/>
  <c r="K25791" i="1"/>
  <c r="K25792" i="1"/>
  <c r="K25793" i="1"/>
  <c r="K25794" i="1"/>
  <c r="K25795" i="1"/>
  <c r="K25796" i="1"/>
  <c r="K25797" i="1"/>
  <c r="K25798" i="1"/>
  <c r="K25799" i="1"/>
  <c r="K25800" i="1"/>
  <c r="K25801" i="1"/>
  <c r="K25802" i="1"/>
  <c r="K25803" i="1"/>
  <c r="K25804" i="1"/>
  <c r="K25805" i="1"/>
  <c r="K25806" i="1"/>
  <c r="K25807" i="1"/>
  <c r="K25808" i="1"/>
  <c r="K25809" i="1"/>
  <c r="K25810" i="1"/>
  <c r="K25811" i="1"/>
  <c r="K25812" i="1"/>
  <c r="K25813" i="1"/>
  <c r="K25814" i="1"/>
  <c r="K25815" i="1"/>
  <c r="K25816" i="1"/>
  <c r="K25817" i="1"/>
  <c r="K25818" i="1"/>
  <c r="K25819" i="1"/>
  <c r="K25820" i="1"/>
  <c r="K25821" i="1"/>
  <c r="K25822" i="1"/>
  <c r="K25823" i="1"/>
  <c r="K25824" i="1"/>
  <c r="K25825" i="1"/>
  <c r="K25826" i="1"/>
  <c r="K25827" i="1"/>
  <c r="K25828" i="1"/>
  <c r="K25829" i="1"/>
  <c r="K25830" i="1"/>
  <c r="K25831" i="1"/>
  <c r="K25832" i="1"/>
  <c r="K25833" i="1"/>
  <c r="K25834" i="1"/>
  <c r="K25835" i="1"/>
  <c r="K25836" i="1"/>
  <c r="K25837" i="1"/>
  <c r="K25838" i="1"/>
  <c r="K25839" i="1"/>
  <c r="K25840" i="1"/>
  <c r="K25841" i="1"/>
  <c r="K25842" i="1"/>
  <c r="K25843" i="1"/>
  <c r="K25844" i="1"/>
  <c r="K25845" i="1"/>
  <c r="K25846" i="1"/>
  <c r="K25847" i="1"/>
  <c r="K25848" i="1"/>
  <c r="K25849" i="1"/>
  <c r="K25850" i="1"/>
  <c r="K25851" i="1"/>
  <c r="K25852" i="1"/>
  <c r="K25853" i="1"/>
  <c r="K25854" i="1"/>
  <c r="K25855" i="1"/>
  <c r="K25856" i="1"/>
  <c r="K25857" i="1"/>
  <c r="K25858" i="1"/>
  <c r="K25859" i="1"/>
  <c r="K25860" i="1"/>
  <c r="K25861" i="1"/>
  <c r="K25862" i="1"/>
  <c r="K25863" i="1"/>
  <c r="K25864" i="1"/>
  <c r="K25865" i="1"/>
  <c r="K25866" i="1"/>
  <c r="K25867" i="1"/>
  <c r="K25868" i="1"/>
  <c r="K25869" i="1"/>
  <c r="K25870" i="1"/>
  <c r="K25871" i="1"/>
  <c r="K25872" i="1"/>
  <c r="K25873" i="1"/>
  <c r="K25874" i="1"/>
  <c r="K25875" i="1"/>
  <c r="K25876" i="1"/>
  <c r="K25877" i="1"/>
  <c r="K25878" i="1"/>
  <c r="K25879" i="1"/>
  <c r="K25880" i="1"/>
  <c r="K25881" i="1"/>
  <c r="K25882" i="1"/>
  <c r="K25883" i="1"/>
  <c r="K25884" i="1"/>
  <c r="K25885" i="1"/>
  <c r="K25886" i="1"/>
  <c r="K25887" i="1"/>
  <c r="K25888" i="1"/>
  <c r="K25889" i="1"/>
  <c r="K25890" i="1"/>
  <c r="K25891" i="1"/>
  <c r="K25892" i="1"/>
  <c r="K25893" i="1"/>
  <c r="K25894" i="1"/>
  <c r="K25895" i="1"/>
  <c r="K25896" i="1"/>
  <c r="K25897" i="1"/>
  <c r="K25898" i="1"/>
  <c r="K25899" i="1"/>
  <c r="K25900" i="1"/>
  <c r="K25901" i="1"/>
  <c r="K25902" i="1"/>
  <c r="K25903" i="1"/>
  <c r="K25904" i="1"/>
  <c r="K25905" i="1"/>
  <c r="K25906" i="1"/>
  <c r="K25907" i="1"/>
  <c r="K25908" i="1"/>
  <c r="K25909" i="1"/>
  <c r="K25910" i="1"/>
  <c r="K25911" i="1"/>
  <c r="K25912" i="1"/>
  <c r="K25913" i="1"/>
  <c r="K25914" i="1"/>
  <c r="K25915" i="1"/>
  <c r="K25916" i="1"/>
  <c r="K25917" i="1"/>
  <c r="K25918" i="1"/>
  <c r="K25919" i="1"/>
  <c r="K25920" i="1"/>
  <c r="K25921" i="1"/>
  <c r="K25922" i="1"/>
  <c r="K25923" i="1"/>
  <c r="K25924" i="1"/>
  <c r="K25925" i="1"/>
  <c r="K25926" i="1"/>
  <c r="K25927" i="1"/>
  <c r="K25928" i="1"/>
  <c r="K25929" i="1"/>
  <c r="K25930" i="1"/>
  <c r="K25931" i="1"/>
  <c r="K25932" i="1"/>
  <c r="K25933" i="1"/>
  <c r="K25934" i="1"/>
  <c r="K25935" i="1"/>
  <c r="K25936" i="1"/>
  <c r="K25937" i="1"/>
  <c r="K25938" i="1"/>
  <c r="K25939" i="1"/>
  <c r="K25940" i="1"/>
  <c r="K25941" i="1"/>
  <c r="K25942" i="1"/>
  <c r="K25943" i="1"/>
  <c r="K25944" i="1"/>
  <c r="K25945" i="1"/>
  <c r="K25946" i="1"/>
  <c r="K25947" i="1"/>
  <c r="K25948" i="1"/>
  <c r="K25949" i="1"/>
  <c r="K25950" i="1"/>
  <c r="K25951" i="1"/>
  <c r="K25952" i="1"/>
  <c r="K25953" i="1"/>
  <c r="K25954" i="1"/>
  <c r="K25955" i="1"/>
  <c r="K25956" i="1"/>
  <c r="K25957" i="1"/>
  <c r="K25958" i="1"/>
  <c r="K25959" i="1"/>
  <c r="K25960" i="1"/>
  <c r="K25961" i="1"/>
  <c r="K25962" i="1"/>
  <c r="K25963" i="1"/>
  <c r="K25964" i="1"/>
  <c r="K25965" i="1"/>
  <c r="K25966" i="1"/>
  <c r="K25967" i="1"/>
  <c r="K25968" i="1"/>
  <c r="K25969" i="1"/>
  <c r="K25970" i="1"/>
  <c r="K25971" i="1"/>
  <c r="K25972" i="1"/>
  <c r="K25973" i="1"/>
  <c r="K25974" i="1"/>
  <c r="K25975" i="1"/>
  <c r="K25976" i="1"/>
  <c r="K25977" i="1"/>
  <c r="K25978" i="1"/>
  <c r="K25979" i="1"/>
  <c r="K25980" i="1"/>
  <c r="K25981" i="1"/>
  <c r="K25982" i="1"/>
  <c r="K25983" i="1"/>
  <c r="K25984" i="1"/>
  <c r="K25985" i="1"/>
  <c r="K25986" i="1"/>
  <c r="K25987" i="1"/>
  <c r="K25988" i="1"/>
  <c r="K25989" i="1"/>
  <c r="K25990" i="1"/>
  <c r="K25991" i="1"/>
  <c r="K25992" i="1"/>
  <c r="K25993" i="1"/>
  <c r="K25994" i="1"/>
  <c r="K25995" i="1"/>
  <c r="K25996" i="1"/>
  <c r="K25997" i="1"/>
  <c r="K25998" i="1"/>
  <c r="K25999" i="1"/>
  <c r="K26000" i="1"/>
  <c r="K26001" i="1"/>
  <c r="K26002" i="1"/>
  <c r="K26003" i="1"/>
  <c r="K26004" i="1"/>
  <c r="K26005" i="1"/>
  <c r="K26006" i="1"/>
  <c r="K26007" i="1"/>
  <c r="K26008" i="1"/>
  <c r="K26009" i="1"/>
  <c r="K26010" i="1"/>
  <c r="K26011" i="1"/>
  <c r="K26012" i="1"/>
  <c r="K26013" i="1"/>
  <c r="K26014" i="1"/>
  <c r="K26015" i="1"/>
  <c r="K26016" i="1"/>
  <c r="K26017" i="1"/>
  <c r="K26018" i="1"/>
  <c r="K26019" i="1"/>
  <c r="K26020" i="1"/>
  <c r="K26021" i="1"/>
  <c r="K26022" i="1"/>
  <c r="K26023" i="1"/>
  <c r="K26024" i="1"/>
  <c r="K26025" i="1"/>
  <c r="K26026" i="1"/>
  <c r="K26027" i="1"/>
  <c r="K26028" i="1"/>
  <c r="K26029" i="1"/>
  <c r="K26030" i="1"/>
  <c r="K26031" i="1"/>
  <c r="K26032" i="1"/>
  <c r="K26033" i="1"/>
  <c r="K26034" i="1"/>
  <c r="K26035" i="1"/>
  <c r="K26036" i="1"/>
  <c r="K26037" i="1"/>
  <c r="K26038" i="1"/>
  <c r="K26039" i="1"/>
  <c r="K26040" i="1"/>
  <c r="K26041" i="1"/>
  <c r="K26042" i="1"/>
  <c r="K26043" i="1"/>
  <c r="K26044" i="1"/>
  <c r="K26045" i="1"/>
  <c r="K26046" i="1"/>
  <c r="K26047" i="1"/>
  <c r="K26048" i="1"/>
  <c r="K26049" i="1"/>
  <c r="K26050" i="1"/>
  <c r="K26051" i="1"/>
  <c r="K26052" i="1"/>
  <c r="K26053" i="1"/>
  <c r="K26054" i="1"/>
  <c r="K26055" i="1"/>
  <c r="K26056" i="1"/>
  <c r="K26057" i="1"/>
  <c r="K26058" i="1"/>
  <c r="K26059" i="1"/>
  <c r="K26060" i="1"/>
  <c r="K26061" i="1"/>
  <c r="K26062" i="1"/>
  <c r="K26063" i="1"/>
  <c r="K26064" i="1"/>
  <c r="K26065" i="1"/>
  <c r="K26066" i="1"/>
  <c r="K26067" i="1"/>
  <c r="K26068" i="1"/>
  <c r="K26069" i="1"/>
  <c r="K26070" i="1"/>
  <c r="K26071" i="1"/>
  <c r="K26072" i="1"/>
  <c r="K26073" i="1"/>
  <c r="K26074" i="1"/>
  <c r="K26075" i="1"/>
  <c r="K26076" i="1"/>
  <c r="K26077" i="1"/>
  <c r="K26078" i="1"/>
  <c r="K26079" i="1"/>
  <c r="K26080" i="1"/>
  <c r="K26081" i="1"/>
  <c r="K26082" i="1"/>
  <c r="K26083" i="1"/>
  <c r="K26084" i="1"/>
  <c r="K26085" i="1"/>
  <c r="K26086" i="1"/>
  <c r="K26087" i="1"/>
  <c r="K26088" i="1"/>
  <c r="K26089" i="1"/>
  <c r="K26090" i="1"/>
  <c r="K26091" i="1"/>
  <c r="K26092" i="1"/>
  <c r="K26093" i="1"/>
  <c r="K26094" i="1"/>
  <c r="K26095" i="1"/>
  <c r="K26096" i="1"/>
  <c r="K26097" i="1"/>
  <c r="K26098" i="1"/>
  <c r="K26099" i="1"/>
  <c r="K26100" i="1"/>
  <c r="K26101" i="1"/>
  <c r="K26102" i="1"/>
  <c r="K26103" i="1"/>
  <c r="K26104" i="1"/>
  <c r="K26105" i="1"/>
  <c r="K26106" i="1"/>
  <c r="K26107" i="1"/>
  <c r="K26108" i="1"/>
  <c r="K26109" i="1"/>
  <c r="K26110" i="1"/>
  <c r="K26111" i="1"/>
  <c r="K26112" i="1"/>
  <c r="K26113" i="1"/>
  <c r="K26114" i="1"/>
  <c r="K26115" i="1"/>
  <c r="K26116" i="1"/>
  <c r="K26117" i="1"/>
  <c r="K26118" i="1"/>
  <c r="K26119" i="1"/>
  <c r="K26120" i="1"/>
  <c r="K26121" i="1"/>
  <c r="K26122" i="1"/>
  <c r="K26123" i="1"/>
  <c r="K26124" i="1"/>
  <c r="K26125" i="1"/>
  <c r="K26126" i="1"/>
  <c r="K26127" i="1"/>
  <c r="K26128" i="1"/>
  <c r="K26129" i="1"/>
  <c r="K26130" i="1"/>
  <c r="K26131" i="1"/>
  <c r="K26132" i="1"/>
  <c r="K26133" i="1"/>
  <c r="K26134" i="1"/>
  <c r="K26135" i="1"/>
  <c r="K26136" i="1"/>
  <c r="K26137" i="1"/>
  <c r="K26138" i="1"/>
  <c r="K26139" i="1"/>
  <c r="K26140" i="1"/>
  <c r="K26141" i="1"/>
  <c r="K26142" i="1"/>
  <c r="K26143" i="1"/>
  <c r="K26144" i="1"/>
  <c r="K26145" i="1"/>
  <c r="K26146" i="1"/>
  <c r="K26147" i="1"/>
  <c r="K26148" i="1"/>
  <c r="K26149" i="1"/>
  <c r="K26150" i="1"/>
  <c r="K26151" i="1"/>
  <c r="K26152" i="1"/>
  <c r="K26153" i="1"/>
  <c r="K26154" i="1"/>
  <c r="K26155" i="1"/>
  <c r="K26156" i="1"/>
  <c r="K26157" i="1"/>
  <c r="K26158" i="1"/>
  <c r="K26159" i="1"/>
  <c r="K26160" i="1"/>
  <c r="K26161" i="1"/>
  <c r="K26162" i="1"/>
  <c r="K26163" i="1"/>
  <c r="K26164" i="1"/>
  <c r="K26165" i="1"/>
  <c r="K26166" i="1"/>
  <c r="K26167" i="1"/>
  <c r="K26168" i="1"/>
  <c r="K26169" i="1"/>
  <c r="K26170" i="1"/>
  <c r="K26171" i="1"/>
  <c r="K26172" i="1"/>
  <c r="K26173" i="1"/>
  <c r="K26174" i="1"/>
  <c r="K26175" i="1"/>
  <c r="K26176" i="1"/>
  <c r="K26177" i="1"/>
  <c r="K26178" i="1"/>
  <c r="K26179" i="1"/>
  <c r="K26180" i="1"/>
  <c r="K26181" i="1"/>
  <c r="K26182" i="1"/>
  <c r="K26183" i="1"/>
  <c r="K26184" i="1"/>
  <c r="K26185" i="1"/>
  <c r="K26186" i="1"/>
  <c r="K26187" i="1"/>
  <c r="K26188" i="1"/>
  <c r="K26189" i="1"/>
  <c r="K26190" i="1"/>
  <c r="K26191" i="1"/>
  <c r="K26192" i="1"/>
  <c r="K26193" i="1"/>
  <c r="K26194" i="1"/>
  <c r="K26195" i="1"/>
  <c r="K26196" i="1"/>
  <c r="K26197" i="1"/>
  <c r="K26198" i="1"/>
  <c r="K26199" i="1"/>
  <c r="K26200" i="1"/>
  <c r="K26201" i="1"/>
  <c r="K26202" i="1"/>
  <c r="K26203" i="1"/>
  <c r="K26204" i="1"/>
  <c r="K26205" i="1"/>
  <c r="K26206" i="1"/>
  <c r="K26207" i="1"/>
  <c r="K26208" i="1"/>
  <c r="K26209" i="1"/>
  <c r="K26210" i="1"/>
  <c r="K26211" i="1"/>
  <c r="K26212" i="1"/>
  <c r="K26213" i="1"/>
  <c r="K26214" i="1"/>
  <c r="K26215" i="1"/>
  <c r="K26216" i="1"/>
  <c r="K26217" i="1"/>
  <c r="K26218" i="1"/>
  <c r="K26219" i="1"/>
  <c r="K26220" i="1"/>
  <c r="K26221" i="1"/>
  <c r="K26222" i="1"/>
  <c r="K26223" i="1"/>
  <c r="K26224" i="1"/>
  <c r="K26225" i="1"/>
  <c r="K26226" i="1"/>
  <c r="K26227" i="1"/>
  <c r="K26228" i="1"/>
  <c r="K26229" i="1"/>
  <c r="K26230" i="1"/>
  <c r="K26231" i="1"/>
  <c r="K26232" i="1"/>
  <c r="K26233" i="1"/>
  <c r="K26234" i="1"/>
  <c r="K26235" i="1"/>
  <c r="K26236" i="1"/>
  <c r="K26237" i="1"/>
  <c r="K26238" i="1"/>
  <c r="K26239" i="1"/>
  <c r="K26240" i="1"/>
  <c r="K26241" i="1"/>
  <c r="K26242" i="1"/>
  <c r="K26243" i="1"/>
  <c r="K26244" i="1"/>
  <c r="K26245" i="1"/>
  <c r="K26246" i="1"/>
  <c r="K26247" i="1"/>
  <c r="K26248" i="1"/>
  <c r="K26249" i="1"/>
  <c r="K26250" i="1"/>
  <c r="K26251" i="1"/>
  <c r="K26252" i="1"/>
  <c r="K26253" i="1"/>
  <c r="K26254" i="1"/>
  <c r="K26255" i="1"/>
  <c r="K26256" i="1"/>
  <c r="K26257" i="1"/>
  <c r="K26258" i="1"/>
  <c r="K26259" i="1"/>
  <c r="K26260" i="1"/>
  <c r="K26261" i="1"/>
  <c r="K26262" i="1"/>
  <c r="K26263" i="1"/>
  <c r="K26264" i="1"/>
  <c r="K26265" i="1"/>
  <c r="K26266" i="1"/>
  <c r="K26267" i="1"/>
  <c r="K26268" i="1"/>
  <c r="K26269" i="1"/>
  <c r="K26270" i="1"/>
  <c r="K26271" i="1"/>
  <c r="K26272" i="1"/>
  <c r="K26273" i="1"/>
  <c r="K26274" i="1"/>
  <c r="K26275" i="1"/>
  <c r="K26276" i="1"/>
  <c r="K26277" i="1"/>
  <c r="K26278" i="1"/>
  <c r="K26279" i="1"/>
  <c r="K26280" i="1"/>
  <c r="K26281" i="1"/>
  <c r="K26282" i="1"/>
  <c r="K26283" i="1"/>
  <c r="K26284" i="1"/>
  <c r="K26285" i="1"/>
  <c r="K26286" i="1"/>
  <c r="K26287" i="1"/>
  <c r="K26288" i="1"/>
  <c r="K26289" i="1"/>
  <c r="K26290" i="1"/>
  <c r="K26291" i="1"/>
  <c r="K26292" i="1"/>
  <c r="K26293" i="1"/>
  <c r="K26294" i="1"/>
  <c r="K26295" i="1"/>
  <c r="K26296" i="1"/>
  <c r="K26297" i="1"/>
  <c r="K26298" i="1"/>
  <c r="K26299" i="1"/>
  <c r="K26300" i="1"/>
  <c r="K26301" i="1"/>
  <c r="K26302" i="1"/>
  <c r="K26303" i="1"/>
  <c r="K26304" i="1"/>
  <c r="K26305" i="1"/>
  <c r="K26306" i="1"/>
  <c r="K26307" i="1"/>
  <c r="K26308" i="1"/>
  <c r="K26309" i="1"/>
  <c r="K26310" i="1"/>
  <c r="K26311" i="1"/>
  <c r="K26312" i="1"/>
  <c r="K26313" i="1"/>
  <c r="K26314" i="1"/>
  <c r="K26315" i="1"/>
  <c r="K26316" i="1"/>
  <c r="K26317" i="1"/>
  <c r="K26318" i="1"/>
  <c r="K26319" i="1"/>
  <c r="K26320" i="1"/>
  <c r="K26321" i="1"/>
  <c r="K26322" i="1"/>
  <c r="K26323" i="1"/>
  <c r="K26324" i="1"/>
  <c r="K26325" i="1"/>
  <c r="K26326" i="1"/>
  <c r="K26327" i="1"/>
  <c r="K26328" i="1"/>
  <c r="K26329" i="1"/>
  <c r="K26330" i="1"/>
  <c r="K26331" i="1"/>
  <c r="K26332" i="1"/>
  <c r="K26333" i="1"/>
  <c r="K26334" i="1"/>
  <c r="K26335" i="1"/>
  <c r="K26336" i="1"/>
  <c r="K26337" i="1"/>
  <c r="K26338" i="1"/>
  <c r="K26339" i="1"/>
  <c r="K26340" i="1"/>
  <c r="K26341" i="1"/>
  <c r="K26342" i="1"/>
  <c r="K26343" i="1"/>
  <c r="K26344" i="1"/>
  <c r="K26345" i="1"/>
  <c r="K26346" i="1"/>
  <c r="K26347" i="1"/>
  <c r="K26348" i="1"/>
  <c r="K26349" i="1"/>
  <c r="K26350" i="1"/>
  <c r="K26351" i="1"/>
  <c r="K26352" i="1"/>
  <c r="K26353" i="1"/>
  <c r="K26354" i="1"/>
  <c r="K26355" i="1"/>
  <c r="K26356" i="1"/>
  <c r="K26357" i="1"/>
  <c r="K26358" i="1"/>
  <c r="K26359" i="1"/>
  <c r="K26360" i="1"/>
  <c r="K26361" i="1"/>
  <c r="K26362" i="1"/>
  <c r="K26363" i="1"/>
  <c r="K26364" i="1"/>
  <c r="K26365" i="1"/>
  <c r="K26366" i="1"/>
  <c r="K26367" i="1"/>
  <c r="K26368" i="1"/>
  <c r="K26369" i="1"/>
  <c r="K26370" i="1"/>
  <c r="K26371" i="1"/>
  <c r="K26372" i="1"/>
  <c r="K26373" i="1"/>
  <c r="K26374" i="1"/>
  <c r="K26375" i="1"/>
  <c r="K26376" i="1"/>
  <c r="K26377" i="1"/>
  <c r="K26378" i="1"/>
  <c r="K26379" i="1"/>
  <c r="K26380" i="1"/>
  <c r="K26381" i="1"/>
  <c r="K26382" i="1"/>
  <c r="K26383" i="1"/>
  <c r="K26384" i="1"/>
  <c r="K26385" i="1"/>
  <c r="K26386" i="1"/>
  <c r="K26387" i="1"/>
  <c r="K26388" i="1"/>
  <c r="K26389" i="1"/>
  <c r="K26390" i="1"/>
  <c r="K26391" i="1"/>
  <c r="K26392" i="1"/>
  <c r="K26393" i="1"/>
  <c r="K26394" i="1"/>
  <c r="K26395" i="1"/>
  <c r="K26396" i="1"/>
  <c r="K26397" i="1"/>
  <c r="K26398" i="1"/>
  <c r="K26399" i="1"/>
  <c r="K26400" i="1"/>
  <c r="K26401" i="1"/>
  <c r="K26402" i="1"/>
  <c r="K26403" i="1"/>
  <c r="K26404" i="1"/>
  <c r="K26405" i="1"/>
  <c r="K26406" i="1"/>
  <c r="K26407" i="1"/>
  <c r="K26408" i="1"/>
  <c r="K26409" i="1"/>
  <c r="K26410" i="1"/>
  <c r="K26411" i="1"/>
  <c r="K26412" i="1"/>
  <c r="K26413" i="1"/>
  <c r="K26414" i="1"/>
  <c r="K26415" i="1"/>
  <c r="K26416" i="1"/>
  <c r="K26417" i="1"/>
  <c r="K26418" i="1"/>
  <c r="K26419" i="1"/>
  <c r="K26420" i="1"/>
  <c r="K26421" i="1"/>
  <c r="K26422" i="1"/>
  <c r="K26423" i="1"/>
  <c r="K26424" i="1"/>
  <c r="K26425" i="1"/>
  <c r="K26426" i="1"/>
  <c r="K26427" i="1"/>
  <c r="K26428" i="1"/>
  <c r="K26429" i="1"/>
  <c r="K26430" i="1"/>
  <c r="K26431" i="1"/>
  <c r="K26432" i="1"/>
  <c r="K26433" i="1"/>
  <c r="K26434" i="1"/>
  <c r="K26435" i="1"/>
  <c r="K26436" i="1"/>
  <c r="K26437" i="1"/>
  <c r="K26438" i="1"/>
  <c r="K26439" i="1"/>
  <c r="K26440" i="1"/>
  <c r="K26441" i="1"/>
  <c r="K26442" i="1"/>
  <c r="K26443" i="1"/>
  <c r="K26444" i="1"/>
  <c r="K26445" i="1"/>
  <c r="K26446" i="1"/>
  <c r="K26447" i="1"/>
  <c r="K26448" i="1"/>
  <c r="K26449" i="1"/>
  <c r="K26450" i="1"/>
  <c r="K26451" i="1"/>
  <c r="K26452" i="1"/>
  <c r="K26453" i="1"/>
  <c r="K26454" i="1"/>
  <c r="K26455" i="1"/>
  <c r="K26456" i="1"/>
  <c r="K26457" i="1"/>
  <c r="K26458" i="1"/>
  <c r="K26459" i="1"/>
  <c r="K26460" i="1"/>
  <c r="K26461" i="1"/>
  <c r="K26462" i="1"/>
  <c r="K26463" i="1"/>
  <c r="K26464" i="1"/>
  <c r="K26465" i="1"/>
  <c r="K26466" i="1"/>
  <c r="K26467" i="1"/>
  <c r="K26468" i="1"/>
  <c r="K26469" i="1"/>
  <c r="K26470" i="1"/>
  <c r="K26471" i="1"/>
  <c r="K26472" i="1"/>
  <c r="K26473" i="1"/>
  <c r="K26474" i="1"/>
  <c r="K26475" i="1"/>
  <c r="K26476" i="1"/>
  <c r="K26477" i="1"/>
  <c r="K26478" i="1"/>
  <c r="K26479" i="1"/>
  <c r="K26480" i="1"/>
  <c r="K26481" i="1"/>
  <c r="K26482" i="1"/>
  <c r="K26483" i="1"/>
  <c r="K26484" i="1"/>
  <c r="K26485" i="1"/>
  <c r="K26486" i="1"/>
  <c r="K26487" i="1"/>
  <c r="K26488" i="1"/>
  <c r="K26489" i="1"/>
  <c r="K26490" i="1"/>
  <c r="K26491" i="1"/>
  <c r="K26492" i="1"/>
  <c r="K26493" i="1"/>
  <c r="K26494" i="1"/>
  <c r="K26495" i="1"/>
  <c r="K26496" i="1"/>
  <c r="K26497" i="1"/>
  <c r="K26498" i="1"/>
  <c r="K26499" i="1"/>
  <c r="K26500" i="1"/>
  <c r="K26501" i="1"/>
  <c r="K26502" i="1"/>
  <c r="K26503" i="1"/>
  <c r="K26504" i="1"/>
  <c r="K26505" i="1"/>
  <c r="K26506" i="1"/>
  <c r="K26507" i="1"/>
  <c r="K26508" i="1"/>
  <c r="K26509" i="1"/>
  <c r="K26510" i="1"/>
  <c r="K26511" i="1"/>
  <c r="K26512" i="1"/>
  <c r="K26513" i="1"/>
  <c r="K26514" i="1"/>
  <c r="K26515" i="1"/>
  <c r="K26516" i="1"/>
  <c r="K26517" i="1"/>
  <c r="K26518" i="1"/>
  <c r="K26519" i="1"/>
  <c r="K26520" i="1"/>
  <c r="K26521" i="1"/>
  <c r="K26522" i="1"/>
  <c r="K26523" i="1"/>
  <c r="K26524" i="1"/>
  <c r="K26525" i="1"/>
  <c r="K26526" i="1"/>
  <c r="K26527" i="1"/>
  <c r="K26528" i="1"/>
  <c r="K26529" i="1"/>
  <c r="K26530" i="1"/>
  <c r="K26531" i="1"/>
  <c r="K26532" i="1"/>
  <c r="K26533" i="1"/>
  <c r="K26534" i="1"/>
  <c r="K26535" i="1"/>
  <c r="K26536" i="1"/>
  <c r="K26537" i="1"/>
  <c r="K26538" i="1"/>
  <c r="K26539" i="1"/>
  <c r="K26540" i="1"/>
  <c r="K26541" i="1"/>
  <c r="K26542" i="1"/>
  <c r="K26543" i="1"/>
  <c r="K26544" i="1"/>
  <c r="K26545" i="1"/>
  <c r="K26546" i="1"/>
  <c r="K26547" i="1"/>
  <c r="K26548" i="1"/>
  <c r="K26549" i="1"/>
  <c r="K26550" i="1"/>
  <c r="K26551" i="1"/>
  <c r="K26552" i="1"/>
  <c r="K26553" i="1"/>
  <c r="K26554" i="1"/>
  <c r="K26555" i="1"/>
  <c r="K26556" i="1"/>
  <c r="K26557" i="1"/>
  <c r="K26558" i="1"/>
  <c r="K26559" i="1"/>
  <c r="K26560" i="1"/>
  <c r="K26561" i="1"/>
  <c r="K26562" i="1"/>
  <c r="K26563" i="1"/>
  <c r="K26564" i="1"/>
  <c r="K26565" i="1"/>
  <c r="K26566" i="1"/>
  <c r="K26567" i="1"/>
  <c r="K26568" i="1"/>
  <c r="K26569" i="1"/>
  <c r="K26570" i="1"/>
  <c r="K26571" i="1"/>
  <c r="K26572" i="1"/>
  <c r="K26573" i="1"/>
  <c r="K26574" i="1"/>
  <c r="K26575" i="1"/>
  <c r="K26576" i="1"/>
  <c r="K26577" i="1"/>
  <c r="K26578" i="1"/>
  <c r="K26579" i="1"/>
  <c r="K26580" i="1"/>
  <c r="K26581" i="1"/>
  <c r="K26582" i="1"/>
  <c r="K26583" i="1"/>
  <c r="K26584" i="1"/>
  <c r="K26585" i="1"/>
  <c r="K26586" i="1"/>
  <c r="K26587" i="1"/>
  <c r="K26588" i="1"/>
  <c r="K26589" i="1"/>
  <c r="K26590" i="1"/>
  <c r="K26591" i="1"/>
  <c r="K26592" i="1"/>
  <c r="K26593" i="1"/>
  <c r="K26594" i="1"/>
  <c r="K26595" i="1"/>
  <c r="K26596" i="1"/>
  <c r="K26597" i="1"/>
  <c r="K26598" i="1"/>
  <c r="K26599" i="1"/>
  <c r="K26600" i="1"/>
  <c r="K26601" i="1"/>
  <c r="K26602" i="1"/>
  <c r="K26603" i="1"/>
  <c r="K26604" i="1"/>
  <c r="K26605" i="1"/>
  <c r="K26606" i="1"/>
  <c r="K26607" i="1"/>
  <c r="K26608" i="1"/>
  <c r="K26609" i="1"/>
  <c r="K26610" i="1"/>
  <c r="K26611" i="1"/>
  <c r="K26612" i="1"/>
  <c r="K26613" i="1"/>
  <c r="K26614" i="1"/>
  <c r="K26615" i="1"/>
  <c r="K26616" i="1"/>
  <c r="K26617" i="1"/>
  <c r="K26618" i="1"/>
  <c r="K26619" i="1"/>
  <c r="K26620" i="1"/>
  <c r="K26621" i="1"/>
  <c r="K26622" i="1"/>
  <c r="K26623" i="1"/>
  <c r="K26624" i="1"/>
  <c r="K26625" i="1"/>
  <c r="K26626" i="1"/>
  <c r="K26627" i="1"/>
  <c r="K26628" i="1"/>
  <c r="K26629" i="1"/>
  <c r="K26630" i="1"/>
  <c r="K26631" i="1"/>
  <c r="K26632" i="1"/>
  <c r="K26633" i="1"/>
  <c r="K26634" i="1"/>
  <c r="K26635" i="1"/>
  <c r="K26636" i="1"/>
  <c r="K26637" i="1"/>
  <c r="K26638" i="1"/>
  <c r="K26639" i="1"/>
  <c r="K26640" i="1"/>
  <c r="K26641" i="1"/>
  <c r="K26642" i="1"/>
  <c r="K26643" i="1"/>
  <c r="K26644" i="1"/>
  <c r="K26645" i="1"/>
  <c r="K26646" i="1"/>
  <c r="K26647" i="1"/>
  <c r="K26648" i="1"/>
  <c r="K26649" i="1"/>
  <c r="K26650" i="1"/>
  <c r="K26651" i="1"/>
  <c r="K26652" i="1"/>
  <c r="K26653" i="1"/>
  <c r="K26654" i="1"/>
  <c r="K26655" i="1"/>
  <c r="K26656" i="1"/>
  <c r="K26657" i="1"/>
  <c r="K26658" i="1"/>
  <c r="K26659" i="1"/>
  <c r="K26660" i="1"/>
  <c r="K26661" i="1"/>
  <c r="K26662" i="1"/>
  <c r="K26663" i="1"/>
  <c r="K26664" i="1"/>
  <c r="K26665" i="1"/>
  <c r="K26666" i="1"/>
  <c r="K26667" i="1"/>
  <c r="K26668" i="1"/>
  <c r="K26669" i="1"/>
  <c r="K26670" i="1"/>
  <c r="K26671" i="1"/>
  <c r="K26672" i="1"/>
  <c r="K26673" i="1"/>
  <c r="K26674" i="1"/>
  <c r="K26675" i="1"/>
  <c r="K26676" i="1"/>
  <c r="K26677" i="1"/>
  <c r="K26678" i="1"/>
  <c r="K26679" i="1"/>
  <c r="K26680" i="1"/>
  <c r="K26681" i="1"/>
  <c r="K26682" i="1"/>
  <c r="K26683" i="1"/>
  <c r="K26684" i="1"/>
  <c r="K26685" i="1"/>
  <c r="K26686" i="1"/>
  <c r="K26687" i="1"/>
  <c r="K26688" i="1"/>
  <c r="K26689" i="1"/>
  <c r="K26690" i="1"/>
  <c r="K26691" i="1"/>
  <c r="K26692" i="1"/>
  <c r="K26693" i="1"/>
  <c r="K26694" i="1"/>
  <c r="K26695" i="1"/>
  <c r="K26696" i="1"/>
  <c r="K26697" i="1"/>
  <c r="K26698" i="1"/>
  <c r="K26699" i="1"/>
  <c r="K26700" i="1"/>
  <c r="K26701" i="1"/>
  <c r="K26702" i="1"/>
  <c r="K26703" i="1"/>
  <c r="K26704" i="1"/>
  <c r="K26705" i="1"/>
  <c r="K26706" i="1"/>
  <c r="K26707" i="1"/>
  <c r="K26708" i="1"/>
  <c r="K26709" i="1"/>
  <c r="K26710" i="1"/>
  <c r="K26711" i="1"/>
  <c r="K26712" i="1"/>
  <c r="K26713" i="1"/>
  <c r="K26714" i="1"/>
  <c r="K26715" i="1"/>
  <c r="K26716" i="1"/>
  <c r="K26717" i="1"/>
  <c r="K26718" i="1"/>
  <c r="K26719" i="1"/>
  <c r="K26720" i="1"/>
  <c r="K26721" i="1"/>
  <c r="K26722" i="1"/>
  <c r="K26723" i="1"/>
  <c r="K26724" i="1"/>
  <c r="K26725" i="1"/>
  <c r="K26726" i="1"/>
  <c r="K26727" i="1"/>
  <c r="K26728" i="1"/>
  <c r="K26729" i="1"/>
  <c r="K26730" i="1"/>
  <c r="K26731" i="1"/>
  <c r="K26732" i="1"/>
  <c r="K26733" i="1"/>
  <c r="K26734" i="1"/>
  <c r="K26735" i="1"/>
  <c r="K26736" i="1"/>
  <c r="K26737" i="1"/>
  <c r="K26738" i="1"/>
  <c r="K26739" i="1"/>
  <c r="K26740" i="1"/>
  <c r="K26741" i="1"/>
  <c r="K26742" i="1"/>
  <c r="K26743" i="1"/>
  <c r="K26744" i="1"/>
  <c r="K26745" i="1"/>
  <c r="K26746" i="1"/>
  <c r="K26747" i="1"/>
  <c r="K26748" i="1"/>
  <c r="K26749" i="1"/>
  <c r="K26750" i="1"/>
  <c r="K26751" i="1"/>
  <c r="K26752" i="1"/>
  <c r="K26753" i="1"/>
  <c r="K26754" i="1"/>
  <c r="K26755" i="1"/>
  <c r="K26756" i="1"/>
  <c r="K26757" i="1"/>
  <c r="K26758" i="1"/>
  <c r="K26759" i="1"/>
  <c r="K26760" i="1"/>
  <c r="K26761" i="1"/>
  <c r="K26762" i="1"/>
  <c r="K26763" i="1"/>
  <c r="K26764" i="1"/>
  <c r="K26765" i="1"/>
  <c r="K26766" i="1"/>
  <c r="K26767" i="1"/>
  <c r="K26768" i="1"/>
  <c r="K26769" i="1"/>
  <c r="K26770" i="1"/>
  <c r="K26771" i="1"/>
  <c r="K26772" i="1"/>
  <c r="K26773" i="1"/>
  <c r="K26774" i="1"/>
  <c r="K26775" i="1"/>
  <c r="K26776" i="1"/>
  <c r="K26777" i="1"/>
  <c r="K26778" i="1"/>
  <c r="K26779" i="1"/>
  <c r="K26780" i="1"/>
  <c r="K26781" i="1"/>
  <c r="K26782" i="1"/>
  <c r="K26783" i="1"/>
  <c r="K26784" i="1"/>
  <c r="K26785" i="1"/>
  <c r="K26786" i="1"/>
  <c r="K26787" i="1"/>
  <c r="K26788" i="1"/>
  <c r="K26789" i="1"/>
  <c r="K26790" i="1"/>
  <c r="K26791" i="1"/>
  <c r="K26792" i="1"/>
  <c r="K26793" i="1"/>
  <c r="K26794" i="1"/>
  <c r="K26795" i="1"/>
  <c r="K26796" i="1"/>
  <c r="K26797" i="1"/>
  <c r="K26798" i="1"/>
  <c r="K26799" i="1"/>
  <c r="K26800" i="1"/>
  <c r="K26801" i="1"/>
  <c r="K26802" i="1"/>
  <c r="K26803" i="1"/>
  <c r="K26804" i="1"/>
  <c r="K26805" i="1"/>
  <c r="K26806" i="1"/>
  <c r="K26807" i="1"/>
  <c r="K26808" i="1"/>
  <c r="K26809" i="1"/>
  <c r="K26810" i="1"/>
  <c r="K26811" i="1"/>
  <c r="K26812" i="1"/>
  <c r="K26813" i="1"/>
  <c r="K26814" i="1"/>
  <c r="K26815" i="1"/>
  <c r="K26816" i="1"/>
  <c r="K26817" i="1"/>
  <c r="K26818" i="1"/>
  <c r="K26819" i="1"/>
  <c r="K26820" i="1"/>
  <c r="K26821" i="1"/>
  <c r="K26822" i="1"/>
  <c r="K26823" i="1"/>
  <c r="K26824" i="1"/>
  <c r="K26825" i="1"/>
  <c r="K26826" i="1"/>
  <c r="K26827" i="1"/>
  <c r="K26828" i="1"/>
  <c r="K26829" i="1"/>
  <c r="K26830" i="1"/>
  <c r="K26831" i="1"/>
  <c r="K26832" i="1"/>
  <c r="K26833" i="1"/>
  <c r="K26834" i="1"/>
  <c r="K26835" i="1"/>
  <c r="K26836" i="1"/>
  <c r="K26837" i="1"/>
  <c r="K26838" i="1"/>
  <c r="K26839" i="1"/>
  <c r="K26840" i="1"/>
  <c r="K26841" i="1"/>
  <c r="K26842" i="1"/>
  <c r="K26843" i="1"/>
  <c r="K26844" i="1"/>
  <c r="K26845" i="1"/>
  <c r="K26846" i="1"/>
  <c r="K26847" i="1"/>
  <c r="K26848" i="1"/>
  <c r="K26849" i="1"/>
  <c r="K26850" i="1"/>
  <c r="K26851" i="1"/>
  <c r="K26852" i="1"/>
  <c r="K26853" i="1"/>
  <c r="K26854" i="1"/>
  <c r="K26855" i="1"/>
  <c r="K26856" i="1"/>
  <c r="K26857" i="1"/>
  <c r="K26858" i="1"/>
  <c r="K26859" i="1"/>
  <c r="K26860" i="1"/>
  <c r="K26861" i="1"/>
  <c r="K26862" i="1"/>
  <c r="K26863" i="1"/>
  <c r="K26864" i="1"/>
  <c r="K26865" i="1"/>
  <c r="K26866" i="1"/>
  <c r="K26867" i="1"/>
  <c r="K26868" i="1"/>
  <c r="K26869" i="1"/>
  <c r="K26870" i="1"/>
  <c r="K26871" i="1"/>
  <c r="K26872" i="1"/>
  <c r="K26873" i="1"/>
  <c r="K26874" i="1"/>
  <c r="K26875" i="1"/>
  <c r="K26876" i="1"/>
  <c r="K26877" i="1"/>
  <c r="K26878" i="1"/>
  <c r="K26879" i="1"/>
  <c r="K26880" i="1"/>
  <c r="K26881" i="1"/>
  <c r="K26882" i="1"/>
  <c r="K26883" i="1"/>
  <c r="K26884" i="1"/>
  <c r="K26885" i="1"/>
  <c r="K26886" i="1"/>
  <c r="K26887" i="1"/>
  <c r="K26888" i="1"/>
  <c r="K26889" i="1"/>
  <c r="K26890" i="1"/>
  <c r="K26891" i="1"/>
  <c r="K26892" i="1"/>
  <c r="K26893" i="1"/>
  <c r="K26894" i="1"/>
  <c r="K26895" i="1"/>
  <c r="K26896" i="1"/>
  <c r="K26897" i="1"/>
  <c r="K26898" i="1"/>
  <c r="K26899" i="1"/>
  <c r="K26900" i="1"/>
  <c r="K26901" i="1"/>
  <c r="K26902" i="1"/>
  <c r="K26903" i="1"/>
  <c r="K26904" i="1"/>
  <c r="K26905" i="1"/>
  <c r="K26906" i="1"/>
  <c r="K26907" i="1"/>
  <c r="K26908" i="1"/>
  <c r="K26909" i="1"/>
  <c r="K26910" i="1"/>
  <c r="K26911" i="1"/>
  <c r="K26912" i="1"/>
  <c r="K26913" i="1"/>
  <c r="K26914" i="1"/>
  <c r="K26915" i="1"/>
  <c r="K26916" i="1"/>
  <c r="K26917" i="1"/>
  <c r="K26918" i="1"/>
  <c r="K26919" i="1"/>
  <c r="K26920" i="1"/>
  <c r="K26921" i="1"/>
  <c r="K26922" i="1"/>
  <c r="K26923" i="1"/>
  <c r="K26924" i="1"/>
  <c r="K26925" i="1"/>
  <c r="K26926" i="1"/>
  <c r="K26927" i="1"/>
  <c r="K26928" i="1"/>
  <c r="K26929" i="1"/>
  <c r="K26930" i="1"/>
  <c r="K26931" i="1"/>
  <c r="K26932" i="1"/>
  <c r="K26933" i="1"/>
  <c r="K26934" i="1"/>
  <c r="K26935" i="1"/>
  <c r="K26936" i="1"/>
  <c r="K26937" i="1"/>
  <c r="K26938" i="1"/>
  <c r="K26939" i="1"/>
  <c r="K26940" i="1"/>
  <c r="K26941" i="1"/>
  <c r="K26942" i="1"/>
  <c r="K26943" i="1"/>
  <c r="K26944" i="1"/>
  <c r="K26945" i="1"/>
  <c r="K26946" i="1"/>
  <c r="K26947" i="1"/>
  <c r="K26948" i="1"/>
  <c r="K26949" i="1"/>
  <c r="K26950" i="1"/>
  <c r="K26951" i="1"/>
  <c r="K26952" i="1"/>
  <c r="K26953" i="1"/>
  <c r="K26954" i="1"/>
  <c r="K26955" i="1"/>
  <c r="K26956" i="1"/>
  <c r="K26957" i="1"/>
  <c r="K26958" i="1"/>
  <c r="K26959" i="1"/>
  <c r="K26960" i="1"/>
  <c r="K26961" i="1"/>
  <c r="K26962" i="1"/>
  <c r="K26963" i="1"/>
  <c r="K26964" i="1"/>
  <c r="K26965" i="1"/>
  <c r="K26966" i="1"/>
  <c r="K26967" i="1"/>
  <c r="K26968" i="1"/>
  <c r="K26969" i="1"/>
  <c r="K26970" i="1"/>
  <c r="K26971" i="1"/>
  <c r="K26972" i="1"/>
  <c r="K26973" i="1"/>
  <c r="K26974" i="1"/>
  <c r="K26975" i="1"/>
  <c r="K26976" i="1"/>
  <c r="K26977" i="1"/>
  <c r="K26978" i="1"/>
  <c r="K26979" i="1"/>
  <c r="K26980" i="1"/>
  <c r="K26981" i="1"/>
  <c r="K26982" i="1"/>
  <c r="K26983" i="1"/>
  <c r="K26984" i="1"/>
  <c r="K26985" i="1"/>
  <c r="K26986" i="1"/>
  <c r="K26987" i="1"/>
  <c r="K26988" i="1"/>
  <c r="K26989" i="1"/>
  <c r="K26990" i="1"/>
  <c r="K26991" i="1"/>
  <c r="K26992" i="1"/>
  <c r="K26993" i="1"/>
  <c r="K26994" i="1"/>
  <c r="K26995" i="1"/>
  <c r="K26996" i="1"/>
  <c r="K26997" i="1"/>
  <c r="K26998" i="1"/>
  <c r="K26999" i="1"/>
  <c r="K27000" i="1"/>
  <c r="K27001" i="1"/>
  <c r="K27002" i="1"/>
  <c r="K27003" i="1"/>
  <c r="K27004" i="1"/>
  <c r="K27005" i="1"/>
  <c r="K27006" i="1"/>
  <c r="K27007" i="1"/>
  <c r="K27008" i="1"/>
  <c r="K27009" i="1"/>
  <c r="K27010" i="1"/>
  <c r="K27011" i="1"/>
  <c r="K27012" i="1"/>
  <c r="K27013" i="1"/>
  <c r="K27014" i="1"/>
  <c r="K27015" i="1"/>
  <c r="K27016" i="1"/>
  <c r="K27017" i="1"/>
  <c r="K27018" i="1"/>
  <c r="K27019" i="1"/>
  <c r="K27020" i="1"/>
  <c r="K27021" i="1"/>
  <c r="K27022" i="1"/>
  <c r="K27023" i="1"/>
  <c r="K27024" i="1"/>
  <c r="K27025" i="1"/>
  <c r="K27026" i="1"/>
  <c r="K27027" i="1"/>
  <c r="K27028" i="1"/>
  <c r="K27029" i="1"/>
  <c r="K27030" i="1"/>
  <c r="K27031" i="1"/>
  <c r="K27032" i="1"/>
  <c r="K27033" i="1"/>
  <c r="K27034" i="1"/>
  <c r="K27035" i="1"/>
  <c r="K27036" i="1"/>
  <c r="K27037" i="1"/>
  <c r="K27038" i="1"/>
  <c r="K27039" i="1"/>
  <c r="K27040" i="1"/>
  <c r="K27041" i="1"/>
  <c r="K27042" i="1"/>
  <c r="K27043" i="1"/>
  <c r="K27044" i="1"/>
  <c r="K27045" i="1"/>
  <c r="K27046" i="1"/>
  <c r="K27047" i="1"/>
  <c r="K27048" i="1"/>
  <c r="K27049" i="1"/>
  <c r="K27050" i="1"/>
  <c r="K27051" i="1"/>
  <c r="K27052" i="1"/>
  <c r="K27053" i="1"/>
  <c r="K27054" i="1"/>
  <c r="K27055" i="1"/>
  <c r="K27056" i="1"/>
  <c r="K27057" i="1"/>
  <c r="K27058" i="1"/>
  <c r="K27059" i="1"/>
  <c r="K27060" i="1"/>
  <c r="K27061" i="1"/>
  <c r="K27062" i="1"/>
  <c r="K27063" i="1"/>
  <c r="K27064" i="1"/>
  <c r="K27065" i="1"/>
  <c r="K27066" i="1"/>
  <c r="K27067" i="1"/>
  <c r="K27068" i="1"/>
  <c r="K27069" i="1"/>
  <c r="K27070" i="1"/>
  <c r="K27071" i="1"/>
  <c r="K27072" i="1"/>
  <c r="K27073" i="1"/>
  <c r="K27074" i="1"/>
  <c r="K27075" i="1"/>
  <c r="K27076" i="1"/>
  <c r="K27077" i="1"/>
  <c r="K27078" i="1"/>
  <c r="K27079" i="1"/>
  <c r="K27080" i="1"/>
  <c r="K27081" i="1"/>
  <c r="K27082" i="1"/>
  <c r="K27083" i="1"/>
  <c r="K27084" i="1"/>
  <c r="K27085" i="1"/>
  <c r="K27086" i="1"/>
  <c r="K27087" i="1"/>
  <c r="K27088" i="1"/>
  <c r="K27089" i="1"/>
  <c r="K27090" i="1"/>
  <c r="K27091" i="1"/>
  <c r="K27092" i="1"/>
  <c r="K27093" i="1"/>
  <c r="K27094" i="1"/>
  <c r="K27095" i="1"/>
  <c r="K27096" i="1"/>
  <c r="K27097" i="1"/>
  <c r="K27098" i="1"/>
  <c r="K27099" i="1"/>
  <c r="K27100" i="1"/>
  <c r="K27101" i="1"/>
  <c r="K27102" i="1"/>
  <c r="K27103" i="1"/>
  <c r="K27104" i="1"/>
  <c r="K27105" i="1"/>
  <c r="K27106" i="1"/>
  <c r="K27107" i="1"/>
  <c r="K27108" i="1"/>
  <c r="K27109" i="1"/>
  <c r="K27110" i="1"/>
  <c r="K27111" i="1"/>
  <c r="K27112" i="1"/>
  <c r="K27113" i="1"/>
  <c r="K27114" i="1"/>
  <c r="K27115" i="1"/>
  <c r="K27116" i="1"/>
  <c r="K27117" i="1"/>
  <c r="K27118" i="1"/>
  <c r="K27119" i="1"/>
  <c r="K27120" i="1"/>
  <c r="K27121" i="1"/>
  <c r="K27122" i="1"/>
  <c r="K27123" i="1"/>
  <c r="K27124" i="1"/>
  <c r="K27125" i="1"/>
  <c r="K27126" i="1"/>
  <c r="K27127" i="1"/>
  <c r="K27128" i="1"/>
  <c r="K27129" i="1"/>
  <c r="K27130" i="1"/>
  <c r="K27131" i="1"/>
  <c r="K27132" i="1"/>
  <c r="K27133" i="1"/>
  <c r="K27134" i="1"/>
  <c r="K27135" i="1"/>
  <c r="K27136" i="1"/>
  <c r="K27137" i="1"/>
  <c r="K27138" i="1"/>
  <c r="K27139" i="1"/>
  <c r="K27140" i="1"/>
  <c r="K27141" i="1"/>
  <c r="K27142" i="1"/>
  <c r="K27143" i="1"/>
  <c r="K27144" i="1"/>
  <c r="K27145" i="1"/>
  <c r="K27146" i="1"/>
  <c r="K27147" i="1"/>
  <c r="K27148" i="1"/>
  <c r="K27149" i="1"/>
  <c r="K27150" i="1"/>
  <c r="K27151" i="1"/>
  <c r="K27152" i="1"/>
  <c r="K27153" i="1"/>
  <c r="K27154" i="1"/>
  <c r="K27155" i="1"/>
  <c r="K27156" i="1"/>
  <c r="K27157" i="1"/>
  <c r="K27158" i="1"/>
  <c r="K27159" i="1"/>
  <c r="K27160" i="1"/>
  <c r="K27161" i="1"/>
  <c r="K27162" i="1"/>
  <c r="K27163" i="1"/>
  <c r="K27164" i="1"/>
  <c r="K27165" i="1"/>
  <c r="K27166" i="1"/>
  <c r="K27167" i="1"/>
  <c r="K27168" i="1"/>
  <c r="K27169" i="1"/>
  <c r="K27170" i="1"/>
  <c r="K27171" i="1"/>
  <c r="K27172" i="1"/>
  <c r="K27173" i="1"/>
  <c r="K27174" i="1"/>
  <c r="K27175" i="1"/>
  <c r="K27176" i="1"/>
  <c r="K27177" i="1"/>
  <c r="K27178" i="1"/>
  <c r="K27179" i="1"/>
  <c r="K27180" i="1"/>
  <c r="K27181" i="1"/>
  <c r="K27182" i="1"/>
  <c r="K27183" i="1"/>
  <c r="K27184" i="1"/>
  <c r="K27185" i="1"/>
  <c r="K27186" i="1"/>
  <c r="K27187" i="1"/>
  <c r="K27188" i="1"/>
  <c r="K27189" i="1"/>
  <c r="K27190" i="1"/>
  <c r="K27191" i="1"/>
  <c r="K27192" i="1"/>
  <c r="K27193" i="1"/>
  <c r="K27194" i="1"/>
  <c r="K27195" i="1"/>
  <c r="K27196" i="1"/>
  <c r="K27197" i="1"/>
  <c r="K27198" i="1"/>
  <c r="K27199" i="1"/>
  <c r="K27200" i="1"/>
  <c r="K27201" i="1"/>
  <c r="K27202" i="1"/>
  <c r="K27203" i="1"/>
  <c r="K27204" i="1"/>
  <c r="K27205" i="1"/>
  <c r="K27206" i="1"/>
  <c r="K27207" i="1"/>
  <c r="K27208" i="1"/>
  <c r="K27209" i="1"/>
  <c r="K27210" i="1"/>
  <c r="K27211" i="1"/>
  <c r="K27212" i="1"/>
  <c r="K27213" i="1"/>
  <c r="K27214" i="1"/>
  <c r="K27215" i="1"/>
  <c r="K27216" i="1"/>
  <c r="K27217" i="1"/>
  <c r="K27218" i="1"/>
  <c r="K27219" i="1"/>
  <c r="K27220" i="1"/>
  <c r="K27221" i="1"/>
  <c r="K27222" i="1"/>
  <c r="K27223" i="1"/>
  <c r="K27224" i="1"/>
  <c r="K27225" i="1"/>
  <c r="K27226" i="1"/>
  <c r="K27227" i="1"/>
  <c r="K27228" i="1"/>
  <c r="K27229" i="1"/>
  <c r="K27230" i="1"/>
  <c r="K27231" i="1"/>
  <c r="K27232" i="1"/>
  <c r="K27233" i="1"/>
  <c r="K27234" i="1"/>
  <c r="K27235" i="1"/>
  <c r="K27236" i="1"/>
  <c r="K27237" i="1"/>
  <c r="K27238" i="1"/>
  <c r="K27239" i="1"/>
  <c r="K27240" i="1"/>
  <c r="K27241" i="1"/>
  <c r="K27242" i="1"/>
  <c r="K27243" i="1"/>
  <c r="K27244" i="1"/>
  <c r="K27245" i="1"/>
  <c r="K27246" i="1"/>
  <c r="K27247" i="1"/>
  <c r="K27248" i="1"/>
  <c r="K27249" i="1"/>
  <c r="K27250" i="1"/>
  <c r="K27251" i="1"/>
  <c r="K27252" i="1"/>
  <c r="K27253" i="1"/>
  <c r="K27254" i="1"/>
  <c r="K27255" i="1"/>
  <c r="K27256" i="1"/>
  <c r="K27257" i="1"/>
  <c r="K27258" i="1"/>
  <c r="K27259" i="1"/>
  <c r="K27260" i="1"/>
  <c r="K27261" i="1"/>
  <c r="K27262" i="1"/>
  <c r="K27263" i="1"/>
  <c r="K27264" i="1"/>
  <c r="K27265" i="1"/>
  <c r="K27266" i="1"/>
  <c r="K27267" i="1"/>
  <c r="K27268" i="1"/>
  <c r="K27269" i="1"/>
  <c r="K27270" i="1"/>
  <c r="K27271" i="1"/>
  <c r="K27272" i="1"/>
  <c r="K27273" i="1"/>
  <c r="K27274" i="1"/>
  <c r="K27275" i="1"/>
  <c r="K27276" i="1"/>
  <c r="K27277" i="1"/>
  <c r="K27278" i="1"/>
  <c r="K27279" i="1"/>
  <c r="K27280" i="1"/>
  <c r="K27281" i="1"/>
  <c r="K27282" i="1"/>
  <c r="K27283" i="1"/>
  <c r="K27284" i="1"/>
  <c r="K27285" i="1"/>
  <c r="K27286" i="1"/>
  <c r="K27287" i="1"/>
  <c r="K27288" i="1"/>
  <c r="K27289" i="1"/>
  <c r="K27290" i="1"/>
  <c r="K27291" i="1"/>
  <c r="K27292" i="1"/>
  <c r="K27293" i="1"/>
  <c r="K27294" i="1"/>
  <c r="K27295" i="1"/>
  <c r="K27296" i="1"/>
  <c r="K27297" i="1"/>
  <c r="K27298" i="1"/>
  <c r="K27299" i="1"/>
  <c r="K27300" i="1"/>
  <c r="K27301" i="1"/>
  <c r="K27302" i="1"/>
  <c r="K27303" i="1"/>
  <c r="K27304" i="1"/>
  <c r="K27305" i="1"/>
  <c r="K27306" i="1"/>
  <c r="K27307" i="1"/>
  <c r="K27308" i="1"/>
  <c r="K27309" i="1"/>
  <c r="K27310" i="1"/>
  <c r="K27311" i="1"/>
  <c r="K27312" i="1"/>
  <c r="K27313" i="1"/>
  <c r="K27314" i="1"/>
  <c r="K27315" i="1"/>
  <c r="K27316" i="1"/>
  <c r="K27317" i="1"/>
  <c r="K27318" i="1"/>
  <c r="K27319" i="1"/>
  <c r="K27320" i="1"/>
  <c r="K27321" i="1"/>
  <c r="K27322" i="1"/>
  <c r="K27323" i="1"/>
  <c r="K27324" i="1"/>
  <c r="K27325" i="1"/>
  <c r="K27326" i="1"/>
  <c r="K27327" i="1"/>
  <c r="K27328" i="1"/>
  <c r="K27329" i="1"/>
  <c r="K27330" i="1"/>
  <c r="K27331" i="1"/>
  <c r="K27332" i="1"/>
  <c r="K27333" i="1"/>
  <c r="K27334" i="1"/>
  <c r="K27335" i="1"/>
  <c r="K27336" i="1"/>
  <c r="K27337" i="1"/>
  <c r="K27338" i="1"/>
  <c r="K27339" i="1"/>
  <c r="K27340" i="1"/>
  <c r="K27341" i="1"/>
  <c r="K27342" i="1"/>
  <c r="K27343" i="1"/>
  <c r="K27344" i="1"/>
  <c r="K27345" i="1"/>
  <c r="K27346" i="1"/>
  <c r="K27347" i="1"/>
  <c r="K27348" i="1"/>
  <c r="K27349" i="1"/>
  <c r="K27350" i="1"/>
  <c r="K27351" i="1"/>
  <c r="K27352" i="1"/>
  <c r="K27353" i="1"/>
  <c r="K27354" i="1"/>
  <c r="K27355" i="1"/>
  <c r="K27356" i="1"/>
  <c r="K27357" i="1"/>
  <c r="K27358" i="1"/>
  <c r="K27359" i="1"/>
  <c r="K27360" i="1"/>
  <c r="K27361" i="1"/>
  <c r="K27362" i="1"/>
  <c r="K27363" i="1"/>
  <c r="K27364" i="1"/>
  <c r="K27365" i="1"/>
  <c r="K27366" i="1"/>
  <c r="K27367" i="1"/>
  <c r="K27368" i="1"/>
  <c r="K27369" i="1"/>
  <c r="K27370" i="1"/>
  <c r="K27371" i="1"/>
  <c r="K27372" i="1"/>
  <c r="K27373" i="1"/>
  <c r="K27374" i="1"/>
  <c r="K27375" i="1"/>
  <c r="K27376" i="1"/>
  <c r="K27377" i="1"/>
  <c r="K27378" i="1"/>
  <c r="K27379" i="1"/>
  <c r="K27380" i="1"/>
  <c r="K27381" i="1"/>
  <c r="K27382" i="1"/>
  <c r="K27383" i="1"/>
  <c r="K27384" i="1"/>
  <c r="K27385" i="1"/>
  <c r="K27386" i="1"/>
  <c r="K27387" i="1"/>
  <c r="K27388" i="1"/>
  <c r="K27389" i="1"/>
  <c r="K27390" i="1"/>
  <c r="K27391" i="1"/>
  <c r="K27392" i="1"/>
  <c r="K27393" i="1"/>
  <c r="K27394" i="1"/>
  <c r="K27395" i="1"/>
  <c r="K27396" i="1"/>
  <c r="K27397" i="1"/>
  <c r="K27398" i="1"/>
  <c r="K27399" i="1"/>
  <c r="K27400" i="1"/>
  <c r="K27401" i="1"/>
  <c r="K27402" i="1"/>
  <c r="K27403" i="1"/>
  <c r="K27404" i="1"/>
  <c r="K27405" i="1"/>
  <c r="K27406" i="1"/>
  <c r="K27407" i="1"/>
  <c r="K27408" i="1"/>
  <c r="K27409" i="1"/>
  <c r="K27410" i="1"/>
  <c r="K27411" i="1"/>
  <c r="K27412" i="1"/>
  <c r="K27413" i="1"/>
  <c r="K27414" i="1"/>
  <c r="K27415" i="1"/>
  <c r="K27416" i="1"/>
  <c r="K27417" i="1"/>
  <c r="K27418" i="1"/>
  <c r="K27419" i="1"/>
  <c r="K27420" i="1"/>
  <c r="K27421" i="1"/>
  <c r="K27422" i="1"/>
  <c r="K27423" i="1"/>
  <c r="K27424" i="1"/>
  <c r="K27425" i="1"/>
  <c r="K27426" i="1"/>
  <c r="K27427" i="1"/>
  <c r="K27428" i="1"/>
  <c r="K27429" i="1"/>
  <c r="K27430" i="1"/>
  <c r="K27431" i="1"/>
  <c r="K27432" i="1"/>
  <c r="K27433" i="1"/>
  <c r="K27434" i="1"/>
  <c r="K27435" i="1"/>
  <c r="K27436" i="1"/>
  <c r="K27437" i="1"/>
  <c r="K27438" i="1"/>
  <c r="K27439" i="1"/>
  <c r="K27440" i="1"/>
  <c r="K27441" i="1"/>
  <c r="K27442" i="1"/>
  <c r="K27443" i="1"/>
  <c r="K27444" i="1"/>
  <c r="K27445" i="1"/>
  <c r="K27446" i="1"/>
  <c r="K27447" i="1"/>
  <c r="K27448" i="1"/>
  <c r="K27449" i="1"/>
  <c r="K27450" i="1"/>
  <c r="K27451" i="1"/>
  <c r="K27452" i="1"/>
  <c r="K27453" i="1"/>
  <c r="K27454" i="1"/>
  <c r="K27455" i="1"/>
  <c r="K27456" i="1"/>
  <c r="K27457" i="1"/>
  <c r="K27458" i="1"/>
  <c r="K27459" i="1"/>
  <c r="K27460" i="1"/>
  <c r="K27461" i="1"/>
  <c r="K27462" i="1"/>
  <c r="K27463" i="1"/>
  <c r="K27464" i="1"/>
  <c r="K27465" i="1"/>
  <c r="K27466" i="1"/>
  <c r="K27467" i="1"/>
  <c r="K27468" i="1"/>
  <c r="K27469" i="1"/>
  <c r="K27470" i="1"/>
  <c r="K27471" i="1"/>
  <c r="K27472" i="1"/>
  <c r="K27473" i="1"/>
  <c r="K27474" i="1"/>
  <c r="K27475" i="1"/>
  <c r="K27476" i="1"/>
  <c r="K27477" i="1"/>
  <c r="K27478" i="1"/>
  <c r="K27479" i="1"/>
  <c r="K27480" i="1"/>
  <c r="K27481" i="1"/>
  <c r="K27482" i="1"/>
  <c r="K27483" i="1"/>
  <c r="K27484" i="1"/>
  <c r="K27485" i="1"/>
  <c r="K27486" i="1"/>
  <c r="K27487" i="1"/>
  <c r="K27488" i="1"/>
  <c r="K27489" i="1"/>
  <c r="K27490" i="1"/>
  <c r="K27491" i="1"/>
  <c r="K27492" i="1"/>
  <c r="K27493" i="1"/>
  <c r="K27494" i="1"/>
  <c r="K27495" i="1"/>
  <c r="K27496" i="1"/>
  <c r="K27497" i="1"/>
  <c r="K27498" i="1"/>
  <c r="K27499" i="1"/>
  <c r="K27500" i="1"/>
  <c r="K27501" i="1"/>
  <c r="K27502" i="1"/>
  <c r="K27503" i="1"/>
  <c r="K27504" i="1"/>
  <c r="K27505" i="1"/>
  <c r="K27506" i="1"/>
  <c r="K27507" i="1"/>
  <c r="K27508" i="1"/>
  <c r="K27509" i="1"/>
  <c r="K27510" i="1"/>
  <c r="K27511" i="1"/>
  <c r="K27512" i="1"/>
  <c r="K27513" i="1"/>
  <c r="K27514" i="1"/>
  <c r="K27515" i="1"/>
  <c r="K27516" i="1"/>
  <c r="K27517" i="1"/>
  <c r="K27518" i="1"/>
  <c r="K27519" i="1"/>
  <c r="K27520" i="1"/>
  <c r="K27521" i="1"/>
  <c r="K27522" i="1"/>
  <c r="K27523" i="1"/>
  <c r="K27524" i="1"/>
  <c r="K27525" i="1"/>
  <c r="K27526" i="1"/>
  <c r="K27527" i="1"/>
  <c r="K27528" i="1"/>
  <c r="K27529" i="1"/>
  <c r="K27530" i="1"/>
  <c r="K27531" i="1"/>
  <c r="K27532" i="1"/>
  <c r="K27533" i="1"/>
  <c r="K27534" i="1"/>
  <c r="K27535" i="1"/>
  <c r="K27536" i="1"/>
  <c r="K27537" i="1"/>
  <c r="K27538" i="1"/>
  <c r="K27539" i="1"/>
  <c r="K27540" i="1"/>
  <c r="K27541" i="1"/>
  <c r="K27542" i="1"/>
  <c r="K27543" i="1"/>
  <c r="K27544" i="1"/>
  <c r="K27545" i="1"/>
  <c r="K27546" i="1"/>
  <c r="K27547" i="1"/>
  <c r="K27548" i="1"/>
  <c r="K27549" i="1"/>
  <c r="K27550" i="1"/>
  <c r="K27551" i="1"/>
  <c r="K27552" i="1"/>
  <c r="K27553" i="1"/>
  <c r="K27554" i="1"/>
  <c r="K27555" i="1"/>
  <c r="K27556" i="1"/>
  <c r="K27557" i="1"/>
  <c r="K27558" i="1"/>
  <c r="K27559" i="1"/>
  <c r="K27560" i="1"/>
  <c r="K27561" i="1"/>
  <c r="K27562" i="1"/>
  <c r="K27563" i="1"/>
  <c r="K27564" i="1"/>
  <c r="K27565" i="1"/>
  <c r="K27566" i="1"/>
  <c r="K27567" i="1"/>
  <c r="K27568" i="1"/>
  <c r="K27569" i="1"/>
  <c r="K27570" i="1"/>
  <c r="K27571" i="1"/>
  <c r="K27572" i="1"/>
  <c r="K27573" i="1"/>
  <c r="K27574" i="1"/>
  <c r="K27575" i="1"/>
  <c r="K27576" i="1"/>
  <c r="K27577" i="1"/>
  <c r="K27578" i="1"/>
  <c r="K27579" i="1"/>
  <c r="K27580" i="1"/>
  <c r="K27581" i="1"/>
  <c r="K27582" i="1"/>
  <c r="K27583" i="1"/>
  <c r="K27584" i="1"/>
  <c r="K27585" i="1"/>
  <c r="K27586" i="1"/>
  <c r="K27587" i="1"/>
  <c r="K27588" i="1"/>
  <c r="K27589" i="1"/>
  <c r="K27590" i="1"/>
  <c r="K27591" i="1"/>
  <c r="K27592" i="1"/>
  <c r="K27593" i="1"/>
  <c r="K27594" i="1"/>
  <c r="K27595" i="1"/>
  <c r="K27596" i="1"/>
  <c r="K27597" i="1"/>
  <c r="K27598" i="1"/>
  <c r="K27599" i="1"/>
  <c r="K27600" i="1"/>
  <c r="K27601" i="1"/>
  <c r="K27602" i="1"/>
  <c r="K27603" i="1"/>
  <c r="K27604" i="1"/>
  <c r="K27605" i="1"/>
  <c r="K27606" i="1"/>
  <c r="K27607" i="1"/>
  <c r="K27608" i="1"/>
  <c r="K27609" i="1"/>
  <c r="K27610" i="1"/>
  <c r="K27611" i="1"/>
  <c r="K27612" i="1"/>
  <c r="K27613" i="1"/>
  <c r="K27614" i="1"/>
  <c r="K27615" i="1"/>
  <c r="K27616" i="1"/>
  <c r="K27617" i="1"/>
  <c r="K27618" i="1"/>
  <c r="K27619" i="1"/>
  <c r="K27620" i="1"/>
  <c r="K27621" i="1"/>
  <c r="K27622" i="1"/>
  <c r="K27623" i="1"/>
  <c r="K27624" i="1"/>
  <c r="K27625" i="1"/>
  <c r="K27626" i="1"/>
  <c r="K27627" i="1"/>
  <c r="K27628" i="1"/>
  <c r="K27629" i="1"/>
  <c r="K27630" i="1"/>
  <c r="K27631" i="1"/>
  <c r="K27632" i="1"/>
  <c r="K27633" i="1"/>
  <c r="K27634" i="1"/>
  <c r="K27635" i="1"/>
  <c r="K27636" i="1"/>
  <c r="K27637" i="1"/>
  <c r="K27638" i="1"/>
  <c r="K27639" i="1"/>
  <c r="K27640" i="1"/>
  <c r="K27641" i="1"/>
  <c r="K27642" i="1"/>
  <c r="K27643" i="1"/>
  <c r="K27644" i="1"/>
  <c r="K27645" i="1"/>
  <c r="K27646" i="1"/>
  <c r="K27647" i="1"/>
  <c r="K27648" i="1"/>
  <c r="K27649" i="1"/>
  <c r="K27650" i="1"/>
  <c r="K27651" i="1"/>
  <c r="K27652" i="1"/>
  <c r="K27653" i="1"/>
  <c r="K27654" i="1"/>
  <c r="K27655" i="1"/>
  <c r="K27656" i="1"/>
  <c r="K27657" i="1"/>
  <c r="K27658" i="1"/>
  <c r="K27659" i="1"/>
  <c r="K27660" i="1"/>
  <c r="K27661" i="1"/>
  <c r="K27662" i="1"/>
  <c r="K27663" i="1"/>
  <c r="K27664" i="1"/>
  <c r="K27665" i="1"/>
  <c r="K27666" i="1"/>
  <c r="K27667" i="1"/>
  <c r="K27668" i="1"/>
  <c r="K27669" i="1"/>
  <c r="K27670" i="1"/>
  <c r="K27671" i="1"/>
  <c r="K27672" i="1"/>
  <c r="K27673" i="1"/>
  <c r="K27674" i="1"/>
  <c r="K27675" i="1"/>
  <c r="K27676" i="1"/>
  <c r="K27677" i="1"/>
  <c r="K27678" i="1"/>
  <c r="K27679" i="1"/>
  <c r="K27680" i="1"/>
  <c r="K27681" i="1"/>
  <c r="K27682" i="1"/>
  <c r="K27683" i="1"/>
  <c r="K27684" i="1"/>
  <c r="K27685" i="1"/>
  <c r="K27686" i="1"/>
  <c r="K27687" i="1"/>
  <c r="K27688" i="1"/>
  <c r="K27689" i="1"/>
  <c r="K27690" i="1"/>
  <c r="K27691" i="1"/>
  <c r="K27692" i="1"/>
  <c r="K27693" i="1"/>
  <c r="K27694" i="1"/>
  <c r="K27695" i="1"/>
  <c r="K27696" i="1"/>
  <c r="K27697" i="1"/>
  <c r="K27698" i="1"/>
  <c r="K27699" i="1"/>
  <c r="K27700" i="1"/>
  <c r="K27701" i="1"/>
  <c r="K27702" i="1"/>
  <c r="K27703" i="1"/>
  <c r="K27704" i="1"/>
  <c r="K27705" i="1"/>
  <c r="K27706" i="1"/>
  <c r="K27707" i="1"/>
  <c r="K27708" i="1"/>
  <c r="K27709" i="1"/>
  <c r="K27710" i="1"/>
  <c r="K27711" i="1"/>
  <c r="K27712" i="1"/>
  <c r="K27713" i="1"/>
  <c r="K27714" i="1"/>
  <c r="K27715" i="1"/>
  <c r="K27716" i="1"/>
  <c r="K27717" i="1"/>
  <c r="K27718" i="1"/>
  <c r="K27719" i="1"/>
  <c r="K27720" i="1"/>
  <c r="K27721" i="1"/>
  <c r="K27722" i="1"/>
  <c r="K27723" i="1"/>
  <c r="K27724" i="1"/>
  <c r="K27725" i="1"/>
  <c r="K27726" i="1"/>
  <c r="K27727" i="1"/>
  <c r="K27728" i="1"/>
  <c r="K27729" i="1"/>
  <c r="K27730" i="1"/>
  <c r="K27731" i="1"/>
  <c r="K27732" i="1"/>
  <c r="K27733" i="1"/>
  <c r="K27734" i="1"/>
  <c r="K27735" i="1"/>
  <c r="K27736" i="1"/>
  <c r="K27737" i="1"/>
  <c r="K27738" i="1"/>
  <c r="K27739" i="1"/>
  <c r="K27740" i="1"/>
  <c r="K27741" i="1"/>
  <c r="K27742" i="1"/>
  <c r="K27743" i="1"/>
  <c r="K27744" i="1"/>
  <c r="K27745" i="1"/>
  <c r="K27746" i="1"/>
  <c r="K27747" i="1"/>
  <c r="K27748" i="1"/>
  <c r="K27749" i="1"/>
  <c r="K27750" i="1"/>
  <c r="K27751" i="1"/>
  <c r="K27752" i="1"/>
  <c r="K27753" i="1"/>
  <c r="K27754" i="1"/>
  <c r="K27755" i="1"/>
  <c r="K27756" i="1"/>
  <c r="K27757" i="1"/>
  <c r="K27758" i="1"/>
  <c r="K27759" i="1"/>
  <c r="K27760" i="1"/>
  <c r="K27761" i="1"/>
  <c r="K27762" i="1"/>
  <c r="K27763" i="1"/>
  <c r="K27764" i="1"/>
  <c r="K27765" i="1"/>
  <c r="K27766" i="1"/>
  <c r="K27767" i="1"/>
  <c r="K27768" i="1"/>
  <c r="K27769" i="1"/>
  <c r="K27770" i="1"/>
  <c r="K27771" i="1"/>
  <c r="K27772" i="1"/>
  <c r="K27773" i="1"/>
  <c r="K27774" i="1"/>
  <c r="K27775" i="1"/>
  <c r="K27776" i="1"/>
  <c r="K27777" i="1"/>
  <c r="K27778" i="1"/>
  <c r="K27779" i="1"/>
  <c r="K27780" i="1"/>
  <c r="K27781" i="1"/>
  <c r="K27782" i="1"/>
  <c r="K27783" i="1"/>
  <c r="K27784" i="1"/>
  <c r="K27785" i="1"/>
  <c r="K27786" i="1"/>
  <c r="K27787" i="1"/>
  <c r="K27788" i="1"/>
  <c r="K27789" i="1"/>
  <c r="K27790" i="1"/>
  <c r="K27791" i="1"/>
  <c r="K27792" i="1"/>
  <c r="K27793" i="1"/>
  <c r="K27794" i="1"/>
  <c r="K27795" i="1"/>
  <c r="K27796" i="1"/>
  <c r="K27797" i="1"/>
  <c r="K27798" i="1"/>
  <c r="K27799" i="1"/>
  <c r="K27800" i="1"/>
  <c r="K27801" i="1"/>
  <c r="K27802" i="1"/>
  <c r="K27803" i="1"/>
  <c r="K27804" i="1"/>
  <c r="K27805" i="1"/>
  <c r="K27806" i="1"/>
  <c r="K27807" i="1"/>
  <c r="K27808" i="1"/>
  <c r="K27809" i="1"/>
  <c r="K27810" i="1"/>
  <c r="K27811" i="1"/>
  <c r="K27812" i="1"/>
  <c r="K27813" i="1"/>
  <c r="K27814" i="1"/>
  <c r="K27815" i="1"/>
  <c r="K27816" i="1"/>
  <c r="K27817" i="1"/>
  <c r="K27818" i="1"/>
  <c r="K27819" i="1"/>
  <c r="K27820" i="1"/>
  <c r="K27821" i="1"/>
  <c r="K27822" i="1"/>
  <c r="K27823" i="1"/>
  <c r="K27824" i="1"/>
  <c r="K27825" i="1"/>
  <c r="K27826" i="1"/>
  <c r="K27827" i="1"/>
  <c r="K27828" i="1"/>
  <c r="K27829" i="1"/>
  <c r="K27830" i="1"/>
  <c r="K27831" i="1"/>
  <c r="K27832" i="1"/>
  <c r="K27833" i="1"/>
  <c r="K27834" i="1"/>
  <c r="K27835" i="1"/>
  <c r="K27836" i="1"/>
  <c r="K27837" i="1"/>
  <c r="K27838" i="1"/>
  <c r="K27839" i="1"/>
  <c r="K27840" i="1"/>
  <c r="K27841" i="1"/>
  <c r="K27842" i="1"/>
  <c r="K27843" i="1"/>
  <c r="K27844" i="1"/>
  <c r="K27845" i="1"/>
  <c r="K27846" i="1"/>
  <c r="K27847" i="1"/>
  <c r="K27848" i="1"/>
  <c r="K27849" i="1"/>
  <c r="K27850" i="1"/>
  <c r="K27851" i="1"/>
  <c r="K27852" i="1"/>
  <c r="K27853" i="1"/>
  <c r="K27854" i="1"/>
  <c r="K27855" i="1"/>
  <c r="K27856" i="1"/>
  <c r="K27857" i="1"/>
  <c r="K27858" i="1"/>
  <c r="K27859" i="1"/>
  <c r="K27860" i="1"/>
  <c r="K27861" i="1"/>
  <c r="K27862" i="1"/>
  <c r="K27863" i="1"/>
  <c r="K27864" i="1"/>
  <c r="K27865" i="1"/>
  <c r="K27866" i="1"/>
  <c r="K27867" i="1"/>
  <c r="K27868" i="1"/>
  <c r="K27869" i="1"/>
  <c r="K27870" i="1"/>
  <c r="K27871" i="1"/>
  <c r="K27872" i="1"/>
  <c r="K27873" i="1"/>
  <c r="K27874" i="1"/>
  <c r="K27875" i="1"/>
  <c r="K27876" i="1"/>
  <c r="K27877" i="1"/>
  <c r="K27878" i="1"/>
  <c r="K27879" i="1"/>
  <c r="K27880" i="1"/>
  <c r="K27881" i="1"/>
  <c r="K27882" i="1"/>
  <c r="K27883" i="1"/>
  <c r="K27884" i="1"/>
  <c r="K27885" i="1"/>
  <c r="K27886" i="1"/>
  <c r="K27887" i="1"/>
  <c r="K27888" i="1"/>
  <c r="K27889" i="1"/>
  <c r="K27890" i="1"/>
  <c r="K27891" i="1"/>
  <c r="K27892" i="1"/>
  <c r="K27893" i="1"/>
  <c r="K27894" i="1"/>
  <c r="K27895" i="1"/>
  <c r="K27896" i="1"/>
  <c r="K27897" i="1"/>
  <c r="K27898" i="1"/>
  <c r="K27899" i="1"/>
  <c r="K27900" i="1"/>
  <c r="K27901" i="1"/>
  <c r="K27902" i="1"/>
  <c r="K27903" i="1"/>
  <c r="K27904" i="1"/>
  <c r="K27905" i="1"/>
  <c r="K27906" i="1"/>
  <c r="K27907" i="1"/>
  <c r="K27908" i="1"/>
  <c r="K27909" i="1"/>
  <c r="K27910" i="1"/>
  <c r="K27911" i="1"/>
  <c r="K27912" i="1"/>
  <c r="K27913" i="1"/>
  <c r="K27914" i="1"/>
  <c r="K27915" i="1"/>
  <c r="K27916" i="1"/>
  <c r="K27917" i="1"/>
  <c r="K27918" i="1"/>
  <c r="K27919" i="1"/>
  <c r="K27920" i="1"/>
  <c r="K27921" i="1"/>
  <c r="K27922" i="1"/>
  <c r="K27923" i="1"/>
  <c r="K27924" i="1"/>
  <c r="K27925" i="1"/>
  <c r="K27926" i="1"/>
  <c r="K27927" i="1"/>
  <c r="K27928" i="1"/>
  <c r="K27929" i="1"/>
  <c r="K27930" i="1"/>
  <c r="K27931" i="1"/>
  <c r="K27932" i="1"/>
  <c r="K27933" i="1"/>
  <c r="K27934" i="1"/>
  <c r="K27935" i="1"/>
  <c r="K27936" i="1"/>
  <c r="K27937" i="1"/>
  <c r="K27938" i="1"/>
  <c r="K27939" i="1"/>
  <c r="K27940" i="1"/>
  <c r="K27941" i="1"/>
  <c r="K27942" i="1"/>
  <c r="K27943" i="1"/>
  <c r="K27944" i="1"/>
  <c r="K27945" i="1"/>
  <c r="K27946" i="1"/>
  <c r="K27947" i="1"/>
  <c r="K27948" i="1"/>
  <c r="K27949" i="1"/>
  <c r="K27950" i="1"/>
  <c r="K27951" i="1"/>
  <c r="K27952" i="1"/>
  <c r="K27953" i="1"/>
  <c r="K27954" i="1"/>
  <c r="K27955" i="1"/>
  <c r="K27956" i="1"/>
  <c r="K27957" i="1"/>
  <c r="K27958" i="1"/>
  <c r="K27959" i="1"/>
  <c r="K27960" i="1"/>
  <c r="K27961" i="1"/>
  <c r="K27962" i="1"/>
  <c r="K27963" i="1"/>
  <c r="K27964" i="1"/>
  <c r="K27965" i="1"/>
  <c r="K27966" i="1"/>
  <c r="K27967" i="1"/>
  <c r="K27968" i="1"/>
  <c r="K27969" i="1"/>
  <c r="K27970" i="1"/>
  <c r="K27971" i="1"/>
  <c r="K27972" i="1"/>
  <c r="K27973" i="1"/>
  <c r="K27974" i="1"/>
  <c r="K27975" i="1"/>
  <c r="K27976" i="1"/>
  <c r="K27977" i="1"/>
  <c r="K27978" i="1"/>
  <c r="K27979" i="1"/>
  <c r="K27980" i="1"/>
  <c r="K27981" i="1"/>
  <c r="K27982" i="1"/>
  <c r="K27983" i="1"/>
  <c r="K27984" i="1"/>
  <c r="K27985" i="1"/>
  <c r="K27986" i="1"/>
  <c r="K27987" i="1"/>
  <c r="K27988" i="1"/>
  <c r="K27989" i="1"/>
  <c r="K27990" i="1"/>
  <c r="K27991" i="1"/>
  <c r="K27992" i="1"/>
  <c r="K27993" i="1"/>
  <c r="K27994" i="1"/>
  <c r="K27995" i="1"/>
  <c r="K27996" i="1"/>
  <c r="K27997" i="1"/>
  <c r="K27998" i="1"/>
  <c r="K27999" i="1"/>
  <c r="K28000" i="1"/>
  <c r="K28001" i="1"/>
  <c r="K28002" i="1"/>
  <c r="K28003" i="1"/>
  <c r="K28004" i="1"/>
  <c r="K28005" i="1"/>
  <c r="K28006" i="1"/>
  <c r="K28007" i="1"/>
  <c r="K28008" i="1"/>
  <c r="K28009" i="1"/>
  <c r="K28010" i="1"/>
  <c r="K28011" i="1"/>
  <c r="K28012" i="1"/>
  <c r="K28013" i="1"/>
  <c r="K28014" i="1"/>
  <c r="K28015" i="1"/>
  <c r="K28016" i="1"/>
  <c r="K28017" i="1"/>
  <c r="K28018" i="1"/>
  <c r="K28019" i="1"/>
  <c r="K28020" i="1"/>
  <c r="K28021" i="1"/>
  <c r="K28022" i="1"/>
  <c r="K28023" i="1"/>
  <c r="K28024" i="1"/>
  <c r="K28025" i="1"/>
  <c r="K28026" i="1"/>
  <c r="K28027" i="1"/>
  <c r="K28028" i="1"/>
  <c r="K28029" i="1"/>
  <c r="K28030" i="1"/>
  <c r="K28031" i="1"/>
  <c r="K28032" i="1"/>
  <c r="K28033" i="1"/>
  <c r="K28034" i="1"/>
  <c r="K28035" i="1"/>
  <c r="K28036" i="1"/>
  <c r="K28037" i="1"/>
  <c r="K28038" i="1"/>
  <c r="K28039" i="1"/>
  <c r="K28040" i="1"/>
  <c r="K28041" i="1"/>
  <c r="K28042" i="1"/>
  <c r="K28043" i="1"/>
  <c r="K28044" i="1"/>
  <c r="K28045" i="1"/>
  <c r="K28046" i="1"/>
  <c r="K28047" i="1"/>
  <c r="K28048" i="1"/>
  <c r="K28049" i="1"/>
  <c r="K28050" i="1"/>
  <c r="K28051" i="1"/>
  <c r="K28052" i="1"/>
  <c r="K28053" i="1"/>
  <c r="K28054" i="1"/>
  <c r="K28055" i="1"/>
  <c r="K28056" i="1"/>
  <c r="K28057" i="1"/>
  <c r="K28058" i="1"/>
  <c r="K28059" i="1"/>
  <c r="K28060" i="1"/>
  <c r="K28061" i="1"/>
  <c r="K28062" i="1"/>
  <c r="K28063" i="1"/>
  <c r="K28064" i="1"/>
  <c r="K28065" i="1"/>
  <c r="K28066" i="1"/>
  <c r="K28067" i="1"/>
  <c r="K28068" i="1"/>
  <c r="K28069" i="1"/>
  <c r="K28070" i="1"/>
  <c r="K28071" i="1"/>
  <c r="K28072" i="1"/>
  <c r="K28073" i="1"/>
  <c r="K28074" i="1"/>
  <c r="K28075" i="1"/>
  <c r="K28076" i="1"/>
  <c r="K28077" i="1"/>
  <c r="K28078" i="1"/>
  <c r="K28079" i="1"/>
  <c r="K28080" i="1"/>
  <c r="K28081" i="1"/>
  <c r="K28082" i="1"/>
  <c r="K28083" i="1"/>
  <c r="K28084" i="1"/>
  <c r="K28085" i="1"/>
  <c r="K28086" i="1"/>
  <c r="K28087" i="1"/>
  <c r="K28088" i="1"/>
  <c r="K28089" i="1"/>
  <c r="K28090" i="1"/>
  <c r="K28091" i="1"/>
  <c r="K28092" i="1"/>
  <c r="K28093" i="1"/>
  <c r="K28094" i="1"/>
  <c r="K28095" i="1"/>
  <c r="K28096" i="1"/>
  <c r="K28097" i="1"/>
  <c r="K28098" i="1"/>
  <c r="K28099" i="1"/>
  <c r="K28100" i="1"/>
  <c r="K28101" i="1"/>
  <c r="K28102" i="1"/>
  <c r="K28103" i="1"/>
  <c r="K28104" i="1"/>
  <c r="K28105" i="1"/>
  <c r="K28106" i="1"/>
  <c r="K28107" i="1"/>
  <c r="K28108" i="1"/>
  <c r="K28109" i="1"/>
  <c r="K28110" i="1"/>
  <c r="K28111" i="1"/>
  <c r="K28112" i="1"/>
  <c r="K28113" i="1"/>
  <c r="K28114" i="1"/>
  <c r="K28115" i="1"/>
  <c r="K28116" i="1"/>
  <c r="K28117" i="1"/>
  <c r="K28118" i="1"/>
  <c r="K28119" i="1"/>
  <c r="K28120" i="1"/>
  <c r="K28121" i="1"/>
  <c r="K28122" i="1"/>
  <c r="K28123" i="1"/>
  <c r="K28124" i="1"/>
  <c r="K28125" i="1"/>
  <c r="K28126" i="1"/>
  <c r="K28127" i="1"/>
  <c r="K28128" i="1"/>
  <c r="K28129" i="1"/>
  <c r="K28130" i="1"/>
  <c r="K28131" i="1"/>
  <c r="K28132" i="1"/>
  <c r="K28133" i="1"/>
  <c r="K28134" i="1"/>
  <c r="K28135" i="1"/>
  <c r="K28136" i="1"/>
  <c r="K28137" i="1"/>
  <c r="K28138" i="1"/>
  <c r="K28139" i="1"/>
  <c r="K28140" i="1"/>
  <c r="K28141" i="1"/>
  <c r="K28142" i="1"/>
  <c r="K28143" i="1"/>
  <c r="K28144" i="1"/>
  <c r="K28145" i="1"/>
  <c r="K28146" i="1"/>
  <c r="K28147" i="1"/>
  <c r="K28148" i="1"/>
  <c r="K28149" i="1"/>
  <c r="K28150" i="1"/>
  <c r="K28151" i="1"/>
  <c r="K28152" i="1"/>
  <c r="K28153" i="1"/>
  <c r="K28154" i="1"/>
  <c r="K28155" i="1"/>
  <c r="K28156" i="1"/>
  <c r="K28157" i="1"/>
  <c r="K28158" i="1"/>
  <c r="K28159" i="1"/>
  <c r="K28160" i="1"/>
  <c r="K28161" i="1"/>
  <c r="K28162" i="1"/>
  <c r="K28163" i="1"/>
  <c r="K28164" i="1"/>
  <c r="K28165" i="1"/>
  <c r="K28166" i="1"/>
  <c r="K28167" i="1"/>
  <c r="K28168" i="1"/>
  <c r="K28169" i="1"/>
  <c r="K28170" i="1"/>
  <c r="K28171" i="1"/>
  <c r="K28172" i="1"/>
  <c r="K28173" i="1"/>
  <c r="K28174" i="1"/>
  <c r="K28175" i="1"/>
  <c r="K28176" i="1"/>
  <c r="K28177" i="1"/>
  <c r="K28178" i="1"/>
  <c r="K28179" i="1"/>
  <c r="K28180" i="1"/>
  <c r="K28181" i="1"/>
  <c r="K28182" i="1"/>
  <c r="K28183" i="1"/>
  <c r="K28184" i="1"/>
  <c r="K28185" i="1"/>
  <c r="K28186" i="1"/>
  <c r="K28187" i="1"/>
  <c r="K28188" i="1"/>
  <c r="K28189" i="1"/>
  <c r="K28190" i="1"/>
  <c r="K28191" i="1"/>
  <c r="K28192" i="1"/>
  <c r="K28193" i="1"/>
  <c r="K28194" i="1"/>
  <c r="K28195" i="1"/>
  <c r="K28196" i="1"/>
  <c r="K28197" i="1"/>
  <c r="K28198" i="1"/>
  <c r="K28199" i="1"/>
  <c r="K28200" i="1"/>
  <c r="K28201" i="1"/>
  <c r="K28202" i="1"/>
  <c r="K28203" i="1"/>
  <c r="K28204" i="1"/>
  <c r="K28205" i="1"/>
  <c r="K28206" i="1"/>
  <c r="K28207" i="1"/>
  <c r="K28208" i="1"/>
  <c r="K28209" i="1"/>
  <c r="K28210" i="1"/>
  <c r="K28211" i="1"/>
  <c r="K28212" i="1"/>
  <c r="K28213" i="1"/>
  <c r="K28214" i="1"/>
  <c r="K28215" i="1"/>
  <c r="K28216" i="1"/>
  <c r="K28217" i="1"/>
  <c r="K28218" i="1"/>
  <c r="K28219" i="1"/>
  <c r="K28220" i="1"/>
  <c r="K28221" i="1"/>
  <c r="K28222" i="1"/>
  <c r="K28223" i="1"/>
  <c r="K28224" i="1"/>
  <c r="K28225" i="1"/>
  <c r="K28226" i="1"/>
  <c r="K28227" i="1"/>
  <c r="K28228" i="1"/>
  <c r="K28229" i="1"/>
  <c r="K28230" i="1"/>
  <c r="K28231" i="1"/>
  <c r="K28232" i="1"/>
  <c r="K28233" i="1"/>
  <c r="K28234" i="1"/>
  <c r="K28235" i="1"/>
  <c r="K28236" i="1"/>
  <c r="K28237" i="1"/>
  <c r="K28238" i="1"/>
  <c r="K28239" i="1"/>
  <c r="K28240" i="1"/>
  <c r="K28241" i="1"/>
  <c r="K28242" i="1"/>
  <c r="K28243" i="1"/>
  <c r="K28244" i="1"/>
  <c r="K28245" i="1"/>
  <c r="K28246" i="1"/>
  <c r="K28247" i="1"/>
  <c r="K28248" i="1"/>
  <c r="K28249" i="1"/>
  <c r="K28250" i="1"/>
  <c r="K28251" i="1"/>
  <c r="K28252" i="1"/>
  <c r="K28253" i="1"/>
  <c r="K28254" i="1"/>
  <c r="K28255" i="1"/>
  <c r="K28256" i="1"/>
  <c r="K28257" i="1"/>
  <c r="K28258" i="1"/>
  <c r="K28259" i="1"/>
  <c r="K28260" i="1"/>
  <c r="K28261" i="1"/>
  <c r="K28262" i="1"/>
  <c r="K28263" i="1"/>
  <c r="K28264" i="1"/>
  <c r="K28265" i="1"/>
  <c r="K28266" i="1"/>
  <c r="K28267" i="1"/>
  <c r="K28268" i="1"/>
  <c r="K28269" i="1"/>
  <c r="K28270" i="1"/>
  <c r="K28271" i="1"/>
  <c r="K28272" i="1"/>
  <c r="K28273" i="1"/>
  <c r="K28274" i="1"/>
  <c r="K28275" i="1"/>
  <c r="K28276" i="1"/>
  <c r="K28277" i="1"/>
  <c r="K28278" i="1"/>
  <c r="K28279" i="1"/>
  <c r="K28280" i="1"/>
  <c r="K28281" i="1"/>
  <c r="K28282" i="1"/>
  <c r="K28283" i="1"/>
  <c r="K28284" i="1"/>
  <c r="K28285" i="1"/>
  <c r="K28286" i="1"/>
  <c r="K28287" i="1"/>
  <c r="K28288" i="1"/>
  <c r="K28289" i="1"/>
  <c r="K28290" i="1"/>
  <c r="K28291" i="1"/>
  <c r="K28292" i="1"/>
  <c r="K28293" i="1"/>
  <c r="K28294" i="1"/>
  <c r="K28295" i="1"/>
  <c r="K28296" i="1"/>
  <c r="K28297" i="1"/>
  <c r="K28298" i="1"/>
  <c r="K28299" i="1"/>
  <c r="K28300" i="1"/>
  <c r="K28301" i="1"/>
  <c r="K28302" i="1"/>
  <c r="K28303" i="1"/>
  <c r="K28304" i="1"/>
  <c r="K28305" i="1"/>
  <c r="K28306" i="1"/>
  <c r="K28307" i="1"/>
  <c r="K28308" i="1"/>
  <c r="K28309" i="1"/>
  <c r="K28310" i="1"/>
  <c r="K28311" i="1"/>
  <c r="K28312" i="1"/>
  <c r="K28313" i="1"/>
  <c r="K28314" i="1"/>
  <c r="K28315" i="1"/>
  <c r="K28316" i="1"/>
  <c r="K28317" i="1"/>
  <c r="K28318" i="1"/>
  <c r="K28319" i="1"/>
  <c r="K28320" i="1"/>
  <c r="K28321" i="1"/>
  <c r="K28322" i="1"/>
  <c r="K28323" i="1"/>
  <c r="K28324" i="1"/>
  <c r="K28325" i="1"/>
  <c r="K28326" i="1"/>
  <c r="K28327" i="1"/>
  <c r="K28328" i="1"/>
  <c r="K28329" i="1"/>
  <c r="K28330" i="1"/>
  <c r="K28331" i="1"/>
  <c r="K28332" i="1"/>
  <c r="K28333" i="1"/>
  <c r="K28334" i="1"/>
  <c r="K28335" i="1"/>
  <c r="K28336" i="1"/>
  <c r="K28337" i="1"/>
  <c r="K28338" i="1"/>
  <c r="K28339" i="1"/>
  <c r="K28340" i="1"/>
  <c r="K28341" i="1"/>
  <c r="K28342" i="1"/>
  <c r="K28343" i="1"/>
  <c r="K28344" i="1"/>
  <c r="K28345" i="1"/>
  <c r="K28346" i="1"/>
  <c r="K28347" i="1"/>
  <c r="K28348" i="1"/>
  <c r="K28349" i="1"/>
  <c r="K28350" i="1"/>
  <c r="K28351" i="1"/>
  <c r="K28352" i="1"/>
  <c r="K28353" i="1"/>
  <c r="K28354" i="1"/>
  <c r="K28355" i="1"/>
  <c r="K28356" i="1"/>
  <c r="K28357" i="1"/>
  <c r="K28358" i="1"/>
  <c r="K28359" i="1"/>
  <c r="K28360" i="1"/>
  <c r="K28361" i="1"/>
  <c r="K28362" i="1"/>
  <c r="K28363" i="1"/>
  <c r="K28364" i="1"/>
  <c r="K28365" i="1"/>
  <c r="K28366" i="1"/>
  <c r="K28367" i="1"/>
  <c r="K28368" i="1"/>
  <c r="K28369" i="1"/>
  <c r="K28370" i="1"/>
  <c r="K28371" i="1"/>
  <c r="K28372" i="1"/>
  <c r="K28373" i="1"/>
  <c r="K28374" i="1"/>
  <c r="K28375" i="1"/>
  <c r="K28376" i="1"/>
  <c r="K28377" i="1"/>
  <c r="K28378" i="1"/>
  <c r="K28379" i="1"/>
  <c r="K28380" i="1"/>
  <c r="K28381" i="1"/>
  <c r="K28382" i="1"/>
  <c r="K28383" i="1"/>
  <c r="K28384" i="1"/>
  <c r="K28385" i="1"/>
  <c r="K28386" i="1"/>
  <c r="K28387" i="1"/>
  <c r="K28388" i="1"/>
  <c r="K28389" i="1"/>
  <c r="K28390" i="1"/>
  <c r="K28391" i="1"/>
  <c r="K28392" i="1"/>
  <c r="K28393" i="1"/>
  <c r="K28394" i="1"/>
  <c r="K28395" i="1"/>
  <c r="K28396" i="1"/>
  <c r="K28397" i="1"/>
  <c r="K28398" i="1"/>
  <c r="K28399" i="1"/>
  <c r="K28400" i="1"/>
  <c r="K28401" i="1"/>
  <c r="K28402" i="1"/>
  <c r="K28403" i="1"/>
  <c r="K28404" i="1"/>
  <c r="K28405" i="1"/>
  <c r="K28406" i="1"/>
  <c r="K28407" i="1"/>
  <c r="K28408" i="1"/>
  <c r="K28409" i="1"/>
  <c r="K28410" i="1"/>
  <c r="K28411" i="1"/>
  <c r="K28412" i="1"/>
  <c r="K28413" i="1"/>
  <c r="K28414" i="1"/>
  <c r="K28415" i="1"/>
  <c r="K28416" i="1"/>
  <c r="K28417" i="1"/>
  <c r="K28418" i="1"/>
  <c r="K28419" i="1"/>
  <c r="K28420" i="1"/>
  <c r="K28421" i="1"/>
  <c r="K28422" i="1"/>
  <c r="K28423" i="1"/>
  <c r="K28424" i="1"/>
  <c r="K28425" i="1"/>
  <c r="K28426" i="1"/>
  <c r="K28427" i="1"/>
  <c r="K28428" i="1"/>
  <c r="K28429" i="1"/>
  <c r="K28430" i="1"/>
  <c r="K28431" i="1"/>
  <c r="K28432" i="1"/>
  <c r="K28433" i="1"/>
  <c r="K28434" i="1"/>
  <c r="K28435" i="1"/>
  <c r="K28436" i="1"/>
  <c r="K28437" i="1"/>
  <c r="K28438" i="1"/>
  <c r="K28439" i="1"/>
  <c r="K28440" i="1"/>
  <c r="K28441" i="1"/>
  <c r="K28442" i="1"/>
  <c r="K28443" i="1"/>
  <c r="K28444" i="1"/>
  <c r="K28445" i="1"/>
  <c r="K28446" i="1"/>
  <c r="K28447" i="1"/>
  <c r="K28448" i="1"/>
  <c r="K28449" i="1"/>
  <c r="K28450" i="1"/>
  <c r="K28451" i="1"/>
  <c r="K28452" i="1"/>
  <c r="K28453" i="1"/>
  <c r="K28454" i="1"/>
  <c r="K28455" i="1"/>
  <c r="K28456" i="1"/>
  <c r="K28457" i="1"/>
  <c r="K28458" i="1"/>
  <c r="K28459" i="1"/>
  <c r="K28460" i="1"/>
  <c r="K28461" i="1"/>
  <c r="K28462" i="1"/>
  <c r="K28463" i="1"/>
  <c r="K28464" i="1"/>
  <c r="K28465" i="1"/>
  <c r="K28466" i="1"/>
  <c r="K28467" i="1"/>
  <c r="K28468" i="1"/>
  <c r="K28469" i="1"/>
  <c r="K28470" i="1"/>
  <c r="K28471" i="1"/>
  <c r="K28472" i="1"/>
  <c r="K28473" i="1"/>
  <c r="K28474" i="1"/>
  <c r="K28475" i="1"/>
  <c r="K28476" i="1"/>
  <c r="K28477" i="1"/>
  <c r="K28478" i="1"/>
  <c r="K28479" i="1"/>
  <c r="K28480" i="1"/>
  <c r="K28481" i="1"/>
  <c r="K28482" i="1"/>
  <c r="K28483" i="1"/>
  <c r="K28484" i="1"/>
  <c r="K28485" i="1"/>
  <c r="K28486" i="1"/>
  <c r="K28487" i="1"/>
  <c r="K28488" i="1"/>
  <c r="K28489" i="1"/>
  <c r="K28490" i="1"/>
  <c r="K28491" i="1"/>
  <c r="K28492" i="1"/>
  <c r="K28493" i="1"/>
  <c r="K28494" i="1"/>
  <c r="K28495" i="1"/>
  <c r="K28496" i="1"/>
  <c r="K28497" i="1"/>
  <c r="K28498" i="1"/>
  <c r="K28499" i="1"/>
  <c r="K28500" i="1"/>
  <c r="K28501" i="1"/>
  <c r="K28502" i="1"/>
  <c r="K28503" i="1"/>
  <c r="K28504" i="1"/>
  <c r="K28505" i="1"/>
  <c r="K28506" i="1"/>
  <c r="K28507" i="1"/>
  <c r="K28508" i="1"/>
  <c r="K28509" i="1"/>
  <c r="K28510" i="1"/>
  <c r="K28511" i="1"/>
  <c r="K28512" i="1"/>
  <c r="K28513" i="1"/>
  <c r="K28514" i="1"/>
  <c r="K28515" i="1"/>
  <c r="K28516" i="1"/>
  <c r="K28517" i="1"/>
  <c r="K28518" i="1"/>
  <c r="K28519" i="1"/>
  <c r="K28520" i="1"/>
  <c r="K28521" i="1"/>
  <c r="K28522" i="1"/>
  <c r="K28523" i="1"/>
  <c r="K28524" i="1"/>
  <c r="K28525" i="1"/>
  <c r="K28526" i="1"/>
  <c r="K28527" i="1"/>
  <c r="K28528" i="1"/>
  <c r="K28529" i="1"/>
  <c r="K28530" i="1"/>
  <c r="K28531" i="1"/>
  <c r="K28532" i="1"/>
  <c r="K28533" i="1"/>
  <c r="K28534" i="1"/>
  <c r="K28535" i="1"/>
  <c r="K28536" i="1"/>
  <c r="K28537" i="1"/>
  <c r="K28538" i="1"/>
  <c r="K28539" i="1"/>
  <c r="K28540" i="1"/>
  <c r="K28541" i="1"/>
  <c r="K28542" i="1"/>
  <c r="K28543" i="1"/>
  <c r="K28544" i="1"/>
  <c r="K28545" i="1"/>
  <c r="K28546" i="1"/>
  <c r="K28547" i="1"/>
  <c r="K28548" i="1"/>
  <c r="K28549" i="1"/>
  <c r="K28550" i="1"/>
  <c r="K28551" i="1"/>
  <c r="K28552" i="1"/>
  <c r="K28553" i="1"/>
  <c r="K28554" i="1"/>
  <c r="K28555" i="1"/>
  <c r="K28556" i="1"/>
  <c r="K28557" i="1"/>
  <c r="K28558" i="1"/>
  <c r="K28559" i="1"/>
  <c r="K28560" i="1"/>
  <c r="K28561" i="1"/>
  <c r="K28562" i="1"/>
  <c r="K28563" i="1"/>
  <c r="K28564" i="1"/>
  <c r="K28565" i="1"/>
  <c r="K28566" i="1"/>
  <c r="K28567" i="1"/>
  <c r="K28568" i="1"/>
  <c r="K28569" i="1"/>
  <c r="K28570" i="1"/>
  <c r="K28571" i="1"/>
  <c r="K28572" i="1"/>
  <c r="K28573" i="1"/>
  <c r="K28574" i="1"/>
  <c r="K28575" i="1"/>
  <c r="K28576" i="1"/>
  <c r="K28577" i="1"/>
  <c r="K28578" i="1"/>
  <c r="K28579" i="1"/>
  <c r="K28580" i="1"/>
  <c r="K28581" i="1"/>
  <c r="K28582" i="1"/>
  <c r="K28583" i="1"/>
  <c r="K28584" i="1"/>
  <c r="K28585" i="1"/>
  <c r="K28586" i="1"/>
  <c r="K28587" i="1"/>
  <c r="K28588" i="1"/>
  <c r="K28589" i="1"/>
  <c r="K28590" i="1"/>
  <c r="K28591" i="1"/>
  <c r="K28592" i="1"/>
  <c r="K28593" i="1"/>
  <c r="K28594" i="1"/>
  <c r="K28595" i="1"/>
  <c r="K28596" i="1"/>
  <c r="K28597" i="1"/>
  <c r="K28598" i="1"/>
  <c r="K28599" i="1"/>
  <c r="K28600" i="1"/>
  <c r="K28601" i="1"/>
  <c r="K28602" i="1"/>
  <c r="K28603" i="1"/>
  <c r="K28604" i="1"/>
  <c r="K28605" i="1"/>
  <c r="K28606" i="1"/>
  <c r="K28607" i="1"/>
  <c r="K28608" i="1"/>
  <c r="K28609" i="1"/>
  <c r="K28610" i="1"/>
  <c r="K28611" i="1"/>
  <c r="K28612" i="1"/>
  <c r="K28613" i="1"/>
  <c r="K28614" i="1"/>
  <c r="K28615" i="1"/>
  <c r="K28616" i="1"/>
  <c r="K28617" i="1"/>
  <c r="K28618" i="1"/>
  <c r="K28619" i="1"/>
  <c r="K28620" i="1"/>
  <c r="K28621" i="1"/>
  <c r="K28622" i="1"/>
  <c r="K28623" i="1"/>
  <c r="K28624" i="1"/>
  <c r="K28625" i="1"/>
  <c r="K28626" i="1"/>
  <c r="K28627" i="1"/>
  <c r="K28628" i="1"/>
  <c r="K28629" i="1"/>
  <c r="K28630" i="1"/>
  <c r="K28631" i="1"/>
  <c r="K28632" i="1"/>
  <c r="K28633" i="1"/>
  <c r="K28634" i="1"/>
  <c r="K28635" i="1"/>
  <c r="K28636" i="1"/>
  <c r="K28637" i="1"/>
  <c r="K28638" i="1"/>
  <c r="K28639" i="1"/>
  <c r="K28640" i="1"/>
  <c r="K28641" i="1"/>
  <c r="K28642" i="1"/>
  <c r="K28643" i="1"/>
  <c r="K28644" i="1"/>
  <c r="K28645" i="1"/>
  <c r="K28646" i="1"/>
  <c r="K28647" i="1"/>
  <c r="K28648" i="1"/>
  <c r="K28649" i="1"/>
  <c r="K28650" i="1"/>
  <c r="K28651" i="1"/>
  <c r="K28652" i="1"/>
  <c r="K28653" i="1"/>
  <c r="K28654" i="1"/>
  <c r="K28655" i="1"/>
  <c r="K28656" i="1"/>
  <c r="K28657" i="1"/>
  <c r="K28658" i="1"/>
  <c r="K28659" i="1"/>
  <c r="K28660" i="1"/>
  <c r="K28661" i="1"/>
  <c r="K28662" i="1"/>
  <c r="K28663" i="1"/>
  <c r="K28664" i="1"/>
  <c r="K28665" i="1"/>
  <c r="K28666" i="1"/>
  <c r="K28667" i="1"/>
  <c r="K28668" i="1"/>
  <c r="K28669" i="1"/>
  <c r="K28670" i="1"/>
  <c r="K28671" i="1"/>
  <c r="K28672" i="1"/>
  <c r="K28673" i="1"/>
  <c r="K28674" i="1"/>
  <c r="K28675" i="1"/>
  <c r="K28676" i="1"/>
  <c r="K28677" i="1"/>
  <c r="K28678" i="1"/>
  <c r="K28679" i="1"/>
  <c r="K28680" i="1"/>
  <c r="K28681" i="1"/>
  <c r="K28682" i="1"/>
  <c r="K28683" i="1"/>
  <c r="K28684" i="1"/>
  <c r="K28685" i="1"/>
  <c r="K28686" i="1"/>
  <c r="K28687" i="1"/>
  <c r="K28688" i="1"/>
  <c r="K28689" i="1"/>
  <c r="K28690" i="1"/>
  <c r="K28691" i="1"/>
  <c r="K28692" i="1"/>
  <c r="K28693" i="1"/>
  <c r="K28694" i="1"/>
  <c r="K28695" i="1"/>
  <c r="K28696" i="1"/>
  <c r="K28697" i="1"/>
  <c r="K28698" i="1"/>
  <c r="K28699" i="1"/>
  <c r="K28700" i="1"/>
  <c r="K28701" i="1"/>
  <c r="K28702" i="1"/>
  <c r="K28703" i="1"/>
  <c r="K28704" i="1"/>
  <c r="K28705" i="1"/>
  <c r="K28706" i="1"/>
  <c r="K28707" i="1"/>
  <c r="K28708" i="1"/>
  <c r="K28709" i="1"/>
  <c r="K28710" i="1"/>
  <c r="K28711" i="1"/>
  <c r="K28712" i="1"/>
  <c r="K28713" i="1"/>
  <c r="K28714" i="1"/>
  <c r="K28715" i="1"/>
  <c r="K28716" i="1"/>
  <c r="K28717" i="1"/>
  <c r="K28718" i="1"/>
  <c r="K28719" i="1"/>
  <c r="K28720" i="1"/>
  <c r="K28721" i="1"/>
  <c r="K28722" i="1"/>
  <c r="K28723" i="1"/>
  <c r="K28724" i="1"/>
  <c r="K28725" i="1"/>
  <c r="K28726" i="1"/>
  <c r="K28727" i="1"/>
  <c r="K28728" i="1"/>
  <c r="K28729" i="1"/>
  <c r="K28730" i="1"/>
  <c r="K28731" i="1"/>
  <c r="K28732" i="1"/>
  <c r="K28733" i="1"/>
  <c r="K28734" i="1"/>
  <c r="K28735" i="1"/>
  <c r="K28736" i="1"/>
  <c r="K28737" i="1"/>
  <c r="K28738" i="1"/>
  <c r="K28739" i="1"/>
  <c r="K28740" i="1"/>
  <c r="K28741" i="1"/>
  <c r="K28742" i="1"/>
  <c r="K28743" i="1"/>
  <c r="K28744" i="1"/>
  <c r="K28745" i="1"/>
  <c r="K28746" i="1"/>
  <c r="K28747" i="1"/>
  <c r="K28748" i="1"/>
  <c r="K28749" i="1"/>
  <c r="K28750" i="1"/>
  <c r="K28751" i="1"/>
  <c r="K28752" i="1"/>
  <c r="K28753" i="1"/>
  <c r="K28754" i="1"/>
  <c r="K28755" i="1"/>
  <c r="K28756" i="1"/>
  <c r="K28757" i="1"/>
  <c r="K28758" i="1"/>
  <c r="K28759" i="1"/>
  <c r="K28760" i="1"/>
  <c r="K28761" i="1"/>
  <c r="K28762" i="1"/>
  <c r="K28763" i="1"/>
  <c r="K28764" i="1"/>
  <c r="K28765" i="1"/>
  <c r="K28766" i="1"/>
  <c r="K28767" i="1"/>
  <c r="K28768" i="1"/>
  <c r="K28769" i="1"/>
  <c r="K28770" i="1"/>
  <c r="K28771" i="1"/>
  <c r="K28772" i="1"/>
  <c r="K28773" i="1"/>
  <c r="K28774" i="1"/>
  <c r="K28775" i="1"/>
  <c r="K28776" i="1"/>
  <c r="K28777" i="1"/>
  <c r="K28778" i="1"/>
  <c r="K28779" i="1"/>
  <c r="K28780" i="1"/>
  <c r="K28781" i="1"/>
  <c r="K28782" i="1"/>
  <c r="K28783" i="1"/>
  <c r="K28784" i="1"/>
  <c r="K28785" i="1"/>
  <c r="K28786" i="1"/>
  <c r="K28787" i="1"/>
  <c r="K28788" i="1"/>
  <c r="K28789" i="1"/>
  <c r="K28790" i="1"/>
  <c r="K28791" i="1"/>
  <c r="K28792" i="1"/>
  <c r="K28793" i="1"/>
  <c r="K28794" i="1"/>
  <c r="K28795" i="1"/>
  <c r="K28796" i="1"/>
  <c r="K28797" i="1"/>
  <c r="K28798" i="1"/>
  <c r="K28799" i="1"/>
  <c r="K28800" i="1"/>
  <c r="K28801" i="1"/>
  <c r="K28802" i="1"/>
  <c r="K28803" i="1"/>
  <c r="K28804" i="1"/>
  <c r="K28805" i="1"/>
  <c r="K28806" i="1"/>
  <c r="K28807" i="1"/>
  <c r="K28808" i="1"/>
  <c r="K28809" i="1"/>
  <c r="K28810" i="1"/>
  <c r="K28811" i="1"/>
  <c r="K28812" i="1"/>
  <c r="K28813" i="1"/>
  <c r="K28814" i="1"/>
  <c r="K28815" i="1"/>
  <c r="K28816" i="1"/>
  <c r="K28817" i="1"/>
  <c r="K28818" i="1"/>
  <c r="K28819" i="1"/>
  <c r="K28820" i="1"/>
  <c r="K28821" i="1"/>
  <c r="K28822" i="1"/>
  <c r="K28823" i="1"/>
  <c r="K28824" i="1"/>
  <c r="K28825" i="1"/>
  <c r="K28826" i="1"/>
  <c r="K28827" i="1"/>
  <c r="K28828" i="1"/>
  <c r="K28829" i="1"/>
  <c r="K28830" i="1"/>
  <c r="K28831" i="1"/>
  <c r="K28832" i="1"/>
  <c r="K28833" i="1"/>
  <c r="K28834" i="1"/>
  <c r="K28835" i="1"/>
  <c r="K28836" i="1"/>
  <c r="K28837" i="1"/>
  <c r="K28838" i="1"/>
  <c r="K28839" i="1"/>
  <c r="K28840" i="1"/>
  <c r="K28841" i="1"/>
  <c r="K28842" i="1"/>
  <c r="K28843" i="1"/>
  <c r="K28844" i="1"/>
  <c r="K28845" i="1"/>
  <c r="K28846" i="1"/>
  <c r="K28847" i="1"/>
  <c r="K28848" i="1"/>
  <c r="K28849" i="1"/>
  <c r="K28850" i="1"/>
  <c r="K28851" i="1"/>
  <c r="K28852" i="1"/>
  <c r="K28853" i="1"/>
  <c r="K28854" i="1"/>
  <c r="K28855" i="1"/>
  <c r="K28856" i="1"/>
  <c r="K28857" i="1"/>
  <c r="K28858" i="1"/>
  <c r="K28859" i="1"/>
  <c r="K28860" i="1"/>
  <c r="K28861" i="1"/>
  <c r="K28862" i="1"/>
  <c r="K28863" i="1"/>
  <c r="K28864" i="1"/>
  <c r="K28865" i="1"/>
  <c r="K28866" i="1"/>
  <c r="K28867" i="1"/>
  <c r="K28868" i="1"/>
  <c r="K28869" i="1"/>
  <c r="K28870" i="1"/>
  <c r="K28871" i="1"/>
  <c r="K28872" i="1"/>
  <c r="K28873" i="1"/>
  <c r="K28874" i="1"/>
  <c r="K28875" i="1"/>
  <c r="K28876" i="1"/>
  <c r="K28877" i="1"/>
  <c r="K28878" i="1"/>
  <c r="K28879" i="1"/>
  <c r="K28880" i="1"/>
  <c r="K28881" i="1"/>
  <c r="K28882" i="1"/>
  <c r="K28883" i="1"/>
  <c r="K28884" i="1"/>
  <c r="K28885" i="1"/>
  <c r="K28886" i="1"/>
  <c r="K28887" i="1"/>
  <c r="K28888" i="1"/>
  <c r="K28889" i="1"/>
  <c r="K28890" i="1"/>
  <c r="K28891" i="1"/>
  <c r="K28892" i="1"/>
  <c r="K28893" i="1"/>
  <c r="K28894" i="1"/>
  <c r="K28895" i="1"/>
  <c r="K28896" i="1"/>
  <c r="K28897" i="1"/>
  <c r="K28898" i="1"/>
  <c r="K28899" i="1"/>
  <c r="K28900" i="1"/>
  <c r="K28901" i="1"/>
  <c r="K28902" i="1"/>
  <c r="K28903" i="1"/>
  <c r="K28904" i="1"/>
  <c r="K28905" i="1"/>
  <c r="K28906" i="1"/>
  <c r="K28907" i="1"/>
  <c r="K28908" i="1"/>
  <c r="K28909" i="1"/>
  <c r="K28910" i="1"/>
  <c r="K28911" i="1"/>
  <c r="K28912" i="1"/>
  <c r="K28913" i="1"/>
  <c r="K28914" i="1"/>
  <c r="K28915" i="1"/>
  <c r="K28916" i="1"/>
  <c r="K28917" i="1"/>
  <c r="K28918" i="1"/>
  <c r="K28919" i="1"/>
  <c r="K28920" i="1"/>
  <c r="K28921" i="1"/>
  <c r="K28922" i="1"/>
  <c r="K28923" i="1"/>
  <c r="K28924" i="1"/>
  <c r="K28925" i="1"/>
  <c r="K28926" i="1"/>
  <c r="K28927" i="1"/>
  <c r="K28928" i="1"/>
  <c r="K28929" i="1"/>
  <c r="K28930" i="1"/>
  <c r="K28931" i="1"/>
  <c r="K28932" i="1"/>
  <c r="K28933" i="1"/>
  <c r="K28934" i="1"/>
  <c r="K28935" i="1"/>
  <c r="K28936" i="1"/>
  <c r="K28937" i="1"/>
  <c r="K28938" i="1"/>
  <c r="K28939" i="1"/>
  <c r="K28940" i="1"/>
  <c r="K28941" i="1"/>
  <c r="K28942" i="1"/>
  <c r="K28943" i="1"/>
  <c r="K28944" i="1"/>
  <c r="K28945" i="1"/>
  <c r="K28946" i="1"/>
  <c r="K28947" i="1"/>
  <c r="K28948" i="1"/>
  <c r="K28949" i="1"/>
  <c r="K28950" i="1"/>
  <c r="K28951" i="1"/>
  <c r="K28952" i="1"/>
  <c r="K28953" i="1"/>
  <c r="K28954" i="1"/>
  <c r="K28955" i="1"/>
  <c r="K28956" i="1"/>
  <c r="K28957" i="1"/>
  <c r="K28958" i="1"/>
  <c r="K28959" i="1"/>
  <c r="K28960" i="1"/>
  <c r="K28961" i="1"/>
  <c r="K28962" i="1"/>
  <c r="K28963" i="1"/>
  <c r="K28964" i="1"/>
  <c r="K28965" i="1"/>
  <c r="K28966" i="1"/>
  <c r="K28967" i="1"/>
  <c r="K28968" i="1"/>
  <c r="K28969" i="1"/>
  <c r="K28970" i="1"/>
  <c r="K28971" i="1"/>
  <c r="K28972" i="1"/>
  <c r="K28973" i="1"/>
  <c r="K28974" i="1"/>
  <c r="K28975" i="1"/>
  <c r="K28976" i="1"/>
  <c r="K28977" i="1"/>
  <c r="K28978" i="1"/>
  <c r="K28979" i="1"/>
  <c r="K28980" i="1"/>
  <c r="K28981" i="1"/>
  <c r="K28982" i="1"/>
  <c r="K28983" i="1"/>
  <c r="K28984" i="1"/>
  <c r="K28985" i="1"/>
  <c r="K28986" i="1"/>
  <c r="K28987" i="1"/>
  <c r="K28988" i="1"/>
  <c r="K28989" i="1"/>
  <c r="K28990" i="1"/>
  <c r="K28991" i="1"/>
  <c r="K28992" i="1"/>
  <c r="K28993" i="1"/>
  <c r="K28994" i="1"/>
  <c r="K28995" i="1"/>
  <c r="K28996" i="1"/>
  <c r="K28997" i="1"/>
  <c r="K28998" i="1"/>
  <c r="K28999" i="1"/>
  <c r="K29000" i="1"/>
  <c r="K29001" i="1"/>
  <c r="K29002" i="1"/>
  <c r="K29003" i="1"/>
  <c r="K29004" i="1"/>
  <c r="K29005" i="1"/>
  <c r="K29006" i="1"/>
  <c r="K29007" i="1"/>
  <c r="K29008" i="1"/>
  <c r="K29009" i="1"/>
  <c r="K29010" i="1"/>
  <c r="K29011" i="1"/>
  <c r="K29012" i="1"/>
  <c r="K29013" i="1"/>
  <c r="K29014" i="1"/>
  <c r="K29015" i="1"/>
  <c r="K29016" i="1"/>
  <c r="K29017" i="1"/>
  <c r="K29018" i="1"/>
  <c r="K29019" i="1"/>
  <c r="K29020" i="1"/>
  <c r="K29021" i="1"/>
  <c r="K29022" i="1"/>
  <c r="K29023" i="1"/>
  <c r="K29024" i="1"/>
  <c r="K29025" i="1"/>
  <c r="K29026" i="1"/>
  <c r="K29027" i="1"/>
  <c r="K29028" i="1"/>
  <c r="K29029" i="1"/>
  <c r="K29030" i="1"/>
  <c r="K29031" i="1"/>
  <c r="K29032" i="1"/>
  <c r="K29033" i="1"/>
  <c r="K29034" i="1"/>
  <c r="K29035" i="1"/>
  <c r="K29036" i="1"/>
  <c r="K29037" i="1"/>
  <c r="K29038" i="1"/>
  <c r="K29039" i="1"/>
  <c r="K29040" i="1"/>
  <c r="K29041" i="1"/>
  <c r="K29042" i="1"/>
  <c r="K29043" i="1"/>
  <c r="K29044" i="1"/>
  <c r="K29045" i="1"/>
  <c r="K29046" i="1"/>
  <c r="K29047" i="1"/>
  <c r="K29048" i="1"/>
  <c r="K29049" i="1"/>
  <c r="K29050" i="1"/>
  <c r="K29051" i="1"/>
  <c r="K29052" i="1"/>
  <c r="K29053" i="1"/>
  <c r="K29054" i="1"/>
  <c r="K29055" i="1"/>
  <c r="K29056" i="1"/>
  <c r="K29057" i="1"/>
  <c r="K29058" i="1"/>
  <c r="K29059" i="1"/>
  <c r="K29060" i="1"/>
  <c r="K29061" i="1"/>
  <c r="K29062" i="1"/>
  <c r="K29063" i="1"/>
  <c r="K29064" i="1"/>
  <c r="K29065" i="1"/>
  <c r="K29066" i="1"/>
  <c r="K29067" i="1"/>
  <c r="K29068" i="1"/>
  <c r="K29069" i="1"/>
  <c r="K29070" i="1"/>
  <c r="K29071" i="1"/>
  <c r="K29072" i="1"/>
  <c r="K29073" i="1"/>
  <c r="K29074" i="1"/>
  <c r="K29075" i="1"/>
  <c r="K29076" i="1"/>
  <c r="K29077" i="1"/>
  <c r="K29078" i="1"/>
  <c r="K29079" i="1"/>
  <c r="K29080" i="1"/>
  <c r="K29081" i="1"/>
  <c r="K29082" i="1"/>
  <c r="K29083" i="1"/>
  <c r="K29084" i="1"/>
  <c r="K29085" i="1"/>
  <c r="K29086" i="1"/>
  <c r="K29087" i="1"/>
  <c r="K29088" i="1"/>
  <c r="K29089" i="1"/>
  <c r="K29090" i="1"/>
  <c r="K29091" i="1"/>
  <c r="K29092" i="1"/>
  <c r="K29093" i="1"/>
  <c r="K29094" i="1"/>
  <c r="K29095" i="1"/>
  <c r="K29096" i="1"/>
  <c r="K29097" i="1"/>
  <c r="K29098" i="1"/>
  <c r="K29099" i="1"/>
  <c r="K29100" i="1"/>
  <c r="K29101" i="1"/>
  <c r="K29102" i="1"/>
  <c r="K29103" i="1"/>
  <c r="K29104" i="1"/>
  <c r="K29105" i="1"/>
  <c r="K29106" i="1"/>
  <c r="K29107" i="1"/>
  <c r="K29108" i="1"/>
  <c r="K29109" i="1"/>
  <c r="K29110" i="1"/>
  <c r="K29111" i="1"/>
  <c r="K29112" i="1"/>
  <c r="K29113" i="1"/>
  <c r="K29114" i="1"/>
  <c r="K29115" i="1"/>
  <c r="K29116" i="1"/>
  <c r="K29117" i="1"/>
  <c r="K29118" i="1"/>
  <c r="K29119" i="1"/>
  <c r="K29120" i="1"/>
  <c r="K29121" i="1"/>
  <c r="K29122" i="1"/>
  <c r="K29123" i="1"/>
  <c r="K29124" i="1"/>
  <c r="K29125" i="1"/>
  <c r="K29126" i="1"/>
  <c r="K29127" i="1"/>
  <c r="K29128" i="1"/>
  <c r="K29129" i="1"/>
  <c r="K29130" i="1"/>
  <c r="K29131" i="1"/>
  <c r="K29132" i="1"/>
  <c r="K29133" i="1"/>
  <c r="K29134" i="1"/>
  <c r="K29135" i="1"/>
  <c r="K29136" i="1"/>
  <c r="K29137" i="1"/>
  <c r="K29138" i="1"/>
  <c r="K29139" i="1"/>
  <c r="K29140" i="1"/>
  <c r="K29141" i="1"/>
  <c r="K29142" i="1"/>
  <c r="K29143" i="1"/>
  <c r="K29144" i="1"/>
  <c r="K29145" i="1"/>
  <c r="K29146" i="1"/>
  <c r="K29147" i="1"/>
  <c r="K29148" i="1"/>
  <c r="K29149" i="1"/>
  <c r="K29150" i="1"/>
  <c r="K29151" i="1"/>
  <c r="K29152" i="1"/>
  <c r="K29153" i="1"/>
  <c r="K29154" i="1"/>
  <c r="K29155" i="1"/>
  <c r="K29156" i="1"/>
  <c r="K29157" i="1"/>
  <c r="K29158" i="1"/>
  <c r="K29159" i="1"/>
  <c r="K29160" i="1"/>
  <c r="K29161" i="1"/>
  <c r="K29162" i="1"/>
  <c r="K29163" i="1"/>
  <c r="K29164" i="1"/>
  <c r="K29165" i="1"/>
  <c r="K29166" i="1"/>
  <c r="K29167" i="1"/>
  <c r="K29168" i="1"/>
  <c r="K29169" i="1"/>
  <c r="K29170" i="1"/>
  <c r="K29171" i="1"/>
  <c r="K29172" i="1"/>
  <c r="K29173" i="1"/>
  <c r="K29174" i="1"/>
  <c r="K29175" i="1"/>
  <c r="K29176" i="1"/>
  <c r="K29177" i="1"/>
  <c r="K29178" i="1"/>
  <c r="K29179" i="1"/>
  <c r="K29180" i="1"/>
  <c r="K29181" i="1"/>
  <c r="K29182" i="1"/>
  <c r="K29183" i="1"/>
  <c r="K29184" i="1"/>
  <c r="K29185" i="1"/>
  <c r="K29186" i="1"/>
  <c r="K29187" i="1"/>
  <c r="K29188" i="1"/>
  <c r="K29189" i="1"/>
  <c r="K29190" i="1"/>
  <c r="K29191" i="1"/>
  <c r="K29192" i="1"/>
  <c r="K29193" i="1"/>
  <c r="K29194" i="1"/>
  <c r="K29195" i="1"/>
  <c r="K29196" i="1"/>
  <c r="K29197" i="1"/>
  <c r="K29198" i="1"/>
  <c r="K29199" i="1"/>
  <c r="K29200" i="1"/>
  <c r="K29201" i="1"/>
  <c r="K29202" i="1"/>
  <c r="K29203" i="1"/>
  <c r="K29204" i="1"/>
  <c r="K29205" i="1"/>
  <c r="K29206" i="1"/>
  <c r="K29207" i="1"/>
  <c r="K29208" i="1"/>
  <c r="K29209" i="1"/>
  <c r="K29210" i="1"/>
  <c r="K29211" i="1"/>
  <c r="K29212" i="1"/>
  <c r="K29213" i="1"/>
  <c r="K29214" i="1"/>
  <c r="K29215" i="1"/>
  <c r="K29216" i="1"/>
  <c r="K29217" i="1"/>
  <c r="K29218" i="1"/>
  <c r="K29219" i="1"/>
  <c r="K29220" i="1"/>
  <c r="K29221" i="1"/>
  <c r="K29222" i="1"/>
  <c r="K29223" i="1"/>
  <c r="K29224" i="1"/>
  <c r="K29225" i="1"/>
  <c r="K29226" i="1"/>
  <c r="K29227" i="1"/>
  <c r="K29228" i="1"/>
  <c r="K29229" i="1"/>
  <c r="K29230" i="1"/>
  <c r="K29231" i="1"/>
  <c r="K29232" i="1"/>
  <c r="K29233" i="1"/>
  <c r="K29234" i="1"/>
  <c r="K29235" i="1"/>
  <c r="K29236" i="1"/>
  <c r="K29237" i="1"/>
  <c r="K29238" i="1"/>
  <c r="K29239" i="1"/>
  <c r="K29240" i="1"/>
  <c r="K29241" i="1"/>
  <c r="K29242" i="1"/>
  <c r="K29243" i="1"/>
  <c r="K29244" i="1"/>
  <c r="K29245" i="1"/>
  <c r="K29246" i="1"/>
  <c r="K29247" i="1"/>
  <c r="K29248" i="1"/>
  <c r="K29249" i="1"/>
  <c r="K29250" i="1"/>
  <c r="K29251" i="1"/>
  <c r="K29252" i="1"/>
  <c r="K29253" i="1"/>
  <c r="K29254" i="1"/>
  <c r="K29255" i="1"/>
  <c r="K29256" i="1"/>
  <c r="K29257" i="1"/>
  <c r="K29258" i="1"/>
  <c r="K29259" i="1"/>
  <c r="K29260" i="1"/>
  <c r="K29261" i="1"/>
  <c r="K29262" i="1"/>
  <c r="K29263" i="1"/>
  <c r="K29264" i="1"/>
  <c r="K29265" i="1"/>
  <c r="K29266" i="1"/>
  <c r="K29267" i="1"/>
  <c r="K29268" i="1"/>
  <c r="K29269" i="1"/>
  <c r="K29270" i="1"/>
  <c r="K29271" i="1"/>
  <c r="K29272" i="1"/>
  <c r="K29273" i="1"/>
  <c r="K29274" i="1"/>
  <c r="K29275" i="1"/>
  <c r="K29276" i="1"/>
  <c r="K29277" i="1"/>
  <c r="K29278" i="1"/>
  <c r="K29279" i="1"/>
  <c r="K29280" i="1"/>
  <c r="K29281" i="1"/>
  <c r="K29282" i="1"/>
  <c r="K29283" i="1"/>
  <c r="K29284" i="1"/>
  <c r="K29285" i="1"/>
  <c r="K29286" i="1"/>
  <c r="K29287" i="1"/>
  <c r="K29288" i="1"/>
  <c r="K29289" i="1"/>
  <c r="K29290" i="1"/>
  <c r="K29291" i="1"/>
  <c r="K29292" i="1"/>
  <c r="K29293" i="1"/>
  <c r="K29294" i="1"/>
  <c r="K29295" i="1"/>
  <c r="K29296" i="1"/>
  <c r="K29297" i="1"/>
  <c r="K29298" i="1"/>
  <c r="K29299" i="1"/>
  <c r="K29300" i="1"/>
  <c r="K29301" i="1"/>
  <c r="K29302" i="1"/>
  <c r="K29303" i="1"/>
  <c r="K29304" i="1"/>
  <c r="K29305" i="1"/>
  <c r="K29306" i="1"/>
  <c r="K29307" i="1"/>
  <c r="K29308" i="1"/>
  <c r="K29309" i="1"/>
  <c r="K29310" i="1"/>
  <c r="K29311" i="1"/>
  <c r="K29312" i="1"/>
  <c r="K29313" i="1"/>
  <c r="K29314" i="1"/>
  <c r="K29315" i="1"/>
  <c r="K29316" i="1"/>
  <c r="K29317" i="1"/>
  <c r="K29318" i="1"/>
  <c r="K29319" i="1"/>
  <c r="K29320" i="1"/>
  <c r="K29321" i="1"/>
  <c r="K29322" i="1"/>
  <c r="K29323" i="1"/>
  <c r="K29324" i="1"/>
  <c r="K29325" i="1"/>
  <c r="K29326" i="1"/>
  <c r="K29327" i="1"/>
  <c r="K29328" i="1"/>
  <c r="K29329" i="1"/>
  <c r="K29330" i="1"/>
  <c r="K29331" i="1"/>
  <c r="K29332" i="1"/>
  <c r="K29333" i="1"/>
  <c r="K29334" i="1"/>
  <c r="K29335" i="1"/>
  <c r="K29336" i="1"/>
  <c r="K29337" i="1"/>
  <c r="K29338" i="1"/>
  <c r="K29339" i="1"/>
  <c r="K29340" i="1"/>
  <c r="K29341" i="1"/>
  <c r="K29342" i="1"/>
  <c r="K29343" i="1"/>
  <c r="K29344" i="1"/>
  <c r="K29345" i="1"/>
  <c r="K29346" i="1"/>
  <c r="K29347" i="1"/>
  <c r="K29348" i="1"/>
  <c r="K29349" i="1"/>
  <c r="K29350" i="1"/>
  <c r="K29351" i="1"/>
  <c r="K29352" i="1"/>
  <c r="K29353" i="1"/>
  <c r="K29354" i="1"/>
  <c r="K29355" i="1"/>
  <c r="K29356" i="1"/>
  <c r="K29357" i="1"/>
  <c r="K29358" i="1"/>
  <c r="K29359" i="1"/>
  <c r="K29360" i="1"/>
  <c r="K29361" i="1"/>
  <c r="K29362" i="1"/>
  <c r="K29363" i="1"/>
  <c r="K29364" i="1"/>
  <c r="K29365" i="1"/>
  <c r="K29366" i="1"/>
  <c r="K29367" i="1"/>
  <c r="K29368" i="1"/>
  <c r="K29369" i="1"/>
  <c r="K29370" i="1"/>
  <c r="K29371" i="1"/>
  <c r="K29372" i="1"/>
  <c r="K29373" i="1"/>
  <c r="K29374" i="1"/>
  <c r="K29375" i="1"/>
  <c r="K29376" i="1"/>
  <c r="K29377" i="1"/>
  <c r="K29378" i="1"/>
  <c r="K29379" i="1"/>
  <c r="K29380" i="1"/>
  <c r="K29381" i="1"/>
  <c r="K29382" i="1"/>
  <c r="K29383" i="1"/>
  <c r="K29384" i="1"/>
  <c r="K29385" i="1"/>
  <c r="K29386" i="1"/>
  <c r="K29387" i="1"/>
  <c r="K29388" i="1"/>
  <c r="K29389" i="1"/>
  <c r="K29390" i="1"/>
  <c r="K29391" i="1"/>
  <c r="K29392" i="1"/>
  <c r="K29393" i="1"/>
  <c r="K29394" i="1"/>
  <c r="K29395" i="1"/>
  <c r="K29396" i="1"/>
  <c r="K29397" i="1"/>
  <c r="K29398" i="1"/>
  <c r="K29399" i="1"/>
  <c r="K29400" i="1"/>
  <c r="K29401" i="1"/>
  <c r="K29402" i="1"/>
  <c r="K29403" i="1"/>
  <c r="K29404" i="1"/>
  <c r="K29405" i="1"/>
  <c r="K29406" i="1"/>
  <c r="K29407" i="1"/>
  <c r="K29408" i="1"/>
  <c r="K29409" i="1"/>
  <c r="K29410" i="1"/>
  <c r="K29411" i="1"/>
  <c r="K29412" i="1"/>
  <c r="K29413" i="1"/>
  <c r="K29414" i="1"/>
  <c r="K29415" i="1"/>
  <c r="K29416" i="1"/>
  <c r="K29417" i="1"/>
  <c r="K29418" i="1"/>
  <c r="K29419" i="1"/>
  <c r="K29420" i="1"/>
  <c r="K29421" i="1"/>
  <c r="K29422" i="1"/>
  <c r="K29423" i="1"/>
  <c r="K29424" i="1"/>
  <c r="K29425" i="1"/>
  <c r="K29426" i="1"/>
  <c r="K29427" i="1"/>
  <c r="K29428" i="1"/>
  <c r="K29429" i="1"/>
  <c r="K29430" i="1"/>
  <c r="K29431" i="1"/>
  <c r="K29432" i="1"/>
  <c r="K29433" i="1"/>
  <c r="K29434" i="1"/>
  <c r="K29435" i="1"/>
  <c r="K29436" i="1"/>
  <c r="K29437" i="1"/>
  <c r="K29438" i="1"/>
  <c r="K29439" i="1"/>
  <c r="K29440" i="1"/>
  <c r="K29441" i="1"/>
  <c r="K29442" i="1"/>
  <c r="K29443" i="1"/>
  <c r="K29444" i="1"/>
  <c r="K29445" i="1"/>
  <c r="K29446" i="1"/>
  <c r="K29447" i="1"/>
  <c r="K29448" i="1"/>
  <c r="K29449" i="1"/>
  <c r="K29450" i="1"/>
  <c r="K29451" i="1"/>
  <c r="K29452" i="1"/>
  <c r="K29453" i="1"/>
  <c r="K29454" i="1"/>
  <c r="K29455" i="1"/>
  <c r="K29456" i="1"/>
  <c r="K29457" i="1"/>
  <c r="K29458" i="1"/>
  <c r="K29459" i="1"/>
  <c r="K29460" i="1"/>
  <c r="K29461" i="1"/>
  <c r="K29462" i="1"/>
  <c r="K29463" i="1"/>
  <c r="K29464" i="1"/>
  <c r="K29465" i="1"/>
  <c r="K29466" i="1"/>
  <c r="K29467" i="1"/>
  <c r="K29468" i="1"/>
  <c r="K29469" i="1"/>
  <c r="K29470" i="1"/>
  <c r="K29471" i="1"/>
  <c r="K29472" i="1"/>
  <c r="K29473" i="1"/>
  <c r="K29474" i="1"/>
  <c r="K29475" i="1"/>
  <c r="K29476" i="1"/>
  <c r="K29477" i="1"/>
  <c r="K29478" i="1"/>
  <c r="K29479" i="1"/>
  <c r="K29480" i="1"/>
  <c r="K29481" i="1"/>
  <c r="K29482" i="1"/>
  <c r="K29483" i="1"/>
  <c r="K29484" i="1"/>
  <c r="K29485" i="1"/>
  <c r="K29486" i="1"/>
  <c r="K29487" i="1"/>
  <c r="K29488" i="1"/>
  <c r="K29489" i="1"/>
  <c r="K29490" i="1"/>
  <c r="K29491" i="1"/>
  <c r="K29492" i="1"/>
  <c r="K29493" i="1"/>
  <c r="K29494" i="1"/>
  <c r="K29495" i="1"/>
  <c r="K29496" i="1"/>
  <c r="K29497" i="1"/>
  <c r="K29498" i="1"/>
  <c r="K29499" i="1"/>
  <c r="K29500" i="1"/>
  <c r="K29501" i="1"/>
  <c r="K29502" i="1"/>
  <c r="K29503" i="1"/>
  <c r="K29504" i="1"/>
  <c r="K29505" i="1"/>
  <c r="K29506" i="1"/>
  <c r="K29507" i="1"/>
  <c r="K29508" i="1"/>
  <c r="K29509" i="1"/>
  <c r="K29510" i="1"/>
  <c r="K29511" i="1"/>
  <c r="K29512" i="1"/>
  <c r="K29513" i="1"/>
  <c r="K29514" i="1"/>
  <c r="K29515" i="1"/>
  <c r="K29516" i="1"/>
  <c r="K29517" i="1"/>
  <c r="K29518" i="1"/>
  <c r="K29519" i="1"/>
  <c r="K29520" i="1"/>
  <c r="K29521" i="1"/>
  <c r="K29522" i="1"/>
  <c r="K29523" i="1"/>
  <c r="K29524" i="1"/>
  <c r="K29525" i="1"/>
  <c r="K29526" i="1"/>
  <c r="K29527" i="1"/>
  <c r="K29528" i="1"/>
  <c r="K29529" i="1"/>
  <c r="K29530" i="1"/>
  <c r="K29531" i="1"/>
  <c r="K29532" i="1"/>
  <c r="K29533" i="1"/>
  <c r="K29534" i="1"/>
  <c r="K29535" i="1"/>
  <c r="K29536" i="1"/>
  <c r="K29537" i="1"/>
  <c r="K29538" i="1"/>
  <c r="K29539" i="1"/>
  <c r="K29540" i="1"/>
  <c r="K29541" i="1"/>
  <c r="K29542" i="1"/>
  <c r="K29543" i="1"/>
  <c r="K29544" i="1"/>
  <c r="K29545" i="1"/>
  <c r="K29546" i="1"/>
  <c r="K29547" i="1"/>
  <c r="K29548" i="1"/>
  <c r="K29549" i="1"/>
  <c r="K29550" i="1"/>
  <c r="K29551" i="1"/>
  <c r="K29552" i="1"/>
  <c r="K29553" i="1"/>
  <c r="K29554" i="1"/>
  <c r="K29555" i="1"/>
  <c r="K29556" i="1"/>
  <c r="K29557" i="1"/>
  <c r="K29558" i="1"/>
  <c r="K29559" i="1"/>
  <c r="K29560" i="1"/>
  <c r="K29561" i="1"/>
  <c r="K29562" i="1"/>
  <c r="K29563" i="1"/>
  <c r="K29564" i="1"/>
  <c r="K29565" i="1"/>
  <c r="K29566" i="1"/>
  <c r="K29567" i="1"/>
  <c r="K29568" i="1"/>
  <c r="K29569" i="1"/>
  <c r="K29570" i="1"/>
  <c r="K29571" i="1"/>
  <c r="K29572" i="1"/>
  <c r="K29573" i="1"/>
  <c r="K29574" i="1"/>
  <c r="K29575" i="1"/>
  <c r="K29576" i="1"/>
  <c r="K29577" i="1"/>
  <c r="K29578" i="1"/>
  <c r="K29579" i="1"/>
  <c r="K29580" i="1"/>
  <c r="K29581" i="1"/>
  <c r="K29582" i="1"/>
  <c r="K29583" i="1"/>
  <c r="K29584" i="1"/>
  <c r="K29585" i="1"/>
  <c r="K29586" i="1"/>
  <c r="K29587" i="1"/>
  <c r="K29588" i="1"/>
  <c r="K29589" i="1"/>
  <c r="K29590" i="1"/>
  <c r="K29591" i="1"/>
  <c r="K29592" i="1"/>
  <c r="K29593" i="1"/>
  <c r="K29594" i="1"/>
  <c r="K29595" i="1"/>
  <c r="K29596" i="1"/>
  <c r="K29597" i="1"/>
  <c r="K29598" i="1"/>
  <c r="K29599" i="1"/>
  <c r="K29600" i="1"/>
  <c r="K29601" i="1"/>
  <c r="K29602" i="1"/>
  <c r="K29603" i="1"/>
  <c r="K29604" i="1"/>
  <c r="K29605" i="1"/>
  <c r="K29606" i="1"/>
  <c r="K29607" i="1"/>
  <c r="K29608" i="1"/>
  <c r="K29609" i="1"/>
  <c r="K29610" i="1"/>
  <c r="K29611" i="1"/>
  <c r="K29612" i="1"/>
  <c r="K29613" i="1"/>
  <c r="K29614" i="1"/>
  <c r="K29615" i="1"/>
  <c r="K29616" i="1"/>
  <c r="K29617" i="1"/>
  <c r="K29618" i="1"/>
  <c r="K29619" i="1"/>
  <c r="K29620" i="1"/>
  <c r="K29621" i="1"/>
  <c r="K29622" i="1"/>
  <c r="K29623" i="1"/>
  <c r="K29624" i="1"/>
  <c r="K29625" i="1"/>
  <c r="K29626" i="1"/>
  <c r="K29627" i="1"/>
  <c r="K29628" i="1"/>
  <c r="K29629" i="1"/>
  <c r="K29630" i="1"/>
  <c r="K29631" i="1"/>
  <c r="K29632" i="1"/>
  <c r="K29633" i="1"/>
  <c r="K29634" i="1"/>
  <c r="K29635" i="1"/>
  <c r="K29636" i="1"/>
  <c r="K29637" i="1"/>
  <c r="K29638" i="1"/>
  <c r="K29639" i="1"/>
  <c r="K29640" i="1"/>
  <c r="K29641" i="1"/>
  <c r="K29642" i="1"/>
  <c r="K29643" i="1"/>
  <c r="K29644" i="1"/>
  <c r="K29645" i="1"/>
  <c r="K29646" i="1"/>
  <c r="K29647" i="1"/>
  <c r="K29648" i="1"/>
  <c r="K29649" i="1"/>
  <c r="K29650" i="1"/>
  <c r="K29651" i="1"/>
  <c r="K29652" i="1"/>
  <c r="K29653" i="1"/>
  <c r="K29654" i="1"/>
  <c r="K29655" i="1"/>
  <c r="K29656" i="1"/>
  <c r="K29657" i="1"/>
  <c r="K29658" i="1"/>
  <c r="K29659" i="1"/>
  <c r="K29660" i="1"/>
  <c r="K29661" i="1"/>
  <c r="K29662" i="1"/>
  <c r="K29663" i="1"/>
  <c r="K29664" i="1"/>
  <c r="K29665" i="1"/>
  <c r="K29666" i="1"/>
  <c r="K29667" i="1"/>
  <c r="K29668" i="1"/>
  <c r="K29669" i="1"/>
  <c r="K29670" i="1"/>
  <c r="K29671" i="1"/>
  <c r="K29672" i="1"/>
  <c r="K29673" i="1"/>
  <c r="K29674" i="1"/>
  <c r="K29675" i="1"/>
  <c r="K29676" i="1"/>
  <c r="K29677" i="1"/>
  <c r="K29678" i="1"/>
  <c r="K29679" i="1"/>
  <c r="K29680" i="1"/>
  <c r="K29681" i="1"/>
  <c r="K29682" i="1"/>
  <c r="K29683" i="1"/>
  <c r="K29684" i="1"/>
  <c r="K29685" i="1"/>
  <c r="K29686" i="1"/>
  <c r="K29687" i="1"/>
  <c r="K29688" i="1"/>
  <c r="K29689" i="1"/>
  <c r="K29690" i="1"/>
  <c r="K29691" i="1"/>
  <c r="K29692" i="1"/>
  <c r="K29693" i="1"/>
  <c r="K29694" i="1"/>
  <c r="K29695" i="1"/>
  <c r="K29696" i="1"/>
  <c r="K29697" i="1"/>
  <c r="K29698" i="1"/>
  <c r="K29699" i="1"/>
  <c r="K29700" i="1"/>
  <c r="K29701" i="1"/>
  <c r="K29702" i="1"/>
  <c r="K29703" i="1"/>
  <c r="K29704" i="1"/>
  <c r="K29705" i="1"/>
  <c r="K29706" i="1"/>
  <c r="K29707" i="1"/>
  <c r="K29708" i="1"/>
  <c r="K29709" i="1"/>
  <c r="K29710" i="1"/>
  <c r="K29711" i="1"/>
  <c r="K29712" i="1"/>
  <c r="K29713" i="1"/>
  <c r="K29714" i="1"/>
  <c r="K29715" i="1"/>
  <c r="K29716" i="1"/>
  <c r="K29717" i="1"/>
  <c r="K29718" i="1"/>
  <c r="K29719" i="1"/>
  <c r="K29720" i="1"/>
  <c r="K29721" i="1"/>
  <c r="K29722" i="1"/>
  <c r="K29723" i="1"/>
  <c r="K29724" i="1"/>
  <c r="K29725" i="1"/>
  <c r="K29726" i="1"/>
  <c r="K29727" i="1"/>
  <c r="K29728" i="1"/>
  <c r="K29729" i="1"/>
  <c r="K29730" i="1"/>
  <c r="K29731" i="1"/>
  <c r="K29732" i="1"/>
  <c r="K29733" i="1"/>
  <c r="K29734" i="1"/>
  <c r="K29735" i="1"/>
  <c r="K29736" i="1"/>
  <c r="K29737" i="1"/>
  <c r="K29738" i="1"/>
  <c r="K29739" i="1"/>
  <c r="K29740" i="1"/>
  <c r="K29741" i="1"/>
  <c r="K29742" i="1"/>
  <c r="K29743" i="1"/>
  <c r="K29744" i="1"/>
  <c r="K29745" i="1"/>
  <c r="K29746" i="1"/>
  <c r="K29747" i="1"/>
  <c r="K29748" i="1"/>
  <c r="K29749" i="1"/>
  <c r="K29750" i="1"/>
  <c r="K29751" i="1"/>
  <c r="K29752" i="1"/>
  <c r="K29753" i="1"/>
  <c r="K29754" i="1"/>
  <c r="K29755" i="1"/>
  <c r="K29756" i="1"/>
  <c r="K29757" i="1"/>
  <c r="K29758" i="1"/>
  <c r="K29759" i="1"/>
  <c r="K29760" i="1"/>
  <c r="K29761" i="1"/>
  <c r="K29762" i="1"/>
  <c r="K29763" i="1"/>
  <c r="K29764" i="1"/>
  <c r="K29765" i="1"/>
  <c r="K29766" i="1"/>
  <c r="K29767" i="1"/>
  <c r="K29768" i="1"/>
  <c r="K29769" i="1"/>
  <c r="K29770" i="1"/>
  <c r="K29771" i="1"/>
  <c r="K29772" i="1"/>
  <c r="K29773" i="1"/>
  <c r="K29774" i="1"/>
  <c r="K29775" i="1"/>
  <c r="K29776" i="1"/>
  <c r="K29777" i="1"/>
  <c r="K29778" i="1"/>
  <c r="K29779" i="1"/>
  <c r="K29780" i="1"/>
  <c r="K29781" i="1"/>
  <c r="K29782" i="1"/>
  <c r="K29783" i="1"/>
  <c r="K29784" i="1"/>
  <c r="K29785" i="1"/>
  <c r="K29786" i="1"/>
  <c r="K29787" i="1"/>
  <c r="K29788" i="1"/>
  <c r="K29789" i="1"/>
  <c r="K29790" i="1"/>
  <c r="K29791" i="1"/>
  <c r="K29792" i="1"/>
  <c r="K29793" i="1"/>
  <c r="K29794" i="1"/>
  <c r="K29795" i="1"/>
  <c r="K29796" i="1"/>
  <c r="K29797" i="1"/>
  <c r="K29798" i="1"/>
  <c r="K29799" i="1"/>
  <c r="K29800" i="1"/>
  <c r="K29801" i="1"/>
  <c r="K29802" i="1"/>
  <c r="K29803" i="1"/>
  <c r="K29804" i="1"/>
  <c r="K29805" i="1"/>
  <c r="K29806" i="1"/>
  <c r="K29807" i="1"/>
  <c r="K29808" i="1"/>
  <c r="K29809" i="1"/>
  <c r="K29810" i="1"/>
  <c r="K29811" i="1"/>
  <c r="K29812" i="1"/>
  <c r="K29813" i="1"/>
  <c r="K29814" i="1"/>
  <c r="K29815" i="1"/>
  <c r="K29816" i="1"/>
  <c r="K29817" i="1"/>
  <c r="K29818" i="1"/>
  <c r="K29819" i="1"/>
  <c r="K29820" i="1"/>
  <c r="K29821" i="1"/>
  <c r="K29822" i="1"/>
  <c r="K29823" i="1"/>
  <c r="K29824" i="1"/>
  <c r="K29825" i="1"/>
  <c r="K29826" i="1"/>
  <c r="K29827" i="1"/>
  <c r="K29828" i="1"/>
  <c r="K29829" i="1"/>
  <c r="K29830" i="1"/>
  <c r="K29831" i="1"/>
  <c r="K29832" i="1"/>
  <c r="K29833" i="1"/>
  <c r="K29834" i="1"/>
  <c r="K29835" i="1"/>
  <c r="K29836" i="1"/>
  <c r="K29837" i="1"/>
  <c r="K29838" i="1"/>
  <c r="K29839" i="1"/>
  <c r="K29840" i="1"/>
  <c r="K29841" i="1"/>
  <c r="K29842" i="1"/>
  <c r="K29843" i="1"/>
  <c r="K29844" i="1"/>
  <c r="K29845" i="1"/>
  <c r="K29846" i="1"/>
  <c r="K29847" i="1"/>
  <c r="K29848" i="1"/>
  <c r="K29849" i="1"/>
  <c r="K29850" i="1"/>
  <c r="K29851" i="1"/>
  <c r="K29852" i="1"/>
  <c r="K29853" i="1"/>
  <c r="K29854" i="1"/>
  <c r="K29855" i="1"/>
  <c r="K29856" i="1"/>
  <c r="K29857" i="1"/>
  <c r="K29858" i="1"/>
  <c r="K29859" i="1"/>
  <c r="K29860" i="1"/>
  <c r="K29861" i="1"/>
  <c r="K29862" i="1"/>
  <c r="K29863" i="1"/>
  <c r="K29864" i="1"/>
  <c r="K29865" i="1"/>
  <c r="K29866" i="1"/>
  <c r="K29867" i="1"/>
  <c r="K29868" i="1"/>
  <c r="K29869" i="1"/>
  <c r="K29870" i="1"/>
  <c r="K29871" i="1"/>
  <c r="K29872" i="1"/>
  <c r="K29873" i="1"/>
  <c r="K29874" i="1"/>
  <c r="K29875" i="1"/>
  <c r="K29876" i="1"/>
  <c r="K29877" i="1"/>
  <c r="K29878" i="1"/>
  <c r="K29879" i="1"/>
  <c r="K29880" i="1"/>
  <c r="K29881" i="1"/>
  <c r="K29882" i="1"/>
  <c r="K29883" i="1"/>
  <c r="K29884" i="1"/>
  <c r="K29885" i="1"/>
  <c r="K29886" i="1"/>
  <c r="K29887" i="1"/>
  <c r="K29888" i="1"/>
  <c r="K29889" i="1"/>
  <c r="K29890" i="1"/>
  <c r="K29891" i="1"/>
  <c r="K29892" i="1"/>
  <c r="K29893" i="1"/>
  <c r="K29894" i="1"/>
  <c r="K29895" i="1"/>
  <c r="K29896" i="1"/>
  <c r="K29897" i="1"/>
  <c r="K29898" i="1"/>
  <c r="K29899" i="1"/>
  <c r="K29900" i="1"/>
  <c r="K29901" i="1"/>
  <c r="K29902" i="1"/>
  <c r="K29903" i="1"/>
  <c r="K29904" i="1"/>
  <c r="K29905" i="1"/>
  <c r="K29906" i="1"/>
  <c r="K29907" i="1"/>
  <c r="K29908" i="1"/>
  <c r="K29909" i="1"/>
  <c r="K29910" i="1"/>
  <c r="K29911" i="1"/>
  <c r="K29912" i="1"/>
  <c r="K29913" i="1"/>
  <c r="K29914" i="1"/>
  <c r="K29915" i="1"/>
  <c r="K29916" i="1"/>
  <c r="K29917" i="1"/>
  <c r="K29918" i="1"/>
  <c r="K29919" i="1"/>
  <c r="K29920" i="1"/>
  <c r="K29921" i="1"/>
  <c r="K29922" i="1"/>
  <c r="K29923" i="1"/>
  <c r="K29924" i="1"/>
  <c r="K29925" i="1"/>
  <c r="K29926" i="1"/>
  <c r="K29927" i="1"/>
  <c r="K29928" i="1"/>
  <c r="K29929" i="1"/>
  <c r="K29930" i="1"/>
  <c r="K29931" i="1"/>
  <c r="K29932" i="1"/>
  <c r="K29933" i="1"/>
  <c r="K29934" i="1"/>
  <c r="K29935" i="1"/>
  <c r="K29936" i="1"/>
  <c r="K29937" i="1"/>
  <c r="K29938" i="1"/>
  <c r="K29939" i="1"/>
  <c r="K29940" i="1"/>
  <c r="K29941" i="1"/>
  <c r="K29942" i="1"/>
  <c r="K29943" i="1"/>
  <c r="K29944" i="1"/>
  <c r="K29945" i="1"/>
  <c r="K29946" i="1"/>
  <c r="K29947" i="1"/>
  <c r="K29948" i="1"/>
  <c r="K29949" i="1"/>
  <c r="K29950" i="1"/>
  <c r="K29951" i="1"/>
  <c r="K29952" i="1"/>
  <c r="K29953" i="1"/>
  <c r="K29954" i="1"/>
  <c r="K29955" i="1"/>
  <c r="K29956" i="1"/>
  <c r="K29957" i="1"/>
  <c r="K29958" i="1"/>
  <c r="K29959" i="1"/>
  <c r="K29960" i="1"/>
  <c r="K29961" i="1"/>
  <c r="K29962" i="1"/>
  <c r="K29963" i="1"/>
  <c r="K29964" i="1"/>
  <c r="K29965" i="1"/>
  <c r="K29966" i="1"/>
  <c r="K29967" i="1"/>
  <c r="K29968" i="1"/>
  <c r="K29969" i="1"/>
  <c r="K29970" i="1"/>
  <c r="K29971" i="1"/>
  <c r="K29972" i="1"/>
  <c r="K29973" i="1"/>
  <c r="K29974" i="1"/>
  <c r="K29975" i="1"/>
  <c r="K29976" i="1"/>
  <c r="K29977" i="1"/>
  <c r="K29978" i="1"/>
  <c r="K29979" i="1"/>
  <c r="K29980" i="1"/>
  <c r="K29981" i="1"/>
  <c r="K29982" i="1"/>
  <c r="K29983" i="1"/>
  <c r="K29984" i="1"/>
  <c r="K29985" i="1"/>
  <c r="K29986" i="1"/>
  <c r="K29987" i="1"/>
  <c r="K29988" i="1"/>
  <c r="K29989" i="1"/>
  <c r="K29990" i="1"/>
  <c r="K29991" i="1"/>
  <c r="K29992" i="1"/>
  <c r="K29993" i="1"/>
  <c r="K29994" i="1"/>
  <c r="K29995" i="1"/>
  <c r="K29996" i="1"/>
  <c r="K29997" i="1"/>
  <c r="K29998" i="1"/>
  <c r="K29999" i="1"/>
  <c r="K30000" i="1"/>
  <c r="K30001" i="1"/>
  <c r="K30002" i="1"/>
  <c r="K30003" i="1"/>
  <c r="K30004" i="1"/>
  <c r="K30005" i="1"/>
  <c r="K30006" i="1"/>
  <c r="K30007" i="1"/>
  <c r="K30008" i="1"/>
  <c r="K30009" i="1"/>
  <c r="K30010" i="1"/>
  <c r="K30011" i="1"/>
  <c r="K30012" i="1"/>
  <c r="K30013" i="1"/>
  <c r="K30014" i="1"/>
  <c r="K30015" i="1"/>
  <c r="K30016" i="1"/>
  <c r="K30017" i="1"/>
  <c r="K30018" i="1"/>
  <c r="K30019" i="1"/>
  <c r="K30020" i="1"/>
  <c r="K30021" i="1"/>
  <c r="K30022" i="1"/>
  <c r="K30023" i="1"/>
  <c r="K30024" i="1"/>
  <c r="K30025" i="1"/>
  <c r="K30026" i="1"/>
  <c r="K30027" i="1"/>
  <c r="K30028" i="1"/>
  <c r="K30029" i="1"/>
  <c r="K30030" i="1"/>
  <c r="K30031" i="1"/>
  <c r="K30032" i="1"/>
  <c r="K30033" i="1"/>
  <c r="K30034" i="1"/>
  <c r="K30035" i="1"/>
  <c r="K30036" i="1"/>
  <c r="K30037" i="1"/>
  <c r="K30038" i="1"/>
  <c r="K30039" i="1"/>
  <c r="K30040" i="1"/>
  <c r="K30041" i="1"/>
  <c r="K30042" i="1"/>
  <c r="K30043" i="1"/>
  <c r="K30044" i="1"/>
  <c r="K30045" i="1"/>
  <c r="K30046" i="1"/>
  <c r="K30047" i="1"/>
  <c r="K30048" i="1"/>
  <c r="K30049" i="1"/>
  <c r="K30050" i="1"/>
  <c r="K30051" i="1"/>
  <c r="K30052" i="1"/>
  <c r="K30053" i="1"/>
  <c r="K30054" i="1"/>
  <c r="K30055" i="1"/>
  <c r="K30056" i="1"/>
  <c r="K30057" i="1"/>
  <c r="K30058" i="1"/>
  <c r="K30059" i="1"/>
  <c r="K30060" i="1"/>
  <c r="K30061" i="1"/>
  <c r="K30062" i="1"/>
  <c r="K30063" i="1"/>
  <c r="K30064" i="1"/>
  <c r="K30065" i="1"/>
  <c r="K30066" i="1"/>
  <c r="K30067" i="1"/>
  <c r="K30068" i="1"/>
  <c r="K30069" i="1"/>
  <c r="K30070" i="1"/>
  <c r="K30071" i="1"/>
  <c r="K30072" i="1"/>
  <c r="K30073" i="1"/>
  <c r="K30074" i="1"/>
  <c r="K30075" i="1"/>
  <c r="K30076" i="1"/>
  <c r="K30077" i="1"/>
  <c r="K30078" i="1"/>
  <c r="K30079" i="1"/>
  <c r="K30080" i="1"/>
  <c r="K30081" i="1"/>
  <c r="K30082" i="1"/>
  <c r="K30083" i="1"/>
  <c r="K30084" i="1"/>
  <c r="K30085" i="1"/>
  <c r="K30086" i="1"/>
  <c r="K30087" i="1"/>
  <c r="K30088" i="1"/>
  <c r="K30089" i="1"/>
  <c r="K30090" i="1"/>
  <c r="K30091" i="1"/>
  <c r="K30092" i="1"/>
  <c r="K30093" i="1"/>
  <c r="K30094" i="1"/>
  <c r="K30095" i="1"/>
  <c r="K30096" i="1"/>
  <c r="K30097" i="1"/>
  <c r="K30098" i="1"/>
  <c r="K30099" i="1"/>
  <c r="K30100" i="1"/>
  <c r="K30101" i="1"/>
  <c r="K30102" i="1"/>
  <c r="K30103" i="1"/>
  <c r="K30104" i="1"/>
  <c r="K30105" i="1"/>
  <c r="K30106" i="1"/>
  <c r="K30107" i="1"/>
  <c r="K30108" i="1"/>
  <c r="K30109" i="1"/>
  <c r="K30110" i="1"/>
  <c r="K30111" i="1"/>
  <c r="K30112" i="1"/>
  <c r="K30113" i="1"/>
  <c r="K30114" i="1"/>
  <c r="K30115" i="1"/>
  <c r="K30116" i="1"/>
  <c r="K30117" i="1"/>
  <c r="K30118" i="1"/>
  <c r="K30119" i="1"/>
  <c r="K30120" i="1"/>
  <c r="K30121" i="1"/>
  <c r="K30122" i="1"/>
  <c r="K30123" i="1"/>
  <c r="K30124" i="1"/>
  <c r="K30125" i="1"/>
  <c r="K30126" i="1"/>
  <c r="K30127" i="1"/>
  <c r="K30128" i="1"/>
  <c r="K30129" i="1"/>
  <c r="K30130" i="1"/>
  <c r="K30131" i="1"/>
  <c r="K30132" i="1"/>
  <c r="K30133" i="1"/>
  <c r="K30134" i="1"/>
  <c r="K30135" i="1"/>
  <c r="K30136" i="1"/>
  <c r="K30137" i="1"/>
  <c r="K30138" i="1"/>
  <c r="K30139" i="1"/>
  <c r="K30140" i="1"/>
  <c r="K30141" i="1"/>
  <c r="K30142" i="1"/>
  <c r="K30143" i="1"/>
  <c r="K30144" i="1"/>
  <c r="K30145" i="1"/>
  <c r="K30146" i="1"/>
  <c r="K30147" i="1"/>
  <c r="K30148" i="1"/>
  <c r="K30149" i="1"/>
  <c r="K30150" i="1"/>
  <c r="K30151" i="1"/>
  <c r="K30152" i="1"/>
  <c r="K30153" i="1"/>
  <c r="K30154" i="1"/>
  <c r="K30155" i="1"/>
  <c r="K30156" i="1"/>
  <c r="K30157" i="1"/>
  <c r="K30158" i="1"/>
  <c r="K30159" i="1"/>
  <c r="K30160" i="1"/>
  <c r="K30161" i="1"/>
  <c r="K30162" i="1"/>
  <c r="K30163" i="1"/>
  <c r="K30164" i="1"/>
  <c r="K30165" i="1"/>
  <c r="K30166" i="1"/>
  <c r="K30167" i="1"/>
  <c r="K30168" i="1"/>
  <c r="K30169" i="1"/>
  <c r="K30170" i="1"/>
  <c r="K30171" i="1"/>
  <c r="K30172" i="1"/>
  <c r="K30173" i="1"/>
  <c r="K30174" i="1"/>
  <c r="K30175" i="1"/>
  <c r="K30176" i="1"/>
  <c r="K30177" i="1"/>
  <c r="K30178" i="1"/>
  <c r="K30179" i="1"/>
  <c r="K30180" i="1"/>
  <c r="K30181" i="1"/>
  <c r="K30182" i="1"/>
  <c r="K30183" i="1"/>
  <c r="K30184" i="1"/>
  <c r="K30185" i="1"/>
  <c r="K30186" i="1"/>
  <c r="K30187" i="1"/>
  <c r="K30188" i="1"/>
  <c r="K30189" i="1"/>
  <c r="K30190" i="1"/>
  <c r="K30191" i="1"/>
  <c r="K30192" i="1"/>
  <c r="K30193" i="1"/>
  <c r="K30194" i="1"/>
  <c r="K30195" i="1"/>
  <c r="K30196" i="1"/>
  <c r="K30197" i="1"/>
  <c r="K30198" i="1"/>
  <c r="K30199" i="1"/>
  <c r="K30200" i="1"/>
  <c r="K30201" i="1"/>
  <c r="K30202" i="1"/>
  <c r="K30203" i="1"/>
  <c r="K30204" i="1"/>
  <c r="K30205" i="1"/>
  <c r="K30206" i="1"/>
  <c r="K30207" i="1"/>
  <c r="K30208" i="1"/>
  <c r="K30209" i="1"/>
  <c r="K30210" i="1"/>
  <c r="K30211" i="1"/>
  <c r="K30212" i="1"/>
  <c r="K30213" i="1"/>
  <c r="K30214" i="1"/>
  <c r="K30215" i="1"/>
  <c r="K30216" i="1"/>
  <c r="K30217" i="1"/>
  <c r="K30218" i="1"/>
  <c r="K30219" i="1"/>
  <c r="K30220" i="1"/>
  <c r="K30221" i="1"/>
  <c r="K30222" i="1"/>
  <c r="K30223" i="1"/>
  <c r="K30224" i="1"/>
  <c r="K30225" i="1"/>
  <c r="K30226" i="1"/>
  <c r="K30227" i="1"/>
  <c r="K30228" i="1"/>
  <c r="K30229" i="1"/>
  <c r="K30230" i="1"/>
  <c r="K30231" i="1"/>
  <c r="K30232" i="1"/>
  <c r="K30233" i="1"/>
  <c r="K30234" i="1"/>
  <c r="K30235" i="1"/>
  <c r="K30236" i="1"/>
  <c r="K30237" i="1"/>
  <c r="K30238" i="1"/>
  <c r="K30239" i="1"/>
  <c r="K30240" i="1"/>
  <c r="K30241" i="1"/>
  <c r="K30242" i="1"/>
  <c r="K30243" i="1"/>
  <c r="K30244" i="1"/>
  <c r="K30245" i="1"/>
  <c r="K30246" i="1"/>
  <c r="K30247" i="1"/>
  <c r="K30248" i="1"/>
  <c r="K30249" i="1"/>
  <c r="K30250" i="1"/>
  <c r="K30251" i="1"/>
  <c r="K30252" i="1"/>
  <c r="K30253" i="1"/>
  <c r="K30254" i="1"/>
  <c r="K30255" i="1"/>
  <c r="K30256" i="1"/>
  <c r="K30257" i="1"/>
  <c r="K30258" i="1"/>
  <c r="K30259" i="1"/>
  <c r="K30260" i="1"/>
  <c r="K30261" i="1"/>
  <c r="K30262" i="1"/>
  <c r="K30263" i="1"/>
  <c r="K30264" i="1"/>
  <c r="K30265" i="1"/>
  <c r="K30266" i="1"/>
  <c r="K30267" i="1"/>
  <c r="K30268" i="1"/>
  <c r="K30269" i="1"/>
  <c r="K30270" i="1"/>
  <c r="K30271" i="1"/>
  <c r="K30272" i="1"/>
  <c r="K30273" i="1"/>
  <c r="K30274" i="1"/>
  <c r="K30275" i="1"/>
  <c r="K30276" i="1"/>
  <c r="K30277" i="1"/>
  <c r="K30278" i="1"/>
  <c r="K30279" i="1"/>
  <c r="K30280" i="1"/>
  <c r="K30281" i="1"/>
  <c r="K30282" i="1"/>
  <c r="K30283" i="1"/>
  <c r="K30284" i="1"/>
  <c r="K30285" i="1"/>
  <c r="K30286" i="1"/>
  <c r="K30287" i="1"/>
  <c r="K30288" i="1"/>
  <c r="K30289" i="1"/>
  <c r="K30290" i="1"/>
  <c r="K30291" i="1"/>
  <c r="K30292" i="1"/>
  <c r="K30293" i="1"/>
  <c r="K30294" i="1"/>
  <c r="K30295" i="1"/>
  <c r="K30296" i="1"/>
  <c r="K30297" i="1"/>
  <c r="K30298" i="1"/>
  <c r="K30299" i="1"/>
  <c r="K30300" i="1"/>
  <c r="K30301" i="1"/>
  <c r="K30302" i="1"/>
  <c r="K30303" i="1"/>
  <c r="K30304" i="1"/>
  <c r="K30305" i="1"/>
  <c r="K30306" i="1"/>
  <c r="K30307" i="1"/>
  <c r="K30308" i="1"/>
  <c r="K30309" i="1"/>
  <c r="K30310" i="1"/>
  <c r="K30311" i="1"/>
  <c r="K30312" i="1"/>
  <c r="K30313" i="1"/>
  <c r="K30314" i="1"/>
  <c r="K30315" i="1"/>
  <c r="K30316" i="1"/>
  <c r="K30317" i="1"/>
  <c r="K30318" i="1"/>
  <c r="K30319" i="1"/>
  <c r="K30320" i="1"/>
  <c r="K30321" i="1"/>
  <c r="K30322" i="1"/>
  <c r="K30323" i="1"/>
  <c r="K30324" i="1"/>
  <c r="K30325" i="1"/>
  <c r="K30326" i="1"/>
  <c r="K30327" i="1"/>
  <c r="K30328" i="1"/>
  <c r="K30329" i="1"/>
  <c r="K30330" i="1"/>
  <c r="K30331" i="1"/>
  <c r="K30332" i="1"/>
  <c r="K30333" i="1"/>
  <c r="K30334" i="1"/>
  <c r="K30335" i="1"/>
  <c r="K30336" i="1"/>
  <c r="K30337" i="1"/>
  <c r="K30338" i="1"/>
  <c r="K30339" i="1"/>
  <c r="K30340" i="1"/>
  <c r="K30341" i="1"/>
  <c r="K30342" i="1"/>
  <c r="K30343" i="1"/>
  <c r="K30344" i="1"/>
  <c r="K30345" i="1"/>
  <c r="K30346" i="1"/>
  <c r="K30347" i="1"/>
  <c r="K30348" i="1"/>
  <c r="K30349" i="1"/>
  <c r="K30350" i="1"/>
  <c r="K30351" i="1"/>
  <c r="K30352" i="1"/>
  <c r="K30353" i="1"/>
  <c r="K30354" i="1"/>
  <c r="K30355" i="1"/>
  <c r="K30356" i="1"/>
  <c r="K30357" i="1"/>
  <c r="K30358" i="1"/>
  <c r="K30359" i="1"/>
  <c r="K30360" i="1"/>
  <c r="K30361" i="1"/>
  <c r="K30362" i="1"/>
  <c r="K30363" i="1"/>
  <c r="K30364" i="1"/>
  <c r="K30365" i="1"/>
  <c r="K30366" i="1"/>
  <c r="K30367" i="1"/>
  <c r="K30368" i="1"/>
  <c r="K30369" i="1"/>
  <c r="K30370" i="1"/>
  <c r="K30371" i="1"/>
  <c r="K30372" i="1"/>
  <c r="K30373" i="1"/>
  <c r="K30374" i="1"/>
  <c r="K30375" i="1"/>
  <c r="K30376" i="1"/>
  <c r="K30377" i="1"/>
  <c r="K30378" i="1"/>
  <c r="K30379" i="1"/>
  <c r="K30380" i="1"/>
  <c r="K30381" i="1"/>
  <c r="K30382" i="1"/>
  <c r="K30383" i="1"/>
  <c r="K30384" i="1"/>
  <c r="K30385" i="1"/>
  <c r="K30386" i="1"/>
  <c r="K30387" i="1"/>
  <c r="K30388" i="1"/>
  <c r="K30389" i="1"/>
  <c r="K30390" i="1"/>
  <c r="K30391" i="1"/>
  <c r="K30392" i="1"/>
  <c r="K30393" i="1"/>
  <c r="K30394" i="1"/>
  <c r="K30395" i="1"/>
  <c r="K30396" i="1"/>
  <c r="K30397" i="1"/>
  <c r="K30398" i="1"/>
  <c r="K30399" i="1"/>
  <c r="K30400" i="1"/>
  <c r="K30401" i="1"/>
  <c r="K30402" i="1"/>
  <c r="K30403" i="1"/>
  <c r="K30404" i="1"/>
  <c r="K30405" i="1"/>
  <c r="K30406" i="1"/>
  <c r="K30407" i="1"/>
  <c r="K30408" i="1"/>
  <c r="K30409" i="1"/>
  <c r="K30410" i="1"/>
  <c r="K30411" i="1"/>
  <c r="K30412" i="1"/>
  <c r="K30413" i="1"/>
  <c r="K30414" i="1"/>
  <c r="K30415" i="1"/>
  <c r="K30416" i="1"/>
  <c r="K30417" i="1"/>
  <c r="K30418" i="1"/>
  <c r="K30419" i="1"/>
  <c r="K30420" i="1"/>
  <c r="K30421" i="1"/>
  <c r="K30422" i="1"/>
  <c r="K30423" i="1"/>
  <c r="K30424" i="1"/>
  <c r="K30425" i="1"/>
  <c r="K30426" i="1"/>
  <c r="K30427" i="1"/>
  <c r="K30428" i="1"/>
  <c r="K30429" i="1"/>
  <c r="K30430" i="1"/>
  <c r="K30431" i="1"/>
  <c r="K30432" i="1"/>
  <c r="K30433" i="1"/>
  <c r="K30434" i="1"/>
  <c r="K30435" i="1"/>
  <c r="K30436" i="1"/>
  <c r="K30437" i="1"/>
  <c r="K30438" i="1"/>
  <c r="K30439" i="1"/>
  <c r="K30440" i="1"/>
  <c r="K30441" i="1"/>
  <c r="K30442" i="1"/>
  <c r="K30443" i="1"/>
  <c r="K30444" i="1"/>
  <c r="K30445" i="1"/>
  <c r="K30446" i="1"/>
  <c r="K30447" i="1"/>
  <c r="K30448" i="1"/>
  <c r="K30449" i="1"/>
  <c r="K30450" i="1"/>
  <c r="K30451" i="1"/>
  <c r="K30452" i="1"/>
  <c r="K30453" i="1"/>
  <c r="K30454" i="1"/>
  <c r="K30455" i="1"/>
  <c r="K30456" i="1"/>
  <c r="K30457" i="1"/>
  <c r="K30458" i="1"/>
  <c r="K30459" i="1"/>
  <c r="K30460" i="1"/>
  <c r="K30461" i="1"/>
  <c r="K30462" i="1"/>
  <c r="K30463" i="1"/>
  <c r="K30464" i="1"/>
  <c r="K30465" i="1"/>
  <c r="K30466" i="1"/>
  <c r="K30467" i="1"/>
  <c r="K30468" i="1"/>
  <c r="K30469" i="1"/>
  <c r="K30470" i="1"/>
  <c r="K30471" i="1"/>
  <c r="K30472" i="1"/>
  <c r="K30473" i="1"/>
  <c r="K30474" i="1"/>
  <c r="K30475" i="1"/>
  <c r="K30476" i="1"/>
  <c r="K30477" i="1"/>
  <c r="K30478" i="1"/>
  <c r="K30479" i="1"/>
  <c r="K30480" i="1"/>
  <c r="K30481" i="1"/>
  <c r="K30482" i="1"/>
  <c r="K30483" i="1"/>
  <c r="K30484" i="1"/>
  <c r="K30485" i="1"/>
  <c r="K30486" i="1"/>
  <c r="K30487" i="1"/>
  <c r="K30488" i="1"/>
  <c r="K30489" i="1"/>
  <c r="K30490" i="1"/>
  <c r="K30491" i="1"/>
  <c r="K30492" i="1"/>
  <c r="K30493" i="1"/>
  <c r="K30494" i="1"/>
  <c r="K30495" i="1"/>
  <c r="K30496" i="1"/>
  <c r="K30497" i="1"/>
  <c r="K30498" i="1"/>
  <c r="K30499" i="1"/>
  <c r="K30500" i="1"/>
  <c r="K30501" i="1"/>
  <c r="K30502" i="1"/>
  <c r="K30503" i="1"/>
  <c r="K30504" i="1"/>
  <c r="K30505" i="1"/>
  <c r="K30506" i="1"/>
  <c r="K30507" i="1"/>
  <c r="K30508" i="1"/>
  <c r="K30509" i="1"/>
  <c r="K30510" i="1"/>
  <c r="K30511" i="1"/>
  <c r="K30512" i="1"/>
  <c r="K30513" i="1"/>
  <c r="K30514" i="1"/>
  <c r="K30515" i="1"/>
  <c r="K30516" i="1"/>
  <c r="K30517" i="1"/>
  <c r="K30518" i="1"/>
  <c r="K30519" i="1"/>
  <c r="K30520" i="1"/>
  <c r="K30521" i="1"/>
  <c r="K30522" i="1"/>
  <c r="K30523" i="1"/>
  <c r="K30524" i="1"/>
  <c r="K30525" i="1"/>
  <c r="K30526" i="1"/>
  <c r="K30527" i="1"/>
  <c r="K30528" i="1"/>
  <c r="K30529" i="1"/>
  <c r="K30530" i="1"/>
  <c r="K30531" i="1"/>
  <c r="K30532" i="1"/>
  <c r="K30533" i="1"/>
  <c r="K30534" i="1"/>
  <c r="K30535" i="1"/>
  <c r="K30536" i="1"/>
  <c r="K30537" i="1"/>
  <c r="K30538" i="1"/>
  <c r="K30539" i="1"/>
  <c r="K30540" i="1"/>
  <c r="K30541" i="1"/>
  <c r="K30542" i="1"/>
  <c r="K30543" i="1"/>
  <c r="K30544" i="1"/>
  <c r="K30545" i="1"/>
  <c r="K30546" i="1"/>
  <c r="K30547" i="1"/>
  <c r="K30548" i="1"/>
  <c r="K30549" i="1"/>
  <c r="K30550" i="1"/>
  <c r="K30551" i="1"/>
  <c r="K30552" i="1"/>
  <c r="K30553" i="1"/>
  <c r="K30554" i="1"/>
  <c r="K30555" i="1"/>
  <c r="K30556" i="1"/>
  <c r="K30557" i="1"/>
  <c r="K30558" i="1"/>
  <c r="K30559" i="1"/>
  <c r="K30560" i="1"/>
  <c r="K30561" i="1"/>
  <c r="K30562" i="1"/>
  <c r="K30563" i="1"/>
  <c r="K30564" i="1"/>
  <c r="K30565" i="1"/>
  <c r="K30566" i="1"/>
  <c r="K30567" i="1"/>
  <c r="K30568" i="1"/>
  <c r="K30569" i="1"/>
  <c r="K30570" i="1"/>
  <c r="K30571" i="1"/>
  <c r="K30572" i="1"/>
  <c r="K30573" i="1"/>
  <c r="K30574" i="1"/>
  <c r="K30575" i="1"/>
  <c r="K30576" i="1"/>
  <c r="K30577" i="1"/>
  <c r="K30578" i="1"/>
  <c r="K30579" i="1"/>
  <c r="K30580" i="1"/>
  <c r="K30581" i="1"/>
  <c r="K30582" i="1"/>
  <c r="K30583" i="1"/>
  <c r="K30584" i="1"/>
  <c r="K30585" i="1"/>
  <c r="K30586" i="1"/>
  <c r="K30587" i="1"/>
  <c r="K30588" i="1"/>
  <c r="K30589" i="1"/>
  <c r="K30590" i="1"/>
  <c r="K30591" i="1"/>
  <c r="K30592" i="1"/>
  <c r="K30593" i="1"/>
  <c r="K30594" i="1"/>
  <c r="K30595" i="1"/>
  <c r="K30596" i="1"/>
  <c r="K30597" i="1"/>
  <c r="K30598" i="1"/>
  <c r="K30599" i="1"/>
  <c r="K30600" i="1"/>
  <c r="K30601" i="1"/>
  <c r="K30602" i="1"/>
  <c r="K30603" i="1"/>
  <c r="K30604" i="1"/>
  <c r="K30605" i="1"/>
  <c r="K30606" i="1"/>
  <c r="K30607" i="1"/>
  <c r="K30608" i="1"/>
  <c r="K30609" i="1"/>
  <c r="K30610" i="1"/>
  <c r="K30611" i="1"/>
  <c r="K30612" i="1"/>
  <c r="K30613" i="1"/>
  <c r="K30614" i="1"/>
  <c r="K30615" i="1"/>
  <c r="K30616" i="1"/>
  <c r="K30617" i="1"/>
  <c r="K30618" i="1"/>
  <c r="K30619" i="1"/>
  <c r="K30620" i="1"/>
  <c r="K30621" i="1"/>
  <c r="K30622" i="1"/>
  <c r="K30623" i="1"/>
  <c r="K30624" i="1"/>
  <c r="K30625" i="1"/>
  <c r="K30626" i="1"/>
  <c r="K30627" i="1"/>
  <c r="K30628" i="1"/>
  <c r="K30629" i="1"/>
  <c r="K30630" i="1"/>
  <c r="K30631" i="1"/>
  <c r="K30632" i="1"/>
  <c r="K30633" i="1"/>
  <c r="K30634" i="1"/>
  <c r="K30635" i="1"/>
  <c r="K30636" i="1"/>
  <c r="K30637" i="1"/>
  <c r="K30638" i="1"/>
  <c r="K30639" i="1"/>
  <c r="K30640" i="1"/>
  <c r="K30641" i="1"/>
  <c r="K30642" i="1"/>
  <c r="K30643" i="1"/>
  <c r="K30644" i="1"/>
  <c r="K30645" i="1"/>
  <c r="K30646" i="1"/>
  <c r="K30647" i="1"/>
  <c r="K30648" i="1"/>
  <c r="K30649" i="1"/>
  <c r="K30650" i="1"/>
  <c r="K30651" i="1"/>
  <c r="K30652" i="1"/>
  <c r="K30653" i="1"/>
  <c r="K30654" i="1"/>
  <c r="K30655" i="1"/>
  <c r="K30656" i="1"/>
  <c r="K30657" i="1"/>
  <c r="K30658" i="1"/>
  <c r="K30659" i="1"/>
  <c r="K30660" i="1"/>
  <c r="K30661" i="1"/>
  <c r="K30662" i="1"/>
  <c r="K30663" i="1"/>
  <c r="K30664" i="1"/>
  <c r="K30665" i="1"/>
  <c r="K30666" i="1"/>
  <c r="K30667" i="1"/>
  <c r="K30668" i="1"/>
  <c r="K30669" i="1"/>
  <c r="K30670" i="1"/>
  <c r="K30671" i="1"/>
  <c r="K30672" i="1"/>
  <c r="K30673" i="1"/>
  <c r="K30674" i="1"/>
  <c r="K30675" i="1"/>
  <c r="K30676" i="1"/>
  <c r="K30677" i="1"/>
  <c r="K30678" i="1"/>
  <c r="K30679" i="1"/>
  <c r="K30680" i="1"/>
  <c r="K30681" i="1"/>
  <c r="K30682" i="1"/>
  <c r="K30683" i="1"/>
  <c r="K30684" i="1"/>
  <c r="K30685" i="1"/>
  <c r="K30686" i="1"/>
  <c r="K30687" i="1"/>
  <c r="K30688" i="1"/>
  <c r="K30689" i="1"/>
  <c r="K30690" i="1"/>
  <c r="K30691" i="1"/>
  <c r="K30692" i="1"/>
  <c r="K30693" i="1"/>
  <c r="K30694" i="1"/>
  <c r="K30695" i="1"/>
  <c r="K30696" i="1"/>
  <c r="K30697" i="1"/>
  <c r="K30698" i="1"/>
  <c r="K30699" i="1"/>
  <c r="K30700" i="1"/>
  <c r="K30701" i="1"/>
  <c r="K30702" i="1"/>
  <c r="K30703" i="1"/>
  <c r="K30704" i="1"/>
  <c r="K30705" i="1"/>
  <c r="K30706" i="1"/>
  <c r="K30707" i="1"/>
  <c r="K30708" i="1"/>
  <c r="K30709" i="1"/>
  <c r="K30710" i="1"/>
  <c r="K30711" i="1"/>
  <c r="K30712" i="1"/>
  <c r="K30713" i="1"/>
  <c r="K30714" i="1"/>
  <c r="K30715" i="1"/>
  <c r="K30716" i="1"/>
  <c r="K30717" i="1"/>
  <c r="K30718" i="1"/>
  <c r="K30719" i="1"/>
  <c r="K30720" i="1"/>
  <c r="K30721" i="1"/>
  <c r="K30722" i="1"/>
  <c r="K30723" i="1"/>
  <c r="K30724" i="1"/>
  <c r="K30725" i="1"/>
  <c r="K30726" i="1"/>
  <c r="K30727" i="1"/>
  <c r="K30728" i="1"/>
  <c r="K30729" i="1"/>
  <c r="K30730" i="1"/>
  <c r="K30731" i="1"/>
  <c r="K30732" i="1"/>
  <c r="K30733" i="1"/>
  <c r="K30734" i="1"/>
  <c r="K30735" i="1"/>
  <c r="K30736" i="1"/>
  <c r="K30737" i="1"/>
  <c r="K30738" i="1"/>
  <c r="K30739" i="1"/>
  <c r="K30740" i="1"/>
  <c r="K30741" i="1"/>
  <c r="K30742" i="1"/>
  <c r="K30743" i="1"/>
  <c r="K30744" i="1"/>
  <c r="K30745" i="1"/>
  <c r="K30746" i="1"/>
  <c r="K30747" i="1"/>
  <c r="K30748" i="1"/>
  <c r="K30749" i="1"/>
  <c r="K30750" i="1"/>
  <c r="K30751" i="1"/>
  <c r="K30752" i="1"/>
  <c r="K30753" i="1"/>
  <c r="K30754" i="1"/>
  <c r="K30755" i="1"/>
  <c r="K30756" i="1"/>
  <c r="K30757" i="1"/>
  <c r="K30758" i="1"/>
  <c r="K30759" i="1"/>
  <c r="K30760" i="1"/>
  <c r="K30761" i="1"/>
  <c r="K30762" i="1"/>
  <c r="K30763" i="1"/>
  <c r="K30764" i="1"/>
  <c r="K30765" i="1"/>
  <c r="K30766" i="1"/>
  <c r="K30767" i="1"/>
  <c r="K30768" i="1"/>
  <c r="K30769" i="1"/>
  <c r="K30770" i="1"/>
  <c r="K30771" i="1"/>
  <c r="K30772" i="1"/>
  <c r="K30773" i="1"/>
  <c r="K30774" i="1"/>
  <c r="K30775" i="1"/>
  <c r="K30776" i="1"/>
  <c r="K30777" i="1"/>
  <c r="K30778" i="1"/>
  <c r="K30779" i="1"/>
  <c r="K30780" i="1"/>
  <c r="K30781" i="1"/>
  <c r="K30782" i="1"/>
  <c r="K30783" i="1"/>
  <c r="K30784" i="1"/>
  <c r="K30785" i="1"/>
  <c r="K30786" i="1"/>
  <c r="K30787" i="1"/>
  <c r="K30788" i="1"/>
  <c r="K30789" i="1"/>
  <c r="K30790" i="1"/>
  <c r="K30791" i="1"/>
  <c r="K30792" i="1"/>
  <c r="K30793" i="1"/>
  <c r="K30794" i="1"/>
  <c r="K30795" i="1"/>
  <c r="K30796" i="1"/>
  <c r="K30797" i="1"/>
  <c r="K30798" i="1"/>
  <c r="K30799" i="1"/>
  <c r="K30800" i="1"/>
  <c r="K30801" i="1"/>
  <c r="K30802" i="1"/>
  <c r="K30803" i="1"/>
  <c r="K30804" i="1"/>
  <c r="K30805" i="1"/>
  <c r="K30806" i="1"/>
  <c r="K30807" i="1"/>
  <c r="K30808" i="1"/>
  <c r="K30809" i="1"/>
  <c r="K30810" i="1"/>
  <c r="K30811" i="1"/>
  <c r="K30812" i="1"/>
  <c r="K30813" i="1"/>
  <c r="K30814" i="1"/>
  <c r="K30815" i="1"/>
  <c r="K30816" i="1"/>
  <c r="K30817" i="1"/>
  <c r="K30818" i="1"/>
  <c r="K30819" i="1"/>
  <c r="K30820" i="1"/>
  <c r="K30821" i="1"/>
  <c r="K30822" i="1"/>
  <c r="K30823" i="1"/>
  <c r="K30824" i="1"/>
  <c r="K30825" i="1"/>
  <c r="K30826" i="1"/>
  <c r="K30827" i="1"/>
  <c r="K30828" i="1"/>
  <c r="K30829" i="1"/>
  <c r="K30830" i="1"/>
  <c r="K30831" i="1"/>
  <c r="K30832" i="1"/>
  <c r="K30833" i="1"/>
  <c r="K30834" i="1"/>
  <c r="K30835" i="1"/>
  <c r="K30836" i="1"/>
  <c r="K30837" i="1"/>
  <c r="K30838" i="1"/>
  <c r="K30839" i="1"/>
  <c r="K30840" i="1"/>
  <c r="K30841" i="1"/>
  <c r="K30842" i="1"/>
  <c r="K30843" i="1"/>
  <c r="K30844" i="1"/>
  <c r="K30845" i="1"/>
  <c r="K30846" i="1"/>
  <c r="K30847" i="1"/>
  <c r="K30848" i="1"/>
  <c r="K30849" i="1"/>
  <c r="K30850" i="1"/>
  <c r="K30851" i="1"/>
  <c r="K30852" i="1"/>
  <c r="K30853" i="1"/>
  <c r="K30854" i="1"/>
  <c r="K30855" i="1"/>
  <c r="K30856" i="1"/>
  <c r="K30857" i="1"/>
  <c r="K30858" i="1"/>
  <c r="K30859" i="1"/>
  <c r="K30860" i="1"/>
  <c r="K30861" i="1"/>
  <c r="K30862" i="1"/>
  <c r="K30863" i="1"/>
  <c r="K30864" i="1"/>
  <c r="K30865" i="1"/>
  <c r="K30866" i="1"/>
  <c r="K30867" i="1"/>
  <c r="K30868" i="1"/>
  <c r="K30869" i="1"/>
  <c r="K30870" i="1"/>
  <c r="K30871" i="1"/>
  <c r="K30872" i="1"/>
  <c r="K30873" i="1"/>
  <c r="K30874" i="1"/>
  <c r="K30875" i="1"/>
  <c r="K30876" i="1"/>
  <c r="K30877" i="1"/>
  <c r="K30878" i="1"/>
  <c r="K30879" i="1"/>
  <c r="K30880" i="1"/>
  <c r="K30881" i="1"/>
  <c r="K30882" i="1"/>
  <c r="K30883" i="1"/>
  <c r="K30884" i="1"/>
  <c r="K30885" i="1"/>
  <c r="K30886" i="1"/>
  <c r="K30887" i="1"/>
  <c r="K30888" i="1"/>
  <c r="K30889" i="1"/>
  <c r="K30890" i="1"/>
  <c r="K30891" i="1"/>
  <c r="K30892" i="1"/>
  <c r="K30893" i="1"/>
  <c r="K30894" i="1"/>
  <c r="K30895" i="1"/>
  <c r="K30896" i="1"/>
  <c r="K30897" i="1"/>
  <c r="K30898" i="1"/>
  <c r="K30899" i="1"/>
  <c r="K30900" i="1"/>
  <c r="K30901" i="1"/>
  <c r="K30902" i="1"/>
  <c r="K30903" i="1"/>
  <c r="K30904" i="1"/>
  <c r="K30905" i="1"/>
  <c r="K30906" i="1"/>
  <c r="K30907" i="1"/>
  <c r="K30908" i="1"/>
  <c r="K30909" i="1"/>
  <c r="K30910" i="1"/>
  <c r="K30911" i="1"/>
  <c r="K30912" i="1"/>
  <c r="K30913" i="1"/>
  <c r="K30914" i="1"/>
  <c r="K30915" i="1"/>
  <c r="K30916" i="1"/>
  <c r="K30917" i="1"/>
  <c r="K30918" i="1"/>
  <c r="K30919" i="1"/>
  <c r="K30920" i="1"/>
  <c r="K30921" i="1"/>
  <c r="K30922" i="1"/>
  <c r="K30923" i="1"/>
  <c r="K30924" i="1"/>
  <c r="K30925" i="1"/>
  <c r="K30926" i="1"/>
  <c r="K30927" i="1"/>
  <c r="K30928" i="1"/>
  <c r="K30929" i="1"/>
  <c r="K30930" i="1"/>
  <c r="K30931" i="1"/>
  <c r="K30932" i="1"/>
  <c r="K30933" i="1"/>
  <c r="K30934" i="1"/>
  <c r="K30935" i="1"/>
  <c r="K30936" i="1"/>
  <c r="K30937" i="1"/>
  <c r="K30938" i="1"/>
  <c r="K30939" i="1"/>
  <c r="K30940" i="1"/>
  <c r="K30941" i="1"/>
  <c r="K30942" i="1"/>
  <c r="K30943" i="1"/>
  <c r="K30944" i="1"/>
  <c r="K30945" i="1"/>
  <c r="K30946" i="1"/>
  <c r="K30947" i="1"/>
  <c r="K30948" i="1"/>
  <c r="K30949" i="1"/>
  <c r="K30950" i="1"/>
  <c r="K30951" i="1"/>
  <c r="K30952" i="1"/>
  <c r="K30953" i="1"/>
  <c r="K30954" i="1"/>
  <c r="K30955" i="1"/>
  <c r="K30956" i="1"/>
  <c r="K30957" i="1"/>
  <c r="K30958" i="1"/>
  <c r="K30959" i="1"/>
  <c r="K30960" i="1"/>
  <c r="K30961" i="1"/>
  <c r="K30962" i="1"/>
  <c r="K30963" i="1"/>
  <c r="K30964" i="1"/>
  <c r="K30965" i="1"/>
  <c r="K30966" i="1"/>
  <c r="K30967" i="1"/>
  <c r="K30968" i="1"/>
  <c r="K30969" i="1"/>
  <c r="K30970" i="1"/>
  <c r="K30971" i="1"/>
  <c r="K30972" i="1"/>
  <c r="K30973" i="1"/>
  <c r="K30974" i="1"/>
  <c r="K30975" i="1"/>
  <c r="K30976" i="1"/>
  <c r="K30977" i="1"/>
  <c r="K30978" i="1"/>
  <c r="K30979" i="1"/>
  <c r="K30980" i="1"/>
  <c r="K30981" i="1"/>
  <c r="K30982" i="1"/>
  <c r="K30983" i="1"/>
  <c r="K30984" i="1"/>
  <c r="K30985" i="1"/>
  <c r="K30986" i="1"/>
  <c r="K30987" i="1"/>
  <c r="K30988" i="1"/>
  <c r="K30989" i="1"/>
  <c r="K30990" i="1"/>
  <c r="K30991" i="1"/>
  <c r="K30992" i="1"/>
  <c r="K30993" i="1"/>
  <c r="K30994" i="1"/>
  <c r="K30995" i="1"/>
  <c r="K30996" i="1"/>
  <c r="K30997" i="1"/>
  <c r="K30998" i="1"/>
  <c r="K30999" i="1"/>
  <c r="K31000" i="1"/>
  <c r="K31001" i="1"/>
  <c r="K31002" i="1"/>
  <c r="K31003" i="1"/>
  <c r="K31004" i="1"/>
  <c r="K31005" i="1"/>
  <c r="K31006" i="1"/>
  <c r="K31007" i="1"/>
  <c r="K31008" i="1"/>
  <c r="K31009" i="1"/>
  <c r="K31010" i="1"/>
  <c r="K31011" i="1"/>
  <c r="K31012" i="1"/>
  <c r="K31013" i="1"/>
  <c r="K31014" i="1"/>
  <c r="K31015" i="1"/>
  <c r="K31016" i="1"/>
  <c r="K31017" i="1"/>
  <c r="K31018" i="1"/>
  <c r="K31019" i="1"/>
  <c r="K31020" i="1"/>
  <c r="K31021" i="1"/>
  <c r="K31022" i="1"/>
  <c r="K31023" i="1"/>
  <c r="K31024" i="1"/>
  <c r="K31025" i="1"/>
  <c r="K31026" i="1"/>
  <c r="K31027" i="1"/>
  <c r="K31028" i="1"/>
  <c r="K31029" i="1"/>
  <c r="K31030" i="1"/>
  <c r="K31031" i="1"/>
  <c r="K31032" i="1"/>
  <c r="K31033" i="1"/>
  <c r="K31034" i="1"/>
  <c r="K31035" i="1"/>
  <c r="K31036" i="1"/>
  <c r="K31037" i="1"/>
  <c r="K31038" i="1"/>
  <c r="K31039" i="1"/>
  <c r="K31040" i="1"/>
  <c r="K31041" i="1"/>
  <c r="K31042" i="1"/>
  <c r="K31043" i="1"/>
  <c r="K31044" i="1"/>
  <c r="K31045" i="1"/>
  <c r="K31046" i="1"/>
  <c r="K31047" i="1"/>
  <c r="K31048" i="1"/>
  <c r="K31049" i="1"/>
  <c r="K31050" i="1"/>
  <c r="K31051" i="1"/>
  <c r="K31052" i="1"/>
  <c r="K31053" i="1"/>
  <c r="K31054" i="1"/>
  <c r="K31055" i="1"/>
  <c r="K31056" i="1"/>
  <c r="K31057" i="1"/>
  <c r="K31058" i="1"/>
  <c r="K31059" i="1"/>
  <c r="K31060" i="1"/>
  <c r="K31061" i="1"/>
  <c r="K31062" i="1"/>
  <c r="K31063" i="1"/>
  <c r="K31064" i="1"/>
  <c r="K31065" i="1"/>
  <c r="K31066" i="1"/>
  <c r="K31067" i="1"/>
  <c r="K31068" i="1"/>
  <c r="K31069" i="1"/>
  <c r="K31070" i="1"/>
  <c r="K31071" i="1"/>
  <c r="K31072" i="1"/>
  <c r="K31073" i="1"/>
  <c r="K31074" i="1"/>
  <c r="K31075" i="1"/>
  <c r="K31076" i="1"/>
  <c r="K31077" i="1"/>
  <c r="K31078" i="1"/>
  <c r="K31079" i="1"/>
  <c r="K31080" i="1"/>
  <c r="K31081" i="1"/>
  <c r="K31082" i="1"/>
  <c r="K31083" i="1"/>
  <c r="K31084" i="1"/>
  <c r="K31085" i="1"/>
  <c r="K31086" i="1"/>
  <c r="K31087" i="1"/>
  <c r="K31088" i="1"/>
  <c r="K31089" i="1"/>
  <c r="K31090" i="1"/>
  <c r="K31091" i="1"/>
  <c r="K31092" i="1"/>
  <c r="K31093" i="1"/>
  <c r="K31094" i="1"/>
  <c r="K31095" i="1"/>
  <c r="K31096" i="1"/>
  <c r="K31097" i="1"/>
  <c r="K31098" i="1"/>
  <c r="K31099" i="1"/>
  <c r="K31100" i="1"/>
  <c r="K31101" i="1"/>
  <c r="K31102" i="1"/>
  <c r="K31103" i="1"/>
  <c r="K31104" i="1"/>
  <c r="K31105" i="1"/>
  <c r="K31106" i="1"/>
  <c r="K31107" i="1"/>
  <c r="K31108" i="1"/>
  <c r="K31109" i="1"/>
  <c r="K31110" i="1"/>
  <c r="K31111" i="1"/>
  <c r="K31112" i="1"/>
  <c r="K31113" i="1"/>
  <c r="K31114" i="1"/>
  <c r="K31115" i="1"/>
  <c r="K31116" i="1"/>
  <c r="K31117" i="1"/>
  <c r="K31118" i="1"/>
  <c r="K31119" i="1"/>
  <c r="K31120" i="1"/>
  <c r="K31121" i="1"/>
  <c r="K31122" i="1"/>
  <c r="K31123" i="1"/>
  <c r="K31124" i="1"/>
  <c r="K31125" i="1"/>
  <c r="K31126" i="1"/>
  <c r="K31127" i="1"/>
  <c r="K31128" i="1"/>
  <c r="K31129" i="1"/>
  <c r="K31130" i="1"/>
  <c r="K31131" i="1"/>
  <c r="K31132" i="1"/>
  <c r="K31133" i="1"/>
  <c r="K31134" i="1"/>
  <c r="K31135" i="1"/>
  <c r="K31136" i="1"/>
  <c r="K31137" i="1"/>
  <c r="K31138" i="1"/>
  <c r="K31139" i="1"/>
  <c r="K31140" i="1"/>
  <c r="K31141" i="1"/>
  <c r="K31142" i="1"/>
  <c r="K31143" i="1"/>
  <c r="K31144" i="1"/>
  <c r="K31145" i="1"/>
  <c r="K31146" i="1"/>
  <c r="K31147" i="1"/>
  <c r="K31148" i="1"/>
  <c r="K31149" i="1"/>
  <c r="K31150" i="1"/>
  <c r="K31151" i="1"/>
  <c r="K31152" i="1"/>
  <c r="K31153" i="1"/>
  <c r="K31154" i="1"/>
  <c r="K31155" i="1"/>
  <c r="K31156" i="1"/>
  <c r="K31157" i="1"/>
  <c r="K31158" i="1"/>
  <c r="K31159" i="1"/>
  <c r="K31160" i="1"/>
  <c r="K31161" i="1"/>
  <c r="K31162" i="1"/>
  <c r="K31163" i="1"/>
  <c r="K31164" i="1"/>
  <c r="K31165" i="1"/>
  <c r="K31166" i="1"/>
  <c r="K31167" i="1"/>
  <c r="K31168" i="1"/>
  <c r="K31169" i="1"/>
  <c r="K31170" i="1"/>
  <c r="K31171" i="1"/>
  <c r="K31172" i="1"/>
  <c r="K31173" i="1"/>
  <c r="K31174" i="1"/>
  <c r="K31175" i="1"/>
  <c r="K31176" i="1"/>
  <c r="K31177" i="1"/>
  <c r="K31178" i="1"/>
  <c r="K31179" i="1"/>
  <c r="K31180" i="1"/>
  <c r="K31181" i="1"/>
  <c r="K31182" i="1"/>
  <c r="K31183" i="1"/>
  <c r="K31184" i="1"/>
  <c r="K31185" i="1"/>
  <c r="K31186" i="1"/>
  <c r="K31187" i="1"/>
  <c r="K31188" i="1"/>
  <c r="K31189" i="1"/>
  <c r="K31190" i="1"/>
  <c r="K31191" i="1"/>
  <c r="K31192" i="1"/>
  <c r="K31193" i="1"/>
  <c r="K31194" i="1"/>
  <c r="K31195" i="1"/>
  <c r="K31196" i="1"/>
  <c r="K31197" i="1"/>
  <c r="K31198" i="1"/>
  <c r="K31199" i="1"/>
  <c r="K31200" i="1"/>
  <c r="K31201" i="1"/>
  <c r="K31202" i="1"/>
  <c r="K31203" i="1"/>
  <c r="K31204" i="1"/>
  <c r="K31205" i="1"/>
  <c r="K31206" i="1"/>
  <c r="K31207" i="1"/>
  <c r="K31208" i="1"/>
  <c r="K31209" i="1"/>
  <c r="K31210" i="1"/>
  <c r="K31211" i="1"/>
  <c r="K31212" i="1"/>
  <c r="K31213" i="1"/>
  <c r="K31214" i="1"/>
  <c r="K31215" i="1"/>
  <c r="K31216" i="1"/>
  <c r="K31217" i="1"/>
  <c r="K31218" i="1"/>
  <c r="K31219" i="1"/>
  <c r="K31220" i="1"/>
  <c r="K31221" i="1"/>
  <c r="K31222" i="1"/>
  <c r="K31223" i="1"/>
  <c r="K31224" i="1"/>
  <c r="K31225" i="1"/>
  <c r="K31226" i="1"/>
  <c r="K31227" i="1"/>
  <c r="K31228" i="1"/>
  <c r="K31229" i="1"/>
  <c r="K31230" i="1"/>
  <c r="K31231" i="1"/>
  <c r="K31232" i="1"/>
  <c r="K31233" i="1"/>
  <c r="K31234" i="1"/>
  <c r="K31235" i="1"/>
  <c r="K31236" i="1"/>
  <c r="K31237" i="1"/>
  <c r="K31238" i="1"/>
  <c r="K31239" i="1"/>
  <c r="K31240" i="1"/>
  <c r="K31241" i="1"/>
  <c r="K31242" i="1"/>
  <c r="K31243" i="1"/>
  <c r="K31244" i="1"/>
  <c r="K31245" i="1"/>
  <c r="K31246" i="1"/>
  <c r="K31247" i="1"/>
  <c r="K31248" i="1"/>
  <c r="K31249" i="1"/>
  <c r="K31250" i="1"/>
  <c r="K31251" i="1"/>
  <c r="K31252" i="1"/>
  <c r="K31253" i="1"/>
  <c r="K31254" i="1"/>
  <c r="K31255" i="1"/>
  <c r="K31256" i="1"/>
  <c r="K31257" i="1"/>
  <c r="K31258" i="1"/>
  <c r="K31259" i="1"/>
  <c r="K31260" i="1"/>
  <c r="K31261" i="1"/>
  <c r="K31262" i="1"/>
  <c r="K31263" i="1"/>
  <c r="K31264" i="1"/>
  <c r="K31265" i="1"/>
  <c r="K31266" i="1"/>
  <c r="K31267" i="1"/>
  <c r="K31268" i="1"/>
  <c r="K31269" i="1"/>
  <c r="K31270" i="1"/>
  <c r="K31271" i="1"/>
  <c r="K31272" i="1"/>
  <c r="K31273" i="1"/>
  <c r="K31274" i="1"/>
  <c r="K31275" i="1"/>
  <c r="K31276" i="1"/>
  <c r="K31277" i="1"/>
  <c r="K31278" i="1"/>
  <c r="K31279" i="1"/>
  <c r="K31280" i="1"/>
  <c r="K31281" i="1"/>
  <c r="K31282" i="1"/>
  <c r="K31283" i="1"/>
  <c r="K31284" i="1"/>
  <c r="K31285" i="1"/>
  <c r="K31286" i="1"/>
  <c r="K31287" i="1"/>
  <c r="K31288" i="1"/>
  <c r="K31289" i="1"/>
  <c r="K31290" i="1"/>
  <c r="K31291" i="1"/>
  <c r="K31292" i="1"/>
  <c r="K31293" i="1"/>
  <c r="K31294" i="1"/>
  <c r="K31295" i="1"/>
  <c r="K31296" i="1"/>
  <c r="K31297" i="1"/>
  <c r="K31298" i="1"/>
  <c r="K31299" i="1"/>
  <c r="K31300" i="1"/>
  <c r="K31301" i="1"/>
  <c r="K31302" i="1"/>
  <c r="K31303" i="1"/>
  <c r="K31304" i="1"/>
  <c r="K31305" i="1"/>
  <c r="K31306" i="1"/>
  <c r="K31307" i="1"/>
  <c r="K31308" i="1"/>
  <c r="K31309" i="1"/>
  <c r="K31310" i="1"/>
  <c r="K31311" i="1"/>
  <c r="K31312" i="1"/>
  <c r="K31313" i="1"/>
  <c r="K31314" i="1"/>
  <c r="K31315" i="1"/>
  <c r="K31316" i="1"/>
  <c r="K31317" i="1"/>
  <c r="K31318" i="1"/>
  <c r="K31319" i="1"/>
  <c r="K31320" i="1"/>
  <c r="K31321" i="1"/>
  <c r="K31322" i="1"/>
  <c r="K31323" i="1"/>
  <c r="K31324" i="1"/>
  <c r="K31325" i="1"/>
  <c r="K31326" i="1"/>
  <c r="K31327" i="1"/>
  <c r="K31328" i="1"/>
  <c r="K31329" i="1"/>
  <c r="K31330" i="1"/>
  <c r="K31331" i="1"/>
  <c r="K31332" i="1"/>
  <c r="K31333" i="1"/>
  <c r="K31334" i="1"/>
  <c r="K31335" i="1"/>
  <c r="K31336" i="1"/>
  <c r="K31337" i="1"/>
  <c r="K31338" i="1"/>
  <c r="K31339" i="1"/>
  <c r="K31340" i="1"/>
  <c r="K31341" i="1"/>
  <c r="K31342" i="1"/>
  <c r="K31343" i="1"/>
  <c r="K31344" i="1"/>
  <c r="K31345" i="1"/>
  <c r="K31346" i="1"/>
  <c r="K31347" i="1"/>
  <c r="K31348" i="1"/>
  <c r="K31349" i="1"/>
  <c r="K31350" i="1"/>
  <c r="K31351" i="1"/>
  <c r="K31352" i="1"/>
  <c r="K31353" i="1"/>
  <c r="K31354" i="1"/>
  <c r="K31355" i="1"/>
  <c r="K31356" i="1"/>
  <c r="K31357" i="1"/>
  <c r="K31358" i="1"/>
  <c r="K31359" i="1"/>
  <c r="K31360" i="1"/>
  <c r="K31361" i="1"/>
  <c r="K31362" i="1"/>
  <c r="K31363" i="1"/>
  <c r="K31364" i="1"/>
  <c r="K31365" i="1"/>
  <c r="K31366" i="1"/>
  <c r="K31367" i="1"/>
  <c r="K31368" i="1"/>
  <c r="K31369" i="1"/>
  <c r="K31370" i="1"/>
  <c r="K31371" i="1"/>
  <c r="K31372" i="1"/>
  <c r="K31373" i="1"/>
  <c r="K31374" i="1"/>
  <c r="K31375" i="1"/>
  <c r="K31376" i="1"/>
  <c r="K31377" i="1"/>
  <c r="K31378" i="1"/>
  <c r="K31379" i="1"/>
  <c r="K31380" i="1"/>
  <c r="K31381" i="1"/>
  <c r="K31382" i="1"/>
  <c r="K31383" i="1"/>
  <c r="K31384" i="1"/>
  <c r="K31385" i="1"/>
  <c r="K31386" i="1"/>
  <c r="K31387" i="1"/>
  <c r="K31388" i="1"/>
  <c r="K31389" i="1"/>
  <c r="K31390" i="1"/>
  <c r="K31391" i="1"/>
  <c r="K31392" i="1"/>
  <c r="K31393" i="1"/>
  <c r="K31394" i="1"/>
  <c r="K31395" i="1"/>
  <c r="K31396" i="1"/>
  <c r="K31397" i="1"/>
  <c r="K31398" i="1"/>
  <c r="K31399" i="1"/>
  <c r="K31400" i="1"/>
  <c r="K31401" i="1"/>
  <c r="K31402" i="1"/>
  <c r="K31403" i="1"/>
  <c r="K31404" i="1"/>
  <c r="K31405" i="1"/>
  <c r="K31406" i="1"/>
  <c r="K31407" i="1"/>
  <c r="K31408" i="1"/>
  <c r="K31409" i="1"/>
  <c r="K31410" i="1"/>
  <c r="K31411" i="1"/>
  <c r="K31412" i="1"/>
  <c r="K31413" i="1"/>
  <c r="K31414" i="1"/>
  <c r="K31415" i="1"/>
  <c r="K31416" i="1"/>
  <c r="K31417" i="1"/>
  <c r="K31418" i="1"/>
  <c r="K31419" i="1"/>
  <c r="K31420" i="1"/>
  <c r="K31421" i="1"/>
  <c r="K31422" i="1"/>
  <c r="K31423" i="1"/>
  <c r="K31424" i="1"/>
  <c r="K31425" i="1"/>
  <c r="K31426" i="1"/>
  <c r="K31427" i="1"/>
  <c r="K31428" i="1"/>
  <c r="K31429" i="1"/>
  <c r="K31430" i="1"/>
  <c r="K31431" i="1"/>
  <c r="K31432" i="1"/>
  <c r="K31433" i="1"/>
  <c r="K31434" i="1"/>
  <c r="K31435" i="1"/>
  <c r="K31436" i="1"/>
  <c r="K31437" i="1"/>
  <c r="K31438" i="1"/>
  <c r="K31439" i="1"/>
  <c r="K31440" i="1"/>
  <c r="K31441" i="1"/>
  <c r="K31442" i="1"/>
  <c r="K31443" i="1"/>
  <c r="K31444" i="1"/>
  <c r="K31445" i="1"/>
  <c r="K31446" i="1"/>
  <c r="K31447" i="1"/>
  <c r="K31448" i="1"/>
  <c r="K31449" i="1"/>
  <c r="K31450" i="1"/>
  <c r="K31451" i="1"/>
  <c r="K31452" i="1"/>
  <c r="K31453" i="1"/>
  <c r="K31454" i="1"/>
  <c r="K31455" i="1"/>
  <c r="K31456" i="1"/>
  <c r="K31457" i="1"/>
  <c r="K31458" i="1"/>
  <c r="K31459" i="1"/>
  <c r="K31460" i="1"/>
  <c r="K31461" i="1"/>
  <c r="K31462" i="1"/>
  <c r="K31463" i="1"/>
  <c r="K31464" i="1"/>
  <c r="K31465" i="1"/>
  <c r="K31466" i="1"/>
  <c r="K31467" i="1"/>
  <c r="K31468" i="1"/>
  <c r="K31469" i="1"/>
  <c r="K31470" i="1"/>
  <c r="K31471" i="1"/>
  <c r="K31472" i="1"/>
  <c r="K31473" i="1"/>
  <c r="K31474" i="1"/>
  <c r="K31475" i="1"/>
  <c r="K31476" i="1"/>
  <c r="K31477" i="1"/>
  <c r="K31478" i="1"/>
  <c r="K31479" i="1"/>
  <c r="K31480" i="1"/>
  <c r="K31481" i="1"/>
  <c r="K31482" i="1"/>
  <c r="K31483" i="1"/>
  <c r="K31484" i="1"/>
  <c r="K31485" i="1"/>
  <c r="K31486" i="1"/>
  <c r="K31487" i="1"/>
  <c r="K31488" i="1"/>
  <c r="K31489" i="1"/>
  <c r="K31490" i="1"/>
  <c r="K31491" i="1"/>
  <c r="K31492" i="1"/>
  <c r="K31493" i="1"/>
  <c r="K31494" i="1"/>
  <c r="K31495" i="1"/>
  <c r="K31496" i="1"/>
  <c r="K31497" i="1"/>
  <c r="K31498" i="1"/>
  <c r="K31499" i="1"/>
  <c r="K31500" i="1"/>
  <c r="K31501" i="1"/>
  <c r="K31502" i="1"/>
  <c r="K31503" i="1"/>
  <c r="K31504" i="1"/>
  <c r="K31505" i="1"/>
  <c r="K31506" i="1"/>
  <c r="K31507" i="1"/>
  <c r="K31508" i="1"/>
  <c r="K31509" i="1"/>
  <c r="K31510" i="1"/>
  <c r="K31511" i="1"/>
  <c r="K31512" i="1"/>
  <c r="K31513" i="1"/>
  <c r="K31514" i="1"/>
  <c r="K31515" i="1"/>
  <c r="K31516" i="1"/>
  <c r="K31517" i="1"/>
  <c r="K31518" i="1"/>
  <c r="K31519" i="1"/>
  <c r="K31520" i="1"/>
  <c r="K31521" i="1"/>
  <c r="K31522" i="1"/>
  <c r="K31523" i="1"/>
  <c r="K31524" i="1"/>
  <c r="K31525" i="1"/>
  <c r="K31526" i="1"/>
  <c r="K31527" i="1"/>
  <c r="K31528" i="1"/>
  <c r="K31529" i="1"/>
  <c r="K31530" i="1"/>
  <c r="K31531" i="1"/>
  <c r="K31532" i="1"/>
  <c r="K31533" i="1"/>
  <c r="K31534" i="1"/>
  <c r="K31535" i="1"/>
  <c r="K31536" i="1"/>
  <c r="K31537" i="1"/>
  <c r="K31538" i="1"/>
  <c r="K31539" i="1"/>
  <c r="K31540" i="1"/>
  <c r="K31541" i="1"/>
  <c r="K31542" i="1"/>
  <c r="K31543" i="1"/>
  <c r="K31544" i="1"/>
  <c r="K31545" i="1"/>
  <c r="K31546" i="1"/>
  <c r="K31547" i="1"/>
  <c r="K31548" i="1"/>
  <c r="K31549" i="1"/>
  <c r="K31550" i="1"/>
  <c r="K31551" i="1"/>
  <c r="K31552" i="1"/>
  <c r="K31553" i="1"/>
  <c r="K31554" i="1"/>
  <c r="K31555" i="1"/>
  <c r="K31556" i="1"/>
  <c r="K31557" i="1"/>
  <c r="K31558" i="1"/>
  <c r="K31559" i="1"/>
  <c r="K31560" i="1"/>
  <c r="K31561" i="1"/>
  <c r="K31562" i="1"/>
  <c r="K31563" i="1"/>
  <c r="K31564" i="1"/>
  <c r="K31565" i="1"/>
  <c r="K31566" i="1"/>
  <c r="K31567" i="1"/>
  <c r="K31568" i="1"/>
  <c r="K31569" i="1"/>
  <c r="K31570" i="1"/>
  <c r="K31571" i="1"/>
  <c r="K31572" i="1"/>
  <c r="K31573" i="1"/>
  <c r="K31574" i="1"/>
  <c r="K31575" i="1"/>
  <c r="K31576" i="1"/>
  <c r="K31577" i="1"/>
  <c r="K31578" i="1"/>
  <c r="K31579" i="1"/>
  <c r="K31580" i="1"/>
  <c r="K31581" i="1"/>
  <c r="K31582" i="1"/>
  <c r="K31583" i="1"/>
  <c r="K31584" i="1"/>
  <c r="K31585" i="1"/>
  <c r="K31586" i="1"/>
  <c r="K31587" i="1"/>
  <c r="K31588" i="1"/>
  <c r="K31589" i="1"/>
  <c r="K31590" i="1"/>
  <c r="K31591" i="1"/>
  <c r="K31592" i="1"/>
  <c r="K31593" i="1"/>
  <c r="K31594" i="1"/>
  <c r="K31595" i="1"/>
  <c r="K31596" i="1"/>
  <c r="K31597" i="1"/>
  <c r="K31598" i="1"/>
  <c r="K31599" i="1"/>
  <c r="K31600" i="1"/>
  <c r="K31601" i="1"/>
  <c r="K31602" i="1"/>
  <c r="K31603" i="1"/>
  <c r="K31604" i="1"/>
  <c r="K31605" i="1"/>
  <c r="K31606" i="1"/>
  <c r="K31607" i="1"/>
  <c r="K31608" i="1"/>
  <c r="K31609" i="1"/>
  <c r="K31610" i="1"/>
  <c r="K31611" i="1"/>
  <c r="K31612" i="1"/>
  <c r="K31613" i="1"/>
  <c r="K31614" i="1"/>
  <c r="K31615" i="1"/>
  <c r="K31616" i="1"/>
  <c r="K31617" i="1"/>
  <c r="K31618" i="1"/>
  <c r="K31619" i="1"/>
  <c r="K31620" i="1"/>
  <c r="K31621" i="1"/>
  <c r="K31622" i="1"/>
  <c r="K31623" i="1"/>
  <c r="K31624" i="1"/>
  <c r="K31625" i="1"/>
  <c r="K31626" i="1"/>
  <c r="K31627" i="1"/>
  <c r="K31628" i="1"/>
  <c r="K31629" i="1"/>
  <c r="K31630" i="1"/>
  <c r="K31631" i="1"/>
  <c r="K31632" i="1"/>
  <c r="K31633" i="1"/>
  <c r="K31634" i="1"/>
  <c r="K31635" i="1"/>
  <c r="K31636" i="1"/>
  <c r="K31637" i="1"/>
  <c r="K31638" i="1"/>
  <c r="K31639" i="1"/>
  <c r="K31640" i="1"/>
  <c r="K31641" i="1"/>
  <c r="K31642" i="1"/>
  <c r="K31643" i="1"/>
  <c r="K31644" i="1"/>
  <c r="K31645" i="1"/>
  <c r="K31646" i="1"/>
  <c r="K31647" i="1"/>
  <c r="K31648" i="1"/>
  <c r="K31649" i="1"/>
  <c r="K31650" i="1"/>
  <c r="K31651" i="1"/>
  <c r="K31652" i="1"/>
  <c r="K31653" i="1"/>
  <c r="K31654" i="1"/>
  <c r="K31655" i="1"/>
  <c r="K31656" i="1"/>
  <c r="K31657" i="1"/>
  <c r="K31658" i="1"/>
  <c r="K31659" i="1"/>
  <c r="K31660" i="1"/>
  <c r="K31661" i="1"/>
  <c r="K31662" i="1"/>
  <c r="K31663" i="1"/>
  <c r="K31664" i="1"/>
  <c r="K31665" i="1"/>
  <c r="K31666" i="1"/>
  <c r="K31667" i="1"/>
  <c r="K31668" i="1"/>
  <c r="K31669" i="1"/>
  <c r="K31670" i="1"/>
  <c r="K31671" i="1"/>
  <c r="K31672" i="1"/>
  <c r="K31673" i="1"/>
  <c r="K31674" i="1"/>
  <c r="K31675" i="1"/>
  <c r="K31676" i="1"/>
  <c r="K31677" i="1"/>
  <c r="K31678" i="1"/>
  <c r="K31679" i="1"/>
  <c r="K31680" i="1"/>
  <c r="K31681" i="1"/>
  <c r="K31682" i="1"/>
  <c r="K31683" i="1"/>
  <c r="K31684" i="1"/>
  <c r="K31685" i="1"/>
  <c r="K31686" i="1"/>
  <c r="K31687" i="1"/>
  <c r="K31688" i="1"/>
  <c r="K31689" i="1"/>
  <c r="K31690" i="1"/>
  <c r="K31691" i="1"/>
  <c r="K31692" i="1"/>
  <c r="K31693" i="1"/>
  <c r="K31694" i="1"/>
  <c r="K31695" i="1"/>
  <c r="K31696" i="1"/>
  <c r="K31697" i="1"/>
  <c r="K31698" i="1"/>
  <c r="K31699" i="1"/>
  <c r="K31700" i="1"/>
  <c r="K31701" i="1"/>
  <c r="K31702" i="1"/>
  <c r="K31703" i="1"/>
  <c r="K31704" i="1"/>
  <c r="K31705" i="1"/>
  <c r="K31706" i="1"/>
  <c r="K31707" i="1"/>
  <c r="K31708" i="1"/>
  <c r="K31709" i="1"/>
  <c r="K31710" i="1"/>
  <c r="K31711" i="1"/>
  <c r="K31712" i="1"/>
  <c r="K31713" i="1"/>
  <c r="K31714" i="1"/>
  <c r="K31715" i="1"/>
  <c r="K31716" i="1"/>
  <c r="K31717" i="1"/>
  <c r="K31718" i="1"/>
  <c r="K31719" i="1"/>
  <c r="K31720" i="1"/>
  <c r="K31721" i="1"/>
  <c r="K31722" i="1"/>
  <c r="K31723" i="1"/>
  <c r="K31724" i="1"/>
  <c r="K31725" i="1"/>
  <c r="K31726" i="1"/>
  <c r="K31727" i="1"/>
  <c r="K31728" i="1"/>
  <c r="K31729" i="1"/>
  <c r="K31730" i="1"/>
  <c r="K31731" i="1"/>
  <c r="K31732" i="1"/>
  <c r="K31733" i="1"/>
  <c r="K31734" i="1"/>
  <c r="K31735" i="1"/>
  <c r="K31736" i="1"/>
  <c r="K31737" i="1"/>
  <c r="K31738" i="1"/>
  <c r="K31739" i="1"/>
  <c r="K31740" i="1"/>
  <c r="K31741" i="1"/>
  <c r="K31742" i="1"/>
  <c r="K31743" i="1"/>
  <c r="K31744" i="1"/>
  <c r="K31745" i="1"/>
  <c r="K31746" i="1"/>
  <c r="K31747" i="1"/>
  <c r="K31748" i="1"/>
  <c r="K31749" i="1"/>
  <c r="K31750" i="1"/>
  <c r="K31751" i="1"/>
  <c r="K31752" i="1"/>
  <c r="K31753" i="1"/>
  <c r="K31754" i="1"/>
  <c r="K31755" i="1"/>
  <c r="K31756" i="1"/>
  <c r="K31757" i="1"/>
  <c r="K31758" i="1"/>
  <c r="K31759" i="1"/>
  <c r="K31760" i="1"/>
  <c r="K31761" i="1"/>
  <c r="K31762" i="1"/>
  <c r="K31763" i="1"/>
  <c r="K31764" i="1"/>
  <c r="K31765" i="1"/>
  <c r="K31766" i="1"/>
  <c r="K31767" i="1"/>
  <c r="K31768" i="1"/>
  <c r="K31769" i="1"/>
  <c r="K31770" i="1"/>
  <c r="K31771" i="1"/>
  <c r="K31772" i="1"/>
  <c r="K31773" i="1"/>
  <c r="K31774" i="1"/>
  <c r="K31775" i="1"/>
  <c r="K31776" i="1"/>
  <c r="K31777" i="1"/>
  <c r="K31778" i="1"/>
  <c r="K31779" i="1"/>
  <c r="K31780" i="1"/>
  <c r="K31781" i="1"/>
  <c r="K31782" i="1"/>
  <c r="K31783" i="1"/>
  <c r="K31784" i="1"/>
  <c r="K31785" i="1"/>
  <c r="K31786" i="1"/>
  <c r="K31787" i="1"/>
  <c r="K31788" i="1"/>
  <c r="K31789" i="1"/>
  <c r="K31790" i="1"/>
  <c r="K31791" i="1"/>
  <c r="K31792" i="1"/>
  <c r="K31793" i="1"/>
  <c r="K31794" i="1"/>
  <c r="K31795" i="1"/>
  <c r="K31796" i="1"/>
  <c r="K31797" i="1"/>
  <c r="K31798" i="1"/>
  <c r="K31799" i="1"/>
  <c r="K31800" i="1"/>
  <c r="K31801" i="1"/>
  <c r="K31802" i="1"/>
  <c r="K31803" i="1"/>
  <c r="K31804" i="1"/>
  <c r="K31805" i="1"/>
  <c r="K31806" i="1"/>
  <c r="K31807" i="1"/>
  <c r="K31808" i="1"/>
  <c r="K31809" i="1"/>
  <c r="K31810" i="1"/>
  <c r="K31811" i="1"/>
  <c r="K31812" i="1"/>
  <c r="K31813" i="1"/>
  <c r="K31814" i="1"/>
  <c r="K31815" i="1"/>
  <c r="K31816" i="1"/>
  <c r="K31817" i="1"/>
  <c r="K31818" i="1"/>
  <c r="K31819" i="1"/>
  <c r="K31820" i="1"/>
  <c r="K31821" i="1"/>
  <c r="K31822" i="1"/>
  <c r="K31823" i="1"/>
  <c r="K31824" i="1"/>
  <c r="K31825" i="1"/>
  <c r="K31826" i="1"/>
  <c r="K31827" i="1"/>
  <c r="K31828" i="1"/>
  <c r="K31829" i="1"/>
  <c r="K31830" i="1"/>
  <c r="K31831" i="1"/>
  <c r="K31832" i="1"/>
  <c r="K31833" i="1"/>
  <c r="K31834" i="1"/>
  <c r="K31835" i="1"/>
  <c r="K31836" i="1"/>
  <c r="K31837" i="1"/>
  <c r="K31838" i="1"/>
  <c r="K31839" i="1"/>
  <c r="K31840" i="1"/>
  <c r="K31841" i="1"/>
  <c r="K31842" i="1"/>
  <c r="K31843" i="1"/>
  <c r="K31844" i="1"/>
  <c r="K31845" i="1"/>
  <c r="K31846" i="1"/>
  <c r="K31847" i="1"/>
  <c r="K31848" i="1"/>
  <c r="K31849" i="1"/>
  <c r="K31850" i="1"/>
  <c r="K31851" i="1"/>
  <c r="K31852" i="1"/>
  <c r="K31853" i="1"/>
  <c r="K31854" i="1"/>
  <c r="K31855" i="1"/>
  <c r="K31856" i="1"/>
  <c r="K31857" i="1"/>
  <c r="K31858" i="1"/>
  <c r="K31859" i="1"/>
  <c r="K31860" i="1"/>
  <c r="K31861" i="1"/>
  <c r="K31862" i="1"/>
  <c r="K31863" i="1"/>
  <c r="K31864" i="1"/>
  <c r="K31865" i="1"/>
  <c r="K31866" i="1"/>
  <c r="K31867" i="1"/>
  <c r="K31868" i="1"/>
  <c r="K31869" i="1"/>
  <c r="K31870" i="1"/>
  <c r="K31871" i="1"/>
  <c r="K31872" i="1"/>
  <c r="K31873" i="1"/>
  <c r="K31874" i="1"/>
  <c r="K31875" i="1"/>
  <c r="K31876" i="1"/>
  <c r="K31877" i="1"/>
  <c r="K31878" i="1"/>
  <c r="K31879" i="1"/>
  <c r="K31880" i="1"/>
  <c r="K31881" i="1"/>
  <c r="K31882" i="1"/>
  <c r="K31883" i="1"/>
  <c r="K31884" i="1"/>
  <c r="K31885" i="1"/>
  <c r="K31886" i="1"/>
  <c r="K31887" i="1"/>
  <c r="K31888" i="1"/>
  <c r="K31889" i="1"/>
  <c r="K31890" i="1"/>
  <c r="K31891" i="1"/>
  <c r="K31892" i="1"/>
  <c r="K31893" i="1"/>
  <c r="K31894" i="1"/>
  <c r="K31895" i="1"/>
  <c r="K31896" i="1"/>
  <c r="K31897" i="1"/>
  <c r="K31898" i="1"/>
  <c r="K31899" i="1"/>
  <c r="K31900" i="1"/>
  <c r="K31901" i="1"/>
  <c r="K31902" i="1"/>
  <c r="K31903" i="1"/>
  <c r="K31904" i="1"/>
  <c r="K31905" i="1"/>
  <c r="K31906" i="1"/>
  <c r="K31907" i="1"/>
  <c r="K31908" i="1"/>
  <c r="K31909" i="1"/>
  <c r="K31910" i="1"/>
  <c r="K31911" i="1"/>
  <c r="K31912" i="1"/>
  <c r="K31913" i="1"/>
  <c r="K31914" i="1"/>
  <c r="K31915" i="1"/>
  <c r="K31916" i="1"/>
  <c r="K31917" i="1"/>
  <c r="K31918" i="1"/>
  <c r="K31919" i="1"/>
  <c r="K31920" i="1"/>
  <c r="K31921" i="1"/>
  <c r="K31922" i="1"/>
  <c r="K31923" i="1"/>
  <c r="K31924" i="1"/>
  <c r="K31925" i="1"/>
  <c r="K31926" i="1"/>
  <c r="K31927" i="1"/>
  <c r="K31928" i="1"/>
  <c r="K31929" i="1"/>
  <c r="K31930" i="1"/>
  <c r="K31931" i="1"/>
  <c r="K31932" i="1"/>
  <c r="K31933" i="1"/>
  <c r="K31934" i="1"/>
  <c r="K31935" i="1"/>
  <c r="K31936" i="1"/>
  <c r="K31937" i="1"/>
  <c r="K31938" i="1"/>
  <c r="K31939" i="1"/>
  <c r="K31940" i="1"/>
  <c r="K31941" i="1"/>
  <c r="K31942" i="1"/>
  <c r="K31943" i="1"/>
  <c r="K31944" i="1"/>
  <c r="K31945" i="1"/>
  <c r="K31946" i="1"/>
  <c r="K31947" i="1"/>
  <c r="K31948" i="1"/>
  <c r="K31949" i="1"/>
  <c r="K31950" i="1"/>
  <c r="K31951" i="1"/>
  <c r="K31952" i="1"/>
  <c r="K31953" i="1"/>
  <c r="K31954" i="1"/>
  <c r="K31955" i="1"/>
  <c r="K31956" i="1"/>
  <c r="K31957" i="1"/>
  <c r="K31958" i="1"/>
  <c r="K31959" i="1"/>
  <c r="K31960" i="1"/>
  <c r="K31961" i="1"/>
  <c r="K31962" i="1"/>
  <c r="K31963" i="1"/>
  <c r="K31964" i="1"/>
  <c r="K31965" i="1"/>
  <c r="K31966" i="1"/>
  <c r="K31967" i="1"/>
  <c r="K31968" i="1"/>
  <c r="K31969" i="1"/>
  <c r="K31970" i="1"/>
  <c r="K31971" i="1"/>
  <c r="K31972" i="1"/>
  <c r="K31973" i="1"/>
  <c r="K31974" i="1"/>
  <c r="K31975" i="1"/>
  <c r="K31976" i="1"/>
  <c r="K31977" i="1"/>
  <c r="K31978" i="1"/>
  <c r="K31979" i="1"/>
  <c r="K31980" i="1"/>
  <c r="K31981" i="1"/>
  <c r="K31982" i="1"/>
  <c r="K31983" i="1"/>
  <c r="K31984" i="1"/>
  <c r="K31985" i="1"/>
  <c r="K31986" i="1"/>
  <c r="K31987" i="1"/>
  <c r="K31988" i="1"/>
  <c r="K31989" i="1"/>
  <c r="K31990" i="1"/>
  <c r="K31991" i="1"/>
  <c r="K31992" i="1"/>
  <c r="K31993" i="1"/>
  <c r="K31994" i="1"/>
  <c r="K31995" i="1"/>
  <c r="K31996" i="1"/>
  <c r="K31997" i="1"/>
  <c r="K31998" i="1"/>
  <c r="K31999" i="1"/>
  <c r="K32000" i="1"/>
  <c r="K32001" i="1"/>
  <c r="K32002" i="1"/>
  <c r="K32003" i="1"/>
  <c r="K32004" i="1"/>
  <c r="K32005" i="1"/>
  <c r="K32006" i="1"/>
  <c r="K32007" i="1"/>
  <c r="K32008" i="1"/>
  <c r="K32009" i="1"/>
  <c r="K32010" i="1"/>
  <c r="K32011" i="1"/>
  <c r="K32012" i="1"/>
  <c r="K32013" i="1"/>
  <c r="K32014" i="1"/>
  <c r="K32015" i="1"/>
  <c r="K32016" i="1"/>
  <c r="K32017" i="1"/>
  <c r="K32018" i="1"/>
  <c r="K32019" i="1"/>
  <c r="K32020" i="1"/>
  <c r="K32021" i="1"/>
  <c r="K32022" i="1"/>
  <c r="K32023" i="1"/>
  <c r="K32024" i="1"/>
  <c r="K32025" i="1"/>
  <c r="K32026" i="1"/>
  <c r="K32027" i="1"/>
  <c r="K32028" i="1"/>
  <c r="K32029" i="1"/>
  <c r="K32030" i="1"/>
  <c r="K32031" i="1"/>
  <c r="K32032" i="1"/>
  <c r="K32033" i="1"/>
  <c r="K32034" i="1"/>
  <c r="K32035" i="1"/>
  <c r="K32036" i="1"/>
  <c r="K32037" i="1"/>
  <c r="K32038" i="1"/>
  <c r="K32039" i="1"/>
  <c r="K32040" i="1"/>
  <c r="K32041" i="1"/>
  <c r="K32042" i="1"/>
  <c r="K32043" i="1"/>
  <c r="K32044" i="1"/>
  <c r="K32045" i="1"/>
  <c r="K32046" i="1"/>
  <c r="K32047" i="1"/>
  <c r="K32048" i="1"/>
  <c r="K32049" i="1"/>
  <c r="K32050" i="1"/>
  <c r="K32051" i="1"/>
  <c r="K32052" i="1"/>
  <c r="K32053" i="1"/>
  <c r="K32054" i="1"/>
  <c r="K32055" i="1"/>
  <c r="K32056" i="1"/>
  <c r="K32057" i="1"/>
  <c r="K32058" i="1"/>
  <c r="K32059" i="1"/>
  <c r="K32060" i="1"/>
  <c r="K32061" i="1"/>
  <c r="K32062" i="1"/>
  <c r="K32063" i="1"/>
  <c r="K32064" i="1"/>
  <c r="K32065" i="1"/>
  <c r="K32066" i="1"/>
  <c r="K32067" i="1"/>
  <c r="K32068" i="1"/>
  <c r="K32069" i="1"/>
  <c r="K32070" i="1"/>
  <c r="K32071" i="1"/>
  <c r="K32072" i="1"/>
  <c r="K32073" i="1"/>
  <c r="K32074" i="1"/>
  <c r="K32075" i="1"/>
  <c r="K32076" i="1"/>
  <c r="K32077" i="1"/>
  <c r="K32078" i="1"/>
  <c r="K32079" i="1"/>
  <c r="K32080" i="1"/>
  <c r="K32081" i="1"/>
  <c r="K32082" i="1"/>
  <c r="K32083" i="1"/>
  <c r="K32084" i="1"/>
  <c r="K32085" i="1"/>
  <c r="K32086" i="1"/>
  <c r="K32087" i="1"/>
  <c r="K32088" i="1"/>
  <c r="K32089" i="1"/>
  <c r="K32090" i="1"/>
  <c r="K32091" i="1"/>
  <c r="K32092" i="1"/>
  <c r="K32093" i="1"/>
  <c r="K32094" i="1"/>
  <c r="K32095" i="1"/>
  <c r="K32096" i="1"/>
  <c r="K32097" i="1"/>
  <c r="K32098" i="1"/>
  <c r="K32099" i="1"/>
  <c r="K32100" i="1"/>
  <c r="K32101" i="1"/>
  <c r="K32102" i="1"/>
  <c r="K32103" i="1"/>
  <c r="K32104" i="1"/>
  <c r="K32105" i="1"/>
  <c r="K32106" i="1"/>
  <c r="K32107" i="1"/>
  <c r="K32108" i="1"/>
  <c r="K32109" i="1"/>
  <c r="K32110" i="1"/>
  <c r="K32111" i="1"/>
  <c r="K32112" i="1"/>
  <c r="K32113" i="1"/>
  <c r="K32114" i="1"/>
  <c r="K32115" i="1"/>
  <c r="K32116" i="1"/>
  <c r="K32117" i="1"/>
  <c r="K32118" i="1"/>
  <c r="K32119" i="1"/>
  <c r="K32120" i="1"/>
  <c r="K32121" i="1"/>
  <c r="K32122" i="1"/>
  <c r="K32123" i="1"/>
  <c r="K32124" i="1"/>
  <c r="K32125" i="1"/>
  <c r="K32126" i="1"/>
  <c r="K32127" i="1"/>
  <c r="K32128" i="1"/>
  <c r="K32129" i="1"/>
  <c r="K32130" i="1"/>
  <c r="K32131" i="1"/>
  <c r="K32132" i="1"/>
  <c r="K32133" i="1"/>
  <c r="K32134" i="1"/>
  <c r="K32135" i="1"/>
  <c r="K32136" i="1"/>
  <c r="K32137" i="1"/>
  <c r="K32138" i="1"/>
  <c r="K32139" i="1"/>
  <c r="K32140" i="1"/>
  <c r="K32141" i="1"/>
  <c r="K32142" i="1"/>
  <c r="K32143" i="1"/>
  <c r="K32144" i="1"/>
  <c r="K32145" i="1"/>
  <c r="K32146" i="1"/>
  <c r="K32147" i="1"/>
  <c r="K32148" i="1"/>
  <c r="K32149" i="1"/>
  <c r="K32150" i="1"/>
  <c r="K32151" i="1"/>
  <c r="K32152" i="1"/>
  <c r="K32153" i="1"/>
  <c r="K32154" i="1"/>
  <c r="K32155" i="1"/>
  <c r="K32156" i="1"/>
  <c r="K32157" i="1"/>
  <c r="K32158" i="1"/>
  <c r="K32159" i="1"/>
  <c r="K32160" i="1"/>
  <c r="K32161" i="1"/>
  <c r="K32162" i="1"/>
  <c r="K32163" i="1"/>
  <c r="K32164" i="1"/>
  <c r="K32165" i="1"/>
  <c r="K32166" i="1"/>
  <c r="K32167" i="1"/>
  <c r="K32168" i="1"/>
  <c r="K32169" i="1"/>
  <c r="K32170" i="1"/>
  <c r="K32171" i="1"/>
  <c r="K32172" i="1"/>
  <c r="K32173" i="1"/>
  <c r="K32174" i="1"/>
  <c r="K32175" i="1"/>
  <c r="K32176" i="1"/>
  <c r="K32177" i="1"/>
  <c r="K32178" i="1"/>
  <c r="K32179" i="1"/>
  <c r="K32180" i="1"/>
  <c r="K32181" i="1"/>
  <c r="K32182" i="1"/>
  <c r="K32183" i="1"/>
  <c r="K32184" i="1"/>
  <c r="K32185" i="1"/>
  <c r="K32186" i="1"/>
  <c r="K32187" i="1"/>
  <c r="K32188" i="1"/>
  <c r="K32189" i="1"/>
  <c r="K32190" i="1"/>
  <c r="K32191" i="1"/>
  <c r="K32192" i="1"/>
  <c r="K32193" i="1"/>
  <c r="K32194" i="1"/>
  <c r="K32195" i="1"/>
  <c r="K32196" i="1"/>
  <c r="K32197" i="1"/>
  <c r="K32198" i="1"/>
  <c r="K32199" i="1"/>
  <c r="K32200" i="1"/>
  <c r="K32201" i="1"/>
  <c r="K32202" i="1"/>
  <c r="K32203" i="1"/>
  <c r="K32204" i="1"/>
  <c r="K32205" i="1"/>
  <c r="K32206" i="1"/>
  <c r="K32207" i="1"/>
  <c r="K32208" i="1"/>
  <c r="K32209" i="1"/>
  <c r="K32210" i="1"/>
  <c r="K32211" i="1"/>
  <c r="K32212" i="1"/>
  <c r="K32213" i="1"/>
  <c r="K32214" i="1"/>
  <c r="K32215" i="1"/>
  <c r="K32216" i="1"/>
  <c r="K32217" i="1"/>
  <c r="K32218" i="1"/>
  <c r="K32219" i="1"/>
  <c r="K32220" i="1"/>
  <c r="K32221" i="1"/>
  <c r="K32222" i="1"/>
  <c r="K32223" i="1"/>
  <c r="K32224" i="1"/>
  <c r="K32225" i="1"/>
  <c r="K32226" i="1"/>
  <c r="K32227" i="1"/>
  <c r="K32228" i="1"/>
  <c r="K32229" i="1"/>
  <c r="K32230" i="1"/>
  <c r="K32231" i="1"/>
  <c r="K32232" i="1"/>
  <c r="K32233" i="1"/>
  <c r="K32234" i="1"/>
  <c r="K32235" i="1"/>
  <c r="K32236" i="1"/>
  <c r="K32237" i="1"/>
  <c r="K32238" i="1"/>
  <c r="K32239" i="1"/>
  <c r="K32240" i="1"/>
  <c r="K32241" i="1"/>
  <c r="K32242" i="1"/>
  <c r="K32243" i="1"/>
  <c r="K32244" i="1"/>
  <c r="K32245" i="1"/>
  <c r="K32246" i="1"/>
  <c r="K32247" i="1"/>
  <c r="K32248" i="1"/>
  <c r="K32249" i="1"/>
  <c r="K32250" i="1"/>
  <c r="K32251" i="1"/>
  <c r="K32252" i="1"/>
  <c r="K32253" i="1"/>
  <c r="K32254" i="1"/>
  <c r="K32255" i="1"/>
  <c r="K32256" i="1"/>
  <c r="K32257" i="1"/>
  <c r="K32258" i="1"/>
  <c r="K32259" i="1"/>
  <c r="K32260" i="1"/>
  <c r="K32261" i="1"/>
  <c r="K32262" i="1"/>
  <c r="K32263" i="1"/>
  <c r="K32264" i="1"/>
  <c r="K32265" i="1"/>
  <c r="K32266" i="1"/>
  <c r="K32267" i="1"/>
  <c r="K32268" i="1"/>
  <c r="K32269" i="1"/>
  <c r="K32270" i="1"/>
  <c r="K32271" i="1"/>
  <c r="K32272" i="1"/>
  <c r="K32273" i="1"/>
  <c r="K32274" i="1"/>
  <c r="K32275" i="1"/>
  <c r="K32276" i="1"/>
  <c r="K32277" i="1"/>
  <c r="K32278" i="1"/>
  <c r="K32279" i="1"/>
  <c r="K32280" i="1"/>
  <c r="K32281" i="1"/>
  <c r="K32282" i="1"/>
  <c r="K32283" i="1"/>
  <c r="K32284" i="1"/>
  <c r="K32285" i="1"/>
  <c r="K32286" i="1"/>
  <c r="K32287" i="1"/>
  <c r="K32288" i="1"/>
  <c r="K32289" i="1"/>
  <c r="K32290" i="1"/>
  <c r="K32291" i="1"/>
  <c r="K32292" i="1"/>
  <c r="K32293" i="1"/>
  <c r="K32294" i="1"/>
  <c r="K32295" i="1"/>
  <c r="K32296" i="1"/>
  <c r="K32297" i="1"/>
  <c r="K32298" i="1"/>
  <c r="K32299" i="1"/>
  <c r="K32300" i="1"/>
  <c r="K32301" i="1"/>
  <c r="K32302" i="1"/>
  <c r="K32303" i="1"/>
  <c r="K32304" i="1"/>
  <c r="K32305" i="1"/>
  <c r="K32306" i="1"/>
  <c r="K32307" i="1"/>
  <c r="K32308" i="1"/>
  <c r="K32309" i="1"/>
  <c r="K32310" i="1"/>
  <c r="K32311" i="1"/>
  <c r="K32312" i="1"/>
  <c r="K32313" i="1"/>
  <c r="K32314" i="1"/>
  <c r="K32315" i="1"/>
  <c r="K32316" i="1"/>
  <c r="K32317" i="1"/>
  <c r="K32318" i="1"/>
  <c r="K32319" i="1"/>
  <c r="K32320" i="1"/>
  <c r="K32321" i="1"/>
  <c r="K32322" i="1"/>
  <c r="K32323" i="1"/>
  <c r="K32324" i="1"/>
  <c r="K32325" i="1"/>
  <c r="K32326" i="1"/>
  <c r="K32327" i="1"/>
  <c r="K32328" i="1"/>
  <c r="K32329" i="1"/>
  <c r="K32330" i="1"/>
  <c r="K32331" i="1"/>
  <c r="K32332" i="1"/>
  <c r="K32333" i="1"/>
  <c r="K32334" i="1"/>
  <c r="K32335" i="1"/>
  <c r="K32336" i="1"/>
  <c r="K32337" i="1"/>
  <c r="K32338" i="1"/>
  <c r="K32339" i="1"/>
  <c r="K32340" i="1"/>
  <c r="K32341" i="1"/>
  <c r="K32342" i="1"/>
  <c r="K32343" i="1"/>
  <c r="K32344" i="1"/>
  <c r="K32345" i="1"/>
  <c r="K32346" i="1"/>
  <c r="K32347" i="1"/>
  <c r="K32348" i="1"/>
  <c r="K32349" i="1"/>
  <c r="K32350" i="1"/>
  <c r="K32351" i="1"/>
  <c r="K32352" i="1"/>
  <c r="K32353" i="1"/>
  <c r="K32354" i="1"/>
  <c r="K32355" i="1"/>
  <c r="K32356" i="1"/>
  <c r="K32357" i="1"/>
  <c r="K32358" i="1"/>
  <c r="K32359" i="1"/>
  <c r="K32360" i="1"/>
  <c r="K32361" i="1"/>
  <c r="K32362" i="1"/>
  <c r="K32363" i="1"/>
  <c r="K32364" i="1"/>
  <c r="K32365" i="1"/>
  <c r="K32366" i="1"/>
  <c r="K32367" i="1"/>
  <c r="K32368" i="1"/>
  <c r="K32369" i="1"/>
  <c r="K32370" i="1"/>
  <c r="K32371" i="1"/>
  <c r="K32372" i="1"/>
  <c r="K32373" i="1"/>
  <c r="K32374" i="1"/>
  <c r="K32375" i="1"/>
  <c r="K32376" i="1"/>
  <c r="K32377" i="1"/>
  <c r="K32378" i="1"/>
  <c r="K32379" i="1"/>
  <c r="K32380" i="1"/>
  <c r="K32381" i="1"/>
  <c r="K32382" i="1"/>
  <c r="K32383" i="1"/>
  <c r="K32384" i="1"/>
  <c r="K32385" i="1"/>
  <c r="K32386" i="1"/>
  <c r="K32387" i="1"/>
  <c r="K32388" i="1"/>
  <c r="K32389" i="1"/>
  <c r="K32390" i="1"/>
  <c r="K32391" i="1"/>
  <c r="K32392" i="1"/>
  <c r="K32393" i="1"/>
  <c r="K32394" i="1"/>
  <c r="K32395" i="1"/>
  <c r="K32396" i="1"/>
  <c r="K32397" i="1"/>
  <c r="K32398" i="1"/>
  <c r="K32399" i="1"/>
  <c r="K32400" i="1"/>
  <c r="K32401" i="1"/>
  <c r="K32402" i="1"/>
  <c r="K32403" i="1"/>
  <c r="K32404" i="1"/>
  <c r="K32405" i="1"/>
  <c r="K32406" i="1"/>
  <c r="K32407" i="1"/>
  <c r="K32408" i="1"/>
  <c r="K32409" i="1"/>
  <c r="K32410" i="1"/>
  <c r="K32411" i="1"/>
  <c r="K32412" i="1"/>
  <c r="K32413" i="1"/>
  <c r="K32414" i="1"/>
  <c r="K32415" i="1"/>
  <c r="K32416" i="1"/>
  <c r="K32417" i="1"/>
  <c r="K32418" i="1"/>
  <c r="K32419" i="1"/>
  <c r="K32420" i="1"/>
  <c r="K32421" i="1"/>
  <c r="K32422" i="1"/>
  <c r="K32423" i="1"/>
  <c r="K32424" i="1"/>
  <c r="K32425" i="1"/>
  <c r="K32426" i="1"/>
  <c r="K32427" i="1"/>
  <c r="K32428" i="1"/>
  <c r="K32429" i="1"/>
  <c r="K32430" i="1"/>
  <c r="K32431" i="1"/>
  <c r="K32432" i="1"/>
  <c r="K32433" i="1"/>
  <c r="K32434" i="1"/>
  <c r="K32435" i="1"/>
  <c r="K32436" i="1"/>
  <c r="K32437" i="1"/>
  <c r="K32438" i="1"/>
  <c r="K32439" i="1"/>
  <c r="K32440" i="1"/>
  <c r="K32441" i="1"/>
  <c r="K32442" i="1"/>
  <c r="K32443" i="1"/>
  <c r="K32444" i="1"/>
  <c r="K32445" i="1"/>
  <c r="K32446" i="1"/>
  <c r="K32447" i="1"/>
  <c r="K32448" i="1"/>
  <c r="K32449" i="1"/>
  <c r="K32450" i="1"/>
  <c r="K32451" i="1"/>
  <c r="K32452" i="1"/>
  <c r="K32453" i="1"/>
  <c r="K32454" i="1"/>
  <c r="K32455" i="1"/>
  <c r="K32456" i="1"/>
  <c r="K32457" i="1"/>
  <c r="K32458" i="1"/>
  <c r="K32459" i="1"/>
  <c r="K32460" i="1"/>
  <c r="K32461" i="1"/>
  <c r="K32462" i="1"/>
  <c r="K32463" i="1"/>
  <c r="K32464" i="1"/>
  <c r="K32465" i="1"/>
  <c r="K32466" i="1"/>
  <c r="K32467" i="1"/>
  <c r="K32468" i="1"/>
  <c r="K32469" i="1"/>
  <c r="K32470" i="1"/>
  <c r="K32471" i="1"/>
  <c r="K32472" i="1"/>
  <c r="K32473" i="1"/>
  <c r="K32474" i="1"/>
  <c r="K32475" i="1"/>
  <c r="K32476" i="1"/>
  <c r="K32477" i="1"/>
  <c r="K32478" i="1"/>
  <c r="K32479" i="1"/>
  <c r="K32480" i="1"/>
  <c r="K32481" i="1"/>
  <c r="K32482" i="1"/>
  <c r="K32483" i="1"/>
  <c r="K32484" i="1"/>
  <c r="K32485" i="1"/>
  <c r="K32486" i="1"/>
  <c r="K32487" i="1"/>
  <c r="K32488" i="1"/>
  <c r="K32489" i="1"/>
  <c r="K32490" i="1"/>
  <c r="K32491" i="1"/>
  <c r="K32492" i="1"/>
  <c r="K32493" i="1"/>
  <c r="K32494" i="1"/>
  <c r="K32495" i="1"/>
  <c r="K32496" i="1"/>
  <c r="K32497" i="1"/>
  <c r="K32498" i="1"/>
  <c r="K32499" i="1"/>
  <c r="K32500" i="1"/>
  <c r="K32501" i="1"/>
  <c r="K32502" i="1"/>
  <c r="K32503" i="1"/>
  <c r="K32504" i="1"/>
  <c r="K32505" i="1"/>
  <c r="K32506" i="1"/>
  <c r="K32507" i="1"/>
  <c r="K32508" i="1"/>
  <c r="K32509" i="1"/>
  <c r="K32510" i="1"/>
  <c r="K32511" i="1"/>
  <c r="K32512" i="1"/>
  <c r="K32513" i="1"/>
  <c r="K32514" i="1"/>
  <c r="K32515" i="1"/>
  <c r="K32516" i="1"/>
  <c r="K32517" i="1"/>
  <c r="K32518" i="1"/>
  <c r="K32519" i="1"/>
  <c r="K32520" i="1"/>
  <c r="K32521" i="1"/>
  <c r="K32522" i="1"/>
  <c r="K32523" i="1"/>
  <c r="K32524" i="1"/>
  <c r="K32525" i="1"/>
  <c r="K32526" i="1"/>
  <c r="K32527" i="1"/>
  <c r="K32528" i="1"/>
  <c r="K32529" i="1"/>
  <c r="K32530" i="1"/>
  <c r="K32531" i="1"/>
  <c r="K32532" i="1"/>
  <c r="K32533" i="1"/>
  <c r="K32534" i="1"/>
  <c r="K32535" i="1"/>
  <c r="K32536" i="1"/>
  <c r="K32537" i="1"/>
  <c r="K32538" i="1"/>
  <c r="K32539" i="1"/>
  <c r="K32540" i="1"/>
  <c r="K32541" i="1"/>
  <c r="K32542" i="1"/>
  <c r="K32543" i="1"/>
  <c r="K32544" i="1"/>
  <c r="K32545" i="1"/>
  <c r="K32546" i="1"/>
  <c r="K32547" i="1"/>
  <c r="K32548" i="1"/>
  <c r="K32549" i="1"/>
  <c r="K32550" i="1"/>
  <c r="K32551" i="1"/>
  <c r="K32552" i="1"/>
  <c r="K32553" i="1"/>
  <c r="K32554" i="1"/>
  <c r="K32555" i="1"/>
  <c r="K32556" i="1"/>
  <c r="K32557" i="1"/>
  <c r="K32558" i="1"/>
  <c r="K32559" i="1"/>
  <c r="K32560" i="1"/>
  <c r="K32561" i="1"/>
  <c r="K32562" i="1"/>
  <c r="K32563" i="1"/>
  <c r="K32564" i="1"/>
  <c r="K32565" i="1"/>
  <c r="K32566" i="1"/>
  <c r="K32567" i="1"/>
  <c r="K32568" i="1"/>
  <c r="K32569" i="1"/>
  <c r="K32570" i="1"/>
  <c r="K32571" i="1"/>
  <c r="K32572" i="1"/>
  <c r="K32573" i="1"/>
  <c r="K32574" i="1"/>
  <c r="K32575" i="1"/>
  <c r="K32576" i="1"/>
  <c r="K32577" i="1"/>
  <c r="K32578" i="1"/>
  <c r="K32579" i="1"/>
  <c r="K32580" i="1"/>
  <c r="K32581" i="1"/>
  <c r="K32582" i="1"/>
  <c r="K32583" i="1"/>
  <c r="K32584" i="1"/>
  <c r="K32585" i="1"/>
  <c r="K32586" i="1"/>
  <c r="K32587" i="1"/>
  <c r="K32588" i="1"/>
  <c r="K32589" i="1"/>
  <c r="K32590" i="1"/>
  <c r="K32591" i="1"/>
  <c r="K32592" i="1"/>
  <c r="K32593" i="1"/>
  <c r="K32594" i="1"/>
  <c r="K32595" i="1"/>
  <c r="K32596" i="1"/>
  <c r="K32597" i="1"/>
  <c r="K32598" i="1"/>
  <c r="K32599" i="1"/>
  <c r="K32600" i="1"/>
  <c r="K32601" i="1"/>
  <c r="K32602" i="1"/>
  <c r="K32603" i="1"/>
  <c r="K32604" i="1"/>
  <c r="K32605" i="1"/>
  <c r="K32606" i="1"/>
  <c r="K32607" i="1"/>
  <c r="K32608" i="1"/>
  <c r="K32609" i="1"/>
  <c r="K32610" i="1"/>
  <c r="K32611" i="1"/>
  <c r="K32612" i="1"/>
  <c r="K32613" i="1"/>
  <c r="K32614" i="1"/>
  <c r="K32615" i="1"/>
  <c r="K32616" i="1"/>
  <c r="K32617" i="1"/>
  <c r="K32618" i="1"/>
  <c r="K32619" i="1"/>
  <c r="K32620" i="1"/>
  <c r="K32621" i="1"/>
  <c r="K32622" i="1"/>
  <c r="K32623" i="1"/>
  <c r="K32624" i="1"/>
  <c r="K32625" i="1"/>
  <c r="K32626" i="1"/>
  <c r="K32627" i="1"/>
  <c r="K32628" i="1"/>
  <c r="K32629" i="1"/>
  <c r="K32630" i="1"/>
  <c r="K32631" i="1"/>
  <c r="K32632" i="1"/>
  <c r="K32633" i="1"/>
  <c r="K32634" i="1"/>
  <c r="K32635" i="1"/>
  <c r="K32636" i="1"/>
  <c r="K32637" i="1"/>
  <c r="K32638" i="1"/>
  <c r="K32639" i="1"/>
  <c r="K32640" i="1"/>
  <c r="K32641" i="1"/>
  <c r="K32642" i="1"/>
  <c r="K32643" i="1"/>
  <c r="K32644" i="1"/>
  <c r="K32645" i="1"/>
  <c r="K32646" i="1"/>
  <c r="K32647" i="1"/>
  <c r="K32648" i="1"/>
  <c r="K32649" i="1"/>
  <c r="K32650" i="1"/>
  <c r="K32651" i="1"/>
  <c r="K32652" i="1"/>
  <c r="K32653" i="1"/>
  <c r="K32654" i="1"/>
  <c r="K32655" i="1"/>
  <c r="K32656" i="1"/>
  <c r="K32657" i="1"/>
  <c r="K32658" i="1"/>
  <c r="K32659" i="1"/>
  <c r="K32660" i="1"/>
  <c r="K32661" i="1"/>
  <c r="K32662" i="1"/>
  <c r="K32663" i="1"/>
  <c r="K32664" i="1"/>
  <c r="K32665" i="1"/>
  <c r="K32666" i="1"/>
  <c r="K32667" i="1"/>
  <c r="K32668" i="1"/>
  <c r="K32669" i="1"/>
  <c r="K32670" i="1"/>
  <c r="K32671" i="1"/>
  <c r="K32672" i="1"/>
  <c r="K32673" i="1"/>
  <c r="K32674" i="1"/>
  <c r="K32675" i="1"/>
  <c r="K32676" i="1"/>
  <c r="K32677" i="1"/>
  <c r="K32678" i="1"/>
  <c r="K32679" i="1"/>
  <c r="K32680" i="1"/>
  <c r="K32681" i="1"/>
  <c r="K32682" i="1"/>
  <c r="K32683" i="1"/>
  <c r="K32684" i="1"/>
  <c r="K32685" i="1"/>
  <c r="K32686" i="1"/>
  <c r="K32687" i="1"/>
  <c r="K32688" i="1"/>
  <c r="K32689" i="1"/>
  <c r="K32690" i="1"/>
  <c r="K32691" i="1"/>
  <c r="K32692" i="1"/>
  <c r="K32693" i="1"/>
  <c r="K32694" i="1"/>
  <c r="K32695" i="1"/>
  <c r="K32696" i="1"/>
  <c r="K32697" i="1"/>
  <c r="K32698" i="1"/>
  <c r="K32699" i="1"/>
  <c r="K32700" i="1"/>
  <c r="K32701" i="1"/>
  <c r="K32702" i="1"/>
  <c r="K32703" i="1"/>
  <c r="K32704" i="1"/>
  <c r="K32705" i="1"/>
  <c r="K32706" i="1"/>
  <c r="K32707" i="1"/>
  <c r="K32708" i="1"/>
  <c r="K32709" i="1"/>
  <c r="K32710" i="1"/>
  <c r="K32711" i="1"/>
  <c r="K32712" i="1"/>
  <c r="K32713" i="1"/>
  <c r="K32714" i="1"/>
  <c r="K32715" i="1"/>
  <c r="K32716" i="1"/>
  <c r="K32717" i="1"/>
  <c r="K32718" i="1"/>
  <c r="K32719" i="1"/>
  <c r="K32720" i="1"/>
  <c r="K32721" i="1"/>
  <c r="K32722" i="1"/>
  <c r="K32723" i="1"/>
  <c r="K32724" i="1"/>
  <c r="K32725" i="1"/>
  <c r="K32726" i="1"/>
  <c r="K32727" i="1"/>
  <c r="K32728" i="1"/>
  <c r="K32729" i="1"/>
  <c r="K32730" i="1"/>
  <c r="K32731" i="1"/>
  <c r="K32732" i="1"/>
  <c r="K32733" i="1"/>
  <c r="K32734" i="1"/>
  <c r="K32735" i="1"/>
  <c r="K32736" i="1"/>
  <c r="K32737" i="1"/>
  <c r="K32738" i="1"/>
  <c r="K32739" i="1"/>
  <c r="K32740" i="1"/>
  <c r="K32741" i="1"/>
  <c r="K32742" i="1"/>
  <c r="K32743" i="1"/>
  <c r="K32744" i="1"/>
  <c r="K32745" i="1"/>
  <c r="K32746" i="1"/>
  <c r="K32747" i="1"/>
  <c r="K32748" i="1"/>
  <c r="K32749" i="1"/>
  <c r="K32750" i="1"/>
  <c r="K32751" i="1"/>
  <c r="K32752" i="1"/>
  <c r="K32753" i="1"/>
  <c r="K32754" i="1"/>
  <c r="K32755" i="1"/>
  <c r="K32756" i="1"/>
  <c r="K32757" i="1"/>
  <c r="K32758" i="1"/>
  <c r="K32759" i="1"/>
  <c r="K32760" i="1"/>
  <c r="K32761" i="1"/>
  <c r="K32762" i="1"/>
  <c r="K32763" i="1"/>
  <c r="K32764" i="1"/>
  <c r="K32765" i="1"/>
  <c r="K32766" i="1"/>
  <c r="K32767" i="1"/>
  <c r="K32768" i="1"/>
  <c r="K32769" i="1"/>
  <c r="K32770" i="1"/>
  <c r="K32771" i="1"/>
  <c r="K32772" i="1"/>
  <c r="K32773" i="1"/>
  <c r="K32774" i="1"/>
  <c r="K32775" i="1"/>
  <c r="K32776" i="1"/>
  <c r="K32777" i="1"/>
  <c r="K32778" i="1"/>
  <c r="K32779" i="1"/>
  <c r="K32780" i="1"/>
  <c r="K32781" i="1"/>
  <c r="K32782" i="1"/>
  <c r="K32783" i="1"/>
  <c r="K32784" i="1"/>
  <c r="K32785" i="1"/>
  <c r="K32786" i="1"/>
  <c r="K32787" i="1"/>
  <c r="K32788" i="1"/>
  <c r="K32789" i="1"/>
  <c r="K32790" i="1"/>
  <c r="K32791" i="1"/>
  <c r="K32792" i="1"/>
  <c r="K32793" i="1"/>
  <c r="K32794" i="1"/>
  <c r="K32795" i="1"/>
  <c r="K32796" i="1"/>
  <c r="K32797" i="1"/>
  <c r="K32798" i="1"/>
  <c r="K32799" i="1"/>
  <c r="K32800" i="1"/>
  <c r="K32801" i="1"/>
  <c r="K32802" i="1"/>
  <c r="K32803" i="1"/>
  <c r="K32804" i="1"/>
  <c r="K32805" i="1"/>
  <c r="K32806" i="1"/>
  <c r="K32807" i="1"/>
  <c r="K32808" i="1"/>
  <c r="K32809" i="1"/>
  <c r="K32810" i="1"/>
  <c r="K32811" i="1"/>
  <c r="K32812" i="1"/>
  <c r="K32813" i="1"/>
  <c r="K32814" i="1"/>
  <c r="K32815" i="1"/>
  <c r="K32816" i="1"/>
  <c r="K32817" i="1"/>
  <c r="K32818" i="1"/>
  <c r="K32819" i="1"/>
  <c r="K32820" i="1"/>
  <c r="K32821" i="1"/>
  <c r="K32822" i="1"/>
  <c r="K32823" i="1"/>
  <c r="K32824" i="1"/>
  <c r="K32825" i="1"/>
  <c r="K32826" i="1"/>
  <c r="K32827" i="1"/>
  <c r="K32828" i="1"/>
  <c r="K32829" i="1"/>
  <c r="K32830" i="1"/>
  <c r="K32831" i="1"/>
  <c r="K32832" i="1"/>
  <c r="K32833" i="1"/>
  <c r="K32834" i="1"/>
  <c r="K32835" i="1"/>
  <c r="K32836" i="1"/>
  <c r="K32837" i="1"/>
  <c r="K32838" i="1"/>
  <c r="K32839" i="1"/>
  <c r="K32840" i="1"/>
  <c r="K32841" i="1"/>
  <c r="K32842" i="1"/>
  <c r="K32843" i="1"/>
  <c r="K32844" i="1"/>
  <c r="K32845" i="1"/>
  <c r="K32846" i="1"/>
  <c r="K32847" i="1"/>
  <c r="K32848" i="1"/>
  <c r="K32849" i="1"/>
  <c r="K32850" i="1"/>
  <c r="K32851" i="1"/>
  <c r="K32852" i="1"/>
  <c r="K32853" i="1"/>
  <c r="K32854" i="1"/>
  <c r="K32855" i="1"/>
  <c r="K32856" i="1"/>
  <c r="K32857" i="1"/>
  <c r="K32858" i="1"/>
  <c r="K32859" i="1"/>
  <c r="K32860" i="1"/>
  <c r="K32861" i="1"/>
  <c r="K32862" i="1"/>
  <c r="K32863" i="1"/>
  <c r="K32864" i="1"/>
  <c r="K32865" i="1"/>
  <c r="K32866" i="1"/>
  <c r="K32867" i="1"/>
  <c r="K32868" i="1"/>
  <c r="K32869" i="1"/>
  <c r="K32870" i="1"/>
  <c r="K32871" i="1"/>
  <c r="K32872" i="1"/>
  <c r="K32873" i="1"/>
  <c r="K32874" i="1"/>
  <c r="K32875" i="1"/>
  <c r="K32876" i="1"/>
  <c r="K32877" i="1"/>
  <c r="K32878" i="1"/>
  <c r="K32879" i="1"/>
  <c r="K32880" i="1"/>
  <c r="K32881" i="1"/>
  <c r="K32882" i="1"/>
  <c r="K32883" i="1"/>
  <c r="K32884" i="1"/>
  <c r="K32885" i="1"/>
  <c r="K32886" i="1"/>
  <c r="K32887" i="1"/>
  <c r="K32888" i="1"/>
  <c r="K32889" i="1"/>
  <c r="K32890" i="1"/>
  <c r="K32891" i="1"/>
  <c r="K32892" i="1"/>
  <c r="K32893" i="1"/>
  <c r="K32894" i="1"/>
  <c r="K32895" i="1"/>
  <c r="K32896" i="1"/>
  <c r="K32897" i="1"/>
  <c r="K32898" i="1"/>
  <c r="K32899" i="1"/>
  <c r="K32900" i="1"/>
  <c r="K32901" i="1"/>
  <c r="K32902" i="1"/>
  <c r="K32903" i="1"/>
  <c r="K32904" i="1"/>
  <c r="K32905" i="1"/>
  <c r="K32906" i="1"/>
  <c r="K32907" i="1"/>
  <c r="K32908" i="1"/>
  <c r="K32909" i="1"/>
  <c r="K32910" i="1"/>
  <c r="K32911" i="1"/>
  <c r="K32912" i="1"/>
  <c r="K32913" i="1"/>
  <c r="K32914" i="1"/>
  <c r="K32915" i="1"/>
  <c r="K32916" i="1"/>
  <c r="K32917" i="1"/>
  <c r="K32918" i="1"/>
  <c r="K32919" i="1"/>
  <c r="K32920" i="1"/>
  <c r="K32921" i="1"/>
  <c r="K32922" i="1"/>
  <c r="K32923" i="1"/>
  <c r="K32924" i="1"/>
  <c r="K32925" i="1"/>
  <c r="K32926" i="1"/>
  <c r="K32927" i="1"/>
  <c r="K32928" i="1"/>
  <c r="K32929" i="1"/>
  <c r="K32930" i="1"/>
  <c r="K32931" i="1"/>
  <c r="K32932" i="1"/>
  <c r="K32933" i="1"/>
  <c r="K32934" i="1"/>
  <c r="K32935" i="1"/>
  <c r="K32936" i="1"/>
  <c r="K32937" i="1"/>
  <c r="K32938" i="1"/>
  <c r="K32939" i="1"/>
  <c r="K32940" i="1"/>
  <c r="K32941" i="1"/>
  <c r="K32942" i="1"/>
  <c r="K32943" i="1"/>
  <c r="K32944" i="1"/>
  <c r="K32945" i="1"/>
  <c r="K32946" i="1"/>
  <c r="K32947" i="1"/>
  <c r="K32948" i="1"/>
  <c r="K32949" i="1"/>
  <c r="K32950" i="1"/>
  <c r="K32951" i="1"/>
  <c r="K32952" i="1"/>
  <c r="K32953" i="1"/>
  <c r="K32954" i="1"/>
  <c r="K32955" i="1"/>
  <c r="K32956" i="1"/>
  <c r="K32957" i="1"/>
  <c r="K32958" i="1"/>
  <c r="K32959" i="1"/>
  <c r="K32960" i="1"/>
  <c r="K32961" i="1"/>
  <c r="K32962" i="1"/>
  <c r="K32963" i="1"/>
  <c r="K32964" i="1"/>
  <c r="K32965" i="1"/>
  <c r="K32966" i="1"/>
  <c r="K32967" i="1"/>
  <c r="K32968" i="1"/>
  <c r="K32969" i="1"/>
  <c r="K32970" i="1"/>
  <c r="K32971" i="1"/>
  <c r="K32972" i="1"/>
  <c r="K32973" i="1"/>
  <c r="K32974" i="1"/>
  <c r="K32975" i="1"/>
  <c r="K32976" i="1"/>
  <c r="K32977" i="1"/>
  <c r="K32978" i="1"/>
  <c r="K32979" i="1"/>
  <c r="K32980" i="1"/>
  <c r="K32981" i="1"/>
  <c r="K32982" i="1"/>
  <c r="K32983" i="1"/>
  <c r="K32984" i="1"/>
  <c r="K32985" i="1"/>
  <c r="K32986" i="1"/>
  <c r="K32987" i="1"/>
  <c r="K32988" i="1"/>
  <c r="K32989" i="1"/>
  <c r="K32990" i="1"/>
  <c r="K32991" i="1"/>
  <c r="K32992" i="1"/>
  <c r="K32993" i="1"/>
  <c r="K32994" i="1"/>
  <c r="K32995" i="1"/>
  <c r="K32996" i="1"/>
  <c r="K32997" i="1"/>
  <c r="K32998" i="1"/>
  <c r="K32999" i="1"/>
  <c r="K33000" i="1"/>
  <c r="K33001" i="1"/>
  <c r="K33002" i="1"/>
  <c r="K33003" i="1"/>
  <c r="K33004" i="1"/>
  <c r="K33005" i="1"/>
  <c r="K33006" i="1"/>
  <c r="K33007" i="1"/>
  <c r="K33008" i="1"/>
  <c r="K33009" i="1"/>
  <c r="K33010" i="1"/>
  <c r="K33011" i="1"/>
  <c r="K33012" i="1"/>
  <c r="K33013" i="1"/>
  <c r="K33014" i="1"/>
  <c r="K33015" i="1"/>
  <c r="K33016" i="1"/>
  <c r="K33017" i="1"/>
  <c r="K33018" i="1"/>
  <c r="K33019" i="1"/>
  <c r="K33020" i="1"/>
  <c r="K33021" i="1"/>
  <c r="K33022" i="1"/>
  <c r="K33023" i="1"/>
  <c r="K33024" i="1"/>
  <c r="K33025" i="1"/>
  <c r="K33026" i="1"/>
  <c r="K33027" i="1"/>
  <c r="K33028" i="1"/>
  <c r="K33029" i="1"/>
  <c r="K33030" i="1"/>
  <c r="K33031" i="1"/>
  <c r="K33032" i="1"/>
  <c r="K33033" i="1"/>
  <c r="K33034" i="1"/>
  <c r="K33035" i="1"/>
  <c r="K33036" i="1"/>
  <c r="K33037" i="1"/>
  <c r="K33038" i="1"/>
  <c r="K33039" i="1"/>
  <c r="K33040" i="1"/>
  <c r="K33041" i="1"/>
  <c r="K33042" i="1"/>
  <c r="K33043" i="1"/>
  <c r="K33044" i="1"/>
  <c r="K33045" i="1"/>
  <c r="K33046" i="1"/>
  <c r="K33047" i="1"/>
  <c r="K33048" i="1"/>
  <c r="K33049" i="1"/>
  <c r="K33050" i="1"/>
  <c r="K33051" i="1"/>
  <c r="K33052" i="1"/>
  <c r="K33053" i="1"/>
  <c r="K33054" i="1"/>
  <c r="K33055" i="1"/>
  <c r="K33056" i="1"/>
  <c r="K33057" i="1"/>
  <c r="K33058" i="1"/>
  <c r="K33059" i="1"/>
  <c r="K33060" i="1"/>
  <c r="K33061" i="1"/>
  <c r="K33062" i="1"/>
  <c r="K33063" i="1"/>
  <c r="K33064" i="1"/>
  <c r="K33065" i="1"/>
  <c r="K33066" i="1"/>
  <c r="K33067" i="1"/>
  <c r="K33068" i="1"/>
  <c r="K33069" i="1"/>
  <c r="K33070" i="1"/>
  <c r="K33071" i="1"/>
  <c r="K33072" i="1"/>
  <c r="K33073" i="1"/>
  <c r="K33074" i="1"/>
  <c r="K33075" i="1"/>
  <c r="K33076" i="1"/>
  <c r="K33077" i="1"/>
  <c r="K33078" i="1"/>
  <c r="K33079" i="1"/>
  <c r="K33080" i="1"/>
  <c r="K33081" i="1"/>
  <c r="K33082" i="1"/>
  <c r="K33083" i="1"/>
  <c r="K33084" i="1"/>
  <c r="K33085" i="1"/>
  <c r="K33086" i="1"/>
  <c r="K33087" i="1"/>
  <c r="K33088" i="1"/>
  <c r="K33089" i="1"/>
  <c r="K33090" i="1"/>
  <c r="K33091" i="1"/>
  <c r="K33092" i="1"/>
  <c r="K33093" i="1"/>
  <c r="K33094" i="1"/>
  <c r="K33095" i="1"/>
  <c r="K33096" i="1"/>
  <c r="K33097" i="1"/>
  <c r="K33098" i="1"/>
  <c r="K33099" i="1"/>
  <c r="K33100" i="1"/>
  <c r="K33101" i="1"/>
  <c r="K33102" i="1"/>
  <c r="K33103" i="1"/>
  <c r="K33104" i="1"/>
  <c r="K33105" i="1"/>
  <c r="K33106" i="1"/>
  <c r="K33107" i="1"/>
  <c r="K33108" i="1"/>
  <c r="K33109" i="1"/>
  <c r="K33110" i="1"/>
  <c r="K33111" i="1"/>
  <c r="K33112" i="1"/>
  <c r="K33113" i="1"/>
  <c r="K33114" i="1"/>
  <c r="K33115" i="1"/>
  <c r="K33116" i="1"/>
  <c r="K33117" i="1"/>
  <c r="K33118" i="1"/>
  <c r="K33119" i="1"/>
  <c r="K33120" i="1"/>
  <c r="K33121" i="1"/>
  <c r="K33122" i="1"/>
  <c r="K33123" i="1"/>
  <c r="K33124" i="1"/>
  <c r="K33125" i="1"/>
  <c r="K33126" i="1"/>
  <c r="K33127" i="1"/>
  <c r="K33128" i="1"/>
  <c r="K33129" i="1"/>
  <c r="K33130" i="1"/>
  <c r="K33131" i="1"/>
  <c r="K33132" i="1"/>
  <c r="K33133" i="1"/>
  <c r="K33134" i="1"/>
  <c r="K33135" i="1"/>
  <c r="K33136" i="1"/>
  <c r="K33137" i="1"/>
  <c r="K33138" i="1"/>
  <c r="K33139" i="1"/>
  <c r="K33140" i="1"/>
  <c r="K33141" i="1"/>
  <c r="K33142" i="1"/>
  <c r="K33143" i="1"/>
  <c r="K33144" i="1"/>
  <c r="K33145" i="1"/>
  <c r="K33146" i="1"/>
  <c r="K33147" i="1"/>
  <c r="K33148" i="1"/>
  <c r="K33149" i="1"/>
  <c r="K33150" i="1"/>
  <c r="K33151" i="1"/>
  <c r="K33152" i="1"/>
  <c r="K33153" i="1"/>
  <c r="K33154" i="1"/>
  <c r="K33155" i="1"/>
  <c r="K33156" i="1"/>
  <c r="K33157" i="1"/>
  <c r="K33158" i="1"/>
  <c r="K33159" i="1"/>
  <c r="K33160" i="1"/>
  <c r="K33161" i="1"/>
  <c r="K33162" i="1"/>
  <c r="K33163" i="1"/>
  <c r="K33164" i="1"/>
  <c r="K33165" i="1"/>
  <c r="K33166" i="1"/>
  <c r="K33167" i="1"/>
  <c r="K33168" i="1"/>
  <c r="K33169" i="1"/>
  <c r="K33170" i="1"/>
  <c r="K33171" i="1"/>
  <c r="K33172" i="1"/>
  <c r="K33173" i="1"/>
  <c r="K33174" i="1"/>
  <c r="K33175" i="1"/>
  <c r="K33176" i="1"/>
  <c r="K33177" i="1"/>
  <c r="K33178" i="1"/>
  <c r="K33179" i="1"/>
  <c r="K33180" i="1"/>
  <c r="K33181" i="1"/>
  <c r="K33182" i="1"/>
  <c r="K33183" i="1"/>
  <c r="K33184" i="1"/>
  <c r="K33185" i="1"/>
  <c r="K33186" i="1"/>
  <c r="K33187" i="1"/>
  <c r="K33188" i="1"/>
  <c r="K33189" i="1"/>
  <c r="K33190" i="1"/>
  <c r="K33191" i="1"/>
  <c r="K33192" i="1"/>
  <c r="K33193" i="1"/>
  <c r="K33194" i="1"/>
  <c r="K33195" i="1"/>
  <c r="K33196" i="1"/>
  <c r="K33197" i="1"/>
  <c r="K33198" i="1"/>
  <c r="K33199" i="1"/>
  <c r="K33200" i="1"/>
  <c r="K33201" i="1"/>
  <c r="K33202" i="1"/>
  <c r="K33203" i="1"/>
  <c r="K33204" i="1"/>
  <c r="K33205" i="1"/>
  <c r="K33206" i="1"/>
  <c r="K33207" i="1"/>
  <c r="K33208" i="1"/>
  <c r="K33209" i="1"/>
  <c r="K33210" i="1"/>
  <c r="K33211" i="1"/>
  <c r="K33212" i="1"/>
  <c r="K33213" i="1"/>
  <c r="K33214" i="1"/>
  <c r="K33215" i="1"/>
  <c r="K33216" i="1"/>
  <c r="K33217" i="1"/>
  <c r="K33218" i="1"/>
  <c r="K33219" i="1"/>
  <c r="K33220" i="1"/>
  <c r="K33221" i="1"/>
  <c r="K33222" i="1"/>
  <c r="K33223" i="1"/>
  <c r="K33224" i="1"/>
  <c r="K33225" i="1"/>
  <c r="K33226" i="1"/>
  <c r="K33227" i="1"/>
  <c r="K33228" i="1"/>
  <c r="K33229" i="1"/>
  <c r="K33230" i="1"/>
  <c r="K33231" i="1"/>
  <c r="K33232" i="1"/>
  <c r="K33233" i="1"/>
  <c r="K33234" i="1"/>
  <c r="K33235" i="1"/>
  <c r="K33236" i="1"/>
  <c r="K33237" i="1"/>
  <c r="K33238" i="1"/>
  <c r="K33239" i="1"/>
  <c r="K33240" i="1"/>
  <c r="K33241" i="1"/>
  <c r="K33242" i="1"/>
  <c r="K33243" i="1"/>
  <c r="K33244" i="1"/>
  <c r="K33245" i="1"/>
  <c r="K33246" i="1"/>
  <c r="K33247" i="1"/>
  <c r="K33248" i="1"/>
  <c r="K33249" i="1"/>
  <c r="K33250" i="1"/>
  <c r="K33251" i="1"/>
  <c r="K33252" i="1"/>
  <c r="K33253" i="1"/>
  <c r="K33254" i="1"/>
  <c r="K33255" i="1"/>
  <c r="K33256" i="1"/>
  <c r="K33257" i="1"/>
  <c r="K33258" i="1"/>
  <c r="K33259" i="1"/>
  <c r="K33260" i="1"/>
  <c r="K33261" i="1"/>
  <c r="K33262" i="1"/>
  <c r="K33263" i="1"/>
  <c r="K33264" i="1"/>
  <c r="K33265" i="1"/>
  <c r="K33266" i="1"/>
  <c r="K33267" i="1"/>
  <c r="K33268" i="1"/>
  <c r="K33269" i="1"/>
  <c r="K33270" i="1"/>
  <c r="K33271" i="1"/>
  <c r="K33272" i="1"/>
  <c r="K33273" i="1"/>
  <c r="K33274" i="1"/>
  <c r="K33275" i="1"/>
  <c r="K33276" i="1"/>
  <c r="K33277" i="1"/>
  <c r="K33278" i="1"/>
  <c r="K33279" i="1"/>
  <c r="K33280" i="1"/>
  <c r="K33281" i="1"/>
  <c r="K33282" i="1"/>
  <c r="K33283" i="1"/>
  <c r="K33284" i="1"/>
  <c r="K33285" i="1"/>
  <c r="K33286" i="1"/>
  <c r="K33287" i="1"/>
  <c r="K33288" i="1"/>
  <c r="K33289" i="1"/>
  <c r="K33290" i="1"/>
  <c r="K33291" i="1"/>
  <c r="K33292" i="1"/>
  <c r="K33293" i="1"/>
  <c r="K33294" i="1"/>
  <c r="K33295" i="1"/>
  <c r="K33296" i="1"/>
  <c r="K33297" i="1"/>
  <c r="K33298" i="1"/>
  <c r="K33299" i="1"/>
  <c r="K33300" i="1"/>
  <c r="K33301" i="1"/>
  <c r="K33302" i="1"/>
  <c r="K33303" i="1"/>
  <c r="K33304" i="1"/>
  <c r="K33305" i="1"/>
  <c r="K33306" i="1"/>
  <c r="K33307" i="1"/>
  <c r="K33308" i="1"/>
  <c r="K33309" i="1"/>
  <c r="K33310" i="1"/>
  <c r="K33311" i="1"/>
  <c r="K33312" i="1"/>
  <c r="K33313" i="1"/>
  <c r="K33314" i="1"/>
  <c r="K33315" i="1"/>
  <c r="K33316" i="1"/>
  <c r="K33317" i="1"/>
  <c r="K33318" i="1"/>
  <c r="K33319" i="1"/>
  <c r="K33320" i="1"/>
  <c r="K33321" i="1"/>
  <c r="K33322" i="1"/>
  <c r="K33323" i="1"/>
  <c r="K33324" i="1"/>
  <c r="K33325" i="1"/>
  <c r="K33326" i="1"/>
  <c r="K33327" i="1"/>
  <c r="K33328" i="1"/>
  <c r="K33329" i="1"/>
  <c r="K33330" i="1"/>
  <c r="K33331" i="1"/>
  <c r="K33332" i="1"/>
  <c r="K33333" i="1"/>
  <c r="K33334" i="1"/>
  <c r="K33335" i="1"/>
  <c r="K33336" i="1"/>
  <c r="K33337" i="1"/>
  <c r="K33338" i="1"/>
  <c r="K33339" i="1"/>
  <c r="K33340" i="1"/>
  <c r="K33341" i="1"/>
  <c r="K33342" i="1"/>
  <c r="K33343" i="1"/>
  <c r="K33344" i="1"/>
  <c r="K33345" i="1"/>
  <c r="K33346" i="1"/>
  <c r="K33347" i="1"/>
  <c r="K33348" i="1"/>
  <c r="K33349" i="1"/>
  <c r="K33350" i="1"/>
  <c r="K33351" i="1"/>
  <c r="K33352" i="1"/>
  <c r="K33353" i="1"/>
  <c r="K33354" i="1"/>
  <c r="K33355" i="1"/>
  <c r="K33356" i="1"/>
  <c r="K33357" i="1"/>
  <c r="K33358" i="1"/>
  <c r="K33359" i="1"/>
  <c r="K33360" i="1"/>
  <c r="K33361" i="1"/>
  <c r="K33362" i="1"/>
  <c r="K33363" i="1"/>
  <c r="K33364" i="1"/>
  <c r="K33365" i="1"/>
  <c r="K33366" i="1"/>
  <c r="K33367" i="1"/>
  <c r="K33368" i="1"/>
  <c r="K33369" i="1"/>
  <c r="K33370" i="1"/>
  <c r="K33371" i="1"/>
  <c r="K33372" i="1"/>
  <c r="K33373" i="1"/>
  <c r="K33374" i="1"/>
  <c r="K33375" i="1"/>
  <c r="K33376" i="1"/>
  <c r="K33377" i="1"/>
  <c r="K33378" i="1"/>
  <c r="K33379" i="1"/>
  <c r="K33380" i="1"/>
  <c r="K33381" i="1"/>
  <c r="K33382" i="1"/>
  <c r="K33383" i="1"/>
  <c r="K33384" i="1"/>
  <c r="K33385" i="1"/>
  <c r="K33386" i="1"/>
  <c r="K33387" i="1"/>
  <c r="K33388" i="1"/>
  <c r="K33389" i="1"/>
  <c r="K33390" i="1"/>
  <c r="K33391" i="1"/>
  <c r="K33392" i="1"/>
  <c r="K33393" i="1"/>
  <c r="K33394" i="1"/>
  <c r="K33395" i="1"/>
  <c r="K33396" i="1"/>
  <c r="K33397" i="1"/>
  <c r="K33398" i="1"/>
  <c r="K33399" i="1"/>
  <c r="K33400" i="1"/>
  <c r="K33401" i="1"/>
  <c r="K33402" i="1"/>
  <c r="K33403" i="1"/>
  <c r="K33404" i="1"/>
  <c r="K33405" i="1"/>
  <c r="K33406" i="1"/>
  <c r="K33407" i="1"/>
  <c r="K33408" i="1"/>
  <c r="K33409" i="1"/>
  <c r="K33410" i="1"/>
  <c r="K33411" i="1"/>
  <c r="K33412" i="1"/>
  <c r="K33413" i="1"/>
  <c r="K33414" i="1"/>
  <c r="K33415" i="1"/>
  <c r="K33416" i="1"/>
  <c r="K33417" i="1"/>
  <c r="K33418" i="1"/>
  <c r="K33419" i="1"/>
  <c r="K33420" i="1"/>
  <c r="K33421" i="1"/>
  <c r="K33422" i="1"/>
  <c r="K33423" i="1"/>
  <c r="K33424" i="1"/>
  <c r="K33425" i="1"/>
  <c r="K33426" i="1"/>
  <c r="K33427" i="1"/>
  <c r="K33428" i="1"/>
  <c r="K33429" i="1"/>
  <c r="K33430" i="1"/>
  <c r="K33431" i="1"/>
  <c r="K33432" i="1"/>
  <c r="K33433" i="1"/>
  <c r="K33434" i="1"/>
  <c r="K33435" i="1"/>
  <c r="K33436" i="1"/>
  <c r="K33437" i="1"/>
  <c r="K33438" i="1"/>
  <c r="K33439" i="1"/>
  <c r="K33440" i="1"/>
  <c r="K33441" i="1"/>
  <c r="K33442" i="1"/>
  <c r="K33443" i="1"/>
  <c r="K33444" i="1"/>
  <c r="K33445" i="1"/>
  <c r="K33446" i="1"/>
  <c r="K33447" i="1"/>
  <c r="K33448" i="1"/>
  <c r="K33449" i="1"/>
  <c r="K33450" i="1"/>
  <c r="K33451" i="1"/>
  <c r="K33452" i="1"/>
  <c r="K33453" i="1"/>
  <c r="K33454" i="1"/>
  <c r="K33455" i="1"/>
  <c r="K33456" i="1"/>
  <c r="K33457" i="1"/>
  <c r="K33458" i="1"/>
  <c r="K33459" i="1"/>
  <c r="K33460" i="1"/>
  <c r="K33461" i="1"/>
  <c r="K33462" i="1"/>
  <c r="K33463" i="1"/>
  <c r="K33464" i="1"/>
  <c r="K33465" i="1"/>
  <c r="K33466" i="1"/>
  <c r="K33467" i="1"/>
  <c r="K33468" i="1"/>
  <c r="K33469" i="1"/>
  <c r="K33470" i="1"/>
  <c r="K33471" i="1"/>
  <c r="K33472" i="1"/>
  <c r="K33473" i="1"/>
  <c r="K33474" i="1"/>
  <c r="K33475" i="1"/>
  <c r="K33476" i="1"/>
  <c r="K33477" i="1"/>
  <c r="K33478" i="1"/>
  <c r="K33479" i="1"/>
  <c r="K33480" i="1"/>
  <c r="K33481" i="1"/>
  <c r="K33482" i="1"/>
  <c r="K33483" i="1"/>
  <c r="K33484" i="1"/>
  <c r="K33485" i="1"/>
  <c r="K33486" i="1"/>
  <c r="K33487" i="1"/>
  <c r="K33488" i="1"/>
  <c r="K33489" i="1"/>
  <c r="K33490" i="1"/>
  <c r="K33491" i="1"/>
  <c r="K33492" i="1"/>
  <c r="K33493" i="1"/>
  <c r="K33494" i="1"/>
  <c r="K33495" i="1"/>
  <c r="K33496" i="1"/>
  <c r="K33497" i="1"/>
  <c r="K33498" i="1"/>
  <c r="K33499" i="1"/>
  <c r="K33500" i="1"/>
  <c r="K33501" i="1"/>
  <c r="K33502" i="1"/>
  <c r="K33503" i="1"/>
  <c r="K33504" i="1"/>
  <c r="K33505" i="1"/>
  <c r="K33506" i="1"/>
  <c r="K33507" i="1"/>
  <c r="K33508" i="1"/>
  <c r="K33509" i="1"/>
  <c r="K33510" i="1"/>
  <c r="K33511" i="1"/>
  <c r="K33512" i="1"/>
  <c r="K33513" i="1"/>
  <c r="K33514" i="1"/>
  <c r="K33515" i="1"/>
  <c r="K33516" i="1"/>
  <c r="K33517" i="1"/>
  <c r="K33518" i="1"/>
  <c r="K33519" i="1"/>
  <c r="K33520" i="1"/>
  <c r="K33521" i="1"/>
  <c r="K33522" i="1"/>
  <c r="K33523" i="1"/>
  <c r="K33524" i="1"/>
  <c r="K33525" i="1"/>
  <c r="K33526" i="1"/>
  <c r="K33527" i="1"/>
  <c r="K33528" i="1"/>
  <c r="K33529" i="1"/>
  <c r="K33530" i="1"/>
  <c r="K33531" i="1"/>
  <c r="K33532" i="1"/>
  <c r="K33533" i="1"/>
  <c r="K33534" i="1"/>
  <c r="K33535" i="1"/>
  <c r="K33536" i="1"/>
  <c r="K33537" i="1"/>
  <c r="K33538" i="1"/>
  <c r="K33539" i="1"/>
  <c r="K33540" i="1"/>
  <c r="K33541" i="1"/>
  <c r="K33542" i="1"/>
  <c r="K33543" i="1"/>
  <c r="K33544" i="1"/>
  <c r="K33545" i="1"/>
  <c r="K33546" i="1"/>
  <c r="K33547" i="1"/>
  <c r="K33548" i="1"/>
  <c r="K33549" i="1"/>
  <c r="K33550" i="1"/>
  <c r="K33551" i="1"/>
  <c r="K33552" i="1"/>
  <c r="K33553" i="1"/>
  <c r="K33554" i="1"/>
  <c r="K33555" i="1"/>
  <c r="K33556" i="1"/>
  <c r="K33557" i="1"/>
  <c r="K33558" i="1"/>
  <c r="K33559" i="1"/>
  <c r="K33560" i="1"/>
  <c r="K33561" i="1"/>
  <c r="K33562" i="1"/>
  <c r="K33563" i="1"/>
  <c r="K33564" i="1"/>
  <c r="K33565" i="1"/>
  <c r="K33566" i="1"/>
  <c r="K33567" i="1"/>
  <c r="K33568" i="1"/>
  <c r="K33569" i="1"/>
  <c r="K33570" i="1"/>
  <c r="K33571" i="1"/>
  <c r="K33572" i="1"/>
  <c r="K33573" i="1"/>
  <c r="K33574" i="1"/>
  <c r="K33575" i="1"/>
  <c r="K33576" i="1"/>
  <c r="K33577" i="1"/>
  <c r="K33578" i="1"/>
  <c r="K33579" i="1"/>
  <c r="K33580" i="1"/>
  <c r="K33581" i="1"/>
  <c r="K33582" i="1"/>
  <c r="K33583" i="1"/>
  <c r="K33584" i="1"/>
  <c r="K33585" i="1"/>
  <c r="K33586" i="1"/>
  <c r="K33587" i="1"/>
  <c r="K33588" i="1"/>
  <c r="K33589" i="1"/>
  <c r="K33590" i="1"/>
  <c r="K33591" i="1"/>
  <c r="K33592" i="1"/>
  <c r="K33593" i="1"/>
  <c r="K33594" i="1"/>
  <c r="K33595" i="1"/>
  <c r="K33596" i="1"/>
  <c r="K33597" i="1"/>
  <c r="K33598" i="1"/>
  <c r="K33599" i="1"/>
  <c r="K33600" i="1"/>
  <c r="K33601" i="1"/>
  <c r="K33602" i="1"/>
  <c r="K33603" i="1"/>
  <c r="K33604" i="1"/>
  <c r="K33605" i="1"/>
  <c r="K33606" i="1"/>
  <c r="K33607" i="1"/>
  <c r="K33608" i="1"/>
  <c r="K33609" i="1"/>
  <c r="K33610" i="1"/>
  <c r="K33611" i="1"/>
  <c r="K33612" i="1"/>
  <c r="K33613" i="1"/>
  <c r="K33614" i="1"/>
  <c r="K33615" i="1"/>
  <c r="K33616" i="1"/>
  <c r="K33617" i="1"/>
  <c r="K33618" i="1"/>
  <c r="K33619" i="1"/>
  <c r="K33620" i="1"/>
  <c r="K33621" i="1"/>
  <c r="K33622" i="1"/>
  <c r="K33623" i="1"/>
  <c r="K33624" i="1"/>
  <c r="K33625" i="1"/>
  <c r="K33626" i="1"/>
  <c r="K33627" i="1"/>
  <c r="K33628" i="1"/>
  <c r="K33629" i="1"/>
  <c r="K33630" i="1"/>
  <c r="K33631" i="1"/>
  <c r="K33632" i="1"/>
  <c r="K33633" i="1"/>
  <c r="K33634" i="1"/>
  <c r="K33635" i="1"/>
  <c r="K33636" i="1"/>
  <c r="K33637" i="1"/>
  <c r="K33638" i="1"/>
  <c r="K33639" i="1"/>
  <c r="K33640" i="1"/>
  <c r="K33641" i="1"/>
  <c r="K33642" i="1"/>
  <c r="K33643" i="1"/>
  <c r="K33644" i="1"/>
  <c r="K33645" i="1"/>
  <c r="K33646" i="1"/>
  <c r="K33647" i="1"/>
  <c r="K33648" i="1"/>
  <c r="K33649" i="1"/>
  <c r="K33650" i="1"/>
  <c r="K33651" i="1"/>
  <c r="K33652" i="1"/>
  <c r="K33653" i="1"/>
  <c r="K33654" i="1"/>
  <c r="K33655" i="1"/>
  <c r="K33656" i="1"/>
  <c r="K33657" i="1"/>
  <c r="K33658" i="1"/>
  <c r="K33659" i="1"/>
  <c r="K33660" i="1"/>
  <c r="K33661" i="1"/>
  <c r="K33662" i="1"/>
  <c r="K33663" i="1"/>
  <c r="K33664" i="1"/>
  <c r="K33665" i="1"/>
  <c r="K33666" i="1"/>
  <c r="K33667" i="1"/>
  <c r="K33668" i="1"/>
  <c r="K33669" i="1"/>
  <c r="K33670" i="1"/>
  <c r="K33671" i="1"/>
  <c r="K33672" i="1"/>
  <c r="K33673" i="1"/>
  <c r="K33674" i="1"/>
  <c r="K33675" i="1"/>
  <c r="K33676" i="1"/>
  <c r="K33677" i="1"/>
  <c r="K33678" i="1"/>
  <c r="K33679" i="1"/>
  <c r="K33680" i="1"/>
  <c r="K33681" i="1"/>
  <c r="K33682" i="1"/>
  <c r="K33683" i="1"/>
  <c r="K33684" i="1"/>
  <c r="K33685" i="1"/>
  <c r="K33686" i="1"/>
  <c r="K33687" i="1"/>
  <c r="K33688" i="1"/>
  <c r="K33689" i="1"/>
  <c r="K33690" i="1"/>
  <c r="K33691" i="1"/>
  <c r="K33692" i="1"/>
  <c r="K33693" i="1"/>
  <c r="K33694" i="1"/>
  <c r="K33695" i="1"/>
  <c r="K33696" i="1"/>
  <c r="K33697" i="1"/>
  <c r="K33698" i="1"/>
  <c r="K33699" i="1"/>
  <c r="K33700" i="1"/>
  <c r="K33701" i="1"/>
  <c r="K33702" i="1"/>
  <c r="K33703" i="1"/>
  <c r="K33704" i="1"/>
  <c r="K33705" i="1"/>
  <c r="K33706" i="1"/>
  <c r="K33707" i="1"/>
  <c r="K33708" i="1"/>
  <c r="K33709" i="1"/>
  <c r="K33710" i="1"/>
  <c r="K33711" i="1"/>
  <c r="K33712" i="1"/>
  <c r="K33713" i="1"/>
  <c r="K33714" i="1"/>
  <c r="K33715" i="1"/>
  <c r="K33716" i="1"/>
  <c r="K33717" i="1"/>
  <c r="K33718" i="1"/>
  <c r="K33719" i="1"/>
  <c r="K33720" i="1"/>
  <c r="K33721" i="1"/>
  <c r="K33722" i="1"/>
  <c r="K33723" i="1"/>
  <c r="K33724" i="1"/>
  <c r="K33725" i="1"/>
  <c r="K33726" i="1"/>
  <c r="K33727" i="1"/>
  <c r="K33728" i="1"/>
  <c r="K33729" i="1"/>
  <c r="K33730" i="1"/>
  <c r="K33731" i="1"/>
  <c r="K33732" i="1"/>
  <c r="K33733" i="1"/>
  <c r="K33734" i="1"/>
  <c r="K33735" i="1"/>
  <c r="K33736" i="1"/>
  <c r="K33737" i="1"/>
  <c r="K33738" i="1"/>
  <c r="K33739" i="1"/>
  <c r="K33740" i="1"/>
  <c r="K33741" i="1"/>
  <c r="K33742" i="1"/>
  <c r="K33743" i="1"/>
  <c r="K33744" i="1"/>
  <c r="K33745" i="1"/>
  <c r="K33746" i="1"/>
  <c r="K33747" i="1"/>
  <c r="K33748" i="1"/>
  <c r="K33749" i="1"/>
  <c r="K33750" i="1"/>
  <c r="K33751" i="1"/>
  <c r="K33752" i="1"/>
  <c r="K33753" i="1"/>
  <c r="K33754" i="1"/>
  <c r="K33755" i="1"/>
  <c r="K33756" i="1"/>
  <c r="K33757" i="1"/>
  <c r="K33758" i="1"/>
  <c r="K33759" i="1"/>
  <c r="K33760" i="1"/>
  <c r="K33761" i="1"/>
  <c r="K33762" i="1"/>
  <c r="K33763" i="1"/>
  <c r="K33764" i="1"/>
  <c r="K33765" i="1"/>
  <c r="K33766" i="1"/>
  <c r="K33767" i="1"/>
  <c r="K33768" i="1"/>
  <c r="K33769" i="1"/>
  <c r="K33770" i="1"/>
  <c r="K33771" i="1"/>
  <c r="K33772" i="1"/>
  <c r="K33773" i="1"/>
  <c r="K33774" i="1"/>
  <c r="K33775" i="1"/>
  <c r="K33776" i="1"/>
  <c r="K33777" i="1"/>
  <c r="K33778" i="1"/>
  <c r="K33779" i="1"/>
  <c r="K33780" i="1"/>
  <c r="K33781" i="1"/>
  <c r="K33782" i="1"/>
  <c r="K33783" i="1"/>
  <c r="K33784" i="1"/>
  <c r="K33785" i="1"/>
  <c r="K33786" i="1"/>
  <c r="K33787" i="1"/>
  <c r="K33788" i="1"/>
  <c r="K33789" i="1"/>
  <c r="K33790" i="1"/>
  <c r="K33791" i="1"/>
  <c r="K33792" i="1"/>
  <c r="K33793" i="1"/>
  <c r="K33794" i="1"/>
  <c r="K33795" i="1"/>
  <c r="K33796" i="1"/>
  <c r="K33797" i="1"/>
  <c r="K33798" i="1"/>
  <c r="K33799" i="1"/>
  <c r="K33800" i="1"/>
  <c r="K33801" i="1"/>
  <c r="K33802" i="1"/>
  <c r="K33803" i="1"/>
  <c r="K33804" i="1"/>
  <c r="K33805" i="1"/>
  <c r="K33806" i="1"/>
  <c r="K33807" i="1"/>
  <c r="K33808" i="1"/>
  <c r="K33809" i="1"/>
  <c r="K33810" i="1"/>
  <c r="K33811" i="1"/>
  <c r="K33812" i="1"/>
  <c r="K33813" i="1"/>
  <c r="K33814" i="1"/>
  <c r="K33815" i="1"/>
  <c r="K33816" i="1"/>
  <c r="K33817" i="1"/>
  <c r="K33818" i="1"/>
  <c r="K33819" i="1"/>
  <c r="K33820" i="1"/>
  <c r="K33821" i="1"/>
  <c r="K33822" i="1"/>
  <c r="K33823" i="1"/>
  <c r="K33824" i="1"/>
  <c r="K33825" i="1"/>
  <c r="K33826" i="1"/>
  <c r="K33827" i="1"/>
  <c r="K33828" i="1"/>
  <c r="K33829" i="1"/>
  <c r="K33830" i="1"/>
  <c r="K33831" i="1"/>
  <c r="K33832" i="1"/>
  <c r="K33833" i="1"/>
  <c r="K33834" i="1"/>
  <c r="K33835" i="1"/>
  <c r="K33836" i="1"/>
  <c r="K33837" i="1"/>
  <c r="K33838" i="1"/>
  <c r="K33839" i="1"/>
  <c r="K33840" i="1"/>
  <c r="K33841" i="1"/>
  <c r="K33842" i="1"/>
  <c r="K33843" i="1"/>
  <c r="K33844" i="1"/>
  <c r="K33845" i="1"/>
  <c r="K33846" i="1"/>
  <c r="K33847" i="1"/>
  <c r="K33848" i="1"/>
  <c r="K33849" i="1"/>
  <c r="K33850" i="1"/>
  <c r="K33851" i="1"/>
  <c r="K33852" i="1"/>
  <c r="K33853" i="1"/>
  <c r="K33854" i="1"/>
  <c r="K33855" i="1"/>
  <c r="K33856" i="1"/>
  <c r="K33857" i="1"/>
  <c r="K33858" i="1"/>
  <c r="K33859" i="1"/>
  <c r="K33860" i="1"/>
  <c r="K33861" i="1"/>
  <c r="K33862" i="1"/>
  <c r="K33863" i="1"/>
  <c r="K33864" i="1"/>
  <c r="K33865" i="1"/>
  <c r="K33866" i="1"/>
  <c r="K33867" i="1"/>
  <c r="K33868" i="1"/>
  <c r="K33869" i="1"/>
  <c r="K33870" i="1"/>
  <c r="K33871" i="1"/>
  <c r="K33872" i="1"/>
  <c r="K33873" i="1"/>
  <c r="K33874" i="1"/>
  <c r="K33875" i="1"/>
  <c r="K33876" i="1"/>
  <c r="K33877" i="1"/>
  <c r="K33878" i="1"/>
  <c r="K33879" i="1"/>
  <c r="K33880" i="1"/>
  <c r="K33881" i="1"/>
  <c r="K33882" i="1"/>
  <c r="K33883" i="1"/>
  <c r="K33884" i="1"/>
  <c r="K33885" i="1"/>
  <c r="K33886" i="1"/>
  <c r="K33887" i="1"/>
  <c r="K33888" i="1"/>
  <c r="K33889" i="1"/>
  <c r="K33890" i="1"/>
  <c r="K33891" i="1"/>
  <c r="K33892" i="1"/>
  <c r="K33893" i="1"/>
  <c r="K33894" i="1"/>
  <c r="K33895" i="1"/>
  <c r="K33896" i="1"/>
  <c r="K33897" i="1"/>
  <c r="K33898" i="1"/>
  <c r="K33899" i="1"/>
  <c r="K33900" i="1"/>
  <c r="K33901" i="1"/>
  <c r="K33902" i="1"/>
  <c r="K33903" i="1"/>
  <c r="K33904" i="1"/>
  <c r="K33905" i="1"/>
  <c r="K33906" i="1"/>
  <c r="K33907" i="1"/>
  <c r="K33908" i="1"/>
  <c r="K33909" i="1"/>
  <c r="K33910" i="1"/>
  <c r="K33911" i="1"/>
  <c r="K33912" i="1"/>
  <c r="K33913" i="1"/>
  <c r="K33914" i="1"/>
  <c r="K33915" i="1"/>
  <c r="K33916" i="1"/>
  <c r="K33917" i="1"/>
  <c r="K33918" i="1"/>
  <c r="K33919" i="1"/>
  <c r="K33920" i="1"/>
  <c r="K33921" i="1"/>
  <c r="K33922" i="1"/>
  <c r="K33923" i="1"/>
  <c r="K33924" i="1"/>
  <c r="K33925" i="1"/>
  <c r="K33926" i="1"/>
  <c r="K33927" i="1"/>
  <c r="K33928" i="1"/>
  <c r="K33929" i="1"/>
  <c r="K33930" i="1"/>
  <c r="K33931" i="1"/>
  <c r="K33932" i="1"/>
  <c r="K33933" i="1"/>
  <c r="K33934" i="1"/>
  <c r="K33935" i="1"/>
  <c r="K33936" i="1"/>
  <c r="K33937" i="1"/>
  <c r="K33938" i="1"/>
  <c r="K33939" i="1"/>
  <c r="K33940" i="1"/>
  <c r="K33941" i="1"/>
  <c r="K33942" i="1"/>
  <c r="K33943" i="1"/>
  <c r="K33944" i="1"/>
  <c r="K33945" i="1"/>
  <c r="K33946" i="1"/>
  <c r="K33947" i="1"/>
  <c r="K33948" i="1"/>
  <c r="K33949" i="1"/>
  <c r="K33950" i="1"/>
  <c r="K33951" i="1"/>
  <c r="K33952" i="1"/>
  <c r="K33953" i="1"/>
  <c r="K33954" i="1"/>
  <c r="K33955" i="1"/>
  <c r="K33956" i="1"/>
  <c r="K33957" i="1"/>
  <c r="K33958" i="1"/>
  <c r="K33959" i="1"/>
  <c r="K33960" i="1"/>
  <c r="K33961" i="1"/>
  <c r="K33962" i="1"/>
  <c r="K33963" i="1"/>
  <c r="K33964" i="1"/>
  <c r="K33965" i="1"/>
  <c r="K33966" i="1"/>
  <c r="K33967" i="1"/>
  <c r="K33968" i="1"/>
  <c r="K33969" i="1"/>
  <c r="K33970" i="1"/>
  <c r="K33971" i="1"/>
  <c r="K33972" i="1"/>
  <c r="K33973" i="1"/>
  <c r="K33974" i="1"/>
  <c r="K33975" i="1"/>
  <c r="K33976" i="1"/>
  <c r="K33977" i="1"/>
  <c r="K33978" i="1"/>
  <c r="K33979" i="1"/>
  <c r="K33980" i="1"/>
  <c r="K33981" i="1"/>
  <c r="K33982" i="1"/>
  <c r="K33983" i="1"/>
  <c r="K33984" i="1"/>
  <c r="K33985" i="1"/>
  <c r="K33986" i="1"/>
  <c r="K33987" i="1"/>
  <c r="K33988" i="1"/>
  <c r="K33989" i="1"/>
  <c r="K33990" i="1"/>
  <c r="K33991" i="1"/>
  <c r="K33992" i="1"/>
  <c r="K33993" i="1"/>
  <c r="K33994" i="1"/>
  <c r="K33995" i="1"/>
  <c r="K33996" i="1"/>
  <c r="K33997" i="1"/>
  <c r="K33998" i="1"/>
  <c r="K33999" i="1"/>
  <c r="K34000" i="1"/>
  <c r="K34001" i="1"/>
  <c r="K34002" i="1"/>
  <c r="K34003" i="1"/>
  <c r="K34004" i="1"/>
  <c r="K34005" i="1"/>
  <c r="K34006" i="1"/>
  <c r="K34007" i="1"/>
  <c r="K34008" i="1"/>
  <c r="K34009" i="1"/>
  <c r="K34010" i="1"/>
  <c r="K34011" i="1"/>
  <c r="K34012" i="1"/>
  <c r="K34013" i="1"/>
  <c r="K34014" i="1"/>
  <c r="K34015" i="1"/>
  <c r="K34016" i="1"/>
  <c r="K34017" i="1"/>
  <c r="K34018" i="1"/>
  <c r="K34019" i="1"/>
  <c r="K34020" i="1"/>
  <c r="K34021" i="1"/>
  <c r="K34022" i="1"/>
  <c r="K34023" i="1"/>
  <c r="K34024" i="1"/>
  <c r="K34025" i="1"/>
  <c r="K34026" i="1"/>
  <c r="K34027" i="1"/>
  <c r="K34028" i="1"/>
  <c r="K34029" i="1"/>
  <c r="K34030" i="1"/>
  <c r="K34031" i="1"/>
  <c r="K34032" i="1"/>
  <c r="K34033" i="1"/>
  <c r="K34034" i="1"/>
  <c r="K34035" i="1"/>
  <c r="K34036" i="1"/>
  <c r="K34037" i="1"/>
  <c r="K34038" i="1"/>
  <c r="K34039" i="1"/>
  <c r="K34040" i="1"/>
  <c r="K34041" i="1"/>
  <c r="K34042" i="1"/>
  <c r="K34043" i="1"/>
  <c r="K34044" i="1"/>
  <c r="K34045" i="1"/>
  <c r="K34046" i="1"/>
  <c r="K34047" i="1"/>
  <c r="K34048" i="1"/>
  <c r="K34049" i="1"/>
  <c r="K34050" i="1"/>
  <c r="K34051" i="1"/>
  <c r="K34052" i="1"/>
  <c r="K34053" i="1"/>
  <c r="K34054" i="1"/>
  <c r="K34055" i="1"/>
  <c r="K34056" i="1"/>
  <c r="K34057" i="1"/>
  <c r="K34058" i="1"/>
  <c r="K34059" i="1"/>
  <c r="K34060" i="1"/>
  <c r="K34061" i="1"/>
  <c r="K34062" i="1"/>
  <c r="K34063" i="1"/>
  <c r="K34064" i="1"/>
  <c r="K34065" i="1"/>
  <c r="K34066" i="1"/>
  <c r="K34067" i="1"/>
  <c r="K34068" i="1"/>
  <c r="K34069" i="1"/>
  <c r="K34070" i="1"/>
  <c r="K34071" i="1"/>
  <c r="K34072" i="1"/>
  <c r="K34073" i="1"/>
  <c r="K34074" i="1"/>
  <c r="K34075" i="1"/>
  <c r="K34076" i="1"/>
  <c r="K34077" i="1"/>
  <c r="K34078" i="1"/>
  <c r="K34079" i="1"/>
  <c r="K34080" i="1"/>
  <c r="K34081" i="1"/>
  <c r="K34082" i="1"/>
  <c r="K34083" i="1"/>
  <c r="K34084" i="1"/>
  <c r="K34085" i="1"/>
  <c r="K34086" i="1"/>
  <c r="K34087" i="1"/>
  <c r="K34088" i="1"/>
  <c r="K34089" i="1"/>
  <c r="K34090" i="1"/>
  <c r="K34091" i="1"/>
  <c r="K34092" i="1"/>
  <c r="K34093" i="1"/>
  <c r="K34094" i="1"/>
  <c r="K34095" i="1"/>
  <c r="K34096" i="1"/>
  <c r="K34097" i="1"/>
  <c r="K34098" i="1"/>
  <c r="K34099" i="1"/>
  <c r="K34100" i="1"/>
  <c r="K34101" i="1"/>
  <c r="K34102" i="1"/>
  <c r="K34103" i="1"/>
  <c r="K34104" i="1"/>
  <c r="K34105" i="1"/>
  <c r="K34106" i="1"/>
  <c r="K34107" i="1"/>
  <c r="K34108" i="1"/>
  <c r="K34109" i="1"/>
  <c r="K34110" i="1"/>
  <c r="K34111" i="1"/>
  <c r="K34112" i="1"/>
  <c r="K34113" i="1"/>
  <c r="K34114" i="1"/>
  <c r="K34115" i="1"/>
  <c r="K34116" i="1"/>
  <c r="K34117" i="1"/>
  <c r="K34118" i="1"/>
  <c r="K34119" i="1"/>
  <c r="K34120" i="1"/>
  <c r="K34121" i="1"/>
  <c r="K34122" i="1"/>
  <c r="K34123" i="1"/>
  <c r="K34124" i="1"/>
  <c r="K34125" i="1"/>
  <c r="K34126" i="1"/>
  <c r="K34127" i="1"/>
  <c r="K34128" i="1"/>
  <c r="K34129" i="1"/>
  <c r="K34130" i="1"/>
  <c r="K34131" i="1"/>
  <c r="K34132" i="1"/>
  <c r="K34133" i="1"/>
  <c r="K34134" i="1"/>
  <c r="K34135" i="1"/>
  <c r="K34136" i="1"/>
  <c r="K34137" i="1"/>
  <c r="K34138" i="1"/>
  <c r="K34139" i="1"/>
  <c r="K34140" i="1"/>
  <c r="K34141" i="1"/>
  <c r="K34142" i="1"/>
  <c r="K34143" i="1"/>
  <c r="K34144" i="1"/>
  <c r="K34145" i="1"/>
  <c r="K34146" i="1"/>
  <c r="K34147" i="1"/>
  <c r="K34148" i="1"/>
  <c r="K34149" i="1"/>
  <c r="K34150" i="1"/>
  <c r="K34151" i="1"/>
  <c r="K34152" i="1"/>
  <c r="K34153" i="1"/>
  <c r="K34154" i="1"/>
  <c r="K34155" i="1"/>
  <c r="K34156" i="1"/>
  <c r="K34157" i="1"/>
  <c r="K34158" i="1"/>
  <c r="K34159" i="1"/>
  <c r="K34160" i="1"/>
  <c r="K34161" i="1"/>
  <c r="K34162" i="1"/>
  <c r="K34163" i="1"/>
  <c r="K34164" i="1"/>
  <c r="K34165" i="1"/>
  <c r="K34166" i="1"/>
  <c r="K34167" i="1"/>
  <c r="K34168" i="1"/>
  <c r="K34169" i="1"/>
  <c r="K34170" i="1"/>
  <c r="K34171" i="1"/>
  <c r="K34172" i="1"/>
  <c r="K34173" i="1"/>
  <c r="K34174" i="1"/>
  <c r="K34175" i="1"/>
  <c r="K34176" i="1"/>
  <c r="K34177" i="1"/>
  <c r="K34178" i="1"/>
  <c r="K34179" i="1"/>
  <c r="K34180" i="1"/>
  <c r="K34181" i="1"/>
  <c r="K34182" i="1"/>
  <c r="K34183" i="1"/>
  <c r="K34184" i="1"/>
  <c r="K34185" i="1"/>
  <c r="K34186" i="1"/>
  <c r="K34187" i="1"/>
  <c r="K34188" i="1"/>
  <c r="K34189" i="1"/>
  <c r="K34190" i="1"/>
  <c r="K34191" i="1"/>
  <c r="K34192" i="1"/>
  <c r="K34193" i="1"/>
  <c r="K34194" i="1"/>
  <c r="K34195" i="1"/>
  <c r="K34196" i="1"/>
  <c r="K34197" i="1"/>
  <c r="K34198" i="1"/>
  <c r="K34199" i="1"/>
  <c r="K34200" i="1"/>
  <c r="K34201" i="1"/>
  <c r="K34202" i="1"/>
  <c r="K34203" i="1"/>
  <c r="K34204" i="1"/>
  <c r="K34205" i="1"/>
  <c r="K34206" i="1"/>
  <c r="K34207" i="1"/>
  <c r="K34208" i="1"/>
  <c r="K34209" i="1"/>
  <c r="K34210" i="1"/>
  <c r="K34211" i="1"/>
  <c r="K34212" i="1"/>
  <c r="K34213" i="1"/>
  <c r="K34214" i="1"/>
  <c r="K34215" i="1"/>
  <c r="K34216" i="1"/>
  <c r="K34217" i="1"/>
  <c r="K34218" i="1"/>
  <c r="K34219" i="1"/>
  <c r="K34220" i="1"/>
  <c r="K34221" i="1"/>
  <c r="K34222" i="1"/>
  <c r="K34223" i="1"/>
  <c r="K34224" i="1"/>
  <c r="K34225" i="1"/>
  <c r="K34226" i="1"/>
  <c r="K34227" i="1"/>
  <c r="K34228" i="1"/>
  <c r="K34229" i="1"/>
  <c r="K34230" i="1"/>
  <c r="K34231" i="1"/>
  <c r="K34232" i="1"/>
  <c r="K34233" i="1"/>
  <c r="K34234" i="1"/>
  <c r="K34235" i="1"/>
  <c r="K34236" i="1"/>
  <c r="K34237" i="1"/>
  <c r="K34238" i="1"/>
  <c r="K34239" i="1"/>
  <c r="K34240" i="1"/>
  <c r="K34241" i="1"/>
  <c r="K34242" i="1"/>
  <c r="K34243" i="1"/>
  <c r="K34244" i="1"/>
  <c r="K34245" i="1"/>
  <c r="K34246" i="1"/>
  <c r="K34247" i="1"/>
  <c r="K34248" i="1"/>
  <c r="K34249" i="1"/>
  <c r="K34250" i="1"/>
  <c r="K34251" i="1"/>
  <c r="K34252" i="1"/>
  <c r="K34253" i="1"/>
  <c r="K34254" i="1"/>
  <c r="K34255" i="1"/>
  <c r="K34256" i="1"/>
  <c r="K34257" i="1"/>
  <c r="K34258" i="1"/>
  <c r="K34259" i="1"/>
  <c r="K34260" i="1"/>
  <c r="K34261" i="1"/>
  <c r="K34262" i="1"/>
  <c r="K34263" i="1"/>
  <c r="K34264" i="1"/>
  <c r="K34265" i="1"/>
  <c r="K34266" i="1"/>
  <c r="K34267" i="1"/>
  <c r="K34268" i="1"/>
  <c r="K34269" i="1"/>
  <c r="K34270" i="1"/>
  <c r="K34271" i="1"/>
  <c r="K34272" i="1"/>
  <c r="K34273" i="1"/>
  <c r="K34274" i="1"/>
  <c r="K34275" i="1"/>
  <c r="K34276" i="1"/>
  <c r="K34277" i="1"/>
  <c r="K34278" i="1"/>
  <c r="K34279" i="1"/>
  <c r="K34280" i="1"/>
  <c r="K34281" i="1"/>
  <c r="K34282" i="1"/>
  <c r="K34283" i="1"/>
  <c r="K34284" i="1"/>
  <c r="K34285" i="1"/>
  <c r="K34286" i="1"/>
  <c r="K34287" i="1"/>
  <c r="K34288" i="1"/>
  <c r="K34289" i="1"/>
  <c r="K34290" i="1"/>
  <c r="K34291" i="1"/>
  <c r="K34292" i="1"/>
  <c r="K34293" i="1"/>
  <c r="K34294" i="1"/>
  <c r="K34295" i="1"/>
  <c r="K34296" i="1"/>
  <c r="K34297" i="1"/>
  <c r="K34298" i="1"/>
  <c r="K34299" i="1"/>
  <c r="K34300" i="1"/>
  <c r="K34301" i="1"/>
  <c r="K34302" i="1"/>
  <c r="K34303" i="1"/>
  <c r="K34304" i="1"/>
  <c r="K34305" i="1"/>
  <c r="K34306" i="1"/>
  <c r="K34307" i="1"/>
  <c r="K34308" i="1"/>
  <c r="K34309" i="1"/>
  <c r="K34310" i="1"/>
  <c r="K34311" i="1"/>
  <c r="K34312" i="1"/>
  <c r="K34313" i="1"/>
  <c r="K34314" i="1"/>
  <c r="K34315" i="1"/>
  <c r="K34316" i="1"/>
  <c r="K34317" i="1"/>
  <c r="K34318" i="1"/>
  <c r="K34319" i="1"/>
  <c r="K34320" i="1"/>
  <c r="K34321" i="1"/>
  <c r="K34322" i="1"/>
  <c r="K34323" i="1"/>
  <c r="K34324" i="1"/>
  <c r="K34325" i="1"/>
  <c r="K34326" i="1"/>
  <c r="K34327" i="1"/>
  <c r="K34328" i="1"/>
  <c r="K34329" i="1"/>
  <c r="K34330" i="1"/>
  <c r="K34331" i="1"/>
  <c r="K34332" i="1"/>
  <c r="K34333" i="1"/>
  <c r="K34334" i="1"/>
  <c r="K34335" i="1"/>
  <c r="K34336" i="1"/>
  <c r="K34337" i="1"/>
  <c r="K34338" i="1"/>
  <c r="K34339" i="1"/>
  <c r="K34340" i="1"/>
  <c r="K34341" i="1"/>
  <c r="K34342" i="1"/>
  <c r="K34343" i="1"/>
  <c r="K34344" i="1"/>
  <c r="K34345" i="1"/>
  <c r="K34346" i="1"/>
  <c r="K34347" i="1"/>
  <c r="K34348" i="1"/>
  <c r="K34349" i="1"/>
  <c r="K34350" i="1"/>
  <c r="K34351" i="1"/>
  <c r="K34352" i="1"/>
  <c r="K34353" i="1"/>
  <c r="K34354" i="1"/>
  <c r="K34355" i="1"/>
  <c r="K34356" i="1"/>
  <c r="K34357" i="1"/>
  <c r="K34358" i="1"/>
  <c r="K34359" i="1"/>
  <c r="K34360" i="1"/>
  <c r="K34361" i="1"/>
  <c r="K34362" i="1"/>
  <c r="K34363" i="1"/>
  <c r="K34364" i="1"/>
  <c r="K34365" i="1"/>
  <c r="K34366" i="1"/>
  <c r="K34367" i="1"/>
  <c r="K34368" i="1"/>
  <c r="K34369" i="1"/>
  <c r="K34370" i="1"/>
  <c r="K34371" i="1"/>
  <c r="K34372" i="1"/>
  <c r="K34373" i="1"/>
  <c r="K34374" i="1"/>
  <c r="K34375" i="1"/>
  <c r="K34376" i="1"/>
  <c r="K34377" i="1"/>
  <c r="K34378" i="1"/>
  <c r="K34379" i="1"/>
  <c r="K34380" i="1"/>
  <c r="K34381" i="1"/>
  <c r="K34382" i="1"/>
  <c r="K34383" i="1"/>
  <c r="K34384" i="1"/>
  <c r="K34385" i="1"/>
  <c r="K34386" i="1"/>
  <c r="K34387" i="1"/>
  <c r="K34388" i="1"/>
  <c r="K34389" i="1"/>
  <c r="K34390" i="1"/>
  <c r="K34391" i="1"/>
  <c r="K34392" i="1"/>
  <c r="K34393" i="1"/>
  <c r="K34394" i="1"/>
  <c r="K34395" i="1"/>
  <c r="K34396" i="1"/>
  <c r="K34397" i="1"/>
  <c r="K34398" i="1"/>
  <c r="K34399" i="1"/>
  <c r="K34400" i="1"/>
  <c r="K34401" i="1"/>
  <c r="K34402" i="1"/>
  <c r="K34403" i="1"/>
  <c r="K34404" i="1"/>
  <c r="K34405" i="1"/>
  <c r="K34406" i="1"/>
  <c r="K34407" i="1"/>
  <c r="K34408" i="1"/>
  <c r="K34409" i="1"/>
  <c r="K34410" i="1"/>
  <c r="K34411" i="1"/>
  <c r="K34412" i="1"/>
  <c r="K34413" i="1"/>
  <c r="K34414" i="1"/>
  <c r="K34415" i="1"/>
  <c r="K34416" i="1"/>
  <c r="K34417" i="1"/>
  <c r="K34418" i="1"/>
  <c r="K34419" i="1"/>
  <c r="K34420" i="1"/>
  <c r="K34421" i="1"/>
  <c r="K34422" i="1"/>
  <c r="K34423" i="1"/>
  <c r="K34424" i="1"/>
  <c r="K34425" i="1"/>
  <c r="K34426" i="1"/>
  <c r="K34427" i="1"/>
  <c r="K34428" i="1"/>
  <c r="K34429" i="1"/>
  <c r="K34430" i="1"/>
  <c r="K34431" i="1"/>
  <c r="K34432" i="1"/>
  <c r="K34433" i="1"/>
  <c r="K34434" i="1"/>
  <c r="K34435" i="1"/>
  <c r="K34436" i="1"/>
  <c r="K34437" i="1"/>
  <c r="K34438" i="1"/>
  <c r="K34439" i="1"/>
  <c r="K34440" i="1"/>
  <c r="K34441" i="1"/>
  <c r="K34442" i="1"/>
  <c r="K34443" i="1"/>
  <c r="K34444" i="1"/>
  <c r="K34445" i="1"/>
  <c r="K34446" i="1"/>
  <c r="K34447" i="1"/>
  <c r="K34448" i="1"/>
  <c r="K34449" i="1"/>
  <c r="K34450" i="1"/>
  <c r="K34451" i="1"/>
  <c r="K34452" i="1"/>
  <c r="K34453" i="1"/>
  <c r="K34454" i="1"/>
  <c r="K34455" i="1"/>
  <c r="K34456" i="1"/>
  <c r="K34457" i="1"/>
  <c r="K34458" i="1"/>
  <c r="K34459" i="1"/>
  <c r="K34460" i="1"/>
  <c r="K34461" i="1"/>
  <c r="K34462" i="1"/>
  <c r="K34463" i="1"/>
  <c r="K34464" i="1"/>
  <c r="K34465" i="1"/>
  <c r="K34466" i="1"/>
  <c r="K34467" i="1"/>
  <c r="K34468" i="1"/>
  <c r="K34469" i="1"/>
  <c r="K34470" i="1"/>
  <c r="K34471" i="1"/>
  <c r="K34472" i="1"/>
  <c r="K34473" i="1"/>
  <c r="K34474" i="1"/>
  <c r="K34475" i="1"/>
  <c r="K34476" i="1"/>
  <c r="K34477" i="1"/>
  <c r="K34478" i="1"/>
  <c r="K34479" i="1"/>
  <c r="K34480" i="1"/>
  <c r="K34481" i="1"/>
  <c r="K34482" i="1"/>
  <c r="K34483" i="1"/>
  <c r="K34484" i="1"/>
  <c r="K34485" i="1"/>
  <c r="K34486" i="1"/>
  <c r="K34487" i="1"/>
  <c r="K34488" i="1"/>
  <c r="K34489" i="1"/>
  <c r="K34490" i="1"/>
  <c r="K34491" i="1"/>
  <c r="K34492" i="1"/>
  <c r="K34493" i="1"/>
  <c r="K34494" i="1"/>
  <c r="K34495" i="1"/>
  <c r="K34496" i="1"/>
  <c r="K34497" i="1"/>
  <c r="K34498" i="1"/>
  <c r="K34499" i="1"/>
  <c r="K34500" i="1"/>
  <c r="K34501" i="1"/>
  <c r="K34502" i="1"/>
  <c r="K34503" i="1"/>
  <c r="K34504" i="1"/>
  <c r="K34505" i="1"/>
  <c r="K34506" i="1"/>
  <c r="K34507" i="1"/>
  <c r="K34508" i="1"/>
  <c r="K34509" i="1"/>
  <c r="K34510" i="1"/>
  <c r="K34511" i="1"/>
  <c r="K34512" i="1"/>
  <c r="K34513" i="1"/>
  <c r="K34514" i="1"/>
  <c r="K34515" i="1"/>
  <c r="K34516" i="1"/>
  <c r="K34517" i="1"/>
  <c r="K34518" i="1"/>
  <c r="K34519" i="1"/>
  <c r="K34520" i="1"/>
  <c r="K34521" i="1"/>
  <c r="K34522" i="1"/>
  <c r="K34523" i="1"/>
  <c r="K34524" i="1"/>
  <c r="K34525" i="1"/>
  <c r="K34526" i="1"/>
  <c r="K34527" i="1"/>
  <c r="K34528" i="1"/>
  <c r="K34529" i="1"/>
  <c r="K34530" i="1"/>
  <c r="K34531" i="1"/>
  <c r="K34532" i="1"/>
  <c r="K34533" i="1"/>
  <c r="K34534" i="1"/>
  <c r="K34535" i="1"/>
  <c r="K34536" i="1"/>
  <c r="K34537" i="1"/>
  <c r="K34538" i="1"/>
  <c r="K34539" i="1"/>
  <c r="K34540" i="1"/>
  <c r="K34541" i="1"/>
  <c r="K34542" i="1"/>
  <c r="K34543" i="1"/>
  <c r="K34544" i="1"/>
  <c r="K34545" i="1"/>
  <c r="K34546" i="1"/>
  <c r="K34547" i="1"/>
  <c r="K34548" i="1"/>
  <c r="K34549" i="1"/>
  <c r="K34550" i="1"/>
  <c r="K34551" i="1"/>
  <c r="K34552" i="1"/>
  <c r="K34553" i="1"/>
  <c r="K34554" i="1"/>
  <c r="K34555" i="1"/>
  <c r="K34556" i="1"/>
  <c r="K34557" i="1"/>
  <c r="K34558" i="1"/>
  <c r="K34559" i="1"/>
  <c r="K34560" i="1"/>
  <c r="K34561" i="1"/>
  <c r="K34562" i="1"/>
  <c r="K34563" i="1"/>
  <c r="K34564" i="1"/>
  <c r="K34565" i="1"/>
  <c r="K34566" i="1"/>
  <c r="K34567" i="1"/>
  <c r="K34568" i="1"/>
  <c r="K34569" i="1"/>
  <c r="K34570" i="1"/>
  <c r="K34571" i="1"/>
  <c r="K34572" i="1"/>
  <c r="K34573" i="1"/>
  <c r="K34574" i="1"/>
  <c r="K34575" i="1"/>
  <c r="K34576" i="1"/>
  <c r="K34577" i="1"/>
  <c r="K34578" i="1"/>
  <c r="K34579" i="1"/>
  <c r="K34580" i="1"/>
  <c r="K34581" i="1"/>
  <c r="K34582" i="1"/>
  <c r="K34583" i="1"/>
  <c r="K34584" i="1"/>
  <c r="K34585" i="1"/>
  <c r="K34586" i="1"/>
  <c r="K34587" i="1"/>
  <c r="K34588" i="1"/>
  <c r="K34589" i="1"/>
  <c r="K34590" i="1"/>
  <c r="K34591" i="1"/>
  <c r="K34592" i="1"/>
  <c r="K34593" i="1"/>
  <c r="K34594" i="1"/>
  <c r="K34595" i="1"/>
  <c r="K34596" i="1"/>
  <c r="K34597" i="1"/>
  <c r="K34598" i="1"/>
  <c r="K34599" i="1"/>
  <c r="K34600" i="1"/>
  <c r="K34601" i="1"/>
  <c r="K34602" i="1"/>
  <c r="K34603" i="1"/>
  <c r="K34604" i="1"/>
  <c r="K34605" i="1"/>
  <c r="K34606" i="1"/>
  <c r="K34607" i="1"/>
  <c r="K34608" i="1"/>
  <c r="K34609" i="1"/>
  <c r="K34610" i="1"/>
  <c r="K34611" i="1"/>
  <c r="K34612" i="1"/>
  <c r="K34613" i="1"/>
  <c r="K34614" i="1"/>
  <c r="K34615" i="1"/>
  <c r="K34616" i="1"/>
  <c r="K34617" i="1"/>
  <c r="K34618" i="1"/>
  <c r="K34619" i="1"/>
  <c r="K34620" i="1"/>
  <c r="K34621" i="1"/>
  <c r="K34622" i="1"/>
  <c r="K34623" i="1"/>
  <c r="K34624" i="1"/>
  <c r="K34625" i="1"/>
  <c r="K34626" i="1"/>
  <c r="K34627" i="1"/>
  <c r="K34628" i="1"/>
  <c r="K34629" i="1"/>
  <c r="K34630" i="1"/>
  <c r="K34631" i="1"/>
  <c r="K34632" i="1"/>
  <c r="K34633" i="1"/>
  <c r="K34634" i="1"/>
  <c r="K34635" i="1"/>
  <c r="K34636" i="1"/>
  <c r="K34637" i="1"/>
  <c r="K34638" i="1"/>
  <c r="K34639" i="1"/>
  <c r="K34640" i="1"/>
  <c r="K34641" i="1"/>
  <c r="K34642" i="1"/>
  <c r="K34643" i="1"/>
  <c r="K34644" i="1"/>
  <c r="K34645" i="1"/>
  <c r="K34646" i="1"/>
  <c r="K34647" i="1"/>
  <c r="K34648" i="1"/>
  <c r="K34649" i="1"/>
  <c r="K34650" i="1"/>
  <c r="K34651" i="1"/>
  <c r="K34652" i="1"/>
  <c r="K34653" i="1"/>
  <c r="K34654" i="1"/>
  <c r="K34655" i="1"/>
  <c r="K34656" i="1"/>
  <c r="K34657" i="1"/>
  <c r="K34658" i="1"/>
  <c r="K34659" i="1"/>
  <c r="K34660" i="1"/>
  <c r="K34661" i="1"/>
  <c r="K34662" i="1"/>
  <c r="K34663" i="1"/>
  <c r="K34664" i="1"/>
  <c r="K34665" i="1"/>
  <c r="K34666" i="1"/>
  <c r="K34667" i="1"/>
  <c r="K34668" i="1"/>
  <c r="K34669" i="1"/>
  <c r="K34670" i="1"/>
  <c r="K34671" i="1"/>
  <c r="K34672" i="1"/>
  <c r="K34673" i="1"/>
  <c r="K34674" i="1"/>
  <c r="K34675" i="1"/>
  <c r="K34676" i="1"/>
  <c r="K34677" i="1"/>
  <c r="K34678" i="1"/>
  <c r="K34679" i="1"/>
  <c r="K34680" i="1"/>
  <c r="K34681" i="1"/>
  <c r="K34682" i="1"/>
  <c r="K34683" i="1"/>
  <c r="K34684" i="1"/>
  <c r="K34685" i="1"/>
  <c r="K34686" i="1"/>
  <c r="K34687" i="1"/>
  <c r="K34688" i="1"/>
  <c r="K34689" i="1"/>
  <c r="K34690" i="1"/>
  <c r="K34691" i="1"/>
  <c r="K34692" i="1"/>
  <c r="K34693" i="1"/>
  <c r="K34694" i="1"/>
  <c r="K34695" i="1"/>
  <c r="K34696" i="1"/>
  <c r="K34697" i="1"/>
  <c r="K34698" i="1"/>
  <c r="K34699" i="1"/>
  <c r="K34700" i="1"/>
  <c r="K34701" i="1"/>
  <c r="K34702" i="1"/>
  <c r="K34703" i="1"/>
  <c r="K34704" i="1"/>
  <c r="K34705" i="1"/>
  <c r="K34706" i="1"/>
  <c r="K34707" i="1"/>
  <c r="K34708" i="1"/>
  <c r="K34709" i="1"/>
  <c r="K34710" i="1"/>
  <c r="K34711" i="1"/>
  <c r="K34712" i="1"/>
  <c r="K34713" i="1"/>
  <c r="K34714" i="1"/>
  <c r="K34715" i="1"/>
  <c r="K34716" i="1"/>
  <c r="K34717" i="1"/>
  <c r="K34718" i="1"/>
  <c r="K34719" i="1"/>
  <c r="K34720" i="1"/>
  <c r="K34721" i="1"/>
  <c r="K34722" i="1"/>
  <c r="K34723" i="1"/>
  <c r="K34724" i="1"/>
  <c r="K34725" i="1"/>
  <c r="K34726" i="1"/>
  <c r="K34727" i="1"/>
  <c r="K34728" i="1"/>
  <c r="K34729" i="1"/>
  <c r="K34730" i="1"/>
  <c r="K34731" i="1"/>
  <c r="K34732" i="1"/>
  <c r="K34733" i="1"/>
  <c r="K34734" i="1"/>
  <c r="K34735" i="1"/>
  <c r="K34736" i="1"/>
  <c r="K34737" i="1"/>
  <c r="K34738" i="1"/>
  <c r="K34739" i="1"/>
  <c r="K34740" i="1"/>
  <c r="K34741" i="1"/>
  <c r="K34742" i="1"/>
  <c r="K34743" i="1"/>
  <c r="K34744" i="1"/>
  <c r="K34745" i="1"/>
  <c r="K34746" i="1"/>
  <c r="K34747" i="1"/>
  <c r="K34748" i="1"/>
  <c r="K34749" i="1"/>
  <c r="K34750" i="1"/>
  <c r="K34751" i="1"/>
  <c r="K34752" i="1"/>
  <c r="K34753" i="1"/>
  <c r="K34754" i="1"/>
  <c r="K34755" i="1"/>
  <c r="K34756" i="1"/>
  <c r="K34757" i="1"/>
  <c r="K34758" i="1"/>
  <c r="K34759" i="1"/>
  <c r="K34760" i="1"/>
  <c r="K34761" i="1"/>
  <c r="K34762" i="1"/>
  <c r="K34763" i="1"/>
  <c r="K34764" i="1"/>
  <c r="K34765" i="1"/>
  <c r="K34766" i="1"/>
  <c r="K34767" i="1"/>
  <c r="K34768" i="1"/>
  <c r="K34769" i="1"/>
  <c r="K34770" i="1"/>
  <c r="K34771" i="1"/>
  <c r="K34772" i="1"/>
  <c r="K34773" i="1"/>
  <c r="K34774" i="1"/>
  <c r="K34775" i="1"/>
  <c r="K34776" i="1"/>
  <c r="K34777" i="1"/>
  <c r="K34778" i="1"/>
  <c r="K34779" i="1"/>
  <c r="K34780" i="1"/>
  <c r="K34781" i="1"/>
  <c r="K34782" i="1"/>
  <c r="K34783" i="1"/>
  <c r="K34784" i="1"/>
  <c r="K34785" i="1"/>
  <c r="K34786" i="1"/>
  <c r="K34787" i="1"/>
  <c r="K34788" i="1"/>
  <c r="K34789" i="1"/>
  <c r="K34790" i="1"/>
  <c r="K34791" i="1"/>
  <c r="K34792" i="1"/>
  <c r="K34793" i="1"/>
  <c r="K34794" i="1"/>
  <c r="K34795" i="1"/>
  <c r="K34796" i="1"/>
  <c r="K34797" i="1"/>
  <c r="K34798" i="1"/>
  <c r="K34799" i="1"/>
  <c r="K34800" i="1"/>
  <c r="K34801" i="1"/>
  <c r="K34802" i="1"/>
  <c r="K34803" i="1"/>
  <c r="K34804" i="1"/>
  <c r="K34805" i="1"/>
  <c r="K34806" i="1"/>
  <c r="K34807" i="1"/>
  <c r="K34808" i="1"/>
  <c r="K34809" i="1"/>
  <c r="K34810" i="1"/>
  <c r="K34811" i="1"/>
  <c r="K34812" i="1"/>
  <c r="K34813" i="1"/>
  <c r="K34814" i="1"/>
  <c r="K34815" i="1"/>
  <c r="K34816" i="1"/>
  <c r="K34817" i="1"/>
  <c r="K34818" i="1"/>
  <c r="K34819" i="1"/>
  <c r="K34820" i="1"/>
  <c r="K34821" i="1"/>
  <c r="K34822" i="1"/>
  <c r="K34823" i="1"/>
  <c r="K34824" i="1"/>
  <c r="K34825" i="1"/>
  <c r="K34826" i="1"/>
  <c r="K34827" i="1"/>
  <c r="K34828" i="1"/>
  <c r="K34829" i="1"/>
  <c r="K34830" i="1"/>
  <c r="K34831" i="1"/>
  <c r="K34832" i="1"/>
  <c r="K34833" i="1"/>
  <c r="K34834" i="1"/>
  <c r="K34835" i="1"/>
  <c r="K34836" i="1"/>
  <c r="K34837" i="1"/>
  <c r="K34838" i="1"/>
  <c r="K34839" i="1"/>
  <c r="K34840" i="1"/>
  <c r="K34841" i="1"/>
  <c r="K34842" i="1"/>
  <c r="K34843" i="1"/>
  <c r="K34844" i="1"/>
  <c r="K34845" i="1"/>
  <c r="K34846" i="1"/>
  <c r="K34847" i="1"/>
  <c r="K34848" i="1"/>
  <c r="K34849" i="1"/>
  <c r="K34850" i="1"/>
  <c r="K34851" i="1"/>
  <c r="K34852" i="1"/>
  <c r="K34853" i="1"/>
  <c r="K34854" i="1"/>
  <c r="K34855" i="1"/>
  <c r="K34856" i="1"/>
  <c r="K34857" i="1"/>
  <c r="K34858" i="1"/>
  <c r="K34859" i="1"/>
  <c r="K34860" i="1"/>
  <c r="K34861" i="1"/>
  <c r="K34862" i="1"/>
  <c r="K34863" i="1"/>
  <c r="K34864" i="1"/>
  <c r="K34865" i="1"/>
  <c r="K34866" i="1"/>
  <c r="K34867" i="1"/>
  <c r="K34868" i="1"/>
  <c r="K34869" i="1"/>
  <c r="K34870" i="1"/>
  <c r="K34871" i="1"/>
  <c r="K34872" i="1"/>
  <c r="K34873" i="1"/>
  <c r="K34874" i="1"/>
  <c r="K34875" i="1"/>
  <c r="K34876" i="1"/>
  <c r="K34877" i="1"/>
  <c r="K34878" i="1"/>
  <c r="K34879" i="1"/>
  <c r="K34880" i="1"/>
  <c r="K34881" i="1"/>
  <c r="K34882" i="1"/>
  <c r="K34883" i="1"/>
  <c r="K34884" i="1"/>
  <c r="K34885" i="1"/>
  <c r="K34886" i="1"/>
  <c r="K34887" i="1"/>
  <c r="K34888" i="1"/>
  <c r="K34889" i="1"/>
  <c r="K34890" i="1"/>
  <c r="K34891" i="1"/>
  <c r="K34892" i="1"/>
  <c r="K34893" i="1"/>
  <c r="K34894" i="1"/>
  <c r="K34895" i="1"/>
  <c r="K34896" i="1"/>
  <c r="K34897" i="1"/>
  <c r="K34898" i="1"/>
  <c r="K34899" i="1"/>
  <c r="K34900" i="1"/>
  <c r="K34901" i="1"/>
  <c r="K34902" i="1"/>
  <c r="K34903" i="1"/>
  <c r="K34904" i="1"/>
  <c r="K34905" i="1"/>
  <c r="K34906" i="1"/>
  <c r="K34907" i="1"/>
  <c r="K34908" i="1"/>
  <c r="K34909" i="1"/>
  <c r="K34910" i="1"/>
  <c r="K34911" i="1"/>
  <c r="K34912" i="1"/>
  <c r="K34913" i="1"/>
  <c r="K34914" i="1"/>
  <c r="K34915" i="1"/>
  <c r="K34916" i="1"/>
  <c r="K34917" i="1"/>
  <c r="K34918" i="1"/>
  <c r="K34919" i="1"/>
  <c r="K34920" i="1"/>
  <c r="K34921" i="1"/>
  <c r="K34922" i="1"/>
  <c r="K34923" i="1"/>
  <c r="K34924" i="1"/>
  <c r="K34925" i="1"/>
  <c r="K34926" i="1"/>
  <c r="K34927" i="1"/>
  <c r="K34928" i="1"/>
  <c r="K34929" i="1"/>
  <c r="K34930" i="1"/>
  <c r="K34931" i="1"/>
  <c r="K34932" i="1"/>
  <c r="K34933" i="1"/>
  <c r="K34934" i="1"/>
  <c r="K34935" i="1"/>
  <c r="K34936" i="1"/>
  <c r="K34937" i="1"/>
  <c r="K34938" i="1"/>
  <c r="K34939" i="1"/>
  <c r="K34940" i="1"/>
  <c r="K34941" i="1"/>
  <c r="K34942" i="1"/>
  <c r="K34943" i="1"/>
  <c r="K34944" i="1"/>
  <c r="K34945" i="1"/>
  <c r="K34946" i="1"/>
  <c r="K34947" i="1"/>
  <c r="K34948" i="1"/>
  <c r="K34949" i="1"/>
  <c r="K34950" i="1"/>
  <c r="K34951" i="1"/>
  <c r="K34952" i="1"/>
  <c r="K34953" i="1"/>
  <c r="K34954" i="1"/>
  <c r="K34955" i="1"/>
  <c r="K34956" i="1"/>
  <c r="K34957" i="1"/>
  <c r="K34958" i="1"/>
  <c r="K34959" i="1"/>
  <c r="K34960" i="1"/>
  <c r="K34961" i="1"/>
  <c r="K34962" i="1"/>
  <c r="K34963" i="1"/>
  <c r="K34964" i="1"/>
  <c r="K34965" i="1"/>
  <c r="K34966" i="1"/>
  <c r="K34967" i="1"/>
  <c r="K34968" i="1"/>
  <c r="K34969" i="1"/>
  <c r="K34970" i="1"/>
  <c r="K34971" i="1"/>
  <c r="K34972" i="1"/>
  <c r="K34973" i="1"/>
  <c r="K34974" i="1"/>
  <c r="K34975" i="1"/>
  <c r="K34976" i="1"/>
  <c r="K34977" i="1"/>
  <c r="K34978" i="1"/>
  <c r="K34979" i="1"/>
  <c r="K34980" i="1"/>
  <c r="K34981" i="1"/>
  <c r="K34982" i="1"/>
  <c r="K34983" i="1"/>
  <c r="K34984" i="1"/>
  <c r="K34985" i="1"/>
  <c r="K34986" i="1"/>
  <c r="K34987" i="1"/>
  <c r="K34988" i="1"/>
  <c r="K34989" i="1"/>
  <c r="K34990" i="1"/>
  <c r="K34991" i="1"/>
  <c r="K34992" i="1"/>
  <c r="K34993" i="1"/>
  <c r="K34994" i="1"/>
  <c r="K34995" i="1"/>
  <c r="K34996" i="1"/>
  <c r="K34997" i="1"/>
  <c r="K34998" i="1"/>
  <c r="K34999" i="1"/>
  <c r="K35000" i="1"/>
  <c r="K35001" i="1"/>
  <c r="K35002" i="1"/>
  <c r="K35003" i="1"/>
  <c r="K35004" i="1"/>
  <c r="K35005" i="1"/>
  <c r="K35006" i="1"/>
  <c r="K35007" i="1"/>
  <c r="K35008" i="1"/>
  <c r="K35009" i="1"/>
  <c r="K35010" i="1"/>
  <c r="K35011" i="1"/>
  <c r="K35012" i="1"/>
  <c r="K35013" i="1"/>
  <c r="K35014" i="1"/>
  <c r="K35015" i="1"/>
  <c r="K35016" i="1"/>
  <c r="K35017" i="1"/>
  <c r="K35018" i="1"/>
  <c r="K35019" i="1"/>
  <c r="K35020" i="1"/>
  <c r="K35021" i="1"/>
  <c r="K35022" i="1"/>
  <c r="K35023" i="1"/>
  <c r="K35024" i="1"/>
  <c r="K35025" i="1"/>
  <c r="K35026" i="1"/>
  <c r="K35027" i="1"/>
  <c r="K35028" i="1"/>
  <c r="K35029" i="1"/>
  <c r="K35030" i="1"/>
  <c r="K35031" i="1"/>
  <c r="K35032" i="1"/>
  <c r="K35033" i="1"/>
  <c r="K35034" i="1"/>
  <c r="K35035" i="1"/>
  <c r="K35036" i="1"/>
  <c r="K35037" i="1"/>
  <c r="K35038" i="1"/>
  <c r="K35039" i="1"/>
  <c r="K35040" i="1"/>
  <c r="K35041" i="1"/>
  <c r="K35042" i="1"/>
  <c r="K35043" i="1"/>
  <c r="K35044" i="1"/>
  <c r="K35045" i="1"/>
  <c r="K35046" i="1"/>
  <c r="K35047" i="1"/>
  <c r="K35048" i="1"/>
  <c r="K35049" i="1"/>
  <c r="K35050" i="1"/>
  <c r="K35051" i="1"/>
  <c r="K35052" i="1"/>
  <c r="K35053" i="1"/>
  <c r="K35054" i="1"/>
  <c r="K35055" i="1"/>
  <c r="K35056" i="1"/>
  <c r="K35057" i="1"/>
  <c r="K35058" i="1"/>
  <c r="K35059" i="1"/>
  <c r="K35060" i="1"/>
  <c r="K35061" i="1"/>
  <c r="K35062" i="1"/>
  <c r="K35063" i="1"/>
  <c r="K35064" i="1"/>
  <c r="K35065" i="1"/>
  <c r="K35066" i="1"/>
  <c r="K35067" i="1"/>
  <c r="K35068" i="1"/>
  <c r="K35069" i="1"/>
  <c r="K35070" i="1"/>
  <c r="K35071" i="1"/>
  <c r="K35072" i="1"/>
  <c r="K35073" i="1"/>
  <c r="K35074" i="1"/>
  <c r="K35075" i="1"/>
  <c r="K35076" i="1"/>
  <c r="K35077" i="1"/>
  <c r="K35078" i="1"/>
  <c r="K35079" i="1"/>
  <c r="K35080" i="1"/>
  <c r="K35081" i="1"/>
  <c r="K35082" i="1"/>
  <c r="K35083" i="1"/>
  <c r="K35084" i="1"/>
  <c r="K35085" i="1"/>
  <c r="K35086" i="1"/>
  <c r="K35087" i="1"/>
  <c r="K35088" i="1"/>
  <c r="K35089" i="1"/>
  <c r="K35090" i="1"/>
  <c r="K35091" i="1"/>
  <c r="K35092" i="1"/>
  <c r="K35093" i="1"/>
  <c r="K35094" i="1"/>
  <c r="K35095" i="1"/>
  <c r="K35096" i="1"/>
  <c r="K35097" i="1"/>
  <c r="K35098" i="1"/>
  <c r="K35099" i="1"/>
  <c r="K35100" i="1"/>
  <c r="K35101" i="1"/>
  <c r="K35102" i="1"/>
  <c r="K35103" i="1"/>
  <c r="K35104" i="1"/>
  <c r="K35105" i="1"/>
  <c r="K35106" i="1"/>
  <c r="K35107" i="1"/>
  <c r="K35108" i="1"/>
  <c r="K35109" i="1"/>
  <c r="K35110" i="1"/>
  <c r="K35111" i="1"/>
  <c r="K35112" i="1"/>
  <c r="K35113" i="1"/>
  <c r="K35114" i="1"/>
  <c r="K35115" i="1"/>
  <c r="K35116" i="1"/>
  <c r="K35117" i="1"/>
  <c r="K35118" i="1"/>
  <c r="K35119" i="1"/>
  <c r="K35120" i="1"/>
  <c r="K35121" i="1"/>
  <c r="K35122" i="1"/>
  <c r="K35123" i="1"/>
  <c r="K35124" i="1"/>
  <c r="K35125" i="1"/>
  <c r="K35126" i="1"/>
  <c r="K35127" i="1"/>
  <c r="K35128" i="1"/>
  <c r="K35129" i="1"/>
  <c r="K35130" i="1"/>
  <c r="K35131" i="1"/>
  <c r="K35132" i="1"/>
  <c r="K35133" i="1"/>
  <c r="K35134" i="1"/>
  <c r="K35135" i="1"/>
  <c r="K35136" i="1"/>
  <c r="K35137" i="1"/>
  <c r="K35138" i="1"/>
  <c r="K35139" i="1"/>
  <c r="K35140" i="1"/>
  <c r="K35141" i="1"/>
  <c r="K35142" i="1"/>
  <c r="K35143" i="1"/>
  <c r="K35144" i="1"/>
  <c r="K35145" i="1"/>
  <c r="K35146" i="1"/>
  <c r="K35147" i="1"/>
  <c r="K35148" i="1"/>
  <c r="K35149" i="1"/>
  <c r="K35150" i="1"/>
  <c r="K35151" i="1"/>
  <c r="K35152" i="1"/>
  <c r="K35153" i="1"/>
  <c r="K35154" i="1"/>
  <c r="K35155" i="1"/>
  <c r="K35156" i="1"/>
  <c r="K35157" i="1"/>
  <c r="K35158" i="1"/>
  <c r="K35159" i="1"/>
  <c r="K35160" i="1"/>
  <c r="K35161" i="1"/>
  <c r="K35162" i="1"/>
  <c r="K35163" i="1"/>
  <c r="K35164" i="1"/>
  <c r="K35165" i="1"/>
  <c r="K35166" i="1"/>
  <c r="K35167" i="1"/>
  <c r="K35168" i="1"/>
  <c r="K35169" i="1"/>
  <c r="K35170" i="1"/>
  <c r="K35171" i="1"/>
  <c r="K35172" i="1"/>
  <c r="K35173" i="1"/>
  <c r="K35174" i="1"/>
  <c r="K35175" i="1"/>
  <c r="K35176" i="1"/>
  <c r="K35177" i="1"/>
  <c r="K35178" i="1"/>
  <c r="K35179" i="1"/>
  <c r="K35180" i="1"/>
  <c r="K35181" i="1"/>
  <c r="K35182" i="1"/>
  <c r="K35183" i="1"/>
  <c r="K35184" i="1"/>
  <c r="K35185" i="1"/>
  <c r="K35186" i="1"/>
  <c r="K35187" i="1"/>
  <c r="K35188" i="1"/>
  <c r="K35189" i="1"/>
  <c r="K35190" i="1"/>
  <c r="K35191" i="1"/>
  <c r="K35192" i="1"/>
  <c r="K35193" i="1"/>
  <c r="K35194" i="1"/>
  <c r="K35195" i="1"/>
  <c r="K35196" i="1"/>
  <c r="K35197" i="1"/>
  <c r="K35198" i="1"/>
  <c r="K35199" i="1"/>
  <c r="K35200" i="1"/>
  <c r="K35201" i="1"/>
  <c r="K35202" i="1"/>
  <c r="K35203" i="1"/>
  <c r="K35204" i="1"/>
  <c r="K35205" i="1"/>
  <c r="K35206" i="1"/>
  <c r="K35207" i="1"/>
  <c r="K35208" i="1"/>
  <c r="K35209" i="1"/>
  <c r="K35210" i="1"/>
  <c r="K35211" i="1"/>
  <c r="K35212" i="1"/>
  <c r="K35213" i="1"/>
  <c r="K35214" i="1"/>
  <c r="K35215" i="1"/>
  <c r="K35216" i="1"/>
  <c r="K35217" i="1"/>
  <c r="K35218" i="1"/>
  <c r="K35219" i="1"/>
  <c r="K35220" i="1"/>
  <c r="K35221" i="1"/>
  <c r="K35222" i="1"/>
  <c r="K35223" i="1"/>
  <c r="K35224" i="1"/>
  <c r="K35225" i="1"/>
  <c r="K35226" i="1"/>
  <c r="K35227" i="1"/>
  <c r="K35228" i="1"/>
  <c r="K35229" i="1"/>
  <c r="K35230" i="1"/>
  <c r="K35231" i="1"/>
  <c r="K35232" i="1"/>
  <c r="K35233" i="1"/>
  <c r="K35234" i="1"/>
  <c r="K35235" i="1"/>
  <c r="K35236" i="1"/>
  <c r="K35237" i="1"/>
  <c r="K35238" i="1"/>
  <c r="K35239" i="1"/>
  <c r="K35240" i="1"/>
  <c r="K35241" i="1"/>
  <c r="K35242" i="1"/>
  <c r="K35243" i="1"/>
  <c r="K35244" i="1"/>
  <c r="K35245" i="1"/>
  <c r="K35246" i="1"/>
  <c r="K35247" i="1"/>
  <c r="K35248" i="1"/>
  <c r="K35249" i="1"/>
  <c r="K35250" i="1"/>
  <c r="K35251" i="1"/>
  <c r="K35252" i="1"/>
  <c r="K35253" i="1"/>
  <c r="K35254" i="1"/>
  <c r="K35255" i="1"/>
  <c r="K35256" i="1"/>
  <c r="K35257" i="1"/>
  <c r="K35258" i="1"/>
  <c r="K35259" i="1"/>
  <c r="K35260" i="1"/>
  <c r="K35261" i="1"/>
  <c r="K35262" i="1"/>
  <c r="K35263" i="1"/>
  <c r="K35264" i="1"/>
  <c r="K35265" i="1"/>
  <c r="K35266" i="1"/>
  <c r="K35267" i="1"/>
  <c r="K35268" i="1"/>
  <c r="K35269" i="1"/>
  <c r="K35270" i="1"/>
  <c r="K35271" i="1"/>
  <c r="K35272" i="1"/>
  <c r="K35273" i="1"/>
  <c r="K35274" i="1"/>
  <c r="K35275" i="1"/>
  <c r="K35276" i="1"/>
  <c r="K35277" i="1"/>
  <c r="K35278" i="1"/>
  <c r="K35279" i="1"/>
  <c r="K35280" i="1"/>
  <c r="K35281" i="1"/>
  <c r="K35282" i="1"/>
  <c r="K35283" i="1"/>
  <c r="K35284" i="1"/>
  <c r="K35285" i="1"/>
  <c r="K35286" i="1"/>
  <c r="K35287" i="1"/>
  <c r="K35288" i="1"/>
  <c r="K35289" i="1"/>
  <c r="K35290" i="1"/>
  <c r="K35291" i="1"/>
  <c r="K35292" i="1"/>
  <c r="K35293" i="1"/>
  <c r="K35294" i="1"/>
  <c r="K35295" i="1"/>
  <c r="K35296" i="1"/>
  <c r="K35297" i="1"/>
  <c r="K35298" i="1"/>
  <c r="K35299" i="1"/>
  <c r="K35300" i="1"/>
  <c r="K35301" i="1"/>
  <c r="K35302" i="1"/>
  <c r="K35303" i="1"/>
  <c r="K35304" i="1"/>
  <c r="K35305" i="1"/>
  <c r="K35306" i="1"/>
  <c r="K35307" i="1"/>
  <c r="K35308" i="1"/>
  <c r="K35309" i="1"/>
  <c r="K35310" i="1"/>
  <c r="K35311" i="1"/>
  <c r="K35312" i="1"/>
  <c r="K35313" i="1"/>
  <c r="K35314" i="1"/>
  <c r="K35315" i="1"/>
  <c r="K35316" i="1"/>
  <c r="K35317" i="1"/>
  <c r="K35318" i="1"/>
  <c r="K35319" i="1"/>
  <c r="K35320" i="1"/>
  <c r="K35321" i="1"/>
  <c r="K35322" i="1"/>
  <c r="K35323" i="1"/>
  <c r="K35324" i="1"/>
  <c r="K35325" i="1"/>
  <c r="K35326" i="1"/>
  <c r="K35327" i="1"/>
  <c r="K35328" i="1"/>
  <c r="K35329" i="1"/>
  <c r="K35330" i="1"/>
  <c r="K35331" i="1"/>
  <c r="K35332" i="1"/>
  <c r="K35333" i="1"/>
  <c r="K35334" i="1"/>
  <c r="K35335" i="1"/>
  <c r="K35336" i="1"/>
  <c r="K35337" i="1"/>
  <c r="K35338" i="1"/>
  <c r="K35339" i="1"/>
  <c r="K35340" i="1"/>
  <c r="K35341" i="1"/>
  <c r="K35342" i="1"/>
  <c r="K35343" i="1"/>
  <c r="K35344" i="1"/>
  <c r="K35345" i="1"/>
  <c r="K35346" i="1"/>
  <c r="K35347" i="1"/>
  <c r="K35348" i="1"/>
  <c r="K35349" i="1"/>
  <c r="K35350" i="1"/>
  <c r="K35351" i="1"/>
  <c r="K35352" i="1"/>
  <c r="K35353" i="1"/>
  <c r="K35354" i="1"/>
  <c r="K35355" i="1"/>
  <c r="K35356" i="1"/>
  <c r="K35357" i="1"/>
  <c r="K35358" i="1"/>
  <c r="K35359" i="1"/>
  <c r="K35360" i="1"/>
  <c r="K35361" i="1"/>
  <c r="K35362" i="1"/>
  <c r="K35363" i="1"/>
  <c r="K35364" i="1"/>
  <c r="K35365" i="1"/>
  <c r="K35366" i="1"/>
  <c r="K35367" i="1"/>
  <c r="K35368" i="1"/>
  <c r="K35369" i="1"/>
  <c r="K35370" i="1"/>
  <c r="K35371" i="1"/>
  <c r="K35372" i="1"/>
  <c r="K35373" i="1"/>
  <c r="K35374" i="1"/>
  <c r="K35375" i="1"/>
  <c r="K35376" i="1"/>
  <c r="K35377" i="1"/>
  <c r="K35378" i="1"/>
  <c r="K35379" i="1"/>
  <c r="K35380" i="1"/>
  <c r="K35381" i="1"/>
  <c r="K35382" i="1"/>
  <c r="K35383" i="1"/>
  <c r="K35384" i="1"/>
  <c r="K35385" i="1"/>
  <c r="K35386" i="1"/>
  <c r="K35387" i="1"/>
  <c r="K35388" i="1"/>
  <c r="K35389" i="1"/>
  <c r="K35390" i="1"/>
  <c r="K35391" i="1"/>
  <c r="K35392" i="1"/>
  <c r="K35393" i="1"/>
  <c r="K35394" i="1"/>
  <c r="K35395" i="1"/>
  <c r="K35396" i="1"/>
  <c r="K35397" i="1"/>
  <c r="K35398" i="1"/>
  <c r="K35399" i="1"/>
  <c r="K35400" i="1"/>
  <c r="K35401" i="1"/>
  <c r="K35402" i="1"/>
  <c r="K35403" i="1"/>
  <c r="K35404" i="1"/>
  <c r="K35405" i="1"/>
  <c r="K35406" i="1"/>
  <c r="K35407" i="1"/>
  <c r="K35408" i="1"/>
  <c r="K35409" i="1"/>
  <c r="K35410" i="1"/>
  <c r="K35411" i="1"/>
  <c r="K35412" i="1"/>
  <c r="K35413" i="1"/>
  <c r="K35414" i="1"/>
  <c r="K35415" i="1"/>
  <c r="K35416" i="1"/>
  <c r="K35417" i="1"/>
  <c r="K35418" i="1"/>
  <c r="K35419" i="1"/>
  <c r="K35420" i="1"/>
  <c r="K35421" i="1"/>
  <c r="K35422" i="1"/>
  <c r="K35423" i="1"/>
  <c r="K35424" i="1"/>
  <c r="K35425" i="1"/>
  <c r="K35426" i="1"/>
  <c r="K35427" i="1"/>
  <c r="K35428" i="1"/>
  <c r="K35429" i="1"/>
  <c r="K35430" i="1"/>
  <c r="K35431" i="1"/>
  <c r="K35432" i="1"/>
  <c r="K35433" i="1"/>
  <c r="K35434" i="1"/>
  <c r="K35435" i="1"/>
  <c r="K35436" i="1"/>
  <c r="K35437" i="1"/>
  <c r="K35438" i="1"/>
  <c r="K35439" i="1"/>
  <c r="K35440" i="1"/>
  <c r="K35441" i="1"/>
  <c r="K35442" i="1"/>
  <c r="K35443" i="1"/>
  <c r="K35444" i="1"/>
  <c r="K35445" i="1"/>
  <c r="K35446" i="1"/>
  <c r="K35447" i="1"/>
  <c r="K35448" i="1"/>
  <c r="K35449" i="1"/>
  <c r="K35450" i="1"/>
  <c r="K35451" i="1"/>
  <c r="K35452" i="1"/>
  <c r="K35453" i="1"/>
  <c r="K35454" i="1"/>
  <c r="K35455" i="1"/>
  <c r="K35456" i="1"/>
  <c r="K35457" i="1"/>
  <c r="K35458" i="1"/>
  <c r="K35459" i="1"/>
  <c r="K35460" i="1"/>
  <c r="K35461" i="1"/>
  <c r="K35462" i="1"/>
  <c r="K35463" i="1"/>
  <c r="K35464" i="1"/>
  <c r="K35465" i="1"/>
  <c r="K35466" i="1"/>
  <c r="K35467" i="1"/>
  <c r="K35468" i="1"/>
  <c r="K35469" i="1"/>
  <c r="K35470" i="1"/>
  <c r="K35471" i="1"/>
  <c r="K35472" i="1"/>
  <c r="K35473" i="1"/>
  <c r="K35474" i="1"/>
  <c r="K35475" i="1"/>
  <c r="K35476" i="1"/>
  <c r="K35477" i="1"/>
  <c r="K35478" i="1"/>
  <c r="K35479" i="1"/>
  <c r="K35480" i="1"/>
  <c r="K35481" i="1"/>
  <c r="K35482" i="1"/>
  <c r="K35483" i="1"/>
  <c r="K35484" i="1"/>
  <c r="K35485" i="1"/>
  <c r="K35486" i="1"/>
  <c r="K35487" i="1"/>
  <c r="K35488" i="1"/>
  <c r="K35489" i="1"/>
  <c r="K35490" i="1"/>
  <c r="K35491" i="1"/>
  <c r="K35492" i="1"/>
  <c r="K35493" i="1"/>
  <c r="K35494" i="1"/>
  <c r="K35495" i="1"/>
  <c r="K35496" i="1"/>
  <c r="K35497" i="1"/>
  <c r="K35498" i="1"/>
  <c r="K35499" i="1"/>
  <c r="K35500" i="1"/>
  <c r="K35501" i="1"/>
  <c r="K35502" i="1"/>
  <c r="K35503" i="1"/>
  <c r="K35504" i="1"/>
  <c r="K35505" i="1"/>
  <c r="K35506" i="1"/>
  <c r="K35507" i="1"/>
  <c r="K35508" i="1"/>
  <c r="K35509" i="1"/>
  <c r="K35510" i="1"/>
  <c r="K35511" i="1"/>
  <c r="K35512" i="1"/>
  <c r="K35513" i="1"/>
  <c r="K35514" i="1"/>
  <c r="K35515" i="1"/>
  <c r="K35516" i="1"/>
  <c r="K35517" i="1"/>
  <c r="K35518" i="1"/>
  <c r="K35519" i="1"/>
  <c r="K35520" i="1"/>
  <c r="K35521" i="1"/>
  <c r="K35522" i="1"/>
  <c r="K35523" i="1"/>
  <c r="K35524" i="1"/>
  <c r="K35525" i="1"/>
  <c r="K35526" i="1"/>
  <c r="K35527" i="1"/>
  <c r="K35528" i="1"/>
  <c r="K35529" i="1"/>
  <c r="K35530" i="1"/>
  <c r="K35531" i="1"/>
  <c r="K35532" i="1"/>
  <c r="K35533" i="1"/>
  <c r="K35534" i="1"/>
  <c r="K35535" i="1"/>
  <c r="K35536" i="1"/>
  <c r="K35537" i="1"/>
  <c r="K35538" i="1"/>
  <c r="K35539" i="1"/>
  <c r="K35540" i="1"/>
  <c r="K35541" i="1"/>
  <c r="K35542" i="1"/>
  <c r="K35543" i="1"/>
  <c r="K35544" i="1"/>
  <c r="K35545" i="1"/>
  <c r="K35546" i="1"/>
  <c r="K35547" i="1"/>
  <c r="K35548" i="1"/>
  <c r="K35549" i="1"/>
  <c r="K35550" i="1"/>
  <c r="K35551" i="1"/>
  <c r="K35552" i="1"/>
  <c r="K35553" i="1"/>
  <c r="K35554" i="1"/>
  <c r="K35555" i="1"/>
  <c r="K35556" i="1"/>
  <c r="K35557" i="1"/>
  <c r="K35558" i="1"/>
  <c r="K35559" i="1"/>
  <c r="K35560" i="1"/>
  <c r="K35561" i="1"/>
  <c r="K35562" i="1"/>
  <c r="K35563" i="1"/>
  <c r="K35564" i="1"/>
  <c r="K35565" i="1"/>
  <c r="K35566" i="1"/>
  <c r="K35567" i="1"/>
  <c r="K35568" i="1"/>
  <c r="K35569" i="1"/>
  <c r="K35570" i="1"/>
  <c r="K35571" i="1"/>
  <c r="K35572" i="1"/>
  <c r="K35573" i="1"/>
  <c r="K35574" i="1"/>
  <c r="K35575" i="1"/>
  <c r="K35576" i="1"/>
  <c r="K35577" i="1"/>
  <c r="K35578" i="1"/>
  <c r="K35579" i="1"/>
  <c r="K35580" i="1"/>
  <c r="K35581" i="1"/>
  <c r="K35582" i="1"/>
  <c r="K35583" i="1"/>
  <c r="K35584" i="1"/>
  <c r="K35585" i="1"/>
  <c r="K35586" i="1"/>
  <c r="K35587" i="1"/>
  <c r="K35588" i="1"/>
  <c r="K35589" i="1"/>
  <c r="K35590" i="1"/>
  <c r="K35591" i="1"/>
  <c r="K35592" i="1"/>
  <c r="K35593" i="1"/>
  <c r="K35594" i="1"/>
  <c r="K35595" i="1"/>
  <c r="K35596" i="1"/>
  <c r="K35597" i="1"/>
  <c r="K35598" i="1"/>
  <c r="K35599" i="1"/>
  <c r="K35600" i="1"/>
  <c r="K35601" i="1"/>
  <c r="K35602" i="1"/>
  <c r="K35603" i="1"/>
  <c r="K35604" i="1"/>
  <c r="K35605" i="1"/>
  <c r="K35606" i="1"/>
  <c r="K35607" i="1"/>
  <c r="K35608" i="1"/>
  <c r="K35609" i="1"/>
  <c r="K35610" i="1"/>
  <c r="K35611" i="1"/>
  <c r="K35612" i="1"/>
  <c r="K35613" i="1"/>
  <c r="K35614" i="1"/>
  <c r="K35615" i="1"/>
  <c r="K35616" i="1"/>
  <c r="K35617" i="1"/>
  <c r="K35618" i="1"/>
  <c r="K35619" i="1"/>
  <c r="K35620" i="1"/>
  <c r="K35621" i="1"/>
  <c r="K35622" i="1"/>
  <c r="K35623" i="1"/>
  <c r="K35624" i="1"/>
  <c r="K35625" i="1"/>
  <c r="K35626" i="1"/>
  <c r="K35627" i="1"/>
  <c r="K35628" i="1"/>
  <c r="K35629" i="1"/>
  <c r="K35630" i="1"/>
  <c r="K35631" i="1"/>
  <c r="K35632" i="1"/>
  <c r="K35633" i="1"/>
  <c r="K35634" i="1"/>
  <c r="K35635" i="1"/>
  <c r="K35636" i="1"/>
  <c r="K35637" i="1"/>
  <c r="K35638" i="1"/>
  <c r="K35639" i="1"/>
  <c r="K35640" i="1"/>
  <c r="K35641" i="1"/>
  <c r="K35642" i="1"/>
  <c r="K35643" i="1"/>
  <c r="K35644" i="1"/>
  <c r="K35645" i="1"/>
  <c r="K35646" i="1"/>
  <c r="K35647" i="1"/>
  <c r="K35648" i="1"/>
  <c r="K35649" i="1"/>
  <c r="K35650" i="1"/>
  <c r="K35651" i="1"/>
  <c r="K35652" i="1"/>
  <c r="K35653" i="1"/>
  <c r="K35654" i="1"/>
  <c r="K35655" i="1"/>
  <c r="K35656" i="1"/>
  <c r="K35657" i="1"/>
  <c r="K35658" i="1"/>
  <c r="K35659" i="1"/>
  <c r="K35660" i="1"/>
  <c r="K35661" i="1"/>
  <c r="K35662" i="1"/>
  <c r="K35663" i="1"/>
  <c r="K35664" i="1"/>
  <c r="K35665" i="1"/>
  <c r="K35666" i="1"/>
  <c r="K35667" i="1"/>
  <c r="K35668" i="1"/>
  <c r="K35669" i="1"/>
  <c r="K35670" i="1"/>
  <c r="K35671" i="1"/>
  <c r="K35672" i="1"/>
  <c r="K35673" i="1"/>
  <c r="K35674" i="1"/>
  <c r="K35675" i="1"/>
  <c r="K35676" i="1"/>
  <c r="K35677" i="1"/>
  <c r="K35678" i="1"/>
  <c r="K35679" i="1"/>
  <c r="K35680" i="1"/>
  <c r="K35681" i="1"/>
  <c r="K35682" i="1"/>
  <c r="K35683" i="1"/>
  <c r="K35684" i="1"/>
  <c r="K35685" i="1"/>
  <c r="K35686" i="1"/>
  <c r="K35687" i="1"/>
  <c r="K35688" i="1"/>
  <c r="K35689" i="1"/>
  <c r="K35690" i="1"/>
  <c r="K35691" i="1"/>
  <c r="K35692" i="1"/>
  <c r="K35693" i="1"/>
  <c r="K35694" i="1"/>
  <c r="K35695" i="1"/>
  <c r="K35696" i="1"/>
  <c r="K35697" i="1"/>
  <c r="K35698" i="1"/>
  <c r="K35699" i="1"/>
  <c r="K35700" i="1"/>
  <c r="K35701" i="1"/>
  <c r="K35702" i="1"/>
  <c r="K35703" i="1"/>
  <c r="K35704" i="1"/>
  <c r="K35705" i="1"/>
  <c r="K35706" i="1"/>
  <c r="K35707" i="1"/>
  <c r="K35708" i="1"/>
  <c r="K35709" i="1"/>
  <c r="K35710" i="1"/>
  <c r="K35711" i="1"/>
  <c r="K35712" i="1"/>
  <c r="K35713" i="1"/>
  <c r="K35714" i="1"/>
  <c r="K35715" i="1"/>
  <c r="K35716" i="1"/>
  <c r="K35717" i="1"/>
  <c r="K35718" i="1"/>
  <c r="K35719" i="1"/>
  <c r="K35720" i="1"/>
  <c r="K35721" i="1"/>
  <c r="K35722" i="1"/>
  <c r="K35723" i="1"/>
  <c r="K35724" i="1"/>
  <c r="K35725" i="1"/>
  <c r="K35726" i="1"/>
  <c r="K35727" i="1"/>
  <c r="K35728" i="1"/>
  <c r="K35729" i="1"/>
  <c r="K35730" i="1"/>
  <c r="K35731" i="1"/>
  <c r="K35732" i="1"/>
  <c r="K35733" i="1"/>
  <c r="K35734" i="1"/>
  <c r="K35735" i="1"/>
  <c r="K35736" i="1"/>
  <c r="K35737" i="1"/>
  <c r="K35738" i="1"/>
  <c r="K35739" i="1"/>
  <c r="K35740" i="1"/>
  <c r="K35741" i="1"/>
  <c r="K35742" i="1"/>
  <c r="K35743" i="1"/>
  <c r="K35744" i="1"/>
  <c r="K35745" i="1"/>
  <c r="K35746" i="1"/>
  <c r="K35747" i="1"/>
  <c r="K35748" i="1"/>
  <c r="K35749" i="1"/>
  <c r="K35750" i="1"/>
  <c r="K35751" i="1"/>
  <c r="K35752" i="1"/>
  <c r="K35753" i="1"/>
  <c r="K35754" i="1"/>
  <c r="K35755" i="1"/>
  <c r="K35756" i="1"/>
  <c r="K35757" i="1"/>
  <c r="K35758" i="1"/>
  <c r="K35759" i="1"/>
  <c r="K35760" i="1"/>
  <c r="K35761" i="1"/>
  <c r="K35762" i="1"/>
  <c r="K35763" i="1"/>
  <c r="K35764" i="1"/>
  <c r="K35765" i="1"/>
  <c r="K35766" i="1"/>
  <c r="K35767" i="1"/>
  <c r="K35768" i="1"/>
  <c r="K35769" i="1"/>
  <c r="K35770" i="1"/>
  <c r="K35771" i="1"/>
  <c r="K35772" i="1"/>
  <c r="K35773" i="1"/>
  <c r="K35774" i="1"/>
  <c r="K35775" i="1"/>
  <c r="K35776" i="1"/>
  <c r="K35777" i="1"/>
  <c r="K35778" i="1"/>
  <c r="K35779" i="1"/>
  <c r="K35780" i="1"/>
  <c r="K35781" i="1"/>
  <c r="K35782" i="1"/>
  <c r="K35783" i="1"/>
  <c r="K35784" i="1"/>
  <c r="K35785" i="1"/>
  <c r="K35786" i="1"/>
  <c r="K35787" i="1"/>
  <c r="K35788" i="1"/>
  <c r="K35789" i="1"/>
  <c r="K35790" i="1"/>
  <c r="K35791" i="1"/>
  <c r="K35792" i="1"/>
  <c r="K35793" i="1"/>
  <c r="K35794" i="1"/>
  <c r="K35795" i="1"/>
  <c r="K35796" i="1"/>
  <c r="K35797" i="1"/>
  <c r="K35798" i="1"/>
  <c r="K35799" i="1"/>
  <c r="K35800" i="1"/>
  <c r="K35801" i="1"/>
  <c r="K35802" i="1"/>
  <c r="K35803" i="1"/>
  <c r="K35804" i="1"/>
  <c r="K35805" i="1"/>
  <c r="K35806" i="1"/>
  <c r="K35807" i="1"/>
  <c r="K35808" i="1"/>
  <c r="K35809" i="1"/>
  <c r="K35810" i="1"/>
  <c r="K35811" i="1"/>
  <c r="K35812" i="1"/>
  <c r="K35813" i="1"/>
  <c r="K35814" i="1"/>
  <c r="K35815" i="1"/>
  <c r="K35816" i="1"/>
  <c r="K35817" i="1"/>
  <c r="K35818" i="1"/>
  <c r="K35819" i="1"/>
  <c r="K35820" i="1"/>
  <c r="K35821" i="1"/>
  <c r="K35822" i="1"/>
  <c r="K35823" i="1"/>
  <c r="K35824" i="1"/>
  <c r="K35825" i="1"/>
  <c r="K35826" i="1"/>
  <c r="K35827" i="1"/>
  <c r="K35828" i="1"/>
  <c r="K35829" i="1"/>
  <c r="K35830" i="1"/>
  <c r="K35831" i="1"/>
  <c r="K35832" i="1"/>
  <c r="K35833" i="1"/>
  <c r="K35834" i="1"/>
  <c r="K35835" i="1"/>
  <c r="K35836" i="1"/>
  <c r="K35837" i="1"/>
  <c r="K35838" i="1"/>
  <c r="K35839" i="1"/>
  <c r="K35840" i="1"/>
  <c r="K35841" i="1"/>
  <c r="K35842" i="1"/>
  <c r="K35843" i="1"/>
  <c r="K35844" i="1"/>
  <c r="K35845" i="1"/>
  <c r="K35846" i="1"/>
  <c r="K35847" i="1"/>
  <c r="K35848" i="1"/>
  <c r="K35849" i="1"/>
  <c r="K35850" i="1"/>
  <c r="K35851" i="1"/>
  <c r="K35852" i="1"/>
  <c r="K35853" i="1"/>
  <c r="K35854" i="1"/>
  <c r="K35855" i="1"/>
  <c r="K35856" i="1"/>
  <c r="K35857" i="1"/>
  <c r="K35858" i="1"/>
  <c r="K35859" i="1"/>
  <c r="K35860" i="1"/>
  <c r="K35861" i="1"/>
  <c r="K35862" i="1"/>
  <c r="K35863" i="1"/>
  <c r="K35864" i="1"/>
  <c r="K35865" i="1"/>
  <c r="K35866" i="1"/>
  <c r="K35867" i="1"/>
  <c r="K35868" i="1"/>
  <c r="K35869" i="1"/>
  <c r="K35870" i="1"/>
  <c r="K35871" i="1"/>
  <c r="K35872" i="1"/>
  <c r="K35873" i="1"/>
  <c r="K35874" i="1"/>
  <c r="K35875" i="1"/>
  <c r="K35876" i="1"/>
  <c r="K35877" i="1"/>
  <c r="K35878" i="1"/>
  <c r="K35879" i="1"/>
  <c r="K35880" i="1"/>
  <c r="K35881" i="1"/>
  <c r="K35882" i="1"/>
  <c r="K35883" i="1"/>
  <c r="K35884" i="1"/>
  <c r="K35885" i="1"/>
  <c r="K35886" i="1"/>
  <c r="K35887" i="1"/>
  <c r="K35888" i="1"/>
  <c r="K35889" i="1"/>
  <c r="K35890" i="1"/>
  <c r="K35891" i="1"/>
  <c r="K35892" i="1"/>
  <c r="K35893" i="1"/>
  <c r="K35894" i="1"/>
  <c r="K35895" i="1"/>
  <c r="K35896" i="1"/>
  <c r="K35897" i="1"/>
  <c r="K35898" i="1"/>
  <c r="K35899" i="1"/>
  <c r="K35900" i="1"/>
  <c r="K35901" i="1"/>
  <c r="K35902" i="1"/>
  <c r="K35903" i="1"/>
  <c r="K35904" i="1"/>
  <c r="K35905" i="1"/>
  <c r="K35906" i="1"/>
  <c r="K35907" i="1"/>
  <c r="K35908" i="1"/>
  <c r="K35909" i="1"/>
  <c r="K35910" i="1"/>
  <c r="K35911" i="1"/>
  <c r="K35912" i="1"/>
  <c r="K35913" i="1"/>
  <c r="K35914" i="1"/>
  <c r="K35915" i="1"/>
  <c r="K35916" i="1"/>
  <c r="K35917" i="1"/>
  <c r="K35918" i="1"/>
  <c r="K35919" i="1"/>
  <c r="K35920" i="1"/>
  <c r="K35921" i="1"/>
  <c r="K35922" i="1"/>
  <c r="K35923" i="1"/>
  <c r="K35924" i="1"/>
  <c r="K35925" i="1"/>
  <c r="K35926" i="1"/>
  <c r="K35927" i="1"/>
  <c r="K35928" i="1"/>
  <c r="K35929" i="1"/>
  <c r="K35930" i="1"/>
  <c r="K35931" i="1"/>
  <c r="K35932" i="1"/>
  <c r="K35933" i="1"/>
  <c r="K35934" i="1"/>
  <c r="K35935" i="1"/>
  <c r="K35936" i="1"/>
  <c r="K35937" i="1"/>
  <c r="K35938" i="1"/>
  <c r="K35939" i="1"/>
  <c r="K35940" i="1"/>
  <c r="K35941" i="1"/>
  <c r="K35942" i="1"/>
  <c r="K35943" i="1"/>
  <c r="K35944" i="1"/>
  <c r="K35945" i="1"/>
  <c r="K35946" i="1"/>
  <c r="K35947" i="1"/>
  <c r="K35948" i="1"/>
  <c r="K35949" i="1"/>
  <c r="K35950" i="1"/>
  <c r="K35951" i="1"/>
  <c r="K35952" i="1"/>
  <c r="K35953" i="1"/>
  <c r="K35954" i="1"/>
  <c r="K35955" i="1"/>
  <c r="K35956" i="1"/>
  <c r="K35957" i="1"/>
  <c r="K35958" i="1"/>
  <c r="K35959" i="1"/>
  <c r="K35960" i="1"/>
  <c r="K35961" i="1"/>
  <c r="K35962" i="1"/>
  <c r="K35963" i="1"/>
  <c r="K35964" i="1"/>
  <c r="K35965" i="1"/>
  <c r="K35966" i="1"/>
  <c r="K35967" i="1"/>
  <c r="K35968" i="1"/>
  <c r="K35969" i="1"/>
  <c r="K35970" i="1"/>
  <c r="K35971" i="1"/>
  <c r="K35972" i="1"/>
  <c r="K35973" i="1"/>
  <c r="K35974" i="1"/>
  <c r="K35975" i="1"/>
  <c r="K35976" i="1"/>
  <c r="K35977" i="1"/>
  <c r="K35978" i="1"/>
  <c r="K35979" i="1"/>
  <c r="K35980" i="1"/>
  <c r="K35981" i="1"/>
  <c r="K35982" i="1"/>
  <c r="K35983" i="1"/>
  <c r="K35984" i="1"/>
  <c r="K35985" i="1"/>
  <c r="K35986" i="1"/>
  <c r="K35987" i="1"/>
  <c r="K35988" i="1"/>
  <c r="K35989" i="1"/>
  <c r="K35990" i="1"/>
  <c r="K35991" i="1"/>
  <c r="K35992" i="1"/>
  <c r="K35993" i="1"/>
  <c r="K35994" i="1"/>
  <c r="K35995" i="1"/>
  <c r="K35996" i="1"/>
  <c r="K35997" i="1"/>
  <c r="K35998" i="1"/>
  <c r="K35999" i="1"/>
  <c r="K36000" i="1"/>
  <c r="K36001" i="1"/>
  <c r="K36002" i="1"/>
  <c r="K36003" i="1"/>
  <c r="K36004" i="1"/>
  <c r="K36005" i="1"/>
  <c r="K36006" i="1"/>
  <c r="K36007" i="1"/>
  <c r="K36008" i="1"/>
  <c r="K36009" i="1"/>
  <c r="K36010" i="1"/>
  <c r="K36011" i="1"/>
  <c r="K36012" i="1"/>
  <c r="K36013" i="1"/>
  <c r="K36014" i="1"/>
  <c r="K36015" i="1"/>
  <c r="K36016" i="1"/>
  <c r="K36017" i="1"/>
  <c r="K36018" i="1"/>
  <c r="K36019" i="1"/>
  <c r="K36020" i="1"/>
  <c r="K36021" i="1"/>
  <c r="K36022" i="1"/>
  <c r="K36023" i="1"/>
  <c r="K36024" i="1"/>
  <c r="K36025" i="1"/>
  <c r="K36026" i="1"/>
  <c r="K36027" i="1"/>
  <c r="K36028" i="1"/>
  <c r="K36029" i="1"/>
  <c r="K36030" i="1"/>
  <c r="K36031" i="1"/>
  <c r="K36032" i="1"/>
  <c r="K36033" i="1"/>
  <c r="K36034" i="1"/>
  <c r="K36035" i="1"/>
  <c r="K36036" i="1"/>
  <c r="K36037" i="1"/>
  <c r="K36038" i="1"/>
  <c r="K36039" i="1"/>
  <c r="K36040" i="1"/>
  <c r="K36041" i="1"/>
  <c r="K36042" i="1"/>
  <c r="K36043" i="1"/>
  <c r="K36044" i="1"/>
  <c r="K36045" i="1"/>
  <c r="K36046" i="1"/>
  <c r="K36047" i="1"/>
  <c r="K36048" i="1"/>
  <c r="K36049" i="1"/>
  <c r="K36050" i="1"/>
  <c r="K36051" i="1"/>
  <c r="K36052" i="1"/>
  <c r="K36053" i="1"/>
  <c r="K36054" i="1"/>
  <c r="K36055" i="1"/>
  <c r="K36056" i="1"/>
  <c r="K36057" i="1"/>
  <c r="K36058" i="1"/>
  <c r="K36059" i="1"/>
  <c r="K36060" i="1"/>
  <c r="K36061" i="1"/>
  <c r="K36062" i="1"/>
  <c r="K36063" i="1"/>
  <c r="K36064" i="1"/>
  <c r="K36065" i="1"/>
  <c r="K36066" i="1"/>
  <c r="K36067" i="1"/>
  <c r="K36068" i="1"/>
  <c r="K36069" i="1"/>
  <c r="K36070" i="1"/>
  <c r="K36071" i="1"/>
  <c r="K36072" i="1"/>
  <c r="K36073" i="1"/>
  <c r="K36074" i="1"/>
  <c r="K36075" i="1"/>
  <c r="K36076" i="1"/>
  <c r="K36077" i="1"/>
  <c r="K36078" i="1"/>
  <c r="K36079" i="1"/>
  <c r="K36080" i="1"/>
  <c r="K36081" i="1"/>
  <c r="K36082" i="1"/>
  <c r="K36083" i="1"/>
  <c r="K36084" i="1"/>
  <c r="K36085" i="1"/>
  <c r="K36086" i="1"/>
  <c r="K36087" i="1"/>
  <c r="K36088" i="1"/>
  <c r="K36089" i="1"/>
  <c r="K36090" i="1"/>
  <c r="K36091" i="1"/>
  <c r="K36092" i="1"/>
  <c r="K36093" i="1"/>
  <c r="K36094" i="1"/>
  <c r="K36095" i="1"/>
  <c r="K36096" i="1"/>
  <c r="K36097" i="1"/>
  <c r="K36098" i="1"/>
  <c r="K36099" i="1"/>
  <c r="K36100" i="1"/>
  <c r="K36101" i="1"/>
  <c r="K36102" i="1"/>
  <c r="K36103" i="1"/>
  <c r="K36104" i="1"/>
  <c r="K36105" i="1"/>
  <c r="K36106" i="1"/>
  <c r="K36107" i="1"/>
  <c r="K36108" i="1"/>
  <c r="K36109" i="1"/>
  <c r="K36110" i="1"/>
  <c r="K36111" i="1"/>
  <c r="K36112" i="1"/>
  <c r="K36113" i="1"/>
  <c r="K36114" i="1"/>
  <c r="K36115" i="1"/>
  <c r="K36116" i="1"/>
  <c r="K36117" i="1"/>
  <c r="K36118" i="1"/>
  <c r="K36119" i="1"/>
  <c r="K36120" i="1"/>
  <c r="K36121" i="1"/>
  <c r="K36122" i="1"/>
  <c r="K36123" i="1"/>
  <c r="K36124" i="1"/>
  <c r="K36125" i="1"/>
  <c r="K36126" i="1"/>
  <c r="K36127" i="1"/>
  <c r="K36128" i="1"/>
  <c r="K36129" i="1"/>
  <c r="K36130" i="1"/>
  <c r="K36131" i="1"/>
  <c r="K36132" i="1"/>
  <c r="K36133" i="1"/>
  <c r="K36134" i="1"/>
  <c r="K36135" i="1"/>
  <c r="K36136" i="1"/>
  <c r="K36137" i="1"/>
  <c r="K36138" i="1"/>
  <c r="K36139" i="1"/>
  <c r="K36140" i="1"/>
  <c r="K36141" i="1"/>
  <c r="K36142" i="1"/>
  <c r="K36143" i="1"/>
  <c r="K36144" i="1"/>
  <c r="K36145" i="1"/>
  <c r="K36146" i="1"/>
  <c r="K36147" i="1"/>
  <c r="K36148" i="1"/>
  <c r="K36149" i="1"/>
  <c r="K36150" i="1"/>
  <c r="K36151" i="1"/>
  <c r="K36152" i="1"/>
  <c r="K36153" i="1"/>
  <c r="K36154" i="1"/>
  <c r="K36155" i="1"/>
  <c r="K36156" i="1"/>
  <c r="K36157" i="1"/>
  <c r="K36158" i="1"/>
  <c r="K36159" i="1"/>
  <c r="K36160" i="1"/>
  <c r="K36161" i="1"/>
  <c r="K36162" i="1"/>
  <c r="K36163" i="1"/>
  <c r="K36164" i="1"/>
  <c r="K36165" i="1"/>
  <c r="K36166" i="1"/>
  <c r="K36167" i="1"/>
  <c r="K36168" i="1"/>
  <c r="K36169" i="1"/>
  <c r="K36170" i="1"/>
  <c r="K36171" i="1"/>
  <c r="K36172" i="1"/>
  <c r="K36173" i="1"/>
  <c r="K36174" i="1"/>
  <c r="K36175" i="1"/>
  <c r="K36176" i="1"/>
  <c r="K36177" i="1"/>
  <c r="K36178" i="1"/>
  <c r="K36179" i="1"/>
  <c r="K36180" i="1"/>
  <c r="K36181" i="1"/>
  <c r="K36182" i="1"/>
  <c r="K36183" i="1"/>
  <c r="K36184" i="1"/>
  <c r="K36185" i="1"/>
  <c r="K36186" i="1"/>
  <c r="K36187" i="1"/>
  <c r="K36188" i="1"/>
  <c r="K36189" i="1"/>
  <c r="K36190" i="1"/>
  <c r="K36191" i="1"/>
  <c r="K36192" i="1"/>
  <c r="K36193" i="1"/>
  <c r="K36194" i="1"/>
  <c r="K36195" i="1"/>
  <c r="K36196" i="1"/>
  <c r="K36197" i="1"/>
  <c r="K36198" i="1"/>
  <c r="K36199" i="1"/>
  <c r="K36200" i="1"/>
  <c r="K36201" i="1"/>
  <c r="K36202" i="1"/>
  <c r="K36203" i="1"/>
  <c r="K36204" i="1"/>
  <c r="K36205" i="1"/>
  <c r="K36206" i="1"/>
  <c r="K36207" i="1"/>
  <c r="K36208" i="1"/>
  <c r="K36209" i="1"/>
  <c r="K36210" i="1"/>
  <c r="K36211" i="1"/>
  <c r="K36212" i="1"/>
  <c r="K36213" i="1"/>
  <c r="K36214" i="1"/>
  <c r="K36215" i="1"/>
  <c r="K36216" i="1"/>
  <c r="K36217" i="1"/>
  <c r="K36218" i="1"/>
  <c r="K36219" i="1"/>
  <c r="K36220" i="1"/>
  <c r="K36221" i="1"/>
  <c r="K36222" i="1"/>
  <c r="K36223" i="1"/>
  <c r="K36224" i="1"/>
  <c r="K36225" i="1"/>
  <c r="K36226" i="1"/>
  <c r="K36227" i="1"/>
  <c r="K36228" i="1"/>
  <c r="K36229" i="1"/>
  <c r="K36230" i="1"/>
  <c r="K36231" i="1"/>
  <c r="K36232" i="1"/>
  <c r="K36233" i="1"/>
  <c r="K36234" i="1"/>
  <c r="K36235" i="1"/>
  <c r="K36236" i="1"/>
  <c r="K36237" i="1"/>
  <c r="K36238" i="1"/>
  <c r="K36239" i="1"/>
  <c r="K36240" i="1"/>
  <c r="K36241" i="1"/>
  <c r="K36242" i="1"/>
  <c r="K36243" i="1"/>
  <c r="K36244" i="1"/>
  <c r="K36245" i="1"/>
  <c r="K36246" i="1"/>
  <c r="K36247" i="1"/>
  <c r="K36248" i="1"/>
  <c r="K36249" i="1"/>
  <c r="K36250" i="1"/>
  <c r="K36251" i="1"/>
  <c r="K36252" i="1"/>
  <c r="K36253" i="1"/>
  <c r="K36254" i="1"/>
  <c r="K36255" i="1"/>
  <c r="K36256" i="1"/>
  <c r="K36257" i="1"/>
  <c r="K36258" i="1"/>
  <c r="K36259" i="1"/>
  <c r="K36260" i="1"/>
  <c r="K36261" i="1"/>
  <c r="K36262" i="1"/>
  <c r="K36263" i="1"/>
  <c r="K36264" i="1"/>
  <c r="K36265" i="1"/>
  <c r="K36266" i="1"/>
  <c r="K36267" i="1"/>
  <c r="K36268" i="1"/>
  <c r="K36269" i="1"/>
  <c r="K36270" i="1"/>
  <c r="K36271" i="1"/>
  <c r="K36272" i="1"/>
  <c r="K36273" i="1"/>
  <c r="K36274" i="1"/>
  <c r="K36275" i="1"/>
  <c r="K36276" i="1"/>
  <c r="K36277" i="1"/>
  <c r="K36278" i="1"/>
  <c r="K36279" i="1"/>
  <c r="K36280" i="1"/>
  <c r="K36281" i="1"/>
  <c r="K36282" i="1"/>
  <c r="K36283" i="1"/>
  <c r="K36284" i="1"/>
  <c r="K36285" i="1"/>
  <c r="K36286" i="1"/>
  <c r="K36287" i="1"/>
  <c r="K36288" i="1"/>
  <c r="K36289" i="1"/>
  <c r="K36290" i="1"/>
  <c r="K36291" i="1"/>
  <c r="K36292" i="1"/>
  <c r="K36293" i="1"/>
  <c r="K36294" i="1"/>
  <c r="K36295" i="1"/>
  <c r="K36296" i="1"/>
  <c r="K36297" i="1"/>
  <c r="K36298" i="1"/>
  <c r="K36299" i="1"/>
  <c r="K36300" i="1"/>
  <c r="K36301" i="1"/>
  <c r="K36302" i="1"/>
  <c r="K36303" i="1"/>
  <c r="K36304" i="1"/>
  <c r="K36305" i="1"/>
  <c r="K36306" i="1"/>
  <c r="K36307" i="1"/>
  <c r="K36308" i="1"/>
  <c r="K36309" i="1"/>
  <c r="K36310" i="1"/>
  <c r="K36311" i="1"/>
  <c r="K36312" i="1"/>
  <c r="K36313" i="1"/>
  <c r="K36314" i="1"/>
  <c r="K36315" i="1"/>
  <c r="K36316" i="1"/>
  <c r="K36317" i="1"/>
  <c r="K36318" i="1"/>
  <c r="K36319" i="1"/>
  <c r="K36320" i="1"/>
  <c r="K36321" i="1"/>
  <c r="K36322" i="1"/>
  <c r="K36323" i="1"/>
  <c r="K36324" i="1"/>
  <c r="K36325" i="1"/>
  <c r="K36326" i="1"/>
  <c r="K36327" i="1"/>
  <c r="K36328" i="1"/>
  <c r="K36329" i="1"/>
  <c r="K36330" i="1"/>
  <c r="K36331" i="1"/>
  <c r="K36332" i="1"/>
  <c r="K36333" i="1"/>
  <c r="K36334" i="1"/>
  <c r="K36335" i="1"/>
  <c r="K36336" i="1"/>
  <c r="K36337" i="1"/>
  <c r="K36338" i="1"/>
  <c r="K36339" i="1"/>
  <c r="K36340" i="1"/>
  <c r="K36341" i="1"/>
  <c r="K36342" i="1"/>
  <c r="K36343" i="1"/>
  <c r="K36344" i="1"/>
  <c r="K36345" i="1"/>
  <c r="K36346" i="1"/>
  <c r="K36347" i="1"/>
  <c r="K36348" i="1"/>
  <c r="K36349" i="1"/>
  <c r="K36350" i="1"/>
  <c r="K36351" i="1"/>
  <c r="K36352" i="1"/>
  <c r="K36353" i="1"/>
  <c r="K36354" i="1"/>
  <c r="K36355" i="1"/>
  <c r="K36356" i="1"/>
  <c r="K36357" i="1"/>
  <c r="K36358" i="1"/>
  <c r="K36359" i="1"/>
  <c r="K36360" i="1"/>
  <c r="K36361" i="1"/>
  <c r="K36362" i="1"/>
  <c r="K36363" i="1"/>
  <c r="K36364" i="1"/>
  <c r="K36365" i="1"/>
  <c r="K36366" i="1"/>
  <c r="K36367" i="1"/>
  <c r="K36368" i="1"/>
  <c r="K36369" i="1"/>
  <c r="K36370" i="1"/>
  <c r="K36371" i="1"/>
  <c r="K36372" i="1"/>
  <c r="K36373" i="1"/>
  <c r="K36374" i="1"/>
  <c r="K36375" i="1"/>
  <c r="K36376" i="1"/>
  <c r="K36377" i="1"/>
  <c r="K36378" i="1"/>
  <c r="K36379" i="1"/>
  <c r="K36380" i="1"/>
  <c r="K36381" i="1"/>
  <c r="K36382" i="1"/>
  <c r="K36383" i="1"/>
  <c r="K36384" i="1"/>
  <c r="K36385" i="1"/>
  <c r="K36386" i="1"/>
  <c r="K36387" i="1"/>
  <c r="K36388" i="1"/>
  <c r="K36389" i="1"/>
  <c r="K36390" i="1"/>
  <c r="K36391" i="1"/>
  <c r="K36392" i="1"/>
  <c r="K36393" i="1"/>
  <c r="K36394" i="1"/>
  <c r="K36395" i="1"/>
  <c r="K36396" i="1"/>
  <c r="K36397" i="1"/>
  <c r="K36398" i="1"/>
  <c r="K36399" i="1"/>
  <c r="K36400" i="1"/>
  <c r="K36401" i="1"/>
  <c r="K36402" i="1"/>
  <c r="K36403" i="1"/>
  <c r="K36404" i="1"/>
  <c r="K36405" i="1"/>
  <c r="K36406" i="1"/>
  <c r="K36407" i="1"/>
  <c r="K36408" i="1"/>
  <c r="K36409" i="1"/>
  <c r="K36410" i="1"/>
  <c r="K36411" i="1"/>
  <c r="K36412" i="1"/>
  <c r="K36413" i="1"/>
  <c r="K36414" i="1"/>
  <c r="K36415" i="1"/>
  <c r="K36416" i="1"/>
  <c r="K36417" i="1"/>
  <c r="K36418" i="1"/>
  <c r="K36419" i="1"/>
  <c r="K36420" i="1"/>
  <c r="K36421" i="1"/>
  <c r="K36422" i="1"/>
  <c r="K36423" i="1"/>
  <c r="K36424" i="1"/>
  <c r="K36425" i="1"/>
  <c r="K36426" i="1"/>
  <c r="K36427" i="1"/>
  <c r="K36428" i="1"/>
  <c r="K36429" i="1"/>
  <c r="K36430" i="1"/>
  <c r="K36431" i="1"/>
  <c r="K36432" i="1"/>
  <c r="K36433" i="1"/>
  <c r="K36434" i="1"/>
  <c r="K36435" i="1"/>
  <c r="K36436" i="1"/>
  <c r="K36437" i="1"/>
  <c r="K36438" i="1"/>
  <c r="K36439" i="1"/>
  <c r="K36440" i="1"/>
  <c r="K36441" i="1"/>
  <c r="K36442" i="1"/>
  <c r="K36443" i="1"/>
  <c r="K36444" i="1"/>
  <c r="K36445" i="1"/>
  <c r="K36446" i="1"/>
  <c r="K36447" i="1"/>
  <c r="K36448" i="1"/>
  <c r="K36449" i="1"/>
  <c r="K36450" i="1"/>
  <c r="K36451" i="1"/>
  <c r="K36452" i="1"/>
  <c r="K36453" i="1"/>
  <c r="K36454" i="1"/>
  <c r="K36455" i="1"/>
  <c r="K36456" i="1"/>
  <c r="K36457" i="1"/>
  <c r="K36458" i="1"/>
  <c r="K36459" i="1"/>
  <c r="K36460" i="1"/>
  <c r="K36461" i="1"/>
  <c r="K36462" i="1"/>
  <c r="K36463" i="1"/>
  <c r="K36464" i="1"/>
  <c r="K36465" i="1"/>
  <c r="K36466" i="1"/>
  <c r="K36467" i="1"/>
  <c r="K36468" i="1"/>
  <c r="K36469" i="1"/>
  <c r="K36470" i="1"/>
  <c r="K36471" i="1"/>
  <c r="K36472" i="1"/>
  <c r="K36473" i="1"/>
  <c r="K36474" i="1"/>
  <c r="K36475" i="1"/>
  <c r="K36476" i="1"/>
  <c r="K36477" i="1"/>
  <c r="K36478" i="1"/>
  <c r="K36479" i="1"/>
  <c r="K36480" i="1"/>
  <c r="K36481" i="1"/>
  <c r="K36482" i="1"/>
  <c r="K36483" i="1"/>
  <c r="K36484" i="1"/>
  <c r="K36485" i="1"/>
  <c r="K36486" i="1"/>
  <c r="K36487" i="1"/>
  <c r="K36488" i="1"/>
  <c r="K36489" i="1"/>
  <c r="K36490" i="1"/>
  <c r="K36491" i="1"/>
  <c r="K36492" i="1"/>
  <c r="K36493" i="1"/>
  <c r="K36494" i="1"/>
  <c r="K36495" i="1"/>
  <c r="K36496" i="1"/>
  <c r="K36497" i="1"/>
  <c r="K36498" i="1"/>
  <c r="K36499" i="1"/>
  <c r="K36500" i="1"/>
  <c r="K36501" i="1"/>
  <c r="K36502" i="1"/>
  <c r="K36503" i="1"/>
  <c r="K36504" i="1"/>
  <c r="K36505" i="1"/>
  <c r="K36506" i="1"/>
  <c r="K36507" i="1"/>
  <c r="K36508" i="1"/>
  <c r="K36509" i="1"/>
  <c r="K36510" i="1"/>
  <c r="K36511" i="1"/>
  <c r="K36512" i="1"/>
  <c r="K36513" i="1"/>
  <c r="K36514" i="1"/>
  <c r="K36515" i="1"/>
  <c r="K36516" i="1"/>
  <c r="K36517" i="1"/>
  <c r="K36518" i="1"/>
  <c r="K36519" i="1"/>
  <c r="K36520" i="1"/>
  <c r="K36521" i="1"/>
  <c r="K36522" i="1"/>
  <c r="K36523" i="1"/>
  <c r="K36524" i="1"/>
  <c r="K36525" i="1"/>
  <c r="K36526" i="1"/>
  <c r="K36527" i="1"/>
  <c r="K36528" i="1"/>
  <c r="K36529" i="1"/>
  <c r="K36530" i="1"/>
  <c r="K36531" i="1"/>
  <c r="K36532" i="1"/>
  <c r="K36533" i="1"/>
  <c r="K36534" i="1"/>
  <c r="K36535" i="1"/>
  <c r="K36536" i="1"/>
  <c r="K36537" i="1"/>
  <c r="K36538" i="1"/>
  <c r="K36539" i="1"/>
  <c r="K36540" i="1"/>
  <c r="K36541" i="1"/>
  <c r="K36542" i="1"/>
  <c r="K36543" i="1"/>
  <c r="K36544" i="1"/>
  <c r="K36545" i="1"/>
  <c r="K36546" i="1"/>
  <c r="K36547" i="1"/>
  <c r="K36548" i="1"/>
  <c r="K36549" i="1"/>
  <c r="K36550" i="1"/>
  <c r="K36551" i="1"/>
  <c r="K36552" i="1"/>
  <c r="K36553" i="1"/>
  <c r="K36554" i="1"/>
  <c r="K36555" i="1"/>
  <c r="K36556" i="1"/>
  <c r="K36557" i="1"/>
  <c r="K36558" i="1"/>
  <c r="K36559" i="1"/>
  <c r="K36560" i="1"/>
  <c r="K36561" i="1"/>
  <c r="K36562" i="1"/>
  <c r="K36563" i="1"/>
  <c r="K36564" i="1"/>
  <c r="K36565" i="1"/>
  <c r="K36566" i="1"/>
  <c r="K36567" i="1"/>
  <c r="K36568" i="1"/>
  <c r="K36569" i="1"/>
  <c r="K36570" i="1"/>
  <c r="K36571" i="1"/>
  <c r="K36572" i="1"/>
  <c r="K36573" i="1"/>
  <c r="K36574" i="1"/>
  <c r="K36575" i="1"/>
  <c r="K36576" i="1"/>
  <c r="K36577" i="1"/>
  <c r="K36578" i="1"/>
  <c r="K36579" i="1"/>
  <c r="K36580" i="1"/>
  <c r="K36581" i="1"/>
  <c r="K36582" i="1"/>
  <c r="K36583" i="1"/>
  <c r="K36584" i="1"/>
  <c r="K36585" i="1"/>
  <c r="K36586" i="1"/>
  <c r="K36587" i="1"/>
  <c r="K36588" i="1"/>
  <c r="K36589" i="1"/>
  <c r="K36590" i="1"/>
  <c r="K36591" i="1"/>
  <c r="K36592" i="1"/>
  <c r="K36593" i="1"/>
  <c r="K36594" i="1"/>
  <c r="K36595" i="1"/>
  <c r="K36596" i="1"/>
  <c r="K36597" i="1"/>
  <c r="K36598" i="1"/>
  <c r="K36599" i="1"/>
  <c r="K36600" i="1"/>
  <c r="K36601" i="1"/>
  <c r="K36602" i="1"/>
  <c r="K36603" i="1"/>
  <c r="K36604" i="1"/>
  <c r="K36605" i="1"/>
  <c r="K36606" i="1"/>
  <c r="K36607" i="1"/>
  <c r="K36608" i="1"/>
  <c r="K36609" i="1"/>
  <c r="K36610" i="1"/>
  <c r="K36611" i="1"/>
  <c r="K36612" i="1"/>
  <c r="K36613" i="1"/>
  <c r="K36614" i="1"/>
  <c r="K36615" i="1"/>
  <c r="K36616" i="1"/>
  <c r="K36617" i="1"/>
  <c r="K36618" i="1"/>
  <c r="K36619" i="1"/>
  <c r="K36620" i="1"/>
  <c r="K36621" i="1"/>
  <c r="K36622" i="1"/>
  <c r="K36623" i="1"/>
  <c r="K36624" i="1"/>
  <c r="K36625" i="1"/>
  <c r="K36626" i="1"/>
  <c r="K36627" i="1"/>
  <c r="K36628" i="1"/>
  <c r="K36629" i="1"/>
  <c r="K36630" i="1"/>
  <c r="K36631" i="1"/>
  <c r="K36632" i="1"/>
  <c r="K36633" i="1"/>
  <c r="K36634" i="1"/>
  <c r="K36635" i="1"/>
  <c r="K36636" i="1"/>
  <c r="K36637" i="1"/>
  <c r="K36638" i="1"/>
  <c r="K36639" i="1"/>
  <c r="K36640" i="1"/>
  <c r="K36641" i="1"/>
  <c r="K36642" i="1"/>
  <c r="K36643" i="1"/>
  <c r="K36644" i="1"/>
  <c r="K36645" i="1"/>
  <c r="K36646" i="1"/>
  <c r="K36647" i="1"/>
  <c r="K36648" i="1"/>
  <c r="K36649" i="1"/>
  <c r="K36650" i="1"/>
  <c r="K36651" i="1"/>
  <c r="K36652" i="1"/>
  <c r="K36653" i="1"/>
  <c r="K36654" i="1"/>
  <c r="K36655" i="1"/>
  <c r="K36656" i="1"/>
  <c r="K36657" i="1"/>
  <c r="K36658" i="1"/>
  <c r="K36659" i="1"/>
  <c r="K36660" i="1"/>
  <c r="K36661" i="1"/>
  <c r="K36662" i="1"/>
  <c r="K36663" i="1"/>
  <c r="K36664" i="1"/>
  <c r="K36665" i="1"/>
  <c r="K36666" i="1"/>
  <c r="K36667" i="1"/>
  <c r="K36668" i="1"/>
  <c r="K36669" i="1"/>
  <c r="K36670" i="1"/>
  <c r="K36671" i="1"/>
  <c r="K36672" i="1"/>
  <c r="K36673" i="1"/>
  <c r="K36674" i="1"/>
  <c r="K36675" i="1"/>
  <c r="K36676" i="1"/>
  <c r="K36677" i="1"/>
  <c r="K36678" i="1"/>
  <c r="K36679" i="1"/>
  <c r="K36680" i="1"/>
  <c r="K36681" i="1"/>
  <c r="K36682" i="1"/>
  <c r="K36683" i="1"/>
  <c r="K36684" i="1"/>
  <c r="K36685" i="1"/>
  <c r="K36686" i="1"/>
  <c r="K36687" i="1"/>
  <c r="K36688" i="1"/>
  <c r="K36689" i="1"/>
  <c r="K36690" i="1"/>
  <c r="K36691" i="1"/>
  <c r="K36692" i="1"/>
  <c r="K36693" i="1"/>
  <c r="K36694" i="1"/>
  <c r="K36695" i="1"/>
  <c r="K36696" i="1"/>
  <c r="K36697" i="1"/>
  <c r="K36698" i="1"/>
  <c r="K36699" i="1"/>
  <c r="K36700" i="1"/>
  <c r="K36701" i="1"/>
  <c r="K36702" i="1"/>
  <c r="K36703" i="1"/>
  <c r="K36704" i="1"/>
  <c r="K36705" i="1"/>
  <c r="K36706" i="1"/>
  <c r="K36707" i="1"/>
  <c r="K36708" i="1"/>
  <c r="K36709" i="1"/>
  <c r="K36710" i="1"/>
  <c r="K36711" i="1"/>
  <c r="K36712" i="1"/>
  <c r="K36713" i="1"/>
  <c r="K36714" i="1"/>
  <c r="K36715" i="1"/>
  <c r="K36716" i="1"/>
  <c r="K36717" i="1"/>
  <c r="K36718" i="1"/>
  <c r="K36719" i="1"/>
  <c r="K36720" i="1"/>
  <c r="K36721" i="1"/>
  <c r="K36722" i="1"/>
  <c r="K36723" i="1"/>
  <c r="K36724" i="1"/>
  <c r="K36725" i="1"/>
  <c r="K36726" i="1"/>
  <c r="K36727" i="1"/>
  <c r="K36728" i="1"/>
  <c r="K36729" i="1"/>
  <c r="K36730" i="1"/>
  <c r="K36731" i="1"/>
  <c r="K36732" i="1"/>
  <c r="K36733" i="1"/>
  <c r="K36734" i="1"/>
  <c r="K36735" i="1"/>
  <c r="K36736" i="1"/>
  <c r="K36737" i="1"/>
  <c r="K36738" i="1"/>
  <c r="K36739" i="1"/>
  <c r="K36740" i="1"/>
  <c r="K36741" i="1"/>
  <c r="K36742" i="1"/>
  <c r="K36743" i="1"/>
  <c r="K36744" i="1"/>
  <c r="K36745" i="1"/>
  <c r="K36746" i="1"/>
  <c r="K36747" i="1"/>
  <c r="K36748" i="1"/>
  <c r="K36749" i="1"/>
  <c r="K36750" i="1"/>
  <c r="K36751" i="1"/>
  <c r="K36752" i="1"/>
  <c r="K36753" i="1"/>
  <c r="K36754" i="1"/>
  <c r="K36755" i="1"/>
  <c r="K36756" i="1"/>
  <c r="K36757" i="1"/>
  <c r="K36758" i="1"/>
  <c r="K36759" i="1"/>
  <c r="K36760" i="1"/>
  <c r="K36761" i="1"/>
  <c r="K36762" i="1"/>
  <c r="K36763" i="1"/>
  <c r="K36764" i="1"/>
  <c r="K36765" i="1"/>
  <c r="K36766" i="1"/>
  <c r="K36767" i="1"/>
  <c r="K36768" i="1"/>
  <c r="K36769" i="1"/>
  <c r="K36770" i="1"/>
  <c r="K36771" i="1"/>
  <c r="K36772" i="1"/>
  <c r="K36773" i="1"/>
  <c r="K36774" i="1"/>
  <c r="K36775" i="1"/>
  <c r="K36776" i="1"/>
  <c r="K36777" i="1"/>
  <c r="K36778" i="1"/>
  <c r="K36779" i="1"/>
  <c r="K36780" i="1"/>
  <c r="K36781" i="1"/>
  <c r="K36782" i="1"/>
  <c r="K36783" i="1"/>
  <c r="K36784" i="1"/>
  <c r="K36785" i="1"/>
  <c r="K36786" i="1"/>
  <c r="K36787" i="1"/>
  <c r="K36788" i="1"/>
  <c r="K36789" i="1"/>
  <c r="K36790" i="1"/>
  <c r="K36791" i="1"/>
  <c r="K36792" i="1"/>
  <c r="K36793" i="1"/>
  <c r="K36794" i="1"/>
  <c r="K36795" i="1"/>
  <c r="K36796" i="1"/>
  <c r="K36797" i="1"/>
  <c r="K36798" i="1"/>
  <c r="K36799" i="1"/>
  <c r="K36800" i="1"/>
  <c r="K36801" i="1"/>
  <c r="K36802" i="1"/>
  <c r="K36803" i="1"/>
  <c r="K36804" i="1"/>
  <c r="K36805" i="1"/>
  <c r="K36806" i="1"/>
  <c r="K36807" i="1"/>
  <c r="K36808" i="1"/>
  <c r="K36809" i="1"/>
  <c r="K36810" i="1"/>
  <c r="K36811" i="1"/>
  <c r="K36812" i="1"/>
  <c r="K36813" i="1"/>
  <c r="K36814" i="1"/>
  <c r="K36815" i="1"/>
  <c r="K36816" i="1"/>
  <c r="K36817" i="1"/>
  <c r="K36818" i="1"/>
  <c r="K36819" i="1"/>
  <c r="K36820" i="1"/>
  <c r="K36821" i="1"/>
  <c r="K36822" i="1"/>
  <c r="K36823" i="1"/>
  <c r="K36824" i="1"/>
  <c r="K36825" i="1"/>
  <c r="K36826" i="1"/>
  <c r="K36827" i="1"/>
  <c r="K36828" i="1"/>
  <c r="K36829" i="1"/>
  <c r="K36830" i="1"/>
  <c r="K36831" i="1"/>
  <c r="K36832" i="1"/>
  <c r="K36833" i="1"/>
  <c r="K36834" i="1"/>
  <c r="K36835" i="1"/>
  <c r="K36836" i="1"/>
  <c r="K36837" i="1"/>
  <c r="K36838" i="1"/>
  <c r="K36839" i="1"/>
  <c r="K36840" i="1"/>
  <c r="K36841" i="1"/>
  <c r="K36842" i="1"/>
  <c r="K36843" i="1"/>
  <c r="K36844" i="1"/>
  <c r="K36845" i="1"/>
  <c r="K36846" i="1"/>
  <c r="K36847" i="1"/>
  <c r="K36848" i="1"/>
  <c r="K36849" i="1"/>
  <c r="K36850" i="1"/>
  <c r="K36851" i="1"/>
  <c r="K36852" i="1"/>
  <c r="K36853" i="1"/>
  <c r="K36854" i="1"/>
  <c r="K36855" i="1"/>
  <c r="K36856" i="1"/>
  <c r="K36857" i="1"/>
  <c r="K36858" i="1"/>
  <c r="K36859" i="1"/>
  <c r="K36860" i="1"/>
  <c r="K36861" i="1"/>
  <c r="K36862" i="1"/>
  <c r="K36863" i="1"/>
  <c r="K36864" i="1"/>
  <c r="K36865" i="1"/>
  <c r="K36866" i="1"/>
  <c r="K36867" i="1"/>
  <c r="K36868" i="1"/>
  <c r="K36869" i="1"/>
  <c r="K36870" i="1"/>
  <c r="K36871" i="1"/>
  <c r="K36872" i="1"/>
  <c r="K36873" i="1"/>
  <c r="K36874" i="1"/>
  <c r="K36875" i="1"/>
  <c r="K36876" i="1"/>
  <c r="K36877" i="1"/>
  <c r="K36878" i="1"/>
  <c r="K36879" i="1"/>
  <c r="K36880" i="1"/>
  <c r="K36881" i="1"/>
  <c r="K36882" i="1"/>
  <c r="K36883" i="1"/>
  <c r="K36884" i="1"/>
  <c r="K36885" i="1"/>
  <c r="K36886" i="1"/>
  <c r="K36887" i="1"/>
  <c r="K36888" i="1"/>
  <c r="K36889" i="1"/>
  <c r="K36890" i="1"/>
  <c r="K36891" i="1"/>
  <c r="K36892" i="1"/>
  <c r="K36893" i="1"/>
  <c r="K36894" i="1"/>
  <c r="K36895" i="1"/>
  <c r="K36896" i="1"/>
  <c r="K36897" i="1"/>
  <c r="K36898" i="1"/>
  <c r="K36899" i="1"/>
  <c r="K36900" i="1"/>
  <c r="K36901" i="1"/>
  <c r="K36902" i="1"/>
  <c r="K36903" i="1"/>
  <c r="K36904" i="1"/>
  <c r="K36905" i="1"/>
  <c r="K36906" i="1"/>
  <c r="K36907" i="1"/>
  <c r="K36908" i="1"/>
  <c r="K36909" i="1"/>
  <c r="K36910" i="1"/>
  <c r="K36911" i="1"/>
  <c r="K36912" i="1"/>
  <c r="K36913" i="1"/>
  <c r="K36914" i="1"/>
  <c r="K36915" i="1"/>
  <c r="K36916" i="1"/>
  <c r="K36917" i="1"/>
  <c r="K36918" i="1"/>
  <c r="K36919" i="1"/>
  <c r="K36920" i="1"/>
  <c r="K36921" i="1"/>
  <c r="K36922" i="1"/>
  <c r="K36923" i="1"/>
  <c r="K36924" i="1"/>
  <c r="K36925" i="1"/>
  <c r="K36926" i="1"/>
  <c r="K36927" i="1"/>
  <c r="K36928" i="1"/>
  <c r="K36929" i="1"/>
  <c r="K36930" i="1"/>
  <c r="K36931" i="1"/>
  <c r="K36932" i="1"/>
  <c r="K36933" i="1"/>
  <c r="K36934" i="1"/>
  <c r="K36935" i="1"/>
  <c r="K36936" i="1"/>
  <c r="K36937" i="1"/>
  <c r="K36938" i="1"/>
  <c r="K36939" i="1"/>
  <c r="K36940" i="1"/>
  <c r="K36941" i="1"/>
  <c r="K36942" i="1"/>
  <c r="K36943" i="1"/>
  <c r="K36944" i="1"/>
  <c r="K36945" i="1"/>
  <c r="K36946" i="1"/>
  <c r="K36947" i="1"/>
  <c r="K36948" i="1"/>
  <c r="K36949" i="1"/>
  <c r="K36950" i="1"/>
  <c r="K36951" i="1"/>
  <c r="K36952" i="1"/>
  <c r="K36953" i="1"/>
  <c r="K36954" i="1"/>
  <c r="K36955" i="1"/>
  <c r="K36956" i="1"/>
  <c r="K36957" i="1"/>
  <c r="K36958" i="1"/>
  <c r="K36959" i="1"/>
  <c r="K36960" i="1"/>
  <c r="K36961" i="1"/>
  <c r="K36962" i="1"/>
  <c r="K36963" i="1"/>
  <c r="K36964" i="1"/>
  <c r="K36965" i="1"/>
  <c r="K36966" i="1"/>
  <c r="K36967" i="1"/>
  <c r="K36968" i="1"/>
  <c r="K36969" i="1"/>
  <c r="K36970" i="1"/>
  <c r="K36971" i="1"/>
  <c r="K36972" i="1"/>
  <c r="K36973" i="1"/>
  <c r="K36974" i="1"/>
  <c r="K36975" i="1"/>
  <c r="K36976" i="1"/>
  <c r="K36977" i="1"/>
  <c r="K36978" i="1"/>
  <c r="K36979" i="1"/>
  <c r="K36980" i="1"/>
  <c r="K36981" i="1"/>
  <c r="K36982" i="1"/>
  <c r="K36983" i="1"/>
  <c r="K36984" i="1"/>
  <c r="K36985" i="1"/>
  <c r="K36986" i="1"/>
  <c r="K36987" i="1"/>
  <c r="K36988" i="1"/>
  <c r="K36989" i="1"/>
  <c r="K36990" i="1"/>
  <c r="K36991" i="1"/>
  <c r="K36992" i="1"/>
  <c r="K36993" i="1"/>
  <c r="K36994" i="1"/>
  <c r="K36995" i="1"/>
  <c r="K36996" i="1"/>
  <c r="K36997" i="1"/>
  <c r="K36998" i="1"/>
  <c r="K36999" i="1"/>
  <c r="K37000" i="1"/>
  <c r="K37001" i="1"/>
  <c r="K37002" i="1"/>
  <c r="K37003" i="1"/>
  <c r="K37004" i="1"/>
  <c r="K37005" i="1"/>
  <c r="K37006" i="1"/>
  <c r="K37007" i="1"/>
  <c r="K37008" i="1"/>
  <c r="K37009" i="1"/>
  <c r="K37010" i="1"/>
  <c r="K37011" i="1"/>
  <c r="K37012" i="1"/>
  <c r="K37013" i="1"/>
  <c r="K37014" i="1"/>
  <c r="K37015" i="1"/>
  <c r="K37016" i="1"/>
  <c r="K37017" i="1"/>
  <c r="K37018" i="1"/>
  <c r="K37019" i="1"/>
  <c r="K37020" i="1"/>
  <c r="K37021" i="1"/>
  <c r="K37022" i="1"/>
  <c r="K37023" i="1"/>
  <c r="K37024" i="1"/>
  <c r="K37025" i="1"/>
  <c r="K37026" i="1"/>
  <c r="K37027" i="1"/>
  <c r="K37028" i="1"/>
  <c r="K37029" i="1"/>
  <c r="K37030" i="1"/>
  <c r="K37031" i="1"/>
  <c r="K37032" i="1"/>
  <c r="K37033" i="1"/>
  <c r="K37034" i="1"/>
  <c r="K37035" i="1"/>
  <c r="K37036" i="1"/>
  <c r="K37037" i="1"/>
  <c r="K37038" i="1"/>
  <c r="K37039" i="1"/>
  <c r="K37040" i="1"/>
  <c r="K37041" i="1"/>
  <c r="K37042" i="1"/>
  <c r="K37043" i="1"/>
  <c r="K37044" i="1"/>
  <c r="K37045" i="1"/>
  <c r="K37046" i="1"/>
  <c r="K37047" i="1"/>
  <c r="K37048" i="1"/>
  <c r="K37049" i="1"/>
  <c r="K37050" i="1"/>
  <c r="K37051" i="1"/>
  <c r="K37052" i="1"/>
  <c r="K37053" i="1"/>
  <c r="K37054" i="1"/>
  <c r="K37055" i="1"/>
  <c r="K37056" i="1"/>
  <c r="K37057" i="1"/>
  <c r="K37058" i="1"/>
  <c r="K37059" i="1"/>
  <c r="K37060" i="1"/>
  <c r="K37061" i="1"/>
  <c r="K37062" i="1"/>
  <c r="K37063" i="1"/>
  <c r="K37064" i="1"/>
  <c r="K37065" i="1"/>
  <c r="K37066" i="1"/>
  <c r="K37067" i="1"/>
  <c r="K37068" i="1"/>
  <c r="K37069" i="1"/>
  <c r="K37070" i="1"/>
  <c r="K37071" i="1"/>
  <c r="K37072" i="1"/>
  <c r="K37073" i="1"/>
  <c r="K37074" i="1"/>
  <c r="K37075" i="1"/>
  <c r="K37076" i="1"/>
  <c r="K37077" i="1"/>
  <c r="K37078" i="1"/>
  <c r="K37079" i="1"/>
  <c r="K37080" i="1"/>
  <c r="K37081" i="1"/>
  <c r="K37082" i="1"/>
  <c r="K37083" i="1"/>
  <c r="K37084" i="1"/>
  <c r="K37085" i="1"/>
  <c r="K37086" i="1"/>
  <c r="K37087" i="1"/>
  <c r="K37088" i="1"/>
  <c r="K37089" i="1"/>
  <c r="K37090" i="1"/>
  <c r="K37091" i="1"/>
  <c r="K37092" i="1"/>
  <c r="K37093" i="1"/>
  <c r="K37094" i="1"/>
  <c r="K37095" i="1"/>
  <c r="K37096" i="1"/>
  <c r="K37097" i="1"/>
  <c r="K37098" i="1"/>
  <c r="K37099" i="1"/>
  <c r="K37100" i="1"/>
  <c r="K37101" i="1"/>
  <c r="K37102" i="1"/>
  <c r="K37103" i="1"/>
  <c r="K37104" i="1"/>
  <c r="K37105" i="1"/>
  <c r="K37106" i="1"/>
  <c r="K37107" i="1"/>
  <c r="K37108" i="1"/>
  <c r="K37109" i="1"/>
  <c r="K37110" i="1"/>
  <c r="K37111" i="1"/>
  <c r="K37112" i="1"/>
  <c r="K37113" i="1"/>
  <c r="K37114" i="1"/>
  <c r="K37115" i="1"/>
  <c r="K37116" i="1"/>
  <c r="K37117" i="1"/>
  <c r="K37118" i="1"/>
  <c r="K37119" i="1"/>
  <c r="K37120" i="1"/>
  <c r="K37121" i="1"/>
  <c r="K37122" i="1"/>
  <c r="K37123" i="1"/>
  <c r="K37124" i="1"/>
  <c r="K37125" i="1"/>
  <c r="K37126" i="1"/>
  <c r="K37127" i="1"/>
  <c r="K37128" i="1"/>
  <c r="K37129" i="1"/>
  <c r="K37130" i="1"/>
  <c r="K37131" i="1"/>
  <c r="K37132" i="1"/>
  <c r="K37133" i="1"/>
  <c r="K37134" i="1"/>
  <c r="K37135" i="1"/>
  <c r="K37136" i="1"/>
  <c r="K37137" i="1"/>
  <c r="K37138" i="1"/>
  <c r="K37139" i="1"/>
  <c r="K37140" i="1"/>
  <c r="K37141" i="1"/>
  <c r="K37142" i="1"/>
  <c r="K37143" i="1"/>
  <c r="K37144" i="1"/>
  <c r="K37145" i="1"/>
  <c r="K37146" i="1"/>
  <c r="K37147" i="1"/>
  <c r="K37148" i="1"/>
  <c r="K37149" i="1"/>
  <c r="K37150" i="1"/>
  <c r="K37151" i="1"/>
  <c r="K37152" i="1"/>
  <c r="K37153" i="1"/>
  <c r="K37154" i="1"/>
  <c r="K37155" i="1"/>
  <c r="K37156" i="1"/>
  <c r="K37157" i="1"/>
  <c r="K37158" i="1"/>
  <c r="K37159" i="1"/>
  <c r="K37160" i="1"/>
  <c r="K37161" i="1"/>
  <c r="K37162" i="1"/>
  <c r="K37163" i="1"/>
  <c r="K37164" i="1"/>
  <c r="K37165" i="1"/>
  <c r="K37166" i="1"/>
  <c r="K37167" i="1"/>
  <c r="K37168" i="1"/>
  <c r="K37169" i="1"/>
  <c r="K37170" i="1"/>
  <c r="K37171" i="1"/>
  <c r="K37172" i="1"/>
  <c r="K37173" i="1"/>
  <c r="K37174" i="1"/>
  <c r="K37175" i="1"/>
  <c r="K37176" i="1"/>
  <c r="K37177" i="1"/>
  <c r="K37178" i="1"/>
  <c r="K37179" i="1"/>
  <c r="K37180" i="1"/>
  <c r="K37181" i="1"/>
  <c r="K37182" i="1"/>
  <c r="K37183" i="1"/>
  <c r="K37184" i="1"/>
  <c r="K37185" i="1"/>
  <c r="K37186" i="1"/>
  <c r="K37187" i="1"/>
  <c r="K37188" i="1"/>
  <c r="K37189" i="1"/>
  <c r="K37190" i="1"/>
  <c r="K37191" i="1"/>
  <c r="K37192" i="1"/>
  <c r="K37193" i="1"/>
  <c r="K37194" i="1"/>
  <c r="K37195" i="1"/>
  <c r="K37196" i="1"/>
  <c r="K37197" i="1"/>
  <c r="K37198" i="1"/>
  <c r="K37199" i="1"/>
  <c r="K37200" i="1"/>
  <c r="K37201" i="1"/>
  <c r="K37202" i="1"/>
  <c r="K37203" i="1"/>
  <c r="K37204" i="1"/>
  <c r="K37205" i="1"/>
  <c r="K37206" i="1"/>
  <c r="K37207" i="1"/>
  <c r="K37208" i="1"/>
  <c r="K37209" i="1"/>
  <c r="K37210" i="1"/>
  <c r="K37211" i="1"/>
  <c r="K37212" i="1"/>
  <c r="K37213" i="1"/>
  <c r="K37214" i="1"/>
  <c r="K37215" i="1"/>
  <c r="K37216" i="1"/>
  <c r="K37217" i="1"/>
  <c r="K37218" i="1"/>
  <c r="K37219" i="1"/>
  <c r="K37220" i="1"/>
  <c r="K37221" i="1"/>
  <c r="K37222" i="1"/>
  <c r="K37223" i="1"/>
  <c r="K37224" i="1"/>
  <c r="K37225" i="1"/>
  <c r="K37226" i="1"/>
  <c r="K37227" i="1"/>
  <c r="K37228" i="1"/>
  <c r="K37229" i="1"/>
  <c r="K37230" i="1"/>
  <c r="K37231" i="1"/>
  <c r="K37232" i="1"/>
  <c r="K37233" i="1"/>
  <c r="K37234" i="1"/>
  <c r="K37235" i="1"/>
  <c r="K37236" i="1"/>
  <c r="K37237" i="1"/>
  <c r="K37238" i="1"/>
  <c r="K37239" i="1"/>
  <c r="K37240" i="1"/>
  <c r="K37241" i="1"/>
  <c r="K37242" i="1"/>
  <c r="K37243" i="1"/>
  <c r="K37244" i="1"/>
  <c r="K37245" i="1"/>
  <c r="K37246" i="1"/>
  <c r="K37247" i="1"/>
  <c r="K37248" i="1"/>
  <c r="K37249" i="1"/>
  <c r="K37250" i="1"/>
  <c r="K37251" i="1"/>
  <c r="K37252" i="1"/>
  <c r="K37253" i="1"/>
  <c r="K37254" i="1"/>
  <c r="K37255" i="1"/>
  <c r="K37256" i="1"/>
  <c r="K37257" i="1"/>
  <c r="K37258" i="1"/>
  <c r="K37259" i="1"/>
  <c r="K37260" i="1"/>
  <c r="K37261" i="1"/>
  <c r="K37262" i="1"/>
  <c r="K37263" i="1"/>
  <c r="K37264" i="1"/>
  <c r="K37265" i="1"/>
  <c r="K37266" i="1"/>
  <c r="K37267" i="1"/>
  <c r="K37268" i="1"/>
  <c r="K37269" i="1"/>
  <c r="K37270" i="1"/>
  <c r="K37271" i="1"/>
  <c r="K37272" i="1"/>
  <c r="K37273" i="1"/>
  <c r="K37274" i="1"/>
  <c r="K37275" i="1"/>
  <c r="K37276" i="1"/>
  <c r="K37277" i="1"/>
  <c r="K37278" i="1"/>
  <c r="K37279" i="1"/>
  <c r="K37280" i="1"/>
  <c r="K37281" i="1"/>
  <c r="K37282" i="1"/>
  <c r="K37283" i="1"/>
  <c r="K37284" i="1"/>
  <c r="K37285" i="1"/>
  <c r="K37286" i="1"/>
  <c r="K37287" i="1"/>
  <c r="K37288" i="1"/>
  <c r="K37289" i="1"/>
  <c r="K37290" i="1"/>
  <c r="K37291" i="1"/>
  <c r="K37292" i="1"/>
  <c r="K37293" i="1"/>
  <c r="K37294" i="1"/>
  <c r="K37295" i="1"/>
  <c r="K37296" i="1"/>
  <c r="K37297" i="1"/>
  <c r="K37298" i="1"/>
  <c r="K37299" i="1"/>
  <c r="K37300" i="1"/>
  <c r="K37301" i="1"/>
  <c r="K37302" i="1"/>
  <c r="K37303" i="1"/>
  <c r="K37304" i="1"/>
  <c r="K37305" i="1"/>
  <c r="K37306" i="1"/>
  <c r="K37307" i="1"/>
  <c r="K37308" i="1"/>
  <c r="K37309" i="1"/>
  <c r="K37310" i="1"/>
  <c r="K37311" i="1"/>
  <c r="K37312" i="1"/>
  <c r="K37313" i="1"/>
  <c r="K37314" i="1"/>
  <c r="K37315" i="1"/>
  <c r="K37316" i="1"/>
  <c r="K37317" i="1"/>
  <c r="K37318" i="1"/>
  <c r="K37319" i="1"/>
  <c r="K37320" i="1"/>
  <c r="K37321" i="1"/>
  <c r="K37322" i="1"/>
  <c r="K37323" i="1"/>
  <c r="K37324" i="1"/>
  <c r="K37325" i="1"/>
  <c r="K37326" i="1"/>
  <c r="K37327" i="1"/>
  <c r="K37328" i="1"/>
  <c r="K37329" i="1"/>
  <c r="K37330" i="1"/>
  <c r="K37331" i="1"/>
  <c r="K37332" i="1"/>
  <c r="K37333" i="1"/>
  <c r="K37334" i="1"/>
  <c r="K37335" i="1"/>
  <c r="K37336" i="1"/>
  <c r="K37337" i="1"/>
  <c r="K37338" i="1"/>
  <c r="K37339" i="1"/>
  <c r="K37340" i="1"/>
  <c r="K37341" i="1"/>
  <c r="K37342" i="1"/>
  <c r="K37343" i="1"/>
  <c r="K37344" i="1"/>
  <c r="K37345" i="1"/>
  <c r="K37346" i="1"/>
  <c r="K37347" i="1"/>
  <c r="K37348" i="1"/>
  <c r="K37349" i="1"/>
  <c r="K37350" i="1"/>
  <c r="K37351" i="1"/>
  <c r="K37352" i="1"/>
  <c r="K37353" i="1"/>
  <c r="K37354" i="1"/>
  <c r="K37355" i="1"/>
  <c r="K37356" i="1"/>
  <c r="K37357" i="1"/>
  <c r="K37358" i="1"/>
  <c r="K37359" i="1"/>
  <c r="K37360" i="1"/>
  <c r="K37361" i="1"/>
  <c r="K37362" i="1"/>
  <c r="K37363" i="1"/>
  <c r="K37364" i="1"/>
  <c r="K37365" i="1"/>
  <c r="K37366" i="1"/>
  <c r="K37367" i="1"/>
  <c r="K37368" i="1"/>
  <c r="K37369" i="1"/>
  <c r="K37370" i="1"/>
  <c r="K37371" i="1"/>
  <c r="K37372" i="1"/>
  <c r="K37373" i="1"/>
  <c r="K37374" i="1"/>
  <c r="K37375" i="1"/>
  <c r="K37376" i="1"/>
  <c r="K37377" i="1"/>
  <c r="K37378" i="1"/>
  <c r="K37379" i="1"/>
  <c r="K37380" i="1"/>
  <c r="K37381" i="1"/>
  <c r="K37382" i="1"/>
  <c r="K37383" i="1"/>
  <c r="K37384" i="1"/>
  <c r="K37385" i="1"/>
  <c r="K37386" i="1"/>
  <c r="K37387" i="1"/>
  <c r="K37388" i="1"/>
  <c r="K37389" i="1"/>
  <c r="K37390" i="1"/>
  <c r="K37391" i="1"/>
  <c r="K37392" i="1"/>
  <c r="K37393" i="1"/>
  <c r="K37394" i="1"/>
  <c r="K37395" i="1"/>
  <c r="K37396" i="1"/>
  <c r="K37397" i="1"/>
  <c r="K37398" i="1"/>
  <c r="K37399" i="1"/>
  <c r="K37400" i="1"/>
  <c r="K37401" i="1"/>
  <c r="K37402" i="1"/>
  <c r="K37403" i="1"/>
  <c r="K37404" i="1"/>
  <c r="K37405" i="1"/>
  <c r="K37406" i="1"/>
  <c r="K37407" i="1"/>
  <c r="K37408" i="1"/>
  <c r="K37409" i="1"/>
  <c r="K37410" i="1"/>
  <c r="K37411" i="1"/>
  <c r="K37412" i="1"/>
  <c r="K37413" i="1"/>
  <c r="K37414" i="1"/>
  <c r="K37415" i="1"/>
  <c r="K37416" i="1"/>
  <c r="K37417" i="1"/>
  <c r="K37418" i="1"/>
  <c r="K37419" i="1"/>
  <c r="K37420" i="1"/>
  <c r="K37421" i="1"/>
  <c r="K37422" i="1"/>
  <c r="K37423" i="1"/>
  <c r="K37424" i="1"/>
  <c r="K37425" i="1"/>
  <c r="K37426" i="1"/>
  <c r="K37427" i="1"/>
  <c r="K37428" i="1"/>
  <c r="K37429" i="1"/>
  <c r="K37430" i="1"/>
  <c r="K37431" i="1"/>
  <c r="K37432" i="1"/>
  <c r="K37433" i="1"/>
  <c r="K37434" i="1"/>
  <c r="K37435" i="1"/>
  <c r="K37436" i="1"/>
  <c r="K37437" i="1"/>
  <c r="K37438" i="1"/>
  <c r="K37439" i="1"/>
  <c r="K37440" i="1"/>
  <c r="K37441" i="1"/>
  <c r="K37442" i="1"/>
  <c r="K37443" i="1"/>
  <c r="K37444" i="1"/>
  <c r="K37445" i="1"/>
  <c r="K37446" i="1"/>
  <c r="K37447" i="1"/>
  <c r="K37448" i="1"/>
  <c r="K37449" i="1"/>
  <c r="K37450" i="1"/>
  <c r="K37451" i="1"/>
  <c r="K37452" i="1"/>
  <c r="K37453" i="1"/>
  <c r="K37454" i="1"/>
  <c r="K37455" i="1"/>
  <c r="K37456" i="1"/>
  <c r="K37457" i="1"/>
  <c r="K37458" i="1"/>
  <c r="K37459" i="1"/>
  <c r="K37460" i="1"/>
  <c r="K37461" i="1"/>
  <c r="K37462" i="1"/>
  <c r="K37463" i="1"/>
  <c r="K37464" i="1"/>
  <c r="K37465" i="1"/>
  <c r="K37466" i="1"/>
  <c r="K37467" i="1"/>
  <c r="K37468" i="1"/>
  <c r="K37469" i="1"/>
  <c r="K37470" i="1"/>
  <c r="K37471" i="1"/>
  <c r="K37472" i="1"/>
  <c r="K37473" i="1"/>
  <c r="K37474" i="1"/>
  <c r="K37475" i="1"/>
  <c r="K37476" i="1"/>
  <c r="K37477" i="1"/>
  <c r="K37478" i="1"/>
  <c r="K37479" i="1"/>
  <c r="K37480" i="1"/>
  <c r="K37481" i="1"/>
  <c r="K37482" i="1"/>
  <c r="K37483" i="1"/>
  <c r="K37484" i="1"/>
  <c r="K37485" i="1"/>
  <c r="K37486" i="1"/>
  <c r="K37487" i="1"/>
  <c r="K37488" i="1"/>
  <c r="K37489" i="1"/>
  <c r="K37490" i="1"/>
  <c r="K37491" i="1"/>
  <c r="K37492" i="1"/>
  <c r="K37493" i="1"/>
  <c r="K37494" i="1"/>
  <c r="K37495" i="1"/>
  <c r="K37496" i="1"/>
  <c r="K37497" i="1"/>
  <c r="K37498" i="1"/>
  <c r="K37499" i="1"/>
  <c r="K37500" i="1"/>
  <c r="K37501" i="1"/>
  <c r="K37502" i="1"/>
  <c r="K37503" i="1"/>
  <c r="K37504" i="1"/>
  <c r="K37505" i="1"/>
  <c r="K37506" i="1"/>
  <c r="K37507" i="1"/>
  <c r="K37508" i="1"/>
  <c r="K37509" i="1"/>
  <c r="K37510" i="1"/>
  <c r="K37511" i="1"/>
  <c r="K37512" i="1"/>
  <c r="K37513" i="1"/>
  <c r="K37514" i="1"/>
  <c r="K37515" i="1"/>
  <c r="K37516" i="1"/>
  <c r="K37517" i="1"/>
  <c r="K37518" i="1"/>
  <c r="K37519" i="1"/>
  <c r="K37520" i="1"/>
  <c r="K37521" i="1"/>
  <c r="K37522" i="1"/>
  <c r="K37523" i="1"/>
  <c r="K37524" i="1"/>
  <c r="K37525" i="1"/>
  <c r="K37526" i="1"/>
  <c r="K37527" i="1"/>
  <c r="K37528" i="1"/>
  <c r="K37529" i="1"/>
  <c r="K37530" i="1"/>
  <c r="K37531" i="1"/>
  <c r="K37532" i="1"/>
  <c r="K37533" i="1"/>
  <c r="K37534" i="1"/>
  <c r="K37535" i="1"/>
  <c r="K37536" i="1"/>
  <c r="K37537" i="1"/>
  <c r="K37538" i="1"/>
  <c r="K37539" i="1"/>
  <c r="K37540" i="1"/>
  <c r="K37541" i="1"/>
  <c r="K37542" i="1"/>
  <c r="K37543" i="1"/>
  <c r="K37544" i="1"/>
  <c r="K37545" i="1"/>
  <c r="K37546" i="1"/>
  <c r="K37547" i="1"/>
  <c r="K37548" i="1"/>
  <c r="K37549" i="1"/>
  <c r="K37550" i="1"/>
  <c r="K37551" i="1"/>
  <c r="K37552" i="1"/>
  <c r="K37553" i="1"/>
  <c r="K37554" i="1"/>
  <c r="K37555" i="1"/>
  <c r="K37556" i="1"/>
  <c r="K37557" i="1"/>
  <c r="K37558" i="1"/>
  <c r="K37559" i="1"/>
  <c r="K37560" i="1"/>
  <c r="K37561" i="1"/>
  <c r="K37562" i="1"/>
  <c r="K37563" i="1"/>
  <c r="K37564" i="1"/>
  <c r="K37565" i="1"/>
  <c r="K37566" i="1"/>
  <c r="K37567" i="1"/>
  <c r="K37568" i="1"/>
  <c r="K37569" i="1"/>
  <c r="K37570" i="1"/>
  <c r="K37571" i="1"/>
  <c r="K37572" i="1"/>
  <c r="K37573" i="1"/>
  <c r="K37574" i="1"/>
  <c r="K37575" i="1"/>
  <c r="K37576" i="1"/>
  <c r="K37577" i="1"/>
  <c r="K37578" i="1"/>
  <c r="K37579" i="1"/>
  <c r="K37580" i="1"/>
  <c r="K37581" i="1"/>
  <c r="K37582" i="1"/>
  <c r="K37583" i="1"/>
  <c r="K37584" i="1"/>
  <c r="K37585" i="1"/>
  <c r="K37586" i="1"/>
  <c r="K37587" i="1"/>
  <c r="K37588" i="1"/>
  <c r="K37589" i="1"/>
  <c r="K37590" i="1"/>
  <c r="K37591" i="1"/>
  <c r="K37592" i="1"/>
  <c r="K37593" i="1"/>
  <c r="K37594" i="1"/>
  <c r="K37595" i="1"/>
  <c r="K37596" i="1"/>
  <c r="K37597" i="1"/>
  <c r="K37598" i="1"/>
  <c r="K37599" i="1"/>
  <c r="K37600" i="1"/>
  <c r="K37601" i="1"/>
  <c r="K37602" i="1"/>
  <c r="K37603" i="1"/>
  <c r="K37604" i="1"/>
  <c r="K37605" i="1"/>
  <c r="K37606" i="1"/>
  <c r="K37607" i="1"/>
  <c r="K37608" i="1"/>
  <c r="K37609" i="1"/>
  <c r="K37610" i="1"/>
  <c r="K37611" i="1"/>
  <c r="K37612" i="1"/>
  <c r="K37613" i="1"/>
  <c r="K37614" i="1"/>
  <c r="K37615" i="1"/>
  <c r="K37616" i="1"/>
  <c r="K37617" i="1"/>
  <c r="K37618" i="1"/>
  <c r="K37619" i="1"/>
  <c r="K37620" i="1"/>
  <c r="K37621" i="1"/>
  <c r="K37622" i="1"/>
  <c r="K37623" i="1"/>
  <c r="K37624" i="1"/>
  <c r="K37625" i="1"/>
  <c r="K37626" i="1"/>
  <c r="K37627" i="1"/>
  <c r="K37628" i="1"/>
  <c r="K37629" i="1"/>
  <c r="K37630" i="1"/>
  <c r="K37631" i="1"/>
  <c r="K37632" i="1"/>
  <c r="K37633" i="1"/>
  <c r="K37634" i="1"/>
  <c r="K37635" i="1"/>
  <c r="K37636" i="1"/>
  <c r="K37637" i="1"/>
  <c r="K37638" i="1"/>
  <c r="K37639" i="1"/>
  <c r="K37640" i="1"/>
  <c r="K37641" i="1"/>
  <c r="K37642" i="1"/>
  <c r="K37643" i="1"/>
  <c r="K37644" i="1"/>
  <c r="K37645" i="1"/>
  <c r="K37646" i="1"/>
  <c r="K37647" i="1"/>
  <c r="K37648" i="1"/>
  <c r="K37649" i="1"/>
  <c r="K37650" i="1"/>
  <c r="K37651" i="1"/>
  <c r="K37652" i="1"/>
  <c r="K37653" i="1"/>
  <c r="K37654" i="1"/>
  <c r="K37655" i="1"/>
  <c r="K37656" i="1"/>
  <c r="K37657" i="1"/>
  <c r="K37658" i="1"/>
  <c r="K37659" i="1"/>
  <c r="K37660" i="1"/>
  <c r="K37661" i="1"/>
  <c r="K37662" i="1"/>
  <c r="K37663" i="1"/>
  <c r="K37664" i="1"/>
  <c r="K37665" i="1"/>
  <c r="K37666" i="1"/>
  <c r="K37667" i="1"/>
  <c r="K37668" i="1"/>
  <c r="K37669" i="1"/>
  <c r="K37670" i="1"/>
  <c r="K37671" i="1"/>
  <c r="K37672" i="1"/>
  <c r="K37673" i="1"/>
  <c r="K37674" i="1"/>
  <c r="K37675" i="1"/>
  <c r="K37676" i="1"/>
  <c r="K37677" i="1"/>
  <c r="K37678" i="1"/>
  <c r="K37679" i="1"/>
  <c r="K37680" i="1"/>
  <c r="K37681" i="1"/>
  <c r="K37682" i="1"/>
  <c r="K37683" i="1"/>
  <c r="K37684" i="1"/>
  <c r="K37685" i="1"/>
  <c r="K37686" i="1"/>
  <c r="K37687" i="1"/>
  <c r="K37688" i="1"/>
  <c r="K37689" i="1"/>
  <c r="K37690" i="1"/>
  <c r="K37691" i="1"/>
  <c r="K37692" i="1"/>
  <c r="K37693" i="1"/>
  <c r="K37694" i="1"/>
  <c r="K37695" i="1"/>
  <c r="K37696" i="1"/>
  <c r="K37697" i="1"/>
  <c r="K37698" i="1"/>
  <c r="K37699" i="1"/>
  <c r="K37700" i="1"/>
  <c r="K37701" i="1"/>
  <c r="K37702" i="1"/>
  <c r="K37703" i="1"/>
  <c r="K37704" i="1"/>
  <c r="K37705" i="1"/>
  <c r="K37706" i="1"/>
  <c r="K37707" i="1"/>
  <c r="K37708" i="1"/>
  <c r="K37709" i="1"/>
  <c r="K37710" i="1"/>
  <c r="K37711" i="1"/>
  <c r="K37712" i="1"/>
  <c r="K37713" i="1"/>
  <c r="K37714" i="1"/>
  <c r="K37715" i="1"/>
  <c r="K37716" i="1"/>
  <c r="K37717" i="1"/>
  <c r="K37718" i="1"/>
  <c r="K37719" i="1"/>
  <c r="K37720" i="1"/>
  <c r="K37721" i="1"/>
  <c r="K37722" i="1"/>
  <c r="K37723" i="1"/>
  <c r="K37724" i="1"/>
  <c r="K37725" i="1"/>
  <c r="K37726" i="1"/>
  <c r="K37727" i="1"/>
  <c r="K37728" i="1"/>
  <c r="K37729" i="1"/>
  <c r="K37730" i="1"/>
  <c r="K37731" i="1"/>
  <c r="K37732" i="1"/>
  <c r="K37733" i="1"/>
  <c r="K37734" i="1"/>
  <c r="K37735" i="1"/>
  <c r="K37736" i="1"/>
  <c r="K37737" i="1"/>
  <c r="K37738" i="1"/>
  <c r="K37739" i="1"/>
  <c r="K37740" i="1"/>
  <c r="K37741" i="1"/>
  <c r="K37742" i="1"/>
  <c r="K37743" i="1"/>
  <c r="K37744" i="1"/>
  <c r="K37745" i="1"/>
  <c r="K37746" i="1"/>
  <c r="K37747" i="1"/>
  <c r="K37748" i="1"/>
  <c r="K37749" i="1"/>
  <c r="K37750" i="1"/>
  <c r="K37751" i="1"/>
  <c r="K37752" i="1"/>
  <c r="K37753" i="1"/>
  <c r="K37754" i="1"/>
  <c r="K37755" i="1"/>
  <c r="K37756" i="1"/>
  <c r="K37757" i="1"/>
  <c r="K37758" i="1"/>
  <c r="K37759" i="1"/>
  <c r="K37760" i="1"/>
  <c r="K37761" i="1"/>
  <c r="K37762" i="1"/>
  <c r="K37763" i="1"/>
  <c r="K37764" i="1"/>
  <c r="K37765" i="1"/>
  <c r="K37766" i="1"/>
  <c r="K37767" i="1"/>
  <c r="K37768" i="1"/>
  <c r="K37769" i="1"/>
  <c r="K37770" i="1"/>
  <c r="K37771" i="1"/>
  <c r="K37772" i="1"/>
  <c r="K37773" i="1"/>
  <c r="K37774" i="1"/>
  <c r="K37775" i="1"/>
  <c r="K37776" i="1"/>
  <c r="K37777" i="1"/>
  <c r="K37778" i="1"/>
  <c r="K37779" i="1"/>
  <c r="K37780" i="1"/>
  <c r="K37781" i="1"/>
  <c r="K37782" i="1"/>
  <c r="K37783" i="1"/>
  <c r="K37784" i="1"/>
  <c r="K37785" i="1"/>
  <c r="K37786" i="1"/>
  <c r="K37787" i="1"/>
  <c r="K37788" i="1"/>
  <c r="K37789" i="1"/>
  <c r="K37790" i="1"/>
  <c r="K37791" i="1"/>
  <c r="K37792" i="1"/>
  <c r="K37793" i="1"/>
  <c r="K37794" i="1"/>
  <c r="K37795" i="1"/>
  <c r="K37796" i="1"/>
  <c r="K37797" i="1"/>
  <c r="K37798" i="1"/>
  <c r="K37799" i="1"/>
  <c r="K37800" i="1"/>
  <c r="K37801" i="1"/>
  <c r="K37802" i="1"/>
  <c r="K37803" i="1"/>
  <c r="K37804" i="1"/>
  <c r="K37805" i="1"/>
  <c r="K37806" i="1"/>
  <c r="K37807" i="1"/>
  <c r="K37808" i="1"/>
  <c r="K37809" i="1"/>
  <c r="K37810" i="1"/>
  <c r="K37811" i="1"/>
  <c r="K37812" i="1"/>
  <c r="K37813" i="1"/>
  <c r="K37814" i="1"/>
  <c r="K37815" i="1"/>
  <c r="K37816" i="1"/>
  <c r="K37817" i="1"/>
  <c r="K37818" i="1"/>
  <c r="K37819" i="1"/>
  <c r="K37820" i="1"/>
  <c r="K37821" i="1"/>
  <c r="K37822" i="1"/>
  <c r="K37823" i="1"/>
  <c r="K37824" i="1"/>
  <c r="K37825" i="1"/>
  <c r="K37826" i="1"/>
  <c r="K37827" i="1"/>
  <c r="K37828" i="1"/>
  <c r="K37829" i="1"/>
  <c r="K37830" i="1"/>
  <c r="K37831" i="1"/>
  <c r="K37832" i="1"/>
  <c r="K37833" i="1"/>
  <c r="K37834" i="1"/>
  <c r="K37835" i="1"/>
  <c r="K37836" i="1"/>
  <c r="K37837" i="1"/>
  <c r="K37838" i="1"/>
  <c r="K37839" i="1"/>
  <c r="K37840" i="1"/>
  <c r="K37841" i="1"/>
  <c r="K37842" i="1"/>
  <c r="K37843" i="1"/>
  <c r="K37844" i="1"/>
  <c r="K37845" i="1"/>
  <c r="K37846" i="1"/>
  <c r="K37847" i="1"/>
  <c r="K37848" i="1"/>
  <c r="K37849" i="1"/>
  <c r="K37850" i="1"/>
  <c r="K37851" i="1"/>
  <c r="K37852" i="1"/>
  <c r="K37853" i="1"/>
  <c r="K37854" i="1"/>
  <c r="K37855" i="1"/>
  <c r="K37856" i="1"/>
  <c r="K37857" i="1"/>
  <c r="K37858" i="1"/>
  <c r="K37859" i="1"/>
  <c r="K37860" i="1"/>
  <c r="K37861" i="1"/>
  <c r="K37862" i="1"/>
  <c r="K37863" i="1"/>
  <c r="K37864" i="1"/>
  <c r="K37865" i="1"/>
  <c r="K37866" i="1"/>
  <c r="K37867" i="1"/>
  <c r="K37868" i="1"/>
  <c r="K37869" i="1"/>
  <c r="K37870" i="1"/>
  <c r="K37871" i="1"/>
  <c r="K37872" i="1"/>
  <c r="K37873" i="1"/>
  <c r="K37874" i="1"/>
  <c r="K37875" i="1"/>
  <c r="K37876" i="1"/>
  <c r="K37877" i="1"/>
  <c r="K37878" i="1"/>
  <c r="K37879" i="1"/>
  <c r="K37880" i="1"/>
  <c r="K37881" i="1"/>
  <c r="K37882" i="1"/>
  <c r="K37883" i="1"/>
  <c r="K37884" i="1"/>
  <c r="K37885" i="1"/>
  <c r="K37886" i="1"/>
  <c r="K37887" i="1"/>
  <c r="K37888" i="1"/>
  <c r="K37889" i="1"/>
  <c r="K37890" i="1"/>
  <c r="K37891" i="1"/>
  <c r="K37892" i="1"/>
  <c r="K37893" i="1"/>
  <c r="K37894" i="1"/>
  <c r="K37895" i="1"/>
  <c r="K37896" i="1"/>
  <c r="K37897" i="1"/>
  <c r="K37898" i="1"/>
  <c r="K37899" i="1"/>
  <c r="K37900" i="1"/>
  <c r="K37901" i="1"/>
  <c r="K37902" i="1"/>
  <c r="K37903" i="1"/>
  <c r="K37904" i="1"/>
  <c r="K37905" i="1"/>
  <c r="K37906" i="1"/>
  <c r="K37907" i="1"/>
  <c r="K37908" i="1"/>
  <c r="K37909" i="1"/>
  <c r="K37910" i="1"/>
  <c r="K37911" i="1"/>
  <c r="K37912" i="1"/>
  <c r="K37913" i="1"/>
  <c r="K37914" i="1"/>
  <c r="K37915" i="1"/>
  <c r="K37916" i="1"/>
  <c r="K37917" i="1"/>
  <c r="K37918" i="1"/>
  <c r="K37919" i="1"/>
  <c r="K37920" i="1"/>
  <c r="K37921" i="1"/>
  <c r="K37922" i="1"/>
  <c r="K37923" i="1"/>
  <c r="K37924" i="1"/>
  <c r="K37925" i="1"/>
  <c r="K37926" i="1"/>
  <c r="K37927" i="1"/>
  <c r="K37928" i="1"/>
  <c r="K37929" i="1"/>
  <c r="K37930" i="1"/>
  <c r="K37931" i="1"/>
  <c r="K37932" i="1"/>
  <c r="K37933" i="1"/>
  <c r="K37934" i="1"/>
  <c r="K37935" i="1"/>
  <c r="K37936" i="1"/>
  <c r="K37937" i="1"/>
  <c r="K37938" i="1"/>
  <c r="K37939" i="1"/>
  <c r="K37940" i="1"/>
  <c r="K37941" i="1"/>
  <c r="K37942" i="1"/>
  <c r="K37943" i="1"/>
  <c r="K37944" i="1"/>
  <c r="K37945" i="1"/>
  <c r="K37946" i="1"/>
  <c r="K37947" i="1"/>
  <c r="K37948" i="1"/>
  <c r="K37949" i="1"/>
  <c r="K37950" i="1"/>
  <c r="K37951" i="1"/>
  <c r="K37952" i="1"/>
  <c r="K37953" i="1"/>
  <c r="K37954" i="1"/>
  <c r="K37955" i="1"/>
  <c r="K37956" i="1"/>
  <c r="K37957" i="1"/>
  <c r="K37958" i="1"/>
  <c r="K37959" i="1"/>
  <c r="K37960" i="1"/>
  <c r="K37961" i="1"/>
  <c r="K37962" i="1"/>
  <c r="K37963" i="1"/>
  <c r="K37964" i="1"/>
  <c r="K37965" i="1"/>
  <c r="K37966" i="1"/>
  <c r="K37967" i="1"/>
  <c r="K37968" i="1"/>
  <c r="K37969" i="1"/>
  <c r="K37970" i="1"/>
  <c r="K37971" i="1"/>
  <c r="K37972" i="1"/>
  <c r="K37973" i="1"/>
  <c r="K37974" i="1"/>
  <c r="K37975" i="1"/>
  <c r="K37976" i="1"/>
  <c r="K37977" i="1"/>
  <c r="K37978" i="1"/>
  <c r="K37979" i="1"/>
  <c r="K37980" i="1"/>
  <c r="K37981" i="1"/>
  <c r="K37982" i="1"/>
  <c r="K37983" i="1"/>
  <c r="K37984" i="1"/>
  <c r="K37985" i="1"/>
  <c r="K37986" i="1"/>
  <c r="K37987" i="1"/>
  <c r="K37988" i="1"/>
  <c r="K37989" i="1"/>
  <c r="K37990" i="1"/>
  <c r="K37991" i="1"/>
  <c r="K37992" i="1"/>
  <c r="K37993" i="1"/>
  <c r="K37994" i="1"/>
  <c r="K37995" i="1"/>
  <c r="K37996" i="1"/>
  <c r="K37997" i="1"/>
  <c r="K37998" i="1"/>
  <c r="K37999" i="1"/>
  <c r="K38000" i="1"/>
  <c r="K38001" i="1"/>
  <c r="K38002" i="1"/>
  <c r="K38003" i="1"/>
  <c r="K38004" i="1"/>
  <c r="K38005" i="1"/>
  <c r="K38006" i="1"/>
  <c r="K38007" i="1"/>
  <c r="K38008" i="1"/>
  <c r="K38009" i="1"/>
  <c r="K38010" i="1"/>
  <c r="K38011" i="1"/>
  <c r="K38012" i="1"/>
  <c r="K38013" i="1"/>
  <c r="K38014" i="1"/>
  <c r="K38015" i="1"/>
  <c r="K38016" i="1"/>
  <c r="K38017" i="1"/>
  <c r="K38018" i="1"/>
  <c r="K38019" i="1"/>
  <c r="K38020" i="1"/>
  <c r="K38021" i="1"/>
  <c r="K38022" i="1"/>
  <c r="K38023" i="1"/>
  <c r="K38024" i="1"/>
  <c r="K38025" i="1"/>
  <c r="K38026" i="1"/>
  <c r="K38027" i="1"/>
  <c r="K38028" i="1"/>
  <c r="K38029" i="1"/>
  <c r="K38030" i="1"/>
  <c r="K38031" i="1"/>
  <c r="K38032" i="1"/>
  <c r="K38033" i="1"/>
  <c r="K38034" i="1"/>
  <c r="K38035" i="1"/>
  <c r="K38036" i="1"/>
  <c r="K38037" i="1"/>
  <c r="K38038" i="1"/>
  <c r="K38039" i="1"/>
  <c r="K38040" i="1"/>
  <c r="K38041" i="1"/>
  <c r="K38042" i="1"/>
  <c r="K38043" i="1"/>
  <c r="K38044" i="1"/>
  <c r="K38045" i="1"/>
  <c r="K38046" i="1"/>
  <c r="K38047" i="1"/>
  <c r="K38048" i="1"/>
  <c r="K38049" i="1"/>
  <c r="K38050" i="1"/>
  <c r="K38051" i="1"/>
  <c r="K38052" i="1"/>
  <c r="K38053" i="1"/>
  <c r="K38054" i="1"/>
  <c r="K38055" i="1"/>
  <c r="K38056" i="1"/>
  <c r="K38057" i="1"/>
  <c r="K38058" i="1"/>
  <c r="K38059" i="1"/>
  <c r="K38060" i="1"/>
  <c r="K38061" i="1"/>
  <c r="K38062" i="1"/>
  <c r="K38063" i="1"/>
  <c r="K38064" i="1"/>
  <c r="K38065" i="1"/>
  <c r="K38066" i="1"/>
  <c r="K38067" i="1"/>
  <c r="K38068" i="1"/>
  <c r="K38069" i="1"/>
  <c r="K38070" i="1"/>
  <c r="K38071" i="1"/>
  <c r="K38072" i="1"/>
  <c r="K38073" i="1"/>
  <c r="K38074" i="1"/>
  <c r="K38075" i="1"/>
  <c r="K38076" i="1"/>
  <c r="K38077" i="1"/>
  <c r="K38078" i="1"/>
  <c r="K38079" i="1"/>
  <c r="K38080" i="1"/>
  <c r="K38081" i="1"/>
  <c r="K38082" i="1"/>
  <c r="K38083" i="1"/>
  <c r="K38084" i="1"/>
  <c r="K38085" i="1"/>
  <c r="K38086" i="1"/>
  <c r="K38087" i="1"/>
  <c r="K38088" i="1"/>
  <c r="K38089" i="1"/>
  <c r="K38090" i="1"/>
  <c r="K38091" i="1"/>
  <c r="K38092" i="1"/>
  <c r="K38093" i="1"/>
  <c r="K38094" i="1"/>
  <c r="K38095" i="1"/>
  <c r="K38096" i="1"/>
  <c r="K38097" i="1"/>
  <c r="K38098" i="1"/>
  <c r="K38099" i="1"/>
  <c r="K38100" i="1"/>
  <c r="K38101" i="1"/>
  <c r="K38102" i="1"/>
  <c r="K38103" i="1"/>
  <c r="K38104" i="1"/>
  <c r="K38105" i="1"/>
  <c r="K38106" i="1"/>
  <c r="K38107" i="1"/>
  <c r="K38108" i="1"/>
  <c r="K38109" i="1"/>
  <c r="K38110" i="1"/>
  <c r="K38111" i="1"/>
  <c r="K38112" i="1"/>
  <c r="K38113" i="1"/>
  <c r="K38114" i="1"/>
  <c r="K38115" i="1"/>
  <c r="K38116" i="1"/>
  <c r="K38117" i="1"/>
  <c r="K38118" i="1"/>
  <c r="K38119" i="1"/>
  <c r="K38120" i="1"/>
  <c r="K38121" i="1"/>
  <c r="K38122" i="1"/>
  <c r="K38123" i="1"/>
  <c r="K38124" i="1"/>
  <c r="K38125" i="1"/>
  <c r="K38126" i="1"/>
  <c r="K38127" i="1"/>
  <c r="K38128" i="1"/>
  <c r="K38129" i="1"/>
  <c r="K38130" i="1"/>
  <c r="K38131" i="1"/>
  <c r="K38132" i="1"/>
  <c r="K38133" i="1"/>
  <c r="K38134" i="1"/>
  <c r="K38135" i="1"/>
  <c r="K38136" i="1"/>
  <c r="K38137" i="1"/>
  <c r="K38138" i="1"/>
  <c r="K38139" i="1"/>
  <c r="K38140" i="1"/>
  <c r="K38141" i="1"/>
  <c r="K38142" i="1"/>
  <c r="K38143" i="1"/>
  <c r="K38144" i="1"/>
  <c r="K38145" i="1"/>
  <c r="K38146" i="1"/>
  <c r="K38147" i="1"/>
  <c r="K38148" i="1"/>
  <c r="K38149" i="1"/>
  <c r="K38150" i="1"/>
  <c r="K38151" i="1"/>
  <c r="K38152" i="1"/>
  <c r="K38153" i="1"/>
  <c r="K38154" i="1"/>
  <c r="K38155" i="1"/>
  <c r="K38156" i="1"/>
  <c r="K38157" i="1"/>
  <c r="K38158" i="1"/>
  <c r="K38159" i="1"/>
  <c r="K38160" i="1"/>
  <c r="K38161" i="1"/>
  <c r="K38162" i="1"/>
  <c r="K38163" i="1"/>
  <c r="K38164" i="1"/>
  <c r="K38165" i="1"/>
  <c r="K38166" i="1"/>
  <c r="K38167" i="1"/>
  <c r="K38168" i="1"/>
  <c r="K38169" i="1"/>
  <c r="K38170" i="1"/>
  <c r="K38171" i="1"/>
  <c r="K38172" i="1"/>
  <c r="K38173" i="1"/>
  <c r="K38174" i="1"/>
  <c r="K38175" i="1"/>
  <c r="K38176" i="1"/>
  <c r="K38177" i="1"/>
  <c r="K38178" i="1"/>
  <c r="K38179" i="1"/>
  <c r="K38180" i="1"/>
  <c r="K38181" i="1"/>
  <c r="K38182" i="1"/>
  <c r="K38183" i="1"/>
  <c r="K38184" i="1"/>
  <c r="K38185" i="1"/>
  <c r="K38186" i="1"/>
  <c r="K38187" i="1"/>
  <c r="K38188" i="1"/>
  <c r="K38189" i="1"/>
  <c r="K38190" i="1"/>
  <c r="K38191" i="1"/>
  <c r="K38192" i="1"/>
  <c r="K38193" i="1"/>
  <c r="K38194" i="1"/>
  <c r="K38195" i="1"/>
  <c r="K38196" i="1"/>
  <c r="K38197" i="1"/>
  <c r="K38198" i="1"/>
  <c r="K38199" i="1"/>
  <c r="K38200" i="1"/>
  <c r="K38201" i="1"/>
  <c r="K38202" i="1"/>
  <c r="K38203" i="1"/>
  <c r="K38204" i="1"/>
  <c r="K38205" i="1"/>
  <c r="K38206" i="1"/>
  <c r="K38207" i="1"/>
  <c r="K38208" i="1"/>
  <c r="K38209" i="1"/>
  <c r="K38210" i="1"/>
  <c r="K38211" i="1"/>
  <c r="K38212" i="1"/>
  <c r="K38213" i="1"/>
  <c r="K38214" i="1"/>
  <c r="K38215" i="1"/>
  <c r="K38216" i="1"/>
  <c r="K38217" i="1"/>
  <c r="K38218" i="1"/>
  <c r="K38219" i="1"/>
  <c r="K38220" i="1"/>
  <c r="K38221" i="1"/>
  <c r="K38222" i="1"/>
  <c r="K38223" i="1"/>
  <c r="K38224" i="1"/>
  <c r="K38225" i="1"/>
  <c r="K38226" i="1"/>
  <c r="K38227" i="1"/>
  <c r="K38228" i="1"/>
  <c r="K38229" i="1"/>
  <c r="K38230" i="1"/>
  <c r="K38231" i="1"/>
  <c r="K38232" i="1"/>
  <c r="K38233" i="1"/>
  <c r="K38234" i="1"/>
  <c r="K38235" i="1"/>
  <c r="K38236" i="1"/>
  <c r="K38237" i="1"/>
  <c r="K38238" i="1"/>
  <c r="K38239" i="1"/>
  <c r="K38240" i="1"/>
  <c r="K38241" i="1"/>
  <c r="K38242" i="1"/>
  <c r="K38243" i="1"/>
  <c r="K38244" i="1"/>
  <c r="K38245" i="1"/>
  <c r="K38246" i="1"/>
  <c r="K38247" i="1"/>
  <c r="K38248" i="1"/>
  <c r="K38249" i="1"/>
  <c r="K38250" i="1"/>
  <c r="K38251" i="1"/>
  <c r="K38252" i="1"/>
  <c r="K38253" i="1"/>
  <c r="K38254" i="1"/>
  <c r="K38255" i="1"/>
  <c r="K38256" i="1"/>
  <c r="K38257" i="1"/>
  <c r="K38258" i="1"/>
  <c r="K38259" i="1"/>
  <c r="K38260" i="1"/>
  <c r="K38261" i="1"/>
  <c r="K38262" i="1"/>
  <c r="K38263" i="1"/>
  <c r="K38264" i="1"/>
  <c r="K38265" i="1"/>
  <c r="K38266" i="1"/>
  <c r="K38267" i="1"/>
  <c r="K38268" i="1"/>
  <c r="K38269" i="1"/>
  <c r="K38270" i="1"/>
  <c r="K38271" i="1"/>
  <c r="K38272" i="1"/>
  <c r="K38273" i="1"/>
  <c r="K38274" i="1"/>
  <c r="K38275" i="1"/>
  <c r="K38276" i="1"/>
  <c r="K38277" i="1"/>
  <c r="K38278" i="1"/>
  <c r="K38279" i="1"/>
  <c r="K38280" i="1"/>
  <c r="K38281" i="1"/>
  <c r="K38282" i="1"/>
  <c r="K38283" i="1"/>
  <c r="K38284" i="1"/>
  <c r="K38285" i="1"/>
  <c r="K38286" i="1"/>
  <c r="K38287" i="1"/>
  <c r="K38288" i="1"/>
  <c r="K38289" i="1"/>
  <c r="K38290" i="1"/>
  <c r="K38291" i="1"/>
  <c r="K38292" i="1"/>
  <c r="K38293" i="1"/>
  <c r="K38294" i="1"/>
  <c r="K38295" i="1"/>
  <c r="K38296" i="1"/>
  <c r="K38297" i="1"/>
  <c r="K38298" i="1"/>
  <c r="K38299" i="1"/>
  <c r="K38300" i="1"/>
  <c r="K38301" i="1"/>
  <c r="K38302" i="1"/>
  <c r="K38303" i="1"/>
  <c r="K38304" i="1"/>
  <c r="K38305" i="1"/>
  <c r="K38306" i="1"/>
  <c r="K38307" i="1"/>
  <c r="K38308" i="1"/>
  <c r="K38309" i="1"/>
  <c r="K38310" i="1"/>
  <c r="K38311" i="1"/>
  <c r="K38312" i="1"/>
  <c r="K38313" i="1"/>
  <c r="K38314" i="1"/>
  <c r="K38315" i="1"/>
  <c r="K38316" i="1"/>
  <c r="K38317" i="1"/>
  <c r="K38318" i="1"/>
  <c r="K38319" i="1"/>
  <c r="K38320" i="1"/>
  <c r="K38321" i="1"/>
  <c r="K38322" i="1"/>
  <c r="K38323" i="1"/>
  <c r="K38324" i="1"/>
  <c r="K38325" i="1"/>
  <c r="K38326" i="1"/>
  <c r="K38327" i="1"/>
  <c r="K38328" i="1"/>
  <c r="K38329" i="1"/>
  <c r="K38330" i="1"/>
  <c r="K38331" i="1"/>
  <c r="K38332" i="1"/>
  <c r="K38333" i="1"/>
  <c r="K38334" i="1"/>
  <c r="K38335" i="1"/>
  <c r="K38336" i="1"/>
  <c r="K38337" i="1"/>
  <c r="K38338" i="1"/>
  <c r="K38339" i="1"/>
  <c r="K38340" i="1"/>
  <c r="K38341" i="1"/>
  <c r="K38342" i="1"/>
  <c r="K38343" i="1"/>
  <c r="K38344" i="1"/>
  <c r="K38345" i="1"/>
  <c r="K38346" i="1"/>
  <c r="K38347" i="1"/>
  <c r="K38348" i="1"/>
  <c r="K38349" i="1"/>
  <c r="K38350" i="1"/>
  <c r="K38351" i="1"/>
  <c r="K38352" i="1"/>
  <c r="K38353" i="1"/>
  <c r="K38354" i="1"/>
  <c r="K38355" i="1"/>
  <c r="K38356" i="1"/>
  <c r="K38357" i="1"/>
  <c r="K38358" i="1"/>
  <c r="K38359" i="1"/>
  <c r="K38360" i="1"/>
  <c r="K38361" i="1"/>
  <c r="K38362" i="1"/>
  <c r="K38363" i="1"/>
  <c r="K38364" i="1"/>
  <c r="K38365" i="1"/>
  <c r="K38366" i="1"/>
  <c r="K38367" i="1"/>
  <c r="K38368" i="1"/>
  <c r="K38369" i="1"/>
  <c r="K38370" i="1"/>
  <c r="K38371" i="1"/>
  <c r="K38372" i="1"/>
  <c r="K38373" i="1"/>
  <c r="K38374" i="1"/>
  <c r="K38375" i="1"/>
  <c r="K38376" i="1"/>
  <c r="K38377" i="1"/>
  <c r="K38378" i="1"/>
  <c r="K38379" i="1"/>
  <c r="K38380" i="1"/>
  <c r="K38381" i="1"/>
  <c r="K38382" i="1"/>
  <c r="K38383" i="1"/>
  <c r="K38384" i="1"/>
  <c r="K38385" i="1"/>
  <c r="K38386" i="1"/>
  <c r="K38387" i="1"/>
  <c r="K38388" i="1"/>
  <c r="K38389" i="1"/>
  <c r="K38390" i="1"/>
  <c r="K38391" i="1"/>
  <c r="K38392" i="1"/>
  <c r="K38393" i="1"/>
  <c r="K38394" i="1"/>
  <c r="K38395" i="1"/>
  <c r="K38396" i="1"/>
  <c r="K38397" i="1"/>
  <c r="K38398" i="1"/>
  <c r="K38399" i="1"/>
  <c r="K38400" i="1"/>
  <c r="K38401" i="1"/>
  <c r="K38402" i="1"/>
  <c r="K38403" i="1"/>
  <c r="K38404" i="1"/>
  <c r="K38405" i="1"/>
  <c r="K38406" i="1"/>
  <c r="K38407" i="1"/>
  <c r="K38408" i="1"/>
  <c r="K38409" i="1"/>
  <c r="K38410" i="1"/>
  <c r="K38411" i="1"/>
  <c r="K38412" i="1"/>
  <c r="K38413" i="1"/>
  <c r="K38414" i="1"/>
  <c r="K38415" i="1"/>
  <c r="K38416" i="1"/>
  <c r="K38417" i="1"/>
  <c r="K38418" i="1"/>
  <c r="K38419" i="1"/>
  <c r="K38420" i="1"/>
  <c r="K38421" i="1"/>
  <c r="K38422" i="1"/>
  <c r="K38423" i="1"/>
  <c r="K38424" i="1"/>
  <c r="K38425" i="1"/>
  <c r="K38426" i="1"/>
  <c r="K38427" i="1"/>
  <c r="K38428" i="1"/>
  <c r="K38429" i="1"/>
  <c r="K38430" i="1"/>
  <c r="K38431" i="1"/>
  <c r="K38432" i="1"/>
  <c r="K38433" i="1"/>
  <c r="K38434" i="1"/>
  <c r="K38435" i="1"/>
  <c r="K38436" i="1"/>
  <c r="K38437" i="1"/>
  <c r="K38438" i="1"/>
  <c r="K38439" i="1"/>
  <c r="K38440" i="1"/>
  <c r="K38441" i="1"/>
  <c r="K38442" i="1"/>
  <c r="K38443" i="1"/>
  <c r="K38444" i="1"/>
  <c r="K38445" i="1"/>
  <c r="K38446" i="1"/>
  <c r="K38447" i="1"/>
  <c r="K38448" i="1"/>
  <c r="K38449" i="1"/>
  <c r="K38450" i="1"/>
  <c r="K38451" i="1"/>
  <c r="K38452" i="1"/>
  <c r="K38453" i="1"/>
  <c r="K38454" i="1"/>
  <c r="K38455" i="1"/>
  <c r="K38456" i="1"/>
  <c r="K38457" i="1"/>
  <c r="K38458" i="1"/>
  <c r="K38459" i="1"/>
  <c r="K38460" i="1"/>
  <c r="K38461" i="1"/>
  <c r="K38462" i="1"/>
  <c r="K38463" i="1"/>
  <c r="K38464" i="1"/>
  <c r="K38465" i="1"/>
  <c r="K38466" i="1"/>
  <c r="K38467" i="1"/>
  <c r="K38468" i="1"/>
  <c r="K38469" i="1"/>
  <c r="K38470" i="1"/>
  <c r="K38471" i="1"/>
  <c r="K38472" i="1"/>
  <c r="K38473" i="1"/>
  <c r="K38474" i="1"/>
  <c r="K38475" i="1"/>
  <c r="K38476" i="1"/>
  <c r="K38477" i="1"/>
  <c r="K38478" i="1"/>
  <c r="K38479" i="1"/>
  <c r="K38480" i="1"/>
  <c r="K38481" i="1"/>
  <c r="K38482" i="1"/>
  <c r="K38483" i="1"/>
  <c r="K38484" i="1"/>
  <c r="K38485" i="1"/>
  <c r="K38486" i="1"/>
  <c r="K38487" i="1"/>
  <c r="K38488" i="1"/>
  <c r="K38489" i="1"/>
  <c r="K38490" i="1"/>
  <c r="K38491" i="1"/>
  <c r="K38492" i="1"/>
  <c r="K38493" i="1"/>
  <c r="K38494" i="1"/>
  <c r="K38495" i="1"/>
  <c r="K38496" i="1"/>
  <c r="K38497" i="1"/>
  <c r="K38498" i="1"/>
  <c r="K38499" i="1"/>
  <c r="K38500" i="1"/>
  <c r="K38501" i="1"/>
  <c r="K38502" i="1"/>
  <c r="K38503" i="1"/>
  <c r="K38504" i="1"/>
  <c r="K38505" i="1"/>
  <c r="K38506" i="1"/>
  <c r="K38507" i="1"/>
  <c r="K38508" i="1"/>
  <c r="K38509" i="1"/>
  <c r="K38510" i="1"/>
  <c r="K38511" i="1"/>
  <c r="K38512" i="1"/>
  <c r="K38513" i="1"/>
  <c r="K38514" i="1"/>
  <c r="K38515" i="1"/>
  <c r="K38516" i="1"/>
  <c r="K38517" i="1"/>
  <c r="K38518" i="1"/>
  <c r="K38519" i="1"/>
  <c r="K38520" i="1"/>
  <c r="K38521" i="1"/>
  <c r="K38522" i="1"/>
  <c r="K38523" i="1"/>
  <c r="K38524" i="1"/>
  <c r="K38525" i="1"/>
  <c r="K38526" i="1"/>
  <c r="K38527" i="1"/>
  <c r="K38528" i="1"/>
  <c r="K38529" i="1"/>
  <c r="K38530" i="1"/>
  <c r="K38531" i="1"/>
  <c r="K38532" i="1"/>
  <c r="K38533" i="1"/>
  <c r="K38534" i="1"/>
  <c r="K38535" i="1"/>
  <c r="K38536" i="1"/>
  <c r="K38537" i="1"/>
  <c r="K38538" i="1"/>
  <c r="K38539" i="1"/>
  <c r="K38540" i="1"/>
  <c r="K38541" i="1"/>
  <c r="K38542" i="1"/>
  <c r="K38543" i="1"/>
  <c r="K38544" i="1"/>
  <c r="K38545" i="1"/>
  <c r="K38546" i="1"/>
  <c r="K38547" i="1"/>
  <c r="K38548" i="1"/>
  <c r="K38549" i="1"/>
  <c r="K38550" i="1"/>
  <c r="K38551" i="1"/>
  <c r="K38552" i="1"/>
  <c r="K38553" i="1"/>
  <c r="K38554" i="1"/>
  <c r="K38555" i="1"/>
  <c r="K38556" i="1"/>
  <c r="K38557" i="1"/>
  <c r="K38558" i="1"/>
  <c r="K38559" i="1"/>
  <c r="K38560" i="1"/>
  <c r="K38561" i="1"/>
  <c r="K38562" i="1"/>
  <c r="K38563" i="1"/>
  <c r="K38564" i="1"/>
  <c r="K38565" i="1"/>
  <c r="K38566" i="1"/>
  <c r="K38567" i="1"/>
  <c r="K38568" i="1"/>
  <c r="K38569" i="1"/>
  <c r="K38570" i="1"/>
  <c r="K38571" i="1"/>
  <c r="K38572" i="1"/>
  <c r="K38573" i="1"/>
  <c r="K38574" i="1"/>
  <c r="K38575" i="1"/>
  <c r="K38576" i="1"/>
  <c r="K38577" i="1"/>
  <c r="K38578" i="1"/>
  <c r="K38579" i="1"/>
  <c r="K38580" i="1"/>
  <c r="K38581" i="1"/>
  <c r="K38582" i="1"/>
  <c r="K38583" i="1"/>
  <c r="K38584" i="1"/>
  <c r="K38585" i="1"/>
  <c r="K38586" i="1"/>
  <c r="K38587" i="1"/>
  <c r="K38588" i="1"/>
  <c r="K38589" i="1"/>
  <c r="K38590" i="1"/>
  <c r="K38591" i="1"/>
  <c r="K38592" i="1"/>
  <c r="K38593" i="1"/>
  <c r="K38594" i="1"/>
  <c r="K38595" i="1"/>
  <c r="K38596" i="1"/>
  <c r="K38597" i="1"/>
  <c r="K38598" i="1"/>
  <c r="K38599" i="1"/>
  <c r="K38600" i="1"/>
  <c r="K38601" i="1"/>
  <c r="K38602" i="1"/>
  <c r="K38603" i="1"/>
  <c r="K38604" i="1"/>
  <c r="K38605" i="1"/>
  <c r="K38606" i="1"/>
  <c r="K38607" i="1"/>
  <c r="K38608" i="1"/>
  <c r="K38609" i="1"/>
  <c r="K38610" i="1"/>
  <c r="K38611" i="1"/>
  <c r="K38612" i="1"/>
  <c r="K38613" i="1"/>
  <c r="K38614" i="1"/>
  <c r="K38615" i="1"/>
  <c r="K38616" i="1"/>
  <c r="K38617" i="1"/>
  <c r="K38618" i="1"/>
  <c r="K38619" i="1"/>
  <c r="K38620" i="1"/>
  <c r="K38621" i="1"/>
  <c r="K38622" i="1"/>
  <c r="K38623" i="1"/>
  <c r="K38624" i="1"/>
  <c r="K38625" i="1"/>
  <c r="K38626" i="1"/>
  <c r="K38627" i="1"/>
  <c r="K38628" i="1"/>
  <c r="K38629" i="1"/>
  <c r="K38630" i="1"/>
  <c r="K38631" i="1"/>
  <c r="K38632" i="1"/>
  <c r="K38633" i="1"/>
  <c r="K38634" i="1"/>
  <c r="K38635" i="1"/>
  <c r="K38636" i="1"/>
  <c r="K38637" i="1"/>
  <c r="K38638" i="1"/>
  <c r="K38639" i="1"/>
  <c r="K38640" i="1"/>
  <c r="K38641" i="1"/>
  <c r="K38642" i="1"/>
  <c r="K38643" i="1"/>
  <c r="K38644" i="1"/>
  <c r="K38645" i="1"/>
  <c r="K38646" i="1"/>
  <c r="K38647" i="1"/>
  <c r="K38648" i="1"/>
  <c r="K38649" i="1"/>
  <c r="K38650" i="1"/>
  <c r="K38651" i="1"/>
  <c r="K38652" i="1"/>
  <c r="K38653" i="1"/>
  <c r="K38654" i="1"/>
  <c r="K38655" i="1"/>
  <c r="K38656" i="1"/>
  <c r="K38657" i="1"/>
  <c r="K38658" i="1"/>
  <c r="K38659" i="1"/>
  <c r="K38660" i="1"/>
  <c r="K38661" i="1"/>
  <c r="K38662" i="1"/>
  <c r="K38663" i="1"/>
  <c r="K38664" i="1"/>
  <c r="K38665" i="1"/>
  <c r="K38666" i="1"/>
  <c r="K38667" i="1"/>
  <c r="K38668" i="1"/>
  <c r="K38669" i="1"/>
  <c r="K38670" i="1"/>
  <c r="K38671" i="1"/>
  <c r="K38672" i="1"/>
  <c r="K38673" i="1"/>
  <c r="K38674" i="1"/>
  <c r="K38675" i="1"/>
  <c r="K38676" i="1"/>
  <c r="K38677" i="1"/>
  <c r="K38678" i="1"/>
  <c r="K38679" i="1"/>
  <c r="K38680" i="1"/>
  <c r="K38681" i="1"/>
  <c r="K38682" i="1"/>
  <c r="K38683" i="1"/>
  <c r="K38684" i="1"/>
  <c r="K38685" i="1"/>
  <c r="K38686" i="1"/>
  <c r="K38687" i="1"/>
  <c r="K38688" i="1"/>
  <c r="K38689" i="1"/>
  <c r="K38690" i="1"/>
  <c r="K38691" i="1"/>
  <c r="K38692" i="1"/>
  <c r="K38693" i="1"/>
  <c r="K38694" i="1"/>
  <c r="K38695" i="1"/>
  <c r="K38696" i="1"/>
  <c r="K38697" i="1"/>
  <c r="K38698" i="1"/>
  <c r="K38699" i="1"/>
  <c r="K38700" i="1"/>
  <c r="K38701" i="1"/>
  <c r="K38702" i="1"/>
  <c r="K38703" i="1"/>
  <c r="K38704" i="1"/>
  <c r="K38705" i="1"/>
  <c r="K38706" i="1"/>
  <c r="K38707" i="1"/>
  <c r="K38708" i="1"/>
  <c r="K38709" i="1"/>
  <c r="K38710" i="1"/>
  <c r="K38711" i="1"/>
  <c r="K38712" i="1"/>
  <c r="K38713" i="1"/>
  <c r="K38714" i="1"/>
  <c r="K38715" i="1"/>
  <c r="K38716" i="1"/>
  <c r="K38717" i="1"/>
  <c r="K38718" i="1"/>
  <c r="K38719" i="1"/>
  <c r="K38720" i="1"/>
  <c r="K38721" i="1"/>
  <c r="K38722" i="1"/>
  <c r="K38723" i="1"/>
  <c r="K38724" i="1"/>
  <c r="K38725" i="1"/>
  <c r="K38726" i="1"/>
  <c r="K38727" i="1"/>
  <c r="K38728" i="1"/>
  <c r="K38729" i="1"/>
  <c r="K38730" i="1"/>
  <c r="K38731" i="1"/>
  <c r="K38732" i="1"/>
  <c r="K38733" i="1"/>
  <c r="K38734" i="1"/>
  <c r="K38735" i="1"/>
  <c r="K38736" i="1"/>
  <c r="K38737" i="1"/>
  <c r="K38738" i="1"/>
  <c r="K38739" i="1"/>
  <c r="K38740" i="1"/>
  <c r="K38741" i="1"/>
  <c r="K38742" i="1"/>
  <c r="K38743" i="1"/>
  <c r="K38744" i="1"/>
  <c r="K38745" i="1"/>
  <c r="K38746" i="1"/>
  <c r="K38747" i="1"/>
  <c r="K38748" i="1"/>
  <c r="K38749" i="1"/>
  <c r="K38750" i="1"/>
  <c r="K38751" i="1"/>
  <c r="K38752" i="1"/>
  <c r="K38753" i="1"/>
  <c r="K38754" i="1"/>
  <c r="K38755" i="1"/>
  <c r="K38756" i="1"/>
  <c r="K38757" i="1"/>
  <c r="K38758" i="1"/>
  <c r="K38759" i="1"/>
  <c r="K38760" i="1"/>
  <c r="K38761" i="1"/>
  <c r="K38762" i="1"/>
  <c r="K38763" i="1"/>
  <c r="K38764" i="1"/>
  <c r="K38765" i="1"/>
  <c r="K38766" i="1"/>
  <c r="K38767" i="1"/>
  <c r="K38768" i="1"/>
  <c r="K38769" i="1"/>
  <c r="K38770" i="1"/>
  <c r="K38771" i="1"/>
  <c r="K38772" i="1"/>
  <c r="K38773" i="1"/>
  <c r="K38774" i="1"/>
  <c r="K38775" i="1"/>
  <c r="K38776" i="1"/>
  <c r="K38777" i="1"/>
  <c r="K38778" i="1"/>
  <c r="K38779" i="1"/>
  <c r="K38780" i="1"/>
  <c r="K38781" i="1"/>
  <c r="K38782" i="1"/>
  <c r="K38783" i="1"/>
  <c r="K38784" i="1"/>
  <c r="K38785" i="1"/>
  <c r="K38786" i="1"/>
  <c r="K38787" i="1"/>
  <c r="K38788" i="1"/>
  <c r="K38789" i="1"/>
  <c r="K38790" i="1"/>
  <c r="K38791" i="1"/>
  <c r="K38792" i="1"/>
  <c r="K38793" i="1"/>
  <c r="K38794" i="1"/>
  <c r="K38795" i="1"/>
  <c r="K38796" i="1"/>
  <c r="K38797" i="1"/>
  <c r="K38798" i="1"/>
  <c r="K38799" i="1"/>
  <c r="K38800" i="1"/>
  <c r="K38801" i="1"/>
  <c r="K38802" i="1"/>
  <c r="K38803" i="1"/>
  <c r="K38804" i="1"/>
  <c r="K38805" i="1"/>
  <c r="K38806" i="1"/>
  <c r="K38807" i="1"/>
  <c r="K38808" i="1"/>
  <c r="K38809" i="1"/>
  <c r="K38810" i="1"/>
  <c r="K38811" i="1"/>
  <c r="K38812" i="1"/>
  <c r="K38813" i="1"/>
  <c r="K38814" i="1"/>
  <c r="K38815" i="1"/>
  <c r="K38816" i="1"/>
  <c r="K38817" i="1"/>
  <c r="K38818" i="1"/>
  <c r="K38819" i="1"/>
  <c r="K38820" i="1"/>
  <c r="K38821" i="1"/>
  <c r="K38822" i="1"/>
  <c r="K38823" i="1"/>
  <c r="K38824" i="1"/>
  <c r="K38825" i="1"/>
  <c r="K38826" i="1"/>
  <c r="K38827" i="1"/>
  <c r="K38828" i="1"/>
  <c r="K38829" i="1"/>
  <c r="K38830" i="1"/>
  <c r="K38831" i="1"/>
  <c r="K38832" i="1"/>
  <c r="K38833" i="1"/>
  <c r="K38834" i="1"/>
  <c r="K38835" i="1"/>
  <c r="K38836" i="1"/>
  <c r="K38837" i="1"/>
  <c r="K38838" i="1"/>
  <c r="K38839" i="1"/>
  <c r="K38840" i="1"/>
  <c r="K38841" i="1"/>
  <c r="K38842" i="1"/>
  <c r="K38843" i="1"/>
  <c r="K38844" i="1"/>
  <c r="K38845" i="1"/>
  <c r="K38846" i="1"/>
  <c r="K38847" i="1"/>
  <c r="K38848" i="1"/>
  <c r="K38849" i="1"/>
  <c r="K38850" i="1"/>
  <c r="K38851" i="1"/>
  <c r="K38852" i="1"/>
  <c r="K38853" i="1"/>
  <c r="K38854" i="1"/>
  <c r="K38855" i="1"/>
  <c r="K38856" i="1"/>
  <c r="K38857" i="1"/>
  <c r="K38858" i="1"/>
  <c r="K38859" i="1"/>
  <c r="K38860" i="1"/>
  <c r="K38861" i="1"/>
  <c r="K38862" i="1"/>
  <c r="K38863" i="1"/>
  <c r="K38864" i="1"/>
  <c r="K38865" i="1"/>
  <c r="K38866" i="1"/>
  <c r="K38867" i="1"/>
  <c r="K38868" i="1"/>
  <c r="K38869" i="1"/>
  <c r="K38870" i="1"/>
  <c r="K38871" i="1"/>
  <c r="K38872" i="1"/>
  <c r="K38873" i="1"/>
  <c r="K38874" i="1"/>
  <c r="K38875" i="1"/>
  <c r="K38876" i="1"/>
  <c r="K38877" i="1"/>
  <c r="K38878" i="1"/>
  <c r="K38879" i="1"/>
  <c r="K38880" i="1"/>
  <c r="K38881" i="1"/>
  <c r="K38882" i="1"/>
  <c r="K38883" i="1"/>
  <c r="K38884" i="1"/>
  <c r="K38885" i="1"/>
  <c r="K38886" i="1"/>
  <c r="K38887" i="1"/>
  <c r="K38888" i="1"/>
  <c r="K38889" i="1"/>
  <c r="K38890" i="1"/>
  <c r="K38891" i="1"/>
  <c r="K38892" i="1"/>
  <c r="K38893" i="1"/>
  <c r="K38894" i="1"/>
  <c r="K38895" i="1"/>
  <c r="K38896" i="1"/>
  <c r="K38897" i="1"/>
  <c r="K38898" i="1"/>
  <c r="K38899" i="1"/>
  <c r="K38900" i="1"/>
  <c r="K38901" i="1"/>
  <c r="K38902" i="1"/>
  <c r="K38903" i="1"/>
  <c r="K38904" i="1"/>
  <c r="K38905" i="1"/>
  <c r="K38906" i="1"/>
  <c r="K38907" i="1"/>
  <c r="K38908" i="1"/>
  <c r="K38909" i="1"/>
  <c r="K38910" i="1"/>
  <c r="K38911" i="1"/>
  <c r="K38912" i="1"/>
  <c r="K38913" i="1"/>
  <c r="K38914" i="1"/>
  <c r="K38915" i="1"/>
  <c r="K38916" i="1"/>
  <c r="K38917" i="1"/>
  <c r="K38918" i="1"/>
  <c r="K38919" i="1"/>
  <c r="K38920" i="1"/>
  <c r="K38921" i="1"/>
  <c r="K38922" i="1"/>
  <c r="K38923" i="1"/>
  <c r="K38924" i="1"/>
  <c r="K38925" i="1"/>
  <c r="K38926" i="1"/>
  <c r="K38927" i="1"/>
  <c r="K38928" i="1"/>
  <c r="K38929" i="1"/>
  <c r="K38930" i="1"/>
  <c r="K38931" i="1"/>
  <c r="K38932" i="1"/>
  <c r="K38933" i="1"/>
  <c r="K38934" i="1"/>
  <c r="K38935" i="1"/>
  <c r="K38936" i="1"/>
  <c r="K38937" i="1"/>
  <c r="K38938" i="1"/>
  <c r="K38939" i="1"/>
  <c r="K38940" i="1"/>
  <c r="K38941" i="1"/>
  <c r="K38942" i="1"/>
  <c r="K38943" i="1"/>
  <c r="K38944" i="1"/>
  <c r="K38945" i="1"/>
  <c r="K38946" i="1"/>
  <c r="K38947" i="1"/>
  <c r="K38948" i="1"/>
  <c r="K38949" i="1"/>
  <c r="K38950" i="1"/>
  <c r="K38951" i="1"/>
  <c r="K38952" i="1"/>
  <c r="K38953" i="1"/>
  <c r="K38954" i="1"/>
  <c r="K38955" i="1"/>
  <c r="K38956" i="1"/>
  <c r="K38957" i="1"/>
  <c r="K38958" i="1"/>
  <c r="K38959" i="1"/>
  <c r="K38960" i="1"/>
  <c r="K38961" i="1"/>
  <c r="K38962" i="1"/>
  <c r="K38963" i="1"/>
  <c r="K38964" i="1"/>
  <c r="K38965" i="1"/>
  <c r="K38966" i="1"/>
  <c r="K38967" i="1"/>
  <c r="K38968" i="1"/>
  <c r="K38969" i="1"/>
  <c r="K38970" i="1"/>
  <c r="K38971" i="1"/>
  <c r="K38972" i="1"/>
  <c r="K38973" i="1"/>
  <c r="K38974" i="1"/>
  <c r="K38975" i="1"/>
  <c r="K38976" i="1"/>
  <c r="K38977" i="1"/>
  <c r="K38978" i="1"/>
  <c r="K38979" i="1"/>
  <c r="K38980" i="1"/>
  <c r="K38981" i="1"/>
  <c r="K38982" i="1"/>
  <c r="K38983" i="1"/>
  <c r="K38984" i="1"/>
  <c r="K38985" i="1"/>
  <c r="K38986" i="1"/>
  <c r="K38987" i="1"/>
  <c r="K38988" i="1"/>
  <c r="K38989" i="1"/>
  <c r="K38990" i="1"/>
  <c r="K38991" i="1"/>
  <c r="K38992" i="1"/>
  <c r="K38993" i="1"/>
  <c r="K38994" i="1"/>
  <c r="K38995" i="1"/>
  <c r="K38996" i="1"/>
  <c r="K38997" i="1"/>
  <c r="K38998" i="1"/>
  <c r="K38999" i="1"/>
  <c r="K39000" i="1"/>
  <c r="K39001" i="1"/>
  <c r="K39002" i="1"/>
  <c r="K39003" i="1"/>
  <c r="K39004" i="1"/>
  <c r="K39005" i="1"/>
  <c r="K39006" i="1"/>
  <c r="K39007" i="1"/>
  <c r="K39008" i="1"/>
  <c r="K39009" i="1"/>
  <c r="K39010" i="1"/>
  <c r="K39011" i="1"/>
  <c r="K39012" i="1"/>
  <c r="K39013" i="1"/>
  <c r="K39014" i="1"/>
  <c r="K39015" i="1"/>
  <c r="K39016" i="1"/>
  <c r="K39017" i="1"/>
  <c r="K39018" i="1"/>
  <c r="K39019" i="1"/>
  <c r="K39020" i="1"/>
  <c r="K39021" i="1"/>
  <c r="K39022" i="1"/>
  <c r="K39023" i="1"/>
  <c r="K39024" i="1"/>
  <c r="K39025" i="1"/>
  <c r="K39026" i="1"/>
  <c r="K39027" i="1"/>
  <c r="K39028" i="1"/>
  <c r="K39029" i="1"/>
  <c r="K39030" i="1"/>
  <c r="K39031" i="1"/>
  <c r="K39032" i="1"/>
  <c r="K39033" i="1"/>
  <c r="K39034" i="1"/>
  <c r="K39035" i="1"/>
  <c r="K39036" i="1"/>
  <c r="K39037" i="1"/>
  <c r="K39038" i="1"/>
  <c r="K39039" i="1"/>
  <c r="K39040" i="1"/>
  <c r="K39041" i="1"/>
  <c r="K39042" i="1"/>
  <c r="K39043" i="1"/>
  <c r="K39044" i="1"/>
  <c r="K39045" i="1"/>
  <c r="K39046" i="1"/>
  <c r="K39047" i="1"/>
  <c r="K39048" i="1"/>
  <c r="K39049" i="1"/>
  <c r="K39050" i="1"/>
  <c r="K39051" i="1"/>
  <c r="K39052" i="1"/>
  <c r="K39053" i="1"/>
  <c r="K39054" i="1"/>
  <c r="K39055" i="1"/>
  <c r="K39056" i="1"/>
  <c r="K39057" i="1"/>
  <c r="K39058" i="1"/>
  <c r="K39059" i="1"/>
  <c r="K39060" i="1"/>
  <c r="K39061" i="1"/>
  <c r="K39062" i="1"/>
  <c r="K39063" i="1"/>
  <c r="K39064" i="1"/>
  <c r="K39065" i="1"/>
  <c r="K39066" i="1"/>
  <c r="K39067" i="1"/>
  <c r="K39068" i="1"/>
  <c r="K39069" i="1"/>
  <c r="K39070" i="1"/>
  <c r="K39071" i="1"/>
  <c r="K39072" i="1"/>
  <c r="K39073" i="1"/>
  <c r="K39074" i="1"/>
  <c r="K39075" i="1"/>
  <c r="K39076" i="1"/>
  <c r="K39077" i="1"/>
  <c r="K39078" i="1"/>
  <c r="K39079" i="1"/>
  <c r="K39080" i="1"/>
  <c r="K39081" i="1"/>
  <c r="K39082" i="1"/>
  <c r="K39083" i="1"/>
  <c r="K39084" i="1"/>
  <c r="K39085" i="1"/>
  <c r="K39086" i="1"/>
  <c r="K39087" i="1"/>
  <c r="K39088" i="1"/>
  <c r="K39089" i="1"/>
  <c r="K39090" i="1"/>
  <c r="K39091" i="1"/>
  <c r="K39092" i="1"/>
  <c r="K39093" i="1"/>
  <c r="K39094" i="1"/>
  <c r="K39095" i="1"/>
  <c r="K39096" i="1"/>
  <c r="K39097" i="1"/>
  <c r="K39098" i="1"/>
  <c r="K39099" i="1"/>
  <c r="K39100" i="1"/>
  <c r="K39101" i="1"/>
  <c r="K39102" i="1"/>
  <c r="K39103" i="1"/>
  <c r="K39104" i="1"/>
  <c r="K39105" i="1"/>
  <c r="K39106" i="1"/>
  <c r="K39107" i="1"/>
  <c r="K39108" i="1"/>
  <c r="K39109" i="1"/>
  <c r="K39110" i="1"/>
  <c r="K39111" i="1"/>
  <c r="K39112" i="1"/>
  <c r="K39113" i="1"/>
  <c r="K39114" i="1"/>
  <c r="K39115" i="1"/>
  <c r="K39116" i="1"/>
  <c r="K39117" i="1"/>
  <c r="K39118" i="1"/>
  <c r="K39119" i="1"/>
  <c r="K39120" i="1"/>
  <c r="K39121" i="1"/>
  <c r="K39122" i="1"/>
  <c r="K39123" i="1"/>
  <c r="K39124" i="1"/>
  <c r="K39125" i="1"/>
  <c r="K39126" i="1"/>
  <c r="K39127" i="1"/>
  <c r="K39128" i="1"/>
  <c r="K39129" i="1"/>
  <c r="K39130" i="1"/>
  <c r="K39131" i="1"/>
  <c r="K39132" i="1"/>
  <c r="K39133" i="1"/>
  <c r="K39134" i="1"/>
  <c r="K39135" i="1"/>
  <c r="K39136" i="1"/>
  <c r="K39137" i="1"/>
  <c r="K39138" i="1"/>
  <c r="K39139" i="1"/>
  <c r="K39140" i="1"/>
  <c r="K39141" i="1"/>
  <c r="K39142" i="1"/>
  <c r="K39143" i="1"/>
  <c r="K39144" i="1"/>
  <c r="K39145" i="1"/>
  <c r="K39146" i="1"/>
  <c r="K39147" i="1"/>
  <c r="K39148" i="1"/>
  <c r="K39149" i="1"/>
  <c r="K39150" i="1"/>
  <c r="K39151" i="1"/>
  <c r="K39152" i="1"/>
  <c r="K39153" i="1"/>
  <c r="K39154" i="1"/>
  <c r="K39155" i="1"/>
  <c r="K39156" i="1"/>
  <c r="K39157" i="1"/>
  <c r="K39158" i="1"/>
  <c r="K39159" i="1"/>
  <c r="K39160" i="1"/>
  <c r="K39161" i="1"/>
  <c r="K39162" i="1"/>
  <c r="K39163" i="1"/>
  <c r="K39164" i="1"/>
  <c r="K39165" i="1"/>
  <c r="K39166" i="1"/>
  <c r="K39167" i="1"/>
  <c r="K39168" i="1"/>
  <c r="K39169" i="1"/>
  <c r="K39170" i="1"/>
  <c r="K39171" i="1"/>
  <c r="K39172" i="1"/>
  <c r="K39173" i="1"/>
  <c r="K39174" i="1"/>
  <c r="K39175" i="1"/>
  <c r="K39176" i="1"/>
  <c r="K39177" i="1"/>
  <c r="K39178" i="1"/>
  <c r="K39179" i="1"/>
  <c r="K39180" i="1"/>
  <c r="K39181" i="1"/>
  <c r="K39182" i="1"/>
  <c r="K39183" i="1"/>
  <c r="K39184" i="1"/>
  <c r="K39185" i="1"/>
  <c r="K39186" i="1"/>
  <c r="K39187" i="1"/>
  <c r="K39188" i="1"/>
  <c r="K39189" i="1"/>
  <c r="K39190" i="1"/>
  <c r="K39191" i="1"/>
  <c r="K39192" i="1"/>
  <c r="K39193" i="1"/>
  <c r="K39194" i="1"/>
  <c r="K39195" i="1"/>
  <c r="K39196" i="1"/>
  <c r="K39197" i="1"/>
  <c r="K39198" i="1"/>
  <c r="K39199" i="1"/>
  <c r="K39200" i="1"/>
  <c r="K39201" i="1"/>
  <c r="K39202" i="1"/>
  <c r="K39203" i="1"/>
  <c r="K39204" i="1"/>
  <c r="K39205" i="1"/>
  <c r="K39206" i="1"/>
  <c r="K39207" i="1"/>
  <c r="K39208" i="1"/>
  <c r="K39209" i="1"/>
  <c r="K39210" i="1"/>
  <c r="K39211" i="1"/>
  <c r="K39212" i="1"/>
  <c r="K39213" i="1"/>
  <c r="K39214" i="1"/>
  <c r="K39215" i="1"/>
  <c r="K39216" i="1"/>
  <c r="K39217" i="1"/>
  <c r="K39218" i="1"/>
  <c r="K39219" i="1"/>
  <c r="K39220" i="1"/>
  <c r="K39221" i="1"/>
  <c r="K39222" i="1"/>
  <c r="K39223" i="1"/>
  <c r="K39224" i="1"/>
  <c r="K39225" i="1"/>
  <c r="K39226" i="1"/>
  <c r="K39227" i="1"/>
  <c r="K39228" i="1"/>
  <c r="K39229" i="1"/>
  <c r="K39230" i="1"/>
  <c r="K39231" i="1"/>
  <c r="K39232" i="1"/>
  <c r="K39233" i="1"/>
  <c r="K39234" i="1"/>
  <c r="K39235" i="1"/>
  <c r="K39236" i="1"/>
  <c r="K39237" i="1"/>
  <c r="K39238" i="1"/>
  <c r="K39239" i="1"/>
  <c r="K39240" i="1"/>
  <c r="K39241" i="1"/>
  <c r="K39242" i="1"/>
  <c r="K39243" i="1"/>
  <c r="K39244" i="1"/>
  <c r="K39245" i="1"/>
  <c r="K39246" i="1"/>
  <c r="K39247" i="1"/>
  <c r="K39248" i="1"/>
  <c r="K39249" i="1"/>
  <c r="K39250" i="1"/>
  <c r="K39251" i="1"/>
  <c r="K39252" i="1"/>
  <c r="K39253" i="1"/>
  <c r="K39254" i="1"/>
  <c r="K39255" i="1"/>
  <c r="K39256" i="1"/>
  <c r="K39257" i="1"/>
  <c r="K39258" i="1"/>
  <c r="K39259" i="1"/>
  <c r="K39260" i="1"/>
  <c r="K39261" i="1"/>
  <c r="K39262" i="1"/>
  <c r="K39263" i="1"/>
  <c r="K39264" i="1"/>
  <c r="K39265" i="1"/>
  <c r="K39266" i="1"/>
  <c r="K39267" i="1"/>
  <c r="K39268" i="1"/>
  <c r="K39269" i="1"/>
  <c r="K39270" i="1"/>
  <c r="K39271" i="1"/>
  <c r="K39272" i="1"/>
  <c r="K39273" i="1"/>
  <c r="K39274" i="1"/>
  <c r="K39275" i="1"/>
  <c r="K39276" i="1"/>
  <c r="K39277" i="1"/>
  <c r="K39278" i="1"/>
  <c r="K39279" i="1"/>
  <c r="K39280" i="1"/>
  <c r="K39281" i="1"/>
  <c r="K39282" i="1"/>
  <c r="K39283" i="1"/>
  <c r="K39284" i="1"/>
  <c r="K39285" i="1"/>
  <c r="K39286" i="1"/>
  <c r="K39287" i="1"/>
  <c r="K39288" i="1"/>
  <c r="K39289" i="1"/>
  <c r="K39290" i="1"/>
  <c r="K39291" i="1"/>
  <c r="K39292" i="1"/>
  <c r="K39293" i="1"/>
  <c r="K39294" i="1"/>
  <c r="K39295" i="1"/>
  <c r="K39296" i="1"/>
  <c r="K39297" i="1"/>
  <c r="K39298" i="1"/>
  <c r="K39299" i="1"/>
  <c r="K39300" i="1"/>
  <c r="K39301" i="1"/>
  <c r="K39302" i="1"/>
  <c r="K39303" i="1"/>
  <c r="K39304" i="1"/>
  <c r="K39305" i="1"/>
  <c r="K39306" i="1"/>
  <c r="K39307" i="1"/>
  <c r="K39308" i="1"/>
  <c r="K39309" i="1"/>
  <c r="K39310" i="1"/>
  <c r="K39311" i="1"/>
  <c r="K39312" i="1"/>
  <c r="K39313" i="1"/>
  <c r="K39314" i="1"/>
  <c r="K39315" i="1"/>
  <c r="K39316" i="1"/>
  <c r="K39317" i="1"/>
  <c r="K39318" i="1"/>
  <c r="K39319" i="1"/>
  <c r="K39320" i="1"/>
  <c r="K39321" i="1"/>
  <c r="K39322" i="1"/>
  <c r="K39323" i="1"/>
  <c r="K39324" i="1"/>
  <c r="K39325" i="1"/>
  <c r="K39326" i="1"/>
  <c r="K39327" i="1"/>
  <c r="K39328" i="1"/>
  <c r="K39329" i="1"/>
  <c r="K39330" i="1"/>
  <c r="K39331" i="1"/>
  <c r="K39332" i="1"/>
  <c r="K39333" i="1"/>
  <c r="K39334" i="1"/>
  <c r="K39335" i="1"/>
  <c r="K39336" i="1"/>
  <c r="K39337" i="1"/>
  <c r="K39338" i="1"/>
  <c r="K39339" i="1"/>
  <c r="K39340" i="1"/>
  <c r="K39341" i="1"/>
  <c r="K39342" i="1"/>
  <c r="K39343" i="1"/>
  <c r="K39344" i="1"/>
  <c r="K39345" i="1"/>
  <c r="K39346" i="1"/>
  <c r="K39347" i="1"/>
  <c r="K39348" i="1"/>
  <c r="K39349" i="1"/>
  <c r="K39350" i="1"/>
  <c r="K39351" i="1"/>
  <c r="K39352" i="1"/>
  <c r="K39353" i="1"/>
  <c r="K39354" i="1"/>
  <c r="K39355" i="1"/>
  <c r="K39356" i="1"/>
  <c r="K39357" i="1"/>
  <c r="K39358" i="1"/>
  <c r="K39359" i="1"/>
  <c r="K39360" i="1"/>
  <c r="K39361" i="1"/>
  <c r="K39362" i="1"/>
  <c r="K39363" i="1"/>
  <c r="K39364" i="1"/>
  <c r="K39365" i="1"/>
  <c r="K39366" i="1"/>
  <c r="K39367" i="1"/>
  <c r="K39368" i="1"/>
  <c r="K39369" i="1"/>
  <c r="K39370" i="1"/>
  <c r="K39371" i="1"/>
  <c r="K39372" i="1"/>
  <c r="K39373" i="1"/>
  <c r="K39374" i="1"/>
  <c r="K39375" i="1"/>
  <c r="K39376" i="1"/>
  <c r="K39377" i="1"/>
  <c r="K39378" i="1"/>
  <c r="K39379" i="1"/>
  <c r="K39380" i="1"/>
  <c r="K39381" i="1"/>
  <c r="K39382" i="1"/>
  <c r="K39383" i="1"/>
  <c r="K39384" i="1"/>
  <c r="K39385" i="1"/>
  <c r="K39386" i="1"/>
  <c r="K39387" i="1"/>
  <c r="K39388" i="1"/>
  <c r="K39389" i="1"/>
  <c r="K39390" i="1"/>
  <c r="K39391" i="1"/>
  <c r="K39392" i="1"/>
  <c r="K39393" i="1"/>
  <c r="K39394" i="1"/>
  <c r="K39395" i="1"/>
  <c r="K39396" i="1"/>
  <c r="K39397" i="1"/>
  <c r="K39398" i="1"/>
  <c r="K39399" i="1"/>
  <c r="K39400" i="1"/>
  <c r="K39401" i="1"/>
  <c r="K39402" i="1"/>
  <c r="K39403" i="1"/>
  <c r="K39404" i="1"/>
  <c r="K39405" i="1"/>
  <c r="K39406" i="1"/>
  <c r="K39407" i="1"/>
  <c r="K39408" i="1"/>
  <c r="K39409" i="1"/>
  <c r="K39410" i="1"/>
  <c r="K39411" i="1"/>
  <c r="K39412" i="1"/>
  <c r="K39413" i="1"/>
  <c r="K39414" i="1"/>
  <c r="K39415" i="1"/>
  <c r="K39416" i="1"/>
  <c r="K39417" i="1"/>
  <c r="K39418" i="1"/>
  <c r="K39419" i="1"/>
  <c r="K39420" i="1"/>
  <c r="K39421" i="1"/>
  <c r="K39422" i="1"/>
  <c r="K39423" i="1"/>
  <c r="K39424" i="1"/>
  <c r="K39425" i="1"/>
  <c r="K39426" i="1"/>
  <c r="K39427" i="1"/>
  <c r="K39428" i="1"/>
  <c r="K39429" i="1"/>
  <c r="K39430" i="1"/>
  <c r="K39431" i="1"/>
  <c r="K39432" i="1"/>
  <c r="K39433" i="1"/>
  <c r="K39434" i="1"/>
  <c r="K39435" i="1"/>
  <c r="K39436" i="1"/>
  <c r="K39437" i="1"/>
  <c r="K39438" i="1"/>
  <c r="K39439" i="1"/>
  <c r="K39440" i="1"/>
  <c r="K39441" i="1"/>
  <c r="K39442" i="1"/>
  <c r="K39443" i="1"/>
  <c r="K39444" i="1"/>
  <c r="K39445" i="1"/>
  <c r="K39446" i="1"/>
  <c r="K39447" i="1"/>
  <c r="K39448" i="1"/>
  <c r="K39449" i="1"/>
  <c r="K39450" i="1"/>
  <c r="K39451" i="1"/>
  <c r="K39452" i="1"/>
  <c r="K39453" i="1"/>
  <c r="K39454" i="1"/>
  <c r="K39455" i="1"/>
  <c r="K39456" i="1"/>
  <c r="K39457" i="1"/>
  <c r="K39458" i="1"/>
  <c r="K39459" i="1"/>
  <c r="K39460" i="1"/>
  <c r="K39461" i="1"/>
  <c r="K39462" i="1"/>
  <c r="K39463" i="1"/>
  <c r="K39464" i="1"/>
  <c r="K39465" i="1"/>
  <c r="K39466" i="1"/>
  <c r="K39467" i="1"/>
  <c r="K39468" i="1"/>
  <c r="K39469" i="1"/>
  <c r="K39470" i="1"/>
  <c r="K39471" i="1"/>
  <c r="K39472" i="1"/>
  <c r="K39473" i="1"/>
  <c r="K39474" i="1"/>
  <c r="K39475" i="1"/>
  <c r="K39476" i="1"/>
  <c r="K39477" i="1"/>
  <c r="K39478" i="1"/>
  <c r="K39479" i="1"/>
  <c r="K39480" i="1"/>
  <c r="K39481" i="1"/>
  <c r="K39482" i="1"/>
  <c r="K39483" i="1"/>
  <c r="K39484" i="1"/>
  <c r="K39485" i="1"/>
  <c r="K39486" i="1"/>
  <c r="K39487" i="1"/>
  <c r="K39488" i="1"/>
  <c r="K39489" i="1"/>
  <c r="K39490" i="1"/>
  <c r="K39491" i="1"/>
  <c r="K39492" i="1"/>
  <c r="K39493" i="1"/>
  <c r="K39494" i="1"/>
  <c r="K39495" i="1"/>
  <c r="K39496" i="1"/>
  <c r="K39497" i="1"/>
  <c r="K39498" i="1"/>
  <c r="K39499" i="1"/>
  <c r="K39500" i="1"/>
  <c r="K39501" i="1"/>
  <c r="K39502" i="1"/>
  <c r="K39503" i="1"/>
  <c r="K39504" i="1"/>
  <c r="K39505" i="1"/>
  <c r="K39506" i="1"/>
  <c r="K39507" i="1"/>
  <c r="K39508" i="1"/>
  <c r="K39509" i="1"/>
  <c r="K39510" i="1"/>
  <c r="K39511" i="1"/>
  <c r="K39512" i="1"/>
  <c r="K39513" i="1"/>
  <c r="K39514" i="1"/>
  <c r="K39515" i="1"/>
  <c r="K39516" i="1"/>
  <c r="K39517" i="1"/>
  <c r="K39518" i="1"/>
  <c r="K39519" i="1"/>
  <c r="K39520" i="1"/>
  <c r="K39521" i="1"/>
  <c r="K39522" i="1"/>
  <c r="K39523" i="1"/>
  <c r="K39524" i="1"/>
  <c r="K39525" i="1"/>
  <c r="K39526" i="1"/>
  <c r="K39527" i="1"/>
  <c r="K39528" i="1"/>
  <c r="K39529" i="1"/>
  <c r="K39530" i="1"/>
  <c r="K39531" i="1"/>
  <c r="K39532" i="1"/>
  <c r="K39533" i="1"/>
  <c r="K39534" i="1"/>
  <c r="K39535" i="1"/>
  <c r="K39536" i="1"/>
  <c r="K39537" i="1"/>
  <c r="K39538" i="1"/>
  <c r="K39539" i="1"/>
  <c r="K39540" i="1"/>
  <c r="K39541" i="1"/>
  <c r="K39542" i="1"/>
  <c r="K39543" i="1"/>
  <c r="K39544" i="1"/>
  <c r="K39545" i="1"/>
  <c r="K39546" i="1"/>
  <c r="K39547" i="1"/>
  <c r="K39548" i="1"/>
  <c r="K39549" i="1"/>
  <c r="K39550" i="1"/>
  <c r="K39551" i="1"/>
  <c r="K39552" i="1"/>
  <c r="K39553" i="1"/>
  <c r="K39554" i="1"/>
  <c r="K39555" i="1"/>
  <c r="K39556" i="1"/>
  <c r="K39557" i="1"/>
  <c r="K39558" i="1"/>
  <c r="K39559" i="1"/>
  <c r="K39560" i="1"/>
  <c r="K39561" i="1"/>
  <c r="K39562" i="1"/>
  <c r="K39563" i="1"/>
  <c r="K39564" i="1"/>
  <c r="K39565" i="1"/>
  <c r="K39566" i="1"/>
  <c r="K39567" i="1"/>
  <c r="K39568" i="1"/>
  <c r="K39569" i="1"/>
  <c r="K39570" i="1"/>
  <c r="K39571" i="1"/>
  <c r="K39572" i="1"/>
  <c r="K39573" i="1"/>
  <c r="K39574" i="1"/>
  <c r="K39575" i="1"/>
  <c r="K39576" i="1"/>
  <c r="K39577" i="1"/>
  <c r="K39578" i="1"/>
  <c r="K39579" i="1"/>
  <c r="K39580" i="1"/>
  <c r="K39581" i="1"/>
  <c r="K39582" i="1"/>
  <c r="K39583" i="1"/>
  <c r="K39584" i="1"/>
  <c r="K39585" i="1"/>
  <c r="K39586" i="1"/>
  <c r="K39587" i="1"/>
  <c r="K39588" i="1"/>
  <c r="K39589" i="1"/>
  <c r="K39590" i="1"/>
  <c r="K39591" i="1"/>
  <c r="K39592" i="1"/>
  <c r="K39593" i="1"/>
  <c r="K39594" i="1"/>
  <c r="K39595" i="1"/>
  <c r="K39596" i="1"/>
  <c r="K39597" i="1"/>
  <c r="K39598" i="1"/>
  <c r="K39599" i="1"/>
  <c r="K39600" i="1"/>
  <c r="K39601" i="1"/>
  <c r="K39602" i="1"/>
  <c r="K39603" i="1"/>
  <c r="K39604" i="1"/>
  <c r="K39605" i="1"/>
  <c r="K39606" i="1"/>
  <c r="K39607" i="1"/>
  <c r="K39608" i="1"/>
  <c r="K39609" i="1"/>
  <c r="K39610" i="1"/>
  <c r="K39611" i="1"/>
  <c r="K39612" i="1"/>
  <c r="K39613" i="1"/>
  <c r="K39614" i="1"/>
  <c r="K39615" i="1"/>
  <c r="K39616" i="1"/>
  <c r="K39617" i="1"/>
  <c r="K39618" i="1"/>
  <c r="K39619" i="1"/>
  <c r="K39620" i="1"/>
  <c r="K39621" i="1"/>
  <c r="K39622" i="1"/>
  <c r="K39623" i="1"/>
  <c r="K39624" i="1"/>
  <c r="K39625" i="1"/>
  <c r="K39626" i="1"/>
  <c r="K39627" i="1"/>
  <c r="K39628" i="1"/>
  <c r="K39629" i="1"/>
  <c r="K39630" i="1"/>
  <c r="K39631" i="1"/>
  <c r="K39632" i="1"/>
  <c r="K39633" i="1"/>
  <c r="K39634" i="1"/>
  <c r="K39635" i="1"/>
  <c r="K39636" i="1"/>
  <c r="K39637" i="1"/>
  <c r="K39638" i="1"/>
  <c r="K39639" i="1"/>
  <c r="K39640" i="1"/>
  <c r="K39641" i="1"/>
  <c r="K39642" i="1"/>
  <c r="K39643" i="1"/>
  <c r="K39644" i="1"/>
  <c r="K39645" i="1"/>
  <c r="K39646" i="1"/>
  <c r="K39647" i="1"/>
  <c r="K39648" i="1"/>
  <c r="K39649" i="1"/>
  <c r="K39650" i="1"/>
  <c r="K39651" i="1"/>
  <c r="K39652" i="1"/>
  <c r="K39653" i="1"/>
  <c r="K39654" i="1"/>
  <c r="K39655" i="1"/>
  <c r="K39656" i="1"/>
  <c r="K39657" i="1"/>
  <c r="K39658" i="1"/>
  <c r="K39659" i="1"/>
  <c r="K39660" i="1"/>
  <c r="K39661" i="1"/>
  <c r="K39662" i="1"/>
  <c r="K39663" i="1"/>
  <c r="K39664" i="1"/>
  <c r="K39665" i="1"/>
  <c r="K39666" i="1"/>
  <c r="K39667" i="1"/>
  <c r="K39668" i="1"/>
  <c r="K39669" i="1"/>
  <c r="K39670" i="1"/>
  <c r="K39671" i="1"/>
  <c r="K39672" i="1"/>
  <c r="K39673" i="1"/>
  <c r="K39674" i="1"/>
  <c r="K39675" i="1"/>
  <c r="K39676" i="1"/>
  <c r="K39677" i="1"/>
  <c r="K39678" i="1"/>
  <c r="K39679" i="1"/>
  <c r="K39680" i="1"/>
  <c r="K39681" i="1"/>
  <c r="K39682" i="1"/>
  <c r="K39683" i="1"/>
  <c r="K39684" i="1"/>
  <c r="K39685" i="1"/>
  <c r="K39686" i="1"/>
  <c r="K39687" i="1"/>
  <c r="K39688" i="1"/>
  <c r="K39689" i="1"/>
  <c r="K39690" i="1"/>
  <c r="K39691" i="1"/>
  <c r="K39692" i="1"/>
  <c r="K39693" i="1"/>
  <c r="K39694" i="1"/>
  <c r="K39695" i="1"/>
  <c r="K39696" i="1"/>
  <c r="K39697" i="1"/>
  <c r="K39698" i="1"/>
  <c r="K39699" i="1"/>
  <c r="K39700" i="1"/>
  <c r="K39701" i="1"/>
  <c r="K39702" i="1"/>
  <c r="K39703" i="1"/>
  <c r="K39704" i="1"/>
  <c r="K39705" i="1"/>
  <c r="K39706" i="1"/>
  <c r="K39707" i="1"/>
  <c r="K39708" i="1"/>
  <c r="K39709" i="1"/>
  <c r="K39710" i="1"/>
  <c r="K39711" i="1"/>
  <c r="K39712" i="1"/>
  <c r="K39713" i="1"/>
  <c r="K39714" i="1"/>
  <c r="K39715" i="1"/>
  <c r="K39716" i="1"/>
  <c r="K39717" i="1"/>
  <c r="K39718" i="1"/>
  <c r="K39719" i="1"/>
  <c r="K39720" i="1"/>
  <c r="K39721" i="1"/>
  <c r="K39722" i="1"/>
  <c r="K39723" i="1"/>
  <c r="K39724" i="1"/>
  <c r="K39725" i="1"/>
  <c r="K39726" i="1"/>
  <c r="K39727" i="1"/>
  <c r="K39728" i="1"/>
  <c r="K39729" i="1"/>
  <c r="K39730" i="1"/>
  <c r="K39731" i="1"/>
  <c r="K39732" i="1"/>
  <c r="K39733" i="1"/>
  <c r="K39734" i="1"/>
  <c r="K39735" i="1"/>
  <c r="K39736" i="1"/>
  <c r="K39737" i="1"/>
  <c r="K39738" i="1"/>
  <c r="K39739" i="1"/>
  <c r="K39740" i="1"/>
  <c r="K39741" i="1"/>
  <c r="K39742" i="1"/>
  <c r="K39743" i="1"/>
  <c r="K39744" i="1"/>
  <c r="K39745" i="1"/>
  <c r="K39746" i="1"/>
  <c r="K39747" i="1"/>
  <c r="K39748" i="1"/>
  <c r="K39749" i="1"/>
  <c r="K39750" i="1"/>
  <c r="K39751" i="1"/>
  <c r="K39752" i="1"/>
  <c r="K39753" i="1"/>
  <c r="K39754" i="1"/>
  <c r="K39755" i="1"/>
  <c r="K39756" i="1"/>
  <c r="K39757" i="1"/>
  <c r="K39758" i="1"/>
  <c r="K39759" i="1"/>
  <c r="K39760" i="1"/>
  <c r="K39761" i="1"/>
  <c r="K39762" i="1"/>
  <c r="K39763" i="1"/>
  <c r="K39764" i="1"/>
  <c r="K39765" i="1"/>
  <c r="K39766" i="1"/>
  <c r="K39767" i="1"/>
  <c r="K39768" i="1"/>
  <c r="K39769" i="1"/>
  <c r="K39770" i="1"/>
  <c r="K39771" i="1"/>
  <c r="K39772" i="1"/>
  <c r="K39773" i="1"/>
  <c r="K39774" i="1"/>
  <c r="K39775" i="1"/>
  <c r="K39776" i="1"/>
  <c r="K39777" i="1"/>
  <c r="K39778" i="1"/>
  <c r="K39779" i="1"/>
  <c r="K39780" i="1"/>
  <c r="K39781" i="1"/>
  <c r="K39782" i="1"/>
  <c r="K39783" i="1"/>
  <c r="K39784" i="1"/>
  <c r="K39785" i="1"/>
  <c r="K39786" i="1"/>
  <c r="K39787" i="1"/>
  <c r="K39788" i="1"/>
  <c r="K39789" i="1"/>
  <c r="K39790" i="1"/>
  <c r="K39791" i="1"/>
  <c r="K39792" i="1"/>
  <c r="K39793" i="1"/>
  <c r="K39794" i="1"/>
  <c r="K39795" i="1"/>
  <c r="K39796" i="1"/>
  <c r="K39797" i="1"/>
  <c r="K39798" i="1"/>
  <c r="K39799" i="1"/>
  <c r="K39800" i="1"/>
  <c r="K39801" i="1"/>
  <c r="K39802" i="1"/>
  <c r="K39803" i="1"/>
  <c r="K39804" i="1"/>
  <c r="K39805" i="1"/>
  <c r="K39806" i="1"/>
  <c r="K39807" i="1"/>
  <c r="K39808" i="1"/>
  <c r="K39809" i="1"/>
  <c r="K39810" i="1"/>
  <c r="K39811" i="1"/>
  <c r="K39812" i="1"/>
  <c r="K39813" i="1"/>
  <c r="K39814" i="1"/>
  <c r="K39815" i="1"/>
  <c r="K39816" i="1"/>
  <c r="K39817" i="1"/>
  <c r="K39818" i="1"/>
  <c r="K39819" i="1"/>
  <c r="K39820" i="1"/>
  <c r="K39821" i="1"/>
  <c r="K39822" i="1"/>
  <c r="K39823" i="1"/>
  <c r="K39824" i="1"/>
  <c r="K39825" i="1"/>
  <c r="K39826" i="1"/>
  <c r="K39827" i="1"/>
  <c r="K39828" i="1"/>
  <c r="K39829" i="1"/>
  <c r="K39830" i="1"/>
  <c r="K39831" i="1"/>
  <c r="K39832" i="1"/>
  <c r="K39833" i="1"/>
  <c r="K39834" i="1"/>
  <c r="K39835" i="1"/>
  <c r="K39836" i="1"/>
  <c r="K39837" i="1"/>
  <c r="K39838" i="1"/>
  <c r="K39839" i="1"/>
  <c r="K39840" i="1"/>
  <c r="K39841" i="1"/>
  <c r="K39842" i="1"/>
  <c r="K39843" i="1"/>
  <c r="K39844" i="1"/>
  <c r="K39845" i="1"/>
  <c r="K39846" i="1"/>
  <c r="K39847" i="1"/>
  <c r="K39848" i="1"/>
  <c r="K39849" i="1"/>
  <c r="K39850" i="1"/>
  <c r="K39851" i="1"/>
  <c r="K39852" i="1"/>
  <c r="K39853" i="1"/>
  <c r="K39854" i="1"/>
  <c r="K39855" i="1"/>
  <c r="K39856" i="1"/>
  <c r="K39857" i="1"/>
  <c r="K39858" i="1"/>
  <c r="K39859" i="1"/>
  <c r="K39860" i="1"/>
  <c r="K39861" i="1"/>
  <c r="K39862" i="1"/>
  <c r="K39863" i="1"/>
  <c r="K39864" i="1"/>
  <c r="K39865" i="1"/>
  <c r="K39866" i="1"/>
  <c r="K39867" i="1"/>
  <c r="K39868" i="1"/>
  <c r="K39869" i="1"/>
  <c r="K39870" i="1"/>
  <c r="K39871" i="1"/>
  <c r="K39872" i="1"/>
  <c r="K39873" i="1"/>
  <c r="K39874" i="1"/>
  <c r="K39875" i="1"/>
  <c r="K39876" i="1"/>
  <c r="K39877" i="1"/>
  <c r="K39878" i="1"/>
  <c r="K39879" i="1"/>
  <c r="K39880" i="1"/>
  <c r="K39881" i="1"/>
  <c r="K39882" i="1"/>
  <c r="K39883" i="1"/>
  <c r="K39884" i="1"/>
  <c r="K39885" i="1"/>
  <c r="K39886" i="1"/>
  <c r="K39887" i="1"/>
  <c r="K39888" i="1"/>
  <c r="K39889" i="1"/>
  <c r="K39890" i="1"/>
  <c r="K39891" i="1"/>
  <c r="K39892" i="1"/>
  <c r="K39893" i="1"/>
  <c r="K39894" i="1"/>
  <c r="K39895" i="1"/>
  <c r="K39896" i="1"/>
  <c r="K39897" i="1"/>
  <c r="K39898" i="1"/>
  <c r="K39899" i="1"/>
  <c r="K39900" i="1"/>
  <c r="K39901" i="1"/>
  <c r="K39902" i="1"/>
  <c r="K39903" i="1"/>
  <c r="K39904" i="1"/>
  <c r="K39905" i="1"/>
  <c r="K39906" i="1"/>
  <c r="K39907" i="1"/>
  <c r="K39908" i="1"/>
  <c r="K39909" i="1"/>
  <c r="K39910" i="1"/>
  <c r="K39911" i="1"/>
  <c r="K39912" i="1"/>
  <c r="K39913" i="1"/>
  <c r="K39914" i="1"/>
  <c r="K39915" i="1"/>
  <c r="K39916" i="1"/>
  <c r="K39917" i="1"/>
  <c r="K39918" i="1"/>
  <c r="K39919" i="1"/>
  <c r="K39920" i="1"/>
  <c r="K39921" i="1"/>
  <c r="K39922" i="1"/>
  <c r="K39923" i="1"/>
  <c r="K39924" i="1"/>
  <c r="K39925" i="1"/>
  <c r="K39926" i="1"/>
  <c r="K39927" i="1"/>
  <c r="K39928" i="1"/>
  <c r="K39929" i="1"/>
  <c r="K39930" i="1"/>
  <c r="K39931" i="1"/>
  <c r="K39932" i="1"/>
  <c r="K39933" i="1"/>
  <c r="K39934" i="1"/>
  <c r="K39935" i="1"/>
  <c r="K39936" i="1"/>
  <c r="K39937" i="1"/>
  <c r="K39938" i="1"/>
  <c r="K39939" i="1"/>
  <c r="K39940" i="1"/>
  <c r="K39941" i="1"/>
  <c r="K39942" i="1"/>
  <c r="K39943" i="1"/>
  <c r="K39944" i="1"/>
  <c r="K39945" i="1"/>
  <c r="K39946" i="1"/>
  <c r="K39947" i="1"/>
  <c r="K39948" i="1"/>
  <c r="K39949" i="1"/>
  <c r="K39950" i="1"/>
  <c r="K39951" i="1"/>
  <c r="K39952" i="1"/>
  <c r="K39953" i="1"/>
  <c r="K39954" i="1"/>
  <c r="K39955" i="1"/>
  <c r="K39956" i="1"/>
  <c r="K39957" i="1"/>
  <c r="K39958" i="1"/>
  <c r="K39959" i="1"/>
  <c r="K39960" i="1"/>
  <c r="K39961" i="1"/>
  <c r="K39962" i="1"/>
  <c r="K39963" i="1"/>
  <c r="K39964" i="1"/>
  <c r="K39965" i="1"/>
  <c r="K39966" i="1"/>
  <c r="K39967" i="1"/>
  <c r="K39968" i="1"/>
  <c r="K39969" i="1"/>
  <c r="K39970" i="1"/>
  <c r="K39971" i="1"/>
  <c r="K39972" i="1"/>
  <c r="K39973" i="1"/>
  <c r="K39974" i="1"/>
  <c r="K39975" i="1"/>
  <c r="K39976" i="1"/>
  <c r="K39977" i="1"/>
  <c r="K39978" i="1"/>
  <c r="K39979" i="1"/>
  <c r="K39980" i="1"/>
  <c r="K39981" i="1"/>
  <c r="K39982" i="1"/>
  <c r="K39983" i="1"/>
  <c r="K39984" i="1"/>
  <c r="K39985" i="1"/>
  <c r="K39986" i="1"/>
  <c r="K39987" i="1"/>
  <c r="K39988" i="1"/>
  <c r="K39989" i="1"/>
  <c r="K39990" i="1"/>
  <c r="K39991" i="1"/>
  <c r="K39992" i="1"/>
  <c r="K39993" i="1"/>
  <c r="K39994" i="1"/>
  <c r="K39995" i="1"/>
  <c r="K39996" i="1"/>
  <c r="K39997" i="1"/>
  <c r="K39998" i="1"/>
  <c r="K39999" i="1"/>
  <c r="K40000" i="1"/>
  <c r="K40001" i="1"/>
  <c r="K40002" i="1"/>
  <c r="K40003" i="1"/>
  <c r="K40004" i="1"/>
  <c r="K40005" i="1"/>
  <c r="K40006" i="1"/>
  <c r="K40007" i="1"/>
  <c r="K40008" i="1"/>
  <c r="K40009" i="1"/>
  <c r="K40010" i="1"/>
  <c r="K40011" i="1"/>
  <c r="K40012" i="1"/>
  <c r="K40013" i="1"/>
  <c r="K40014" i="1"/>
  <c r="K40015" i="1"/>
  <c r="K40016" i="1"/>
  <c r="K40017" i="1"/>
  <c r="K40018" i="1"/>
  <c r="K40019" i="1"/>
  <c r="K40020" i="1"/>
  <c r="K40021" i="1"/>
  <c r="K40022" i="1"/>
  <c r="K40023" i="1"/>
  <c r="K40024" i="1"/>
  <c r="K40025" i="1"/>
  <c r="K40026" i="1"/>
  <c r="K40027" i="1"/>
  <c r="K40028" i="1"/>
  <c r="K40029" i="1"/>
  <c r="K40030" i="1"/>
  <c r="K40031" i="1"/>
  <c r="K40032" i="1"/>
  <c r="K40033" i="1"/>
  <c r="K40034" i="1"/>
  <c r="K40035" i="1"/>
  <c r="K40036" i="1"/>
  <c r="K40037" i="1"/>
  <c r="K40038" i="1"/>
  <c r="K40039" i="1"/>
  <c r="K40040" i="1"/>
  <c r="K40041" i="1"/>
  <c r="K40042" i="1"/>
  <c r="K40043" i="1"/>
  <c r="K40044" i="1"/>
  <c r="K40045" i="1"/>
  <c r="K40046" i="1"/>
  <c r="K40047" i="1"/>
  <c r="K40048" i="1"/>
  <c r="K40049" i="1"/>
  <c r="K40050" i="1"/>
  <c r="K40051" i="1"/>
  <c r="K40052" i="1"/>
  <c r="K40053" i="1"/>
  <c r="K40054" i="1"/>
  <c r="K40055" i="1"/>
  <c r="K40056" i="1"/>
  <c r="K40057" i="1"/>
  <c r="K40058" i="1"/>
  <c r="K40059" i="1"/>
  <c r="K40060" i="1"/>
  <c r="K40061" i="1"/>
  <c r="K40062" i="1"/>
  <c r="K40063" i="1"/>
  <c r="K40064" i="1"/>
  <c r="K40065" i="1"/>
  <c r="K40066" i="1"/>
  <c r="K40067" i="1"/>
  <c r="K40068" i="1"/>
  <c r="K40069" i="1"/>
  <c r="K40070" i="1"/>
  <c r="K40071" i="1"/>
  <c r="K40072" i="1"/>
  <c r="K40073" i="1"/>
  <c r="K40074" i="1"/>
  <c r="K40075" i="1"/>
  <c r="K40076" i="1"/>
  <c r="K40077" i="1"/>
  <c r="K40078" i="1"/>
  <c r="K40079" i="1"/>
  <c r="K40080" i="1"/>
  <c r="K40081" i="1"/>
  <c r="K40082" i="1"/>
  <c r="K40083" i="1"/>
  <c r="K40084" i="1"/>
  <c r="K40085" i="1"/>
  <c r="K40086" i="1"/>
  <c r="K40087" i="1"/>
  <c r="K40088" i="1"/>
  <c r="K40089" i="1"/>
  <c r="K40090" i="1"/>
  <c r="K40091" i="1"/>
  <c r="K40092" i="1"/>
  <c r="K40093" i="1"/>
  <c r="K40094" i="1"/>
  <c r="K40095" i="1"/>
  <c r="K40096" i="1"/>
  <c r="K40097" i="1"/>
  <c r="K40098" i="1"/>
  <c r="K40099" i="1"/>
  <c r="K40100" i="1"/>
  <c r="K40101" i="1"/>
  <c r="K40102" i="1"/>
  <c r="K40103" i="1"/>
  <c r="K40104" i="1"/>
  <c r="K40105" i="1"/>
  <c r="K40106" i="1"/>
  <c r="K40107" i="1"/>
  <c r="K40108" i="1"/>
  <c r="K40109" i="1"/>
  <c r="K40110" i="1"/>
  <c r="K40111" i="1"/>
  <c r="K40112" i="1"/>
  <c r="K40113" i="1"/>
  <c r="K40114" i="1"/>
  <c r="K40115" i="1"/>
  <c r="K40116" i="1"/>
  <c r="K40117" i="1"/>
  <c r="K40118" i="1"/>
  <c r="K40119" i="1"/>
  <c r="K40120" i="1"/>
  <c r="K40121" i="1"/>
  <c r="K40122" i="1"/>
  <c r="K40123" i="1"/>
  <c r="K40124" i="1"/>
  <c r="K40125" i="1"/>
  <c r="K40126" i="1"/>
  <c r="K40127" i="1"/>
  <c r="K40128" i="1"/>
  <c r="K40129" i="1"/>
  <c r="K40130" i="1"/>
  <c r="K40131" i="1"/>
  <c r="K40132" i="1"/>
  <c r="K40133" i="1"/>
  <c r="K40134" i="1"/>
  <c r="K40135" i="1"/>
  <c r="K40136" i="1"/>
  <c r="K40137" i="1"/>
  <c r="K40138" i="1"/>
  <c r="K40139" i="1"/>
  <c r="K40140" i="1"/>
  <c r="K40141" i="1"/>
  <c r="K40142" i="1"/>
  <c r="K40143" i="1"/>
  <c r="K40144" i="1"/>
  <c r="K40145" i="1"/>
  <c r="K40146" i="1"/>
  <c r="K40147" i="1"/>
  <c r="K40148" i="1"/>
  <c r="K40149" i="1"/>
  <c r="K40150" i="1"/>
  <c r="K40151" i="1"/>
  <c r="K40152" i="1"/>
  <c r="K40153" i="1"/>
  <c r="K40154" i="1"/>
  <c r="K40155" i="1"/>
  <c r="K40156" i="1"/>
  <c r="K40157" i="1"/>
  <c r="K40158" i="1"/>
  <c r="K40159" i="1"/>
  <c r="K40160" i="1"/>
  <c r="K40161" i="1"/>
  <c r="K40162" i="1"/>
  <c r="K40163" i="1"/>
  <c r="K40164" i="1"/>
  <c r="K40165" i="1"/>
  <c r="K40166" i="1"/>
  <c r="K40167" i="1"/>
  <c r="K40168" i="1"/>
  <c r="K40169" i="1"/>
  <c r="K40170" i="1"/>
  <c r="K40171" i="1"/>
  <c r="K40172" i="1"/>
  <c r="K40173" i="1"/>
  <c r="K40174" i="1"/>
  <c r="K40175" i="1"/>
  <c r="K40176" i="1"/>
  <c r="K40177" i="1"/>
  <c r="K40178" i="1"/>
  <c r="K40179" i="1"/>
  <c r="K40180" i="1"/>
  <c r="K40181" i="1"/>
  <c r="K40182" i="1"/>
  <c r="K40183" i="1"/>
  <c r="K40184" i="1"/>
  <c r="K40185" i="1"/>
  <c r="K40186" i="1"/>
  <c r="K40187" i="1"/>
  <c r="K40188" i="1"/>
  <c r="K40189" i="1"/>
  <c r="K40190" i="1"/>
  <c r="K40191" i="1"/>
  <c r="K40192" i="1"/>
  <c r="K40193" i="1"/>
  <c r="K40194" i="1"/>
  <c r="K40195" i="1"/>
  <c r="K40196" i="1"/>
  <c r="K40197" i="1"/>
  <c r="K40198" i="1"/>
  <c r="K40199" i="1"/>
  <c r="K40200" i="1"/>
  <c r="K40201" i="1"/>
  <c r="K40202" i="1"/>
  <c r="K40203" i="1"/>
  <c r="K40204" i="1"/>
  <c r="K40205" i="1"/>
  <c r="K40206" i="1"/>
  <c r="K40207" i="1"/>
  <c r="K40208" i="1"/>
  <c r="K40209" i="1"/>
  <c r="K40210" i="1"/>
  <c r="K40211" i="1"/>
  <c r="K40212" i="1"/>
  <c r="K40213" i="1"/>
  <c r="K40214" i="1"/>
  <c r="K40215" i="1"/>
  <c r="K40216" i="1"/>
  <c r="K40217" i="1"/>
  <c r="K40218" i="1"/>
  <c r="K40219" i="1"/>
  <c r="K40220" i="1"/>
  <c r="K40221" i="1"/>
  <c r="K40222" i="1"/>
  <c r="K40223" i="1"/>
  <c r="K40224" i="1"/>
  <c r="K40225" i="1"/>
  <c r="K40226" i="1"/>
  <c r="K40227" i="1"/>
  <c r="K40228" i="1"/>
  <c r="K40229" i="1"/>
  <c r="K40230" i="1"/>
  <c r="K40231" i="1"/>
  <c r="K40232" i="1"/>
  <c r="K40233" i="1"/>
  <c r="K40234" i="1"/>
  <c r="K40235" i="1"/>
  <c r="K40236" i="1"/>
  <c r="K40237" i="1"/>
  <c r="K40238" i="1"/>
  <c r="K40239" i="1"/>
  <c r="K40240" i="1"/>
  <c r="K40241" i="1"/>
  <c r="K40242" i="1"/>
  <c r="K40243" i="1"/>
  <c r="K40244" i="1"/>
  <c r="K40245" i="1"/>
  <c r="K40246" i="1"/>
  <c r="K40247" i="1"/>
  <c r="K40248" i="1"/>
  <c r="K40249" i="1"/>
  <c r="K40250" i="1"/>
  <c r="K40251" i="1"/>
  <c r="K40252" i="1"/>
  <c r="K40253" i="1"/>
  <c r="K40254" i="1"/>
  <c r="K40255" i="1"/>
  <c r="K40256" i="1"/>
  <c r="K40257" i="1"/>
  <c r="K40258" i="1"/>
  <c r="K40259" i="1"/>
  <c r="K40260" i="1"/>
  <c r="K40261" i="1"/>
  <c r="K40262" i="1"/>
  <c r="K40263" i="1"/>
  <c r="K40264" i="1"/>
  <c r="K40265" i="1"/>
  <c r="K40266" i="1"/>
  <c r="K40267" i="1"/>
  <c r="K40268" i="1"/>
  <c r="K40269" i="1"/>
  <c r="K40270" i="1"/>
  <c r="K40271" i="1"/>
  <c r="K40272" i="1"/>
  <c r="K40273" i="1"/>
  <c r="K40274" i="1"/>
  <c r="K40275" i="1"/>
  <c r="K40276" i="1"/>
  <c r="K40277" i="1"/>
  <c r="K40278" i="1"/>
  <c r="K40279" i="1"/>
  <c r="K40280" i="1"/>
  <c r="K40281" i="1"/>
  <c r="K40282" i="1"/>
  <c r="K40283" i="1"/>
  <c r="K40284" i="1"/>
  <c r="K40285" i="1"/>
  <c r="K40286" i="1"/>
  <c r="K40287" i="1"/>
  <c r="K40288" i="1"/>
  <c r="K40289" i="1"/>
  <c r="K40290" i="1"/>
  <c r="K40291" i="1"/>
  <c r="K40292" i="1"/>
  <c r="K40293" i="1"/>
  <c r="K40294" i="1"/>
  <c r="K40295" i="1"/>
  <c r="K40296" i="1"/>
  <c r="K40297" i="1"/>
  <c r="K40298" i="1"/>
  <c r="K40299" i="1"/>
  <c r="K40300" i="1"/>
  <c r="K40301" i="1"/>
  <c r="K40302" i="1"/>
  <c r="K40303" i="1"/>
  <c r="K40304" i="1"/>
  <c r="K40305" i="1"/>
  <c r="K40306" i="1"/>
  <c r="K40307" i="1"/>
  <c r="K40308" i="1"/>
  <c r="K40309" i="1"/>
  <c r="K40310" i="1"/>
  <c r="K40311" i="1"/>
  <c r="K40312" i="1"/>
  <c r="K40313" i="1"/>
  <c r="K40314" i="1"/>
  <c r="K40315" i="1"/>
  <c r="K40316" i="1"/>
  <c r="K40317" i="1"/>
  <c r="K40318" i="1"/>
  <c r="K40319" i="1"/>
  <c r="K40320" i="1"/>
  <c r="K40321" i="1"/>
  <c r="K40322" i="1"/>
  <c r="K40323" i="1"/>
  <c r="K40324" i="1"/>
  <c r="K40325" i="1"/>
  <c r="K40326" i="1"/>
  <c r="K40327" i="1"/>
  <c r="K40328" i="1"/>
  <c r="K40329" i="1"/>
  <c r="K40330" i="1"/>
  <c r="K40331" i="1"/>
  <c r="K40332" i="1"/>
  <c r="K40333" i="1"/>
  <c r="K40334" i="1"/>
  <c r="K40335" i="1"/>
  <c r="K40336" i="1"/>
  <c r="K40337" i="1"/>
  <c r="K40338" i="1"/>
  <c r="K40339" i="1"/>
  <c r="K40340" i="1"/>
  <c r="K40341" i="1"/>
  <c r="K40342" i="1"/>
  <c r="K40343" i="1"/>
  <c r="K40344" i="1"/>
  <c r="K40345" i="1"/>
  <c r="K40346" i="1"/>
  <c r="K40347" i="1"/>
  <c r="K40348" i="1"/>
  <c r="K40349" i="1"/>
  <c r="K40350" i="1"/>
  <c r="K40351" i="1"/>
  <c r="K40352" i="1"/>
  <c r="K40353" i="1"/>
  <c r="K40354" i="1"/>
  <c r="K40355" i="1"/>
  <c r="K40356" i="1"/>
  <c r="K40357" i="1"/>
  <c r="K40358" i="1"/>
  <c r="K40359" i="1"/>
  <c r="K40360" i="1"/>
  <c r="K40361" i="1"/>
  <c r="K40362" i="1"/>
  <c r="K40363" i="1"/>
  <c r="K40364" i="1"/>
  <c r="K40365" i="1"/>
  <c r="K40366" i="1"/>
  <c r="K40367" i="1"/>
  <c r="K40368" i="1"/>
  <c r="K40369" i="1"/>
  <c r="K40370" i="1"/>
  <c r="K40371" i="1"/>
  <c r="K40372" i="1"/>
  <c r="K40373" i="1"/>
  <c r="K40374" i="1"/>
  <c r="K40375" i="1"/>
  <c r="K40376" i="1"/>
  <c r="K40377" i="1"/>
  <c r="K40378" i="1"/>
  <c r="K40379" i="1"/>
  <c r="K40380" i="1"/>
  <c r="K40381" i="1"/>
  <c r="K40382" i="1"/>
  <c r="K40383" i="1"/>
  <c r="K40384" i="1"/>
  <c r="K40385" i="1"/>
  <c r="K40386" i="1"/>
  <c r="K40387" i="1"/>
  <c r="K40388" i="1"/>
  <c r="K40389" i="1"/>
  <c r="K40390" i="1"/>
  <c r="K40391" i="1"/>
  <c r="K40392" i="1"/>
  <c r="K40393" i="1"/>
  <c r="K40394" i="1"/>
  <c r="K40395" i="1"/>
  <c r="K40396" i="1"/>
  <c r="K40397" i="1"/>
  <c r="K40398" i="1"/>
  <c r="K40399" i="1"/>
  <c r="K40400" i="1"/>
  <c r="K40401" i="1"/>
  <c r="K40402" i="1"/>
  <c r="K40403" i="1"/>
  <c r="K40404" i="1"/>
  <c r="K40405" i="1"/>
  <c r="K40406" i="1"/>
  <c r="K40407" i="1"/>
  <c r="K40408" i="1"/>
  <c r="K40409" i="1"/>
  <c r="K40410" i="1"/>
  <c r="K40411" i="1"/>
  <c r="K40412" i="1"/>
  <c r="K40413" i="1"/>
  <c r="K40414" i="1"/>
  <c r="K40415" i="1"/>
  <c r="K40416" i="1"/>
  <c r="K40417" i="1"/>
  <c r="K40418" i="1"/>
  <c r="K40419" i="1"/>
  <c r="K40420" i="1"/>
  <c r="K40421" i="1"/>
  <c r="K40422" i="1"/>
  <c r="K40423" i="1"/>
  <c r="K40424" i="1"/>
  <c r="K40425" i="1"/>
  <c r="K40426" i="1"/>
  <c r="K40427" i="1"/>
  <c r="K40428" i="1"/>
  <c r="K40429" i="1"/>
  <c r="K40430" i="1"/>
  <c r="K40431" i="1"/>
  <c r="K40432" i="1"/>
  <c r="K40433" i="1"/>
  <c r="K40434" i="1"/>
  <c r="K40435" i="1"/>
  <c r="K40436" i="1"/>
  <c r="K40437" i="1"/>
  <c r="K40438" i="1"/>
  <c r="K40439" i="1"/>
  <c r="K40440" i="1"/>
  <c r="K40441" i="1"/>
  <c r="K40442" i="1"/>
  <c r="K40443" i="1"/>
  <c r="K40444" i="1"/>
  <c r="K40445" i="1"/>
  <c r="K40446" i="1"/>
  <c r="K40447" i="1"/>
  <c r="K40448" i="1"/>
  <c r="K40449" i="1"/>
  <c r="K40450" i="1"/>
  <c r="K40451" i="1"/>
  <c r="K40452" i="1"/>
  <c r="K40453" i="1"/>
  <c r="K40454" i="1"/>
  <c r="K40455" i="1"/>
  <c r="K40456" i="1"/>
  <c r="K40457" i="1"/>
  <c r="K40458" i="1"/>
  <c r="K40459" i="1"/>
  <c r="K40460" i="1"/>
  <c r="K40461" i="1"/>
  <c r="K40462" i="1"/>
  <c r="K40463" i="1"/>
  <c r="K40464" i="1"/>
  <c r="K40465" i="1"/>
  <c r="K40466" i="1"/>
  <c r="K40467" i="1"/>
  <c r="K40468" i="1"/>
  <c r="K40469" i="1"/>
  <c r="K40470" i="1"/>
  <c r="K40471" i="1"/>
  <c r="K40472" i="1"/>
  <c r="K40473" i="1"/>
  <c r="K40474" i="1"/>
  <c r="K40475" i="1"/>
  <c r="K40476" i="1"/>
  <c r="K40477" i="1"/>
  <c r="K40478" i="1"/>
  <c r="K40479" i="1"/>
  <c r="K40480" i="1"/>
  <c r="K40481" i="1"/>
  <c r="K40482" i="1"/>
  <c r="K40483" i="1"/>
  <c r="K40484" i="1"/>
  <c r="K40485" i="1"/>
  <c r="K40486" i="1"/>
  <c r="K40487" i="1"/>
  <c r="K40488" i="1"/>
  <c r="K40489" i="1"/>
  <c r="K40490" i="1"/>
  <c r="K40491" i="1"/>
  <c r="K40492" i="1"/>
  <c r="K40493" i="1"/>
  <c r="K40494" i="1"/>
  <c r="K40495" i="1"/>
  <c r="K40496" i="1"/>
  <c r="K40497" i="1"/>
  <c r="K40498" i="1"/>
  <c r="K40499" i="1"/>
  <c r="K40500" i="1"/>
  <c r="K40501" i="1"/>
  <c r="K40502" i="1"/>
  <c r="K40503" i="1"/>
  <c r="K40504" i="1"/>
  <c r="K40505" i="1"/>
  <c r="K40506" i="1"/>
  <c r="K40507" i="1"/>
  <c r="K40508" i="1"/>
  <c r="K40509" i="1"/>
  <c r="K40510" i="1"/>
  <c r="K40511" i="1"/>
  <c r="K40512" i="1"/>
  <c r="K40513" i="1"/>
  <c r="K40514" i="1"/>
  <c r="K40515" i="1"/>
  <c r="K40516" i="1"/>
  <c r="K40517" i="1"/>
  <c r="K40518" i="1"/>
  <c r="K40519" i="1"/>
  <c r="K40520" i="1"/>
  <c r="K40521" i="1"/>
  <c r="K40522" i="1"/>
  <c r="K40523" i="1"/>
  <c r="K40524" i="1"/>
  <c r="K40525" i="1"/>
  <c r="K40526" i="1"/>
  <c r="K40527" i="1"/>
  <c r="K40528" i="1"/>
  <c r="K40529" i="1"/>
  <c r="K40530" i="1"/>
  <c r="K40531" i="1"/>
  <c r="K40532" i="1"/>
  <c r="K40533" i="1"/>
  <c r="K40534" i="1"/>
  <c r="K40535" i="1"/>
  <c r="K40536" i="1"/>
  <c r="K40537" i="1"/>
  <c r="K40538" i="1"/>
  <c r="K40539" i="1"/>
  <c r="K40540" i="1"/>
  <c r="K40541" i="1"/>
  <c r="K40542" i="1"/>
  <c r="K40543" i="1"/>
  <c r="K40544" i="1"/>
  <c r="K40545" i="1"/>
  <c r="K40546" i="1"/>
  <c r="K40547" i="1"/>
  <c r="K40548" i="1"/>
  <c r="K40549" i="1"/>
  <c r="K40550" i="1"/>
  <c r="K40551" i="1"/>
  <c r="K40552" i="1"/>
  <c r="K40553" i="1"/>
  <c r="K40554" i="1"/>
  <c r="K40555" i="1"/>
  <c r="K40556" i="1"/>
  <c r="K40557" i="1"/>
  <c r="K40558" i="1"/>
  <c r="K40559" i="1"/>
  <c r="K40560" i="1"/>
  <c r="K40561" i="1"/>
  <c r="K40562" i="1"/>
  <c r="K40563" i="1"/>
  <c r="K40564" i="1"/>
  <c r="K40565" i="1"/>
  <c r="K40566" i="1"/>
  <c r="K40567" i="1"/>
  <c r="K40568" i="1"/>
  <c r="K40569" i="1"/>
  <c r="K40570" i="1"/>
  <c r="K40571" i="1"/>
  <c r="K40572" i="1"/>
  <c r="K40573" i="1"/>
  <c r="K40574" i="1"/>
  <c r="K40575" i="1"/>
  <c r="K40576" i="1"/>
  <c r="K40577" i="1"/>
  <c r="K40578" i="1"/>
  <c r="K40579" i="1"/>
  <c r="K40580" i="1"/>
  <c r="K40581" i="1"/>
  <c r="K40582" i="1"/>
  <c r="K40583" i="1"/>
  <c r="K40584" i="1"/>
  <c r="K40585" i="1"/>
  <c r="K40586" i="1"/>
  <c r="K40587" i="1"/>
  <c r="K40588" i="1"/>
  <c r="K40589" i="1"/>
  <c r="K40590" i="1"/>
  <c r="K40591" i="1"/>
  <c r="K40592" i="1"/>
  <c r="K40593" i="1"/>
  <c r="K40594" i="1"/>
  <c r="K40595" i="1"/>
  <c r="K40596" i="1"/>
  <c r="K40597" i="1"/>
  <c r="K40598" i="1"/>
  <c r="K40599" i="1"/>
  <c r="K40600" i="1"/>
  <c r="K40601" i="1"/>
  <c r="K40602" i="1"/>
  <c r="K40603" i="1"/>
  <c r="K40604" i="1"/>
  <c r="K40605" i="1"/>
  <c r="K40606" i="1"/>
  <c r="K40607" i="1"/>
  <c r="K40608" i="1"/>
  <c r="K40609" i="1"/>
  <c r="K40610" i="1"/>
  <c r="K40611" i="1"/>
  <c r="K40612" i="1"/>
  <c r="K40613" i="1"/>
  <c r="K40614" i="1"/>
  <c r="K40615" i="1"/>
  <c r="K40616" i="1"/>
  <c r="K40617" i="1"/>
  <c r="K40618" i="1"/>
  <c r="K40619" i="1"/>
  <c r="K40620" i="1"/>
  <c r="K40621" i="1"/>
  <c r="K40622" i="1"/>
  <c r="K40623" i="1"/>
  <c r="K40624" i="1"/>
  <c r="K40625" i="1"/>
  <c r="K40626" i="1"/>
  <c r="K40627" i="1"/>
  <c r="K40628" i="1"/>
  <c r="K40629" i="1"/>
  <c r="K40630" i="1"/>
  <c r="K40631" i="1"/>
  <c r="K40632" i="1"/>
  <c r="K40633" i="1"/>
  <c r="K40634" i="1"/>
  <c r="K40635" i="1"/>
  <c r="K40636" i="1"/>
  <c r="K40637" i="1"/>
  <c r="K40638" i="1"/>
  <c r="K40639" i="1"/>
  <c r="K40640" i="1"/>
  <c r="K40641" i="1"/>
  <c r="K40642" i="1"/>
  <c r="K40643" i="1"/>
  <c r="K40644" i="1"/>
  <c r="K40645" i="1"/>
  <c r="K40646" i="1"/>
  <c r="K40647" i="1"/>
  <c r="K40648" i="1"/>
  <c r="K40649" i="1"/>
  <c r="K40650" i="1"/>
  <c r="K40651" i="1"/>
  <c r="K40652" i="1"/>
  <c r="K40653" i="1"/>
  <c r="K40654" i="1"/>
  <c r="K40655" i="1"/>
  <c r="K40656" i="1"/>
  <c r="K40657" i="1"/>
  <c r="K40658" i="1"/>
  <c r="K40659" i="1"/>
  <c r="K40660" i="1"/>
  <c r="K40661" i="1"/>
  <c r="K40662" i="1"/>
  <c r="K40663" i="1"/>
  <c r="K40664" i="1"/>
  <c r="K40665" i="1"/>
  <c r="K40666" i="1"/>
  <c r="K40667" i="1"/>
  <c r="K40668" i="1"/>
  <c r="K40669" i="1"/>
  <c r="K40670" i="1"/>
  <c r="K40671" i="1"/>
  <c r="K40672" i="1"/>
  <c r="K40673" i="1"/>
  <c r="K40674" i="1"/>
  <c r="K40675" i="1"/>
  <c r="K40676" i="1"/>
  <c r="K40677" i="1"/>
  <c r="K40678" i="1"/>
  <c r="K40679" i="1"/>
  <c r="K40680" i="1"/>
  <c r="K40681" i="1"/>
  <c r="K40682" i="1"/>
  <c r="K40683" i="1"/>
  <c r="K40684" i="1"/>
  <c r="K40685" i="1"/>
  <c r="K40686" i="1"/>
  <c r="K40687" i="1"/>
  <c r="K40688" i="1"/>
  <c r="K40689" i="1"/>
  <c r="K40690" i="1"/>
  <c r="K40691" i="1"/>
  <c r="K40692" i="1"/>
  <c r="K40693" i="1"/>
  <c r="K40694" i="1"/>
  <c r="K40695" i="1"/>
  <c r="K40696" i="1"/>
  <c r="K40697" i="1"/>
  <c r="K40698" i="1"/>
  <c r="K40699" i="1"/>
  <c r="K40700" i="1"/>
  <c r="K40701" i="1"/>
  <c r="K40702" i="1"/>
  <c r="K40703" i="1"/>
  <c r="K40704" i="1"/>
  <c r="K40705" i="1"/>
  <c r="K40706" i="1"/>
  <c r="K40707" i="1"/>
  <c r="K40708" i="1"/>
  <c r="K40709" i="1"/>
  <c r="K40710" i="1"/>
  <c r="K40711" i="1"/>
  <c r="K40712" i="1"/>
  <c r="K40713" i="1"/>
  <c r="K40714" i="1"/>
  <c r="K40715" i="1"/>
  <c r="K40716" i="1"/>
  <c r="K40717" i="1"/>
  <c r="K40718" i="1"/>
  <c r="K40719" i="1"/>
  <c r="K40720" i="1"/>
  <c r="K40721" i="1"/>
  <c r="K40722" i="1"/>
  <c r="K40723" i="1"/>
  <c r="K40724" i="1"/>
  <c r="K40725" i="1"/>
  <c r="K40726" i="1"/>
  <c r="K40727" i="1"/>
  <c r="K40728" i="1"/>
  <c r="K40729" i="1"/>
  <c r="K40730" i="1"/>
  <c r="K40731" i="1"/>
  <c r="K40732" i="1"/>
  <c r="K40733" i="1"/>
  <c r="K40734" i="1"/>
  <c r="K40735" i="1"/>
  <c r="K40736" i="1"/>
  <c r="K40737" i="1"/>
  <c r="K40738" i="1"/>
  <c r="K40739" i="1"/>
  <c r="K40740" i="1"/>
  <c r="K40741" i="1"/>
  <c r="K40742" i="1"/>
  <c r="K40743" i="1"/>
  <c r="K40744" i="1"/>
  <c r="K40745" i="1"/>
  <c r="K40746" i="1"/>
  <c r="K40747" i="1"/>
  <c r="K40748" i="1"/>
  <c r="K40749" i="1"/>
  <c r="K40750" i="1"/>
  <c r="K40751" i="1"/>
  <c r="K40752" i="1"/>
  <c r="K40753" i="1"/>
  <c r="K40754" i="1"/>
  <c r="K40755" i="1"/>
  <c r="K40756" i="1"/>
  <c r="K40757" i="1"/>
  <c r="K40758" i="1"/>
  <c r="K40759" i="1"/>
  <c r="K40760" i="1"/>
  <c r="K40761" i="1"/>
  <c r="K40762" i="1"/>
  <c r="K40763" i="1"/>
  <c r="K40764" i="1"/>
  <c r="K40765" i="1"/>
  <c r="K40766" i="1"/>
  <c r="K40767" i="1"/>
  <c r="K40768" i="1"/>
  <c r="K40769" i="1"/>
  <c r="K40770" i="1"/>
  <c r="K40771" i="1"/>
  <c r="K40772" i="1"/>
  <c r="K40773" i="1"/>
  <c r="K40774" i="1"/>
  <c r="K40775" i="1"/>
  <c r="K40776" i="1"/>
  <c r="K40777" i="1"/>
  <c r="K40778" i="1"/>
  <c r="K40779" i="1"/>
  <c r="K40780" i="1"/>
  <c r="K40781" i="1"/>
  <c r="K40782" i="1"/>
  <c r="K40783" i="1"/>
  <c r="K40784" i="1"/>
  <c r="K40785" i="1"/>
  <c r="K40786" i="1"/>
  <c r="K40787" i="1"/>
  <c r="K40788" i="1"/>
  <c r="K40789" i="1"/>
  <c r="K40790" i="1"/>
  <c r="K40791" i="1"/>
  <c r="K40792" i="1"/>
  <c r="K40793" i="1"/>
  <c r="K40794" i="1"/>
  <c r="K40795" i="1"/>
  <c r="K40796" i="1"/>
  <c r="K40797" i="1"/>
  <c r="K40798" i="1"/>
  <c r="K40799" i="1"/>
  <c r="K40800" i="1"/>
  <c r="K40801" i="1"/>
  <c r="K40802" i="1"/>
  <c r="K40803" i="1"/>
  <c r="K40804" i="1"/>
  <c r="K40805" i="1"/>
  <c r="K40806" i="1"/>
  <c r="K40807" i="1"/>
  <c r="K40808" i="1"/>
  <c r="K40809" i="1"/>
  <c r="K40810" i="1"/>
  <c r="K40811" i="1"/>
  <c r="K40812" i="1"/>
  <c r="K40813" i="1"/>
  <c r="K40814" i="1"/>
  <c r="K40815" i="1"/>
  <c r="K40816" i="1"/>
  <c r="K40817" i="1"/>
  <c r="K40818" i="1"/>
  <c r="K40819" i="1"/>
  <c r="K40820" i="1"/>
  <c r="K40821" i="1"/>
  <c r="K40822" i="1"/>
  <c r="K40823" i="1"/>
  <c r="K40824" i="1"/>
  <c r="K40825" i="1"/>
  <c r="K40826" i="1"/>
  <c r="K40827" i="1"/>
  <c r="K40828" i="1"/>
  <c r="K40829" i="1"/>
  <c r="K40830" i="1"/>
  <c r="K40831" i="1"/>
  <c r="K40832" i="1"/>
  <c r="K40833" i="1"/>
  <c r="K40834" i="1"/>
  <c r="K40835" i="1"/>
  <c r="K40836" i="1"/>
  <c r="K40837" i="1"/>
  <c r="K40838" i="1"/>
  <c r="K40839" i="1"/>
  <c r="K40840" i="1"/>
  <c r="K40841" i="1"/>
  <c r="K40842" i="1"/>
  <c r="K40843" i="1"/>
  <c r="K40844" i="1"/>
  <c r="K40845" i="1"/>
  <c r="K40846" i="1"/>
  <c r="K40847" i="1"/>
  <c r="K40848" i="1"/>
  <c r="K40849" i="1"/>
  <c r="K40850" i="1"/>
  <c r="K40851" i="1"/>
  <c r="K40852" i="1"/>
  <c r="K40853" i="1"/>
  <c r="K40854" i="1"/>
  <c r="K40855" i="1"/>
  <c r="K40856" i="1"/>
  <c r="K40857" i="1"/>
  <c r="K40858" i="1"/>
  <c r="K40859" i="1"/>
  <c r="K40860" i="1"/>
  <c r="K40861" i="1"/>
  <c r="K40862" i="1"/>
  <c r="K40863" i="1"/>
  <c r="K40864" i="1"/>
  <c r="K40865" i="1"/>
  <c r="K40866" i="1"/>
  <c r="K40867" i="1"/>
  <c r="K40868" i="1"/>
  <c r="K40869" i="1"/>
  <c r="K40870" i="1"/>
  <c r="K40871" i="1"/>
  <c r="K40872" i="1"/>
  <c r="K40873" i="1"/>
  <c r="K40874" i="1"/>
  <c r="K40875" i="1"/>
  <c r="K40876" i="1"/>
  <c r="K40877" i="1"/>
  <c r="K40878" i="1"/>
  <c r="K40879" i="1"/>
  <c r="K40880" i="1"/>
  <c r="K40881" i="1"/>
  <c r="K40882" i="1"/>
  <c r="K40883" i="1"/>
  <c r="K40884" i="1"/>
  <c r="K40885" i="1"/>
  <c r="K40886" i="1"/>
  <c r="K40887" i="1"/>
  <c r="K40888" i="1"/>
  <c r="K40889" i="1"/>
  <c r="K40890" i="1"/>
  <c r="K40891" i="1"/>
  <c r="K40892" i="1"/>
  <c r="K40893" i="1"/>
  <c r="K40894" i="1"/>
  <c r="K40895" i="1"/>
  <c r="K40896" i="1"/>
  <c r="K40897" i="1"/>
  <c r="K40898" i="1"/>
  <c r="K40899" i="1"/>
  <c r="K40900" i="1"/>
  <c r="K40901" i="1"/>
  <c r="K40902" i="1"/>
  <c r="K40903" i="1"/>
  <c r="K40904" i="1"/>
  <c r="K40905" i="1"/>
  <c r="K40906" i="1"/>
  <c r="K40907" i="1"/>
  <c r="K40908" i="1"/>
  <c r="K40909" i="1"/>
  <c r="K40910" i="1"/>
  <c r="K40911" i="1"/>
  <c r="K40912" i="1"/>
  <c r="K40913" i="1"/>
  <c r="K40914" i="1"/>
  <c r="K40915" i="1"/>
  <c r="K40916" i="1"/>
  <c r="K40917" i="1"/>
  <c r="K40918" i="1"/>
  <c r="K40919" i="1"/>
  <c r="K40920" i="1"/>
  <c r="K40921" i="1"/>
  <c r="K40922" i="1"/>
  <c r="K40923" i="1"/>
  <c r="K40924" i="1"/>
  <c r="K40925" i="1"/>
  <c r="K40926" i="1"/>
  <c r="K40927" i="1"/>
  <c r="K40928" i="1"/>
  <c r="K40929" i="1"/>
  <c r="K2" i="1"/>
</calcChain>
</file>

<file path=xl/sharedStrings.xml><?xml version="1.0" encoding="utf-8"?>
<sst xmlns="http://schemas.openxmlformats.org/spreadsheetml/2006/main" count="541" uniqueCount="523">
  <si>
    <t>Position</t>
  </si>
  <si>
    <t>Nationality</t>
  </si>
  <si>
    <t>Passport Number</t>
  </si>
  <si>
    <t>Status</t>
  </si>
  <si>
    <t>Male</t>
  </si>
  <si>
    <t>Valid Until</t>
  </si>
  <si>
    <t>VN</t>
  </si>
  <si>
    <t>IN</t>
  </si>
  <si>
    <t>SG</t>
  </si>
  <si>
    <t>ACTIVE</t>
  </si>
  <si>
    <t>INACTIVE</t>
  </si>
  <si>
    <t>Sex</t>
  </si>
  <si>
    <t>Female</t>
  </si>
  <si>
    <t>NationalityCode</t>
  </si>
  <si>
    <t>Việt Nam</t>
  </si>
  <si>
    <t>Ấn Độ</t>
  </si>
  <si>
    <t>Singapore</t>
  </si>
  <si>
    <t>Andorra</t>
  </si>
  <si>
    <t>AD</t>
  </si>
  <si>
    <t>AE</t>
  </si>
  <si>
    <t>United Arab Emirates</t>
  </si>
  <si>
    <t>Afghanistan</t>
  </si>
  <si>
    <t>AF</t>
  </si>
  <si>
    <t>Antigua và Barbuda</t>
  </si>
  <si>
    <t>AG</t>
  </si>
  <si>
    <t>Anguilla</t>
  </si>
  <si>
    <t>AI</t>
  </si>
  <si>
    <t>Albania</t>
  </si>
  <si>
    <t>AL</t>
  </si>
  <si>
    <t>Armenia</t>
  </si>
  <si>
    <t>AM</t>
  </si>
  <si>
    <t>Antille thuộc Hà Lan</t>
  </si>
  <si>
    <t>AN</t>
  </si>
  <si>
    <t>Angola</t>
  </si>
  <si>
    <t>AO</t>
  </si>
  <si>
    <t>Nam Cực</t>
  </si>
  <si>
    <t>AQ</t>
  </si>
  <si>
    <t>Argentina</t>
  </si>
  <si>
    <t>AS</t>
  </si>
  <si>
    <t>Áo</t>
  </si>
  <si>
    <t>AT</t>
  </si>
  <si>
    <t>Úc</t>
  </si>
  <si>
    <t>AU</t>
  </si>
  <si>
    <t>Aruba</t>
  </si>
  <si>
    <t>AW</t>
  </si>
  <si>
    <t>Azerbaijan</t>
  </si>
  <si>
    <t>AZ</t>
  </si>
  <si>
    <t>Bosnia và Herzegovina</t>
  </si>
  <si>
    <t>BA</t>
  </si>
  <si>
    <t>Barbados</t>
  </si>
  <si>
    <t>BB</t>
  </si>
  <si>
    <t>Bangladesh</t>
  </si>
  <si>
    <t>Bỉ</t>
  </si>
  <si>
    <t>Burkina Faso</t>
  </si>
  <si>
    <t>BD</t>
  </si>
  <si>
    <t>BE</t>
  </si>
  <si>
    <t xml:space="preserve">BF </t>
  </si>
  <si>
    <t>Bulgaria</t>
  </si>
  <si>
    <t xml:space="preserve">BG </t>
  </si>
  <si>
    <t>BH</t>
  </si>
  <si>
    <t>Bahrain</t>
  </si>
  <si>
    <t>Burundi</t>
  </si>
  <si>
    <t>BI</t>
  </si>
  <si>
    <t>Benin</t>
  </si>
  <si>
    <t>BJ</t>
  </si>
  <si>
    <t>Bermuda</t>
  </si>
  <si>
    <t>BM</t>
  </si>
  <si>
    <t>Brunei</t>
  </si>
  <si>
    <t>BN</t>
  </si>
  <si>
    <t>Bolivia</t>
  </si>
  <si>
    <t>BO</t>
  </si>
  <si>
    <t>Brazil</t>
  </si>
  <si>
    <t>BR</t>
  </si>
  <si>
    <t>The Bahamas</t>
  </si>
  <si>
    <t>BS</t>
  </si>
  <si>
    <t>Bhutan</t>
  </si>
  <si>
    <t>BT</t>
  </si>
  <si>
    <t>Đảo Bouvet</t>
  </si>
  <si>
    <t>BV</t>
  </si>
  <si>
    <t>Botswana</t>
  </si>
  <si>
    <t>BW</t>
  </si>
  <si>
    <t>Belarus</t>
  </si>
  <si>
    <t>BY</t>
  </si>
  <si>
    <t>Belize</t>
  </si>
  <si>
    <t>BZ</t>
  </si>
  <si>
    <t>Canada</t>
  </si>
  <si>
    <t>CA</t>
  </si>
  <si>
    <t>Quần đảo Cocos (Keeling) Islands</t>
  </si>
  <si>
    <t>CC</t>
  </si>
  <si>
    <t>Cộng hòa Dân chủ Congo</t>
  </si>
  <si>
    <t>CD</t>
  </si>
  <si>
    <t>Cộng hòa Trung Phi</t>
  </si>
  <si>
    <t>CF</t>
  </si>
  <si>
    <t>Congo</t>
  </si>
  <si>
    <t>CG</t>
  </si>
  <si>
    <t>Thụy Sĩ</t>
  </si>
  <si>
    <t>CH</t>
  </si>
  <si>
    <t>CI</t>
  </si>
  <si>
    <t>Côte d'Ivoire</t>
  </si>
  <si>
    <t>Quần đảo Cook</t>
  </si>
  <si>
    <t>CK</t>
  </si>
  <si>
    <t>Chile</t>
  </si>
  <si>
    <t>Cameroon</t>
  </si>
  <si>
    <t>CL</t>
  </si>
  <si>
    <t>CM</t>
  </si>
  <si>
    <t>Trung Quốc</t>
  </si>
  <si>
    <t>CN</t>
  </si>
  <si>
    <t>Colombia</t>
  </si>
  <si>
    <t>CO</t>
  </si>
  <si>
    <t>Costa Rica</t>
  </si>
  <si>
    <t>CR</t>
  </si>
  <si>
    <t>Serbia và Montenegro</t>
  </si>
  <si>
    <t>CS</t>
  </si>
  <si>
    <t>Cuba</t>
  </si>
  <si>
    <t>CU</t>
  </si>
  <si>
    <t>Cape Verde</t>
  </si>
  <si>
    <t>CV</t>
  </si>
  <si>
    <t>Đảo Christmas</t>
  </si>
  <si>
    <t>CX</t>
  </si>
  <si>
    <t>Síp</t>
  </si>
  <si>
    <t>CY</t>
  </si>
  <si>
    <t>Cộng Hòa Séc</t>
  </si>
  <si>
    <t>CZ</t>
  </si>
  <si>
    <t>Đức</t>
  </si>
  <si>
    <t>DE</t>
  </si>
  <si>
    <t>Djibouti</t>
  </si>
  <si>
    <t>DJ</t>
  </si>
  <si>
    <t>Đan Mạch</t>
  </si>
  <si>
    <t>DK</t>
  </si>
  <si>
    <t>Dominica</t>
  </si>
  <si>
    <t>DM</t>
  </si>
  <si>
    <t>Cộng hòa Dominica</t>
  </si>
  <si>
    <t>DO</t>
  </si>
  <si>
    <t>Algeria</t>
  </si>
  <si>
    <t>DZ</t>
  </si>
  <si>
    <t>Ecuador</t>
  </si>
  <si>
    <t>EC</t>
  </si>
  <si>
    <t>Estonia</t>
  </si>
  <si>
    <t>EE</t>
  </si>
  <si>
    <t>Ai Cập</t>
  </si>
  <si>
    <t>EG</t>
  </si>
  <si>
    <t>Tây Sahara</t>
  </si>
  <si>
    <t>EH</t>
  </si>
  <si>
    <t>Eritrea</t>
  </si>
  <si>
    <t>ER</t>
  </si>
  <si>
    <t>Tây Ban Nha</t>
  </si>
  <si>
    <t>ES</t>
  </si>
  <si>
    <t>Ethiopia</t>
  </si>
  <si>
    <t>ET</t>
  </si>
  <si>
    <t>Phần Lan</t>
  </si>
  <si>
    <t>FI</t>
  </si>
  <si>
    <t>Fiji</t>
  </si>
  <si>
    <t>FJ</t>
  </si>
  <si>
    <t>Quần đảo Falkland</t>
  </si>
  <si>
    <t>FK</t>
  </si>
  <si>
    <t>Micronesia</t>
  </si>
  <si>
    <t>FM</t>
  </si>
  <si>
    <t>Quần đảo Faroe</t>
  </si>
  <si>
    <t>FO</t>
  </si>
  <si>
    <t>Pháp</t>
  </si>
  <si>
    <t>FR</t>
  </si>
  <si>
    <t>Gabon</t>
  </si>
  <si>
    <t>GA</t>
  </si>
  <si>
    <t>United Kingdom</t>
  </si>
  <si>
    <t>GB</t>
  </si>
  <si>
    <t>Grenada</t>
  </si>
  <si>
    <t>GD</t>
  </si>
  <si>
    <t>Georgia</t>
  </si>
  <si>
    <t>GE</t>
  </si>
  <si>
    <t>French Guiana</t>
  </si>
  <si>
    <t>GF</t>
  </si>
  <si>
    <t>Ghana</t>
  </si>
  <si>
    <t>GH</t>
  </si>
  <si>
    <t>Gibraltar</t>
  </si>
  <si>
    <t>GI</t>
  </si>
  <si>
    <t>Greenland</t>
  </si>
  <si>
    <t>GL</t>
  </si>
  <si>
    <t>The Gambia</t>
  </si>
  <si>
    <t>GM</t>
  </si>
  <si>
    <t>Guinea</t>
  </si>
  <si>
    <t>GN</t>
  </si>
  <si>
    <t>Guadeloupe</t>
  </si>
  <si>
    <t>GP</t>
  </si>
  <si>
    <t>Equatorial Guinea</t>
  </si>
  <si>
    <t>GQ</t>
  </si>
  <si>
    <t>Hy Lạp</t>
  </si>
  <si>
    <t>GR</t>
  </si>
  <si>
    <t>Quần đảo Nam Georgia và Nam Sandwich</t>
  </si>
  <si>
    <t>GS</t>
  </si>
  <si>
    <t>Guatemala</t>
  </si>
  <si>
    <t>GT</t>
  </si>
  <si>
    <t>Guam</t>
  </si>
  <si>
    <t>GU</t>
  </si>
  <si>
    <t>Guinea-Bissau</t>
  </si>
  <si>
    <t>GW</t>
  </si>
  <si>
    <t>Guyana</t>
  </si>
  <si>
    <t>GY</t>
  </si>
  <si>
    <t>Hồng Kông</t>
  </si>
  <si>
    <t>HK</t>
  </si>
  <si>
    <t>Heard và quần đảo McDonald</t>
  </si>
  <si>
    <t>HM</t>
  </si>
  <si>
    <t>Honduras</t>
  </si>
  <si>
    <t>HN</t>
  </si>
  <si>
    <t>Croatia</t>
  </si>
  <si>
    <t>HR</t>
  </si>
  <si>
    <t>Haiti</t>
  </si>
  <si>
    <t>HT</t>
  </si>
  <si>
    <t>Hungary</t>
  </si>
  <si>
    <t>HU</t>
  </si>
  <si>
    <t>Indonesia</t>
  </si>
  <si>
    <t>ID</t>
  </si>
  <si>
    <t>Ireland</t>
  </si>
  <si>
    <t>IE</t>
  </si>
  <si>
    <t>Israel</t>
  </si>
  <si>
    <t>IL</t>
  </si>
  <si>
    <t>British Indian Ocean Territory</t>
  </si>
  <si>
    <t>IQ</t>
  </si>
  <si>
    <t>Iraq</t>
  </si>
  <si>
    <t>IO</t>
  </si>
  <si>
    <t>Iran</t>
  </si>
  <si>
    <t>IR</t>
  </si>
  <si>
    <t>Iceland</t>
  </si>
  <si>
    <t>IS</t>
  </si>
  <si>
    <t>Ý</t>
  </si>
  <si>
    <t>IT</t>
  </si>
  <si>
    <t>Jamaica</t>
  </si>
  <si>
    <t>JM</t>
  </si>
  <si>
    <t>Jordan</t>
  </si>
  <si>
    <t>JO</t>
  </si>
  <si>
    <t>Nhật Bản</t>
  </si>
  <si>
    <t>JP</t>
  </si>
  <si>
    <t>Kenya</t>
  </si>
  <si>
    <t>KE</t>
  </si>
  <si>
    <t>Kyrgyzstan</t>
  </si>
  <si>
    <t>KG</t>
  </si>
  <si>
    <t>Campuchia</t>
  </si>
  <si>
    <t>KH</t>
  </si>
  <si>
    <t>Kiribati</t>
  </si>
  <si>
    <t>KI</t>
  </si>
  <si>
    <t>Comoros</t>
  </si>
  <si>
    <t>KM</t>
  </si>
  <si>
    <t>Saint Kitts và Nevis</t>
  </si>
  <si>
    <t>KN</t>
  </si>
  <si>
    <t>Triều Tiên</t>
  </si>
  <si>
    <t>KP</t>
  </si>
  <si>
    <t>Hàn Quốc</t>
  </si>
  <si>
    <t>KR</t>
  </si>
  <si>
    <t>Kuwait</t>
  </si>
  <si>
    <t>KW</t>
  </si>
  <si>
    <t>Quần đảo Cayman</t>
  </si>
  <si>
    <t>KY</t>
  </si>
  <si>
    <t>Kazakhstan</t>
  </si>
  <si>
    <t>KZ</t>
  </si>
  <si>
    <t>Lào</t>
  </si>
  <si>
    <t>LA</t>
  </si>
  <si>
    <t>Lebanon</t>
  </si>
  <si>
    <t>LB</t>
  </si>
  <si>
    <t>Saint Lucia</t>
  </si>
  <si>
    <t>LC</t>
  </si>
  <si>
    <t>Liechtenstein</t>
  </si>
  <si>
    <t>LI</t>
  </si>
  <si>
    <t>Sri Lanka</t>
  </si>
  <si>
    <t>LK</t>
  </si>
  <si>
    <t>Liberia</t>
  </si>
  <si>
    <t>LR</t>
  </si>
  <si>
    <t>Lesotho</t>
  </si>
  <si>
    <t>LS</t>
  </si>
  <si>
    <t>Lithuania</t>
  </si>
  <si>
    <t>LT</t>
  </si>
  <si>
    <t>Luxembourg</t>
  </si>
  <si>
    <t>LU</t>
  </si>
  <si>
    <t>Latvia</t>
  </si>
  <si>
    <t>LV</t>
  </si>
  <si>
    <t>Libya</t>
  </si>
  <si>
    <t>LY</t>
  </si>
  <si>
    <t>Morocco</t>
  </si>
  <si>
    <t>MA</t>
  </si>
  <si>
    <t>Monaco</t>
  </si>
  <si>
    <t>MC</t>
  </si>
  <si>
    <t>Moldova</t>
  </si>
  <si>
    <t>MD</t>
  </si>
  <si>
    <t>Madagascar</t>
  </si>
  <si>
    <t>MG</t>
  </si>
  <si>
    <t>Quần đảo Marshall</t>
  </si>
  <si>
    <t>MH</t>
  </si>
  <si>
    <t>Cựu Cộng hòa Nam Tư Macedonia</t>
  </si>
  <si>
    <t>MK</t>
  </si>
  <si>
    <t>Mali</t>
  </si>
  <si>
    <t>ML</t>
  </si>
  <si>
    <t>Myanmar</t>
  </si>
  <si>
    <t>MM</t>
  </si>
  <si>
    <t>Mông Cổ</t>
  </si>
  <si>
    <t>MN</t>
  </si>
  <si>
    <t>Macau</t>
  </si>
  <si>
    <t>MO</t>
  </si>
  <si>
    <t>Quần đảo Bắc Mariana</t>
  </si>
  <si>
    <t>MP</t>
  </si>
  <si>
    <t>Martinique</t>
  </si>
  <si>
    <t>MQ</t>
  </si>
  <si>
    <t>Mauritania</t>
  </si>
  <si>
    <t>MR</t>
  </si>
  <si>
    <t>Montserrat</t>
  </si>
  <si>
    <t>MS</t>
  </si>
  <si>
    <t>Malta</t>
  </si>
  <si>
    <t>MT</t>
  </si>
  <si>
    <t>Mauritius</t>
  </si>
  <si>
    <t>MU</t>
  </si>
  <si>
    <t>Maldives</t>
  </si>
  <si>
    <t>MV</t>
  </si>
  <si>
    <t>Malawi</t>
  </si>
  <si>
    <t>MW</t>
  </si>
  <si>
    <t>Mexico</t>
  </si>
  <si>
    <t>MX</t>
  </si>
  <si>
    <t>Malaysia</t>
  </si>
  <si>
    <t>MY</t>
  </si>
  <si>
    <t>Mozambique</t>
  </si>
  <si>
    <t>MZ</t>
  </si>
  <si>
    <t>Namibia</t>
  </si>
  <si>
    <t>NA</t>
  </si>
  <si>
    <t>New Caledonia</t>
  </si>
  <si>
    <t>NC</t>
  </si>
  <si>
    <t>Niger</t>
  </si>
  <si>
    <t>NE</t>
  </si>
  <si>
    <t>Đảo Norfolk</t>
  </si>
  <si>
    <t>NF</t>
  </si>
  <si>
    <t>Nigeria</t>
  </si>
  <si>
    <t>NG</t>
  </si>
  <si>
    <t>Nicaragua</t>
  </si>
  <si>
    <t>NI</t>
  </si>
  <si>
    <t>Hà Lan</t>
  </si>
  <si>
    <t>NL</t>
  </si>
  <si>
    <t>Na Uy</t>
  </si>
  <si>
    <t>NO</t>
  </si>
  <si>
    <t>Nepal</t>
  </si>
  <si>
    <t>NP</t>
  </si>
  <si>
    <t>Nauru</t>
  </si>
  <si>
    <t>NR</t>
  </si>
  <si>
    <t>Niue</t>
  </si>
  <si>
    <t>NU</t>
  </si>
  <si>
    <t>New Zealand</t>
  </si>
  <si>
    <t>NZ</t>
  </si>
  <si>
    <t>Oman</t>
  </si>
  <si>
    <t>OM</t>
  </si>
  <si>
    <t>Panama</t>
  </si>
  <si>
    <t>PA</t>
  </si>
  <si>
    <t>Peru</t>
  </si>
  <si>
    <t>PE</t>
  </si>
  <si>
    <t>French Polynesia</t>
  </si>
  <si>
    <t>PF</t>
  </si>
  <si>
    <t>Papua New Guinea</t>
  </si>
  <si>
    <t>PG</t>
  </si>
  <si>
    <t>Philippines</t>
  </si>
  <si>
    <t>PH</t>
  </si>
  <si>
    <t>Pakistan</t>
  </si>
  <si>
    <t>PK</t>
  </si>
  <si>
    <t>Ba Lan</t>
  </si>
  <si>
    <t>PL</t>
  </si>
  <si>
    <t>St. Pierre và Miquelon</t>
  </si>
  <si>
    <t>PM</t>
  </si>
  <si>
    <t>Quần đảo Pitcairn</t>
  </si>
  <si>
    <t>PN</t>
  </si>
  <si>
    <t>Puerto Rico</t>
  </si>
  <si>
    <t>PR</t>
  </si>
  <si>
    <t>Lãnh thổ Palestine</t>
  </si>
  <si>
    <t>PS</t>
  </si>
  <si>
    <t>Bồ Đào Nha</t>
  </si>
  <si>
    <t>PT</t>
  </si>
  <si>
    <t>Palau</t>
  </si>
  <si>
    <t>PW</t>
  </si>
  <si>
    <t>Paraguay</t>
  </si>
  <si>
    <t>PY</t>
  </si>
  <si>
    <t>Qatar</t>
  </si>
  <si>
    <t>QA</t>
  </si>
  <si>
    <t>Reunion</t>
  </si>
  <si>
    <t>RE</t>
  </si>
  <si>
    <t>Romania</t>
  </si>
  <si>
    <t>RO</t>
  </si>
  <si>
    <t>Nga</t>
  </si>
  <si>
    <t>RU</t>
  </si>
  <si>
    <t>Rwanda</t>
  </si>
  <si>
    <t>RW</t>
  </si>
  <si>
    <t>Saudi Arabia</t>
  </si>
  <si>
    <t>SA</t>
  </si>
  <si>
    <t>Quần đảo Solomon</t>
  </si>
  <si>
    <t>SB</t>
  </si>
  <si>
    <t>Seychelles</t>
  </si>
  <si>
    <t>SC</t>
  </si>
  <si>
    <t>Sudan</t>
  </si>
  <si>
    <t>SD</t>
  </si>
  <si>
    <t>Thụy Điển</t>
  </si>
  <si>
    <t>SE</t>
  </si>
  <si>
    <t>St. Helena</t>
  </si>
  <si>
    <t>SH</t>
  </si>
  <si>
    <t>Slovenia</t>
  </si>
  <si>
    <t>SI</t>
  </si>
  <si>
    <t>Svalbard và Jan Mayen</t>
  </si>
  <si>
    <t>SJ</t>
  </si>
  <si>
    <t>Slovakia</t>
  </si>
  <si>
    <t>SK</t>
  </si>
  <si>
    <t>Sierra Leone</t>
  </si>
  <si>
    <t>SL</t>
  </si>
  <si>
    <t>San Marino</t>
  </si>
  <si>
    <t>SM</t>
  </si>
  <si>
    <t>Senegal</t>
  </si>
  <si>
    <t>SN</t>
  </si>
  <si>
    <t>Somalia</t>
  </si>
  <si>
    <t>SO</t>
  </si>
  <si>
    <t>Suriname</t>
  </si>
  <si>
    <t>SR</t>
  </si>
  <si>
    <t>Sao Tome và Principe</t>
  </si>
  <si>
    <t>ST</t>
  </si>
  <si>
    <t>El Salvador</t>
  </si>
  <si>
    <t>SV</t>
  </si>
  <si>
    <t>Syria</t>
  </si>
  <si>
    <t>SY</t>
  </si>
  <si>
    <t>Swaziland</t>
  </si>
  <si>
    <t>SZ</t>
  </si>
  <si>
    <t>Quần đảo Turks và Caicos</t>
  </si>
  <si>
    <t>TC</t>
  </si>
  <si>
    <t>Chad</t>
  </si>
  <si>
    <t>TD</t>
  </si>
  <si>
    <t>Lãnh thổ phía Nam của Pháp</t>
  </si>
  <si>
    <t>TF</t>
  </si>
  <si>
    <t>Togo</t>
  </si>
  <si>
    <t>TG</t>
  </si>
  <si>
    <t>Thái Lan</t>
  </si>
  <si>
    <t>TH</t>
  </si>
  <si>
    <t>TJ</t>
  </si>
  <si>
    <t>Tokelau</t>
  </si>
  <si>
    <t>TK</t>
  </si>
  <si>
    <t>Timor-Leste</t>
  </si>
  <si>
    <t>TL</t>
  </si>
  <si>
    <t>Turkmenistan</t>
  </si>
  <si>
    <t>TM</t>
  </si>
  <si>
    <t>Tunisia</t>
  </si>
  <si>
    <t>TN</t>
  </si>
  <si>
    <t>Tonga</t>
  </si>
  <si>
    <t>TO</t>
  </si>
  <si>
    <t>Thổ Nhĩ Kỳ</t>
  </si>
  <si>
    <t>TR</t>
  </si>
  <si>
    <t>Trinidad và Tobago</t>
  </si>
  <si>
    <t>TT</t>
  </si>
  <si>
    <t>Tuvalu</t>
  </si>
  <si>
    <t>TV</t>
  </si>
  <si>
    <t>Đài Loan</t>
  </si>
  <si>
    <t>TW</t>
  </si>
  <si>
    <t>Tanzania</t>
  </si>
  <si>
    <t>TZ</t>
  </si>
  <si>
    <t>Ukraina</t>
  </si>
  <si>
    <t>UA</t>
  </si>
  <si>
    <t>Uganda</t>
  </si>
  <si>
    <t>UG</t>
  </si>
  <si>
    <t>Mỹ Đảo Xa</t>
  </si>
  <si>
    <t>UM</t>
  </si>
  <si>
    <t>Hoa Kỳ</t>
  </si>
  <si>
    <t>US</t>
  </si>
  <si>
    <t>Uruguay</t>
  </si>
  <si>
    <t>UY</t>
  </si>
  <si>
    <t>Uzbekistan</t>
  </si>
  <si>
    <t>UZ</t>
  </si>
  <si>
    <t>The Holy See</t>
  </si>
  <si>
    <t>VA</t>
  </si>
  <si>
    <t>Saint Vincent và Grenadines</t>
  </si>
  <si>
    <t>VC</t>
  </si>
  <si>
    <t>Venezuela</t>
  </si>
  <si>
    <t>VE</t>
  </si>
  <si>
    <t>Quần đảo British Virgin</t>
  </si>
  <si>
    <t>VG</t>
  </si>
  <si>
    <t>US Virgin Islands</t>
  </si>
  <si>
    <t>VI</t>
  </si>
  <si>
    <t>Vanuatu</t>
  </si>
  <si>
    <t>VU</t>
  </si>
  <si>
    <t>Wallis và Futuna Islands</t>
  </si>
  <si>
    <t>WF</t>
  </si>
  <si>
    <t>Samoa</t>
  </si>
  <si>
    <t>WS</t>
  </si>
  <si>
    <t>Yemen</t>
  </si>
  <si>
    <t>YE</t>
  </si>
  <si>
    <t>Mayotte</t>
  </si>
  <si>
    <t>YT</t>
  </si>
  <si>
    <t>Nam Phi</t>
  </si>
  <si>
    <t>ZA</t>
  </si>
  <si>
    <t>Zambia</t>
  </si>
  <si>
    <t>ZM</t>
  </si>
  <si>
    <t>Zimbabwe</t>
  </si>
  <si>
    <t>ZW</t>
  </si>
  <si>
    <t>Laksi</t>
  </si>
  <si>
    <t>Bangkok</t>
  </si>
  <si>
    <t>BK</t>
  </si>
  <si>
    <t>Bahamas</t>
  </si>
  <si>
    <t>Đông Timor</t>
  </si>
  <si>
    <t>Gambia</t>
  </si>
  <si>
    <t>Bờ Biển Ngà</t>
  </si>
  <si>
    <t>Macedonia</t>
  </si>
  <si>
    <t>Quần đảo Åland</t>
  </si>
  <si>
    <t>AX</t>
  </si>
  <si>
    <t>Montenegro</t>
  </si>
  <si>
    <t>ME</t>
  </si>
  <si>
    <t>Serbia</t>
  </si>
  <si>
    <t>RS</t>
  </si>
  <si>
    <t>Kosovo</t>
  </si>
  <si>
    <t>XK</t>
  </si>
  <si>
    <t>0903123456</t>
  </si>
  <si>
    <t>C123151</t>
  </si>
  <si>
    <t>First Name *</t>
  </si>
  <si>
    <t>Last Name *</t>
  </si>
  <si>
    <t>Staff Code *</t>
  </si>
  <si>
    <t>DOB *</t>
  </si>
  <si>
    <t>Gender *</t>
  </si>
  <si>
    <t>Email *</t>
  </si>
  <si>
    <t>Phone Number *</t>
  </si>
  <si>
    <t>Id Card *</t>
  </si>
  <si>
    <t>Nationality *</t>
  </si>
  <si>
    <t>191223597</t>
  </si>
  <si>
    <t>SC00651</t>
  </si>
  <si>
    <t>thuhanguyen@co.com</t>
  </si>
  <si>
    <t>Phó phòng</t>
  </si>
  <si>
    <t>Phòng kế toán</t>
  </si>
  <si>
    <t>Phó phòng kế toán</t>
  </si>
  <si>
    <t>Thu Hà</t>
  </si>
  <si>
    <t>Nguyễn</t>
  </si>
  <si>
    <t>Department Name *</t>
  </si>
  <si>
    <t>User Group 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</si>
</sst>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u/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5">
    <xf numFmtId="0" fontId="0" fillId="0" borderId="0" xfId="0"/>
    <xf numFmtId="0" fontId="1" fillId="2" borderId="0" xfId="0" applyFont="1" applyFill="1"/>
    <xf numFmtId="49" fontId="0" fillId="0" borderId="0" xfId="0" applyNumberFormat="1"/>
    <xf numFmtId="49" fontId="1" fillId="2" borderId="0" xfId="0" applyNumberFormat="1" applyFont="1" applyFill="1"/>
    <xf numFmtId="14" fontId="0" fillId="0" borderId="0" xfId="0" applyNumberFormat="1"/>
    <xf numFmtId="14" fontId="1" fillId="2" borderId="0" xfId="0" applyNumberFormat="1" applyFont="1" applyFill="1"/>
    <xf numFmtId="49" fontId="1" fillId="2" borderId="1" xfId="0" applyNumberFormat="1" applyFont="1" applyFill="1" applyBorder="1" applyAlignment="1">
      <alignment vertical="center" wrapText="1"/>
    </xf>
    <xf numFmtId="0" fontId="0" fillId="0" borderId="0" xfId="0" applyNumberFormat="1"/>
    <xf numFmtId="0" fontId="0" fillId="0" borderId="0" xfId="0"/>
    <xf numFmtId="49" fontId="0" fillId="0" borderId="0" xfId="0" applyNumberFormat="1"/>
    <xf numFmtId="14" fontId="0" fillId="0" borderId="0" xfId="0" applyNumberFormat="1"/>
    <xf numFmtId="14" fontId="3" fillId="0" borderId="0" xfId="0" applyNumberFormat="1" applyFont="1" applyFill="1"/>
    <xf numFmtId="49" fontId="3" fillId="0" borderId="0" xfId="0" applyNumberFormat="1" applyFont="1" applyFill="1"/>
    <xf numFmtId="49" fontId="4" fillId="0" borderId="0" xfId="1" applyNumberFormat="1" applyFont="1" applyFill="1"/>
    <xf numFmtId="14" fontId="1" fillId="2" borderId="0" xfId="0" applyNumberFormat="1" applyFont="1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thuhanguyen@co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40929"/>
  <sheetViews>
    <sheetView tabSelected="1" topLeftCell="G1" workbookViewId="0">
      <selection activeCell="O1" sqref="O1"/>
    </sheetView>
  </sheetViews>
  <sheetFormatPr defaultRowHeight="15" x14ac:dyDescent="0.25"/>
  <cols>
    <col min="1" max="1" width="14" style="2" customWidth="1"/>
    <col min="2" max="2" width="12.85546875" style="2" customWidth="1"/>
    <col min="3" max="3" width="15.7109375" style="2" customWidth="1"/>
    <col min="4" max="4" width="24.7109375" style="4" customWidth="1"/>
    <col min="5" max="5" width="12.7109375" customWidth="1"/>
    <col min="6" max="6" width="13" style="2" customWidth="1"/>
    <col min="7" max="7" width="32.140625" style="2" customWidth="1"/>
    <col min="8" max="8" width="21.7109375" style="2" customWidth="1"/>
    <col min="9" max="9" width="20.28515625" style="2" customWidth="1"/>
    <col min="10" max="10" width="25.42578125" style="2" customWidth="1"/>
    <col min="11" max="11" width="19.5703125" style="7" customWidth="1"/>
    <col min="12" max="12" width="20.28515625" style="2" customWidth="1"/>
    <col min="13" max="13" width="17.85546875" style="4" customWidth="1"/>
    <col min="14" max="14" width="15.28515625" style="2" customWidth="1"/>
    <col min="15" max="15" width="22.42578125" bestFit="1" customWidth="1"/>
    <col min="16" max="16" width="24" style="9" customWidth="1"/>
  </cols>
  <sheetData>
    <row r="1" spans="1:26" s="1" customFormat="1" x14ac:dyDescent="0.25">
      <c r="A1" s="3" t="s">
        <v>504</v>
      </c>
      <c r="B1" s="3" t="s">
        <v>505</v>
      </c>
      <c r="C1" s="3" t="s">
        <v>506</v>
      </c>
      <c r="D1" s="5" t="s">
        <v>507</v>
      </c>
      <c r="E1" s="3" t="s">
        <v>0</v>
      </c>
      <c r="F1" s="3" t="s">
        <v>508</v>
      </c>
      <c r="G1" s="3" t="s">
        <v>509</v>
      </c>
      <c r="H1" s="3" t="s">
        <v>510</v>
      </c>
      <c r="I1" s="3" t="s">
        <v>511</v>
      </c>
      <c r="J1" s="14" t="s">
        <v>512</v>
      </c>
      <c r="K1" s="14"/>
      <c r="L1" s="3" t="s">
        <v>2</v>
      </c>
      <c r="M1" s="5" t="s">
        <v>5</v>
      </c>
      <c r="N1" s="6" t="s">
        <v>3</v>
      </c>
      <c r="O1" s="1" t="s">
        <v>522</v>
      </c>
      <c r="P1" s="1" t="s">
        <v>521</v>
      </c>
    </row>
    <row r="2" spans="1:26" x14ac:dyDescent="0.25">
      <c r="A2" s="12" t="s">
        <v>519</v>
      </c>
      <c r="B2" s="12" t="s">
        <v>520</v>
      </c>
      <c r="C2" s="12" t="s">
        <v>514</v>
      </c>
      <c r="D2" s="11">
        <v>30246</v>
      </c>
      <c r="E2" s="8" t="s">
        <v>516</v>
      </c>
      <c r="F2" s="12" t="s">
        <v>12</v>
      </c>
      <c r="G2" s="13" t="s">
        <v>515</v>
      </c>
      <c r="H2" s="12" t="s">
        <v>502</v>
      </c>
      <c r="I2" s="12" t="s">
        <v>513</v>
      </c>
      <c r="J2" s="12" t="s">
        <v>14</v>
      </c>
      <c r="K2" s="7" t="str">
        <f>IF(ISBLANK(J2),"",VLOOKUP(J2,Data!B:C,2,FALSE))</f>
        <v>VN</v>
      </c>
      <c r="L2" s="9" t="s">
        <v>503</v>
      </c>
      <c r="M2" s="10">
        <v>43656</v>
      </c>
      <c r="N2" s="9" t="s">
        <v>9</v>
      </c>
      <c r="O2" s="12" t="s">
        <v>518</v>
      </c>
      <c r="P2" s="9" t="s">
        <v>517</v>
      </c>
      <c r="Q2" s="8"/>
      <c r="R2" s="8"/>
      <c r="S2" s="8"/>
      <c r="T2" s="8"/>
      <c r="U2" s="8"/>
      <c r="V2" s="8"/>
      <c r="W2" s="8"/>
      <c r="X2" s="8"/>
      <c r="Y2" s="8"/>
      <c r="Z2" s="8"/>
    </row>
    <row r="3" spans="1:26" x14ac:dyDescent="0.25">
      <c r="D3" s="11"/>
      <c r="K3" s="7" t="str">
        <f>IF(ISBLANK(J3),"",VLOOKUP(J3,Data!B:C,2,FALSE))</f>
        <v/>
      </c>
    </row>
    <row r="4" spans="1:26" x14ac:dyDescent="0.25">
      <c r="D4" s="11"/>
      <c r="K4" s="7" t="str">
        <f>IF(ISBLANK(J4),"",VLOOKUP(J4,Data!B:C,2,FALSE))</f>
        <v/>
      </c>
    </row>
    <row r="5" spans="1:26" x14ac:dyDescent="0.25">
      <c r="D5" s="11"/>
      <c r="K5" s="7" t="str">
        <f>IF(ISBLANK(J5),"",VLOOKUP(J5,Data!B:C,2,FALSE))</f>
        <v/>
      </c>
    </row>
    <row r="6" spans="1:26" x14ac:dyDescent="0.25">
      <c r="D6" s="11"/>
      <c r="K6" s="7" t="str">
        <f>IF(ISBLANK(J6),"",VLOOKUP(J6,Data!B:C,2,FALSE))</f>
        <v/>
      </c>
    </row>
    <row r="7" spans="1:26" x14ac:dyDescent="0.25">
      <c r="D7" s="11"/>
      <c r="K7" s="7" t="str">
        <f>IF(ISBLANK(J7),"",VLOOKUP(J7,Data!B:C,2,FALSE))</f>
        <v/>
      </c>
    </row>
    <row r="8" spans="1:26" x14ac:dyDescent="0.25">
      <c r="D8" s="11"/>
      <c r="K8" s="7" t="str">
        <f>IF(ISBLANK(J8),"",VLOOKUP(J8,Data!B:C,2,FALSE))</f>
        <v/>
      </c>
    </row>
    <row r="9" spans="1:26" x14ac:dyDescent="0.25">
      <c r="D9" s="11"/>
      <c r="K9" s="7" t="str">
        <f>IF(ISBLANK(J9),"",VLOOKUP(J9,Data!B:C,2,FALSE))</f>
        <v/>
      </c>
    </row>
    <row r="10" spans="1:26" x14ac:dyDescent="0.25">
      <c r="D10" s="11"/>
      <c r="K10" s="7" t="str">
        <f>IF(ISBLANK(J10),"",VLOOKUP(J10,Data!B:C,2,FALSE))</f>
        <v/>
      </c>
    </row>
    <row r="11" spans="1:26" x14ac:dyDescent="0.25">
      <c r="D11" s="11"/>
      <c r="K11" s="7" t="str">
        <f>IF(ISBLANK(J11),"",VLOOKUP(J11,Data!B:C,2,FALSE))</f>
        <v/>
      </c>
    </row>
    <row r="12" spans="1:26" x14ac:dyDescent="0.25">
      <c r="D12" s="11"/>
      <c r="K12" s="7" t="str">
        <f>IF(ISBLANK(J12),"",VLOOKUP(J12,Data!B:C,2,FALSE))</f>
        <v/>
      </c>
    </row>
    <row r="13" spans="1:26" x14ac:dyDescent="0.25">
      <c r="D13" s="11"/>
      <c r="K13" s="7" t="str">
        <f>IF(ISBLANK(J13),"",VLOOKUP(J13,Data!B:C,2,FALSE))</f>
        <v/>
      </c>
    </row>
    <row r="14" spans="1:26" x14ac:dyDescent="0.25">
      <c r="D14" s="11"/>
      <c r="K14" s="7" t="str">
        <f>IF(ISBLANK(J14),"",VLOOKUP(J14,Data!B:C,2,FALSE))</f>
        <v/>
      </c>
    </row>
    <row r="15" spans="1:26" x14ac:dyDescent="0.25">
      <c r="D15" s="11"/>
      <c r="K15" s="7" t="str">
        <f>IF(ISBLANK(J15),"",VLOOKUP(J15,Data!B:C,2,FALSE))</f>
        <v/>
      </c>
    </row>
    <row r="16" spans="1:26" x14ac:dyDescent="0.25">
      <c r="D16" s="11"/>
      <c r="K16" s="7" t="str">
        <f>IF(ISBLANK(J16),"",VLOOKUP(J16,Data!B:C,2,FALSE))</f>
        <v/>
      </c>
    </row>
    <row r="17" spans="4:11" x14ac:dyDescent="0.25">
      <c r="D17" s="11"/>
      <c r="K17" s="7" t="str">
        <f>IF(ISBLANK(J17),"",VLOOKUP(J17,Data!B:C,2,FALSE))</f>
        <v/>
      </c>
    </row>
    <row r="18" spans="4:11" x14ac:dyDescent="0.25">
      <c r="D18" s="11"/>
      <c r="K18" s="7" t="str">
        <f>IF(ISBLANK(J18),"",VLOOKUP(J18,Data!B:C,2,FALSE))</f>
        <v/>
      </c>
    </row>
    <row r="19" spans="4:11" x14ac:dyDescent="0.25">
      <c r="D19" s="11"/>
      <c r="K19" s="7" t="str">
        <f>IF(ISBLANK(J19),"",VLOOKUP(J19,Data!B:C,2,FALSE))</f>
        <v/>
      </c>
    </row>
    <row r="20" spans="4:11" x14ac:dyDescent="0.25">
      <c r="D20" s="11"/>
      <c r="K20" s="7" t="str">
        <f>IF(ISBLANK(J20),"",VLOOKUP(J20,Data!B:C,2,FALSE))</f>
        <v/>
      </c>
    </row>
    <row r="21" spans="4:11" x14ac:dyDescent="0.25">
      <c r="D21" s="11"/>
      <c r="K21" s="7" t="str">
        <f>IF(ISBLANK(J21),"",VLOOKUP(J21,Data!B:C,2,FALSE))</f>
        <v/>
      </c>
    </row>
    <row r="22" spans="4:11" x14ac:dyDescent="0.25">
      <c r="D22" s="11"/>
      <c r="K22" s="7" t="str">
        <f>IF(ISBLANK(J22),"",VLOOKUP(J22,Data!B:C,2,FALSE))</f>
        <v/>
      </c>
    </row>
    <row r="23" spans="4:11" x14ac:dyDescent="0.25">
      <c r="D23" s="11"/>
      <c r="K23" s="7" t="str">
        <f>IF(ISBLANK(J23),"",VLOOKUP(J23,Data!B:C,2,FALSE))</f>
        <v/>
      </c>
    </row>
    <row r="24" spans="4:11" x14ac:dyDescent="0.25">
      <c r="D24" s="11"/>
      <c r="K24" s="7" t="str">
        <f>IF(ISBLANK(J24),"",VLOOKUP(J24,Data!B:C,2,FALSE))</f>
        <v/>
      </c>
    </row>
    <row r="25" spans="4:11" x14ac:dyDescent="0.25">
      <c r="D25" s="11"/>
      <c r="K25" s="7" t="str">
        <f>IF(ISBLANK(J25),"",VLOOKUP(J25,Data!B:C,2,FALSE))</f>
        <v/>
      </c>
    </row>
    <row r="26" spans="4:11" x14ac:dyDescent="0.25">
      <c r="D26" s="11"/>
      <c r="K26" s="7" t="str">
        <f>IF(ISBLANK(J26),"",VLOOKUP(J26,Data!B:C,2,FALSE))</f>
        <v/>
      </c>
    </row>
    <row r="27" spans="4:11" x14ac:dyDescent="0.25">
      <c r="D27" s="11"/>
      <c r="K27" s="7" t="str">
        <f>IF(ISBLANK(J27),"",VLOOKUP(J27,Data!B:C,2,FALSE))</f>
        <v/>
      </c>
    </row>
    <row r="28" spans="4:11" x14ac:dyDescent="0.25">
      <c r="D28" s="11"/>
      <c r="K28" s="7" t="str">
        <f>IF(ISBLANK(J28),"",VLOOKUP(J28,Data!B:C,2,FALSE))</f>
        <v/>
      </c>
    </row>
    <row r="29" spans="4:11" x14ac:dyDescent="0.25">
      <c r="D29" s="11"/>
      <c r="K29" s="7" t="str">
        <f>IF(ISBLANK(J29),"",VLOOKUP(J29,Data!B:C,2,FALSE))</f>
        <v/>
      </c>
    </row>
    <row r="30" spans="4:11" x14ac:dyDescent="0.25">
      <c r="D30" s="11"/>
      <c r="K30" s="7" t="str">
        <f>IF(ISBLANK(J30),"",VLOOKUP(J30,Data!B:C,2,FALSE))</f>
        <v/>
      </c>
    </row>
    <row r="31" spans="4:11" x14ac:dyDescent="0.25">
      <c r="D31" s="11"/>
      <c r="K31" s="7" t="str">
        <f>IF(ISBLANK(J31),"",VLOOKUP(J31,Data!B:C,2,FALSE))</f>
        <v/>
      </c>
    </row>
    <row r="32" spans="4:11" x14ac:dyDescent="0.25">
      <c r="D32" s="11"/>
      <c r="K32" s="7" t="str">
        <f>IF(ISBLANK(J32),"",VLOOKUP(J32,Data!B:C,2,FALSE))</f>
        <v/>
      </c>
    </row>
    <row r="33" spans="4:11" x14ac:dyDescent="0.25">
      <c r="D33" s="11"/>
      <c r="K33" s="7" t="str">
        <f>IF(ISBLANK(J33),"",VLOOKUP(J33,Data!B:C,2,FALSE))</f>
        <v/>
      </c>
    </row>
    <row r="34" spans="4:11" x14ac:dyDescent="0.25">
      <c r="D34" s="11"/>
      <c r="K34" s="7" t="str">
        <f>IF(ISBLANK(J34),"",VLOOKUP(J34,Data!B:C,2,FALSE))</f>
        <v/>
      </c>
    </row>
    <row r="35" spans="4:11" x14ac:dyDescent="0.25">
      <c r="D35" s="11"/>
      <c r="K35" s="7" t="str">
        <f>IF(ISBLANK(J35),"",VLOOKUP(J35,Data!B:C,2,FALSE))</f>
        <v/>
      </c>
    </row>
    <row r="36" spans="4:11" x14ac:dyDescent="0.25">
      <c r="D36" s="11"/>
      <c r="K36" s="7" t="str">
        <f>IF(ISBLANK(J36),"",VLOOKUP(J36,Data!B:C,2,FALSE))</f>
        <v/>
      </c>
    </row>
    <row r="37" spans="4:11" x14ac:dyDescent="0.25">
      <c r="D37" s="11"/>
      <c r="K37" s="7" t="str">
        <f>IF(ISBLANK(J37),"",VLOOKUP(J37,Data!B:C,2,FALSE))</f>
        <v/>
      </c>
    </row>
    <row r="38" spans="4:11" x14ac:dyDescent="0.25">
      <c r="D38" s="11"/>
      <c r="K38" s="7" t="str">
        <f>IF(ISBLANK(J38),"",VLOOKUP(J38,Data!B:C,2,FALSE))</f>
        <v/>
      </c>
    </row>
    <row r="39" spans="4:11" x14ac:dyDescent="0.25">
      <c r="D39" s="11"/>
      <c r="K39" s="7" t="str">
        <f>IF(ISBLANK(J39),"",VLOOKUP(J39,Data!B:C,2,FALSE))</f>
        <v/>
      </c>
    </row>
    <row r="40" spans="4:11" x14ac:dyDescent="0.25">
      <c r="D40" s="11"/>
      <c r="K40" s="7" t="str">
        <f>IF(ISBLANK(J40),"",VLOOKUP(J40,Data!B:C,2,FALSE))</f>
        <v/>
      </c>
    </row>
    <row r="41" spans="4:11" x14ac:dyDescent="0.25">
      <c r="D41" s="11"/>
      <c r="K41" s="7" t="str">
        <f>IF(ISBLANK(J41),"",VLOOKUP(J41,Data!B:C,2,FALSE))</f>
        <v/>
      </c>
    </row>
    <row r="42" spans="4:11" x14ac:dyDescent="0.25">
      <c r="D42" s="11"/>
      <c r="K42" s="7" t="str">
        <f>IF(ISBLANK(J42),"",VLOOKUP(J42,Data!B:C,2,FALSE))</f>
        <v/>
      </c>
    </row>
    <row r="43" spans="4:11" x14ac:dyDescent="0.25">
      <c r="D43" s="11"/>
      <c r="K43" s="7" t="str">
        <f>IF(ISBLANK(J43),"",VLOOKUP(J43,Data!B:C,2,FALSE))</f>
        <v/>
      </c>
    </row>
    <row r="44" spans="4:11" x14ac:dyDescent="0.25">
      <c r="D44" s="11"/>
      <c r="K44" s="7" t="str">
        <f>IF(ISBLANK(J44),"",VLOOKUP(J44,Data!B:C,2,FALSE))</f>
        <v/>
      </c>
    </row>
    <row r="45" spans="4:11" x14ac:dyDescent="0.25">
      <c r="D45" s="11"/>
      <c r="K45" s="7" t="str">
        <f>IF(ISBLANK(J45),"",VLOOKUP(J45,Data!B:C,2,FALSE))</f>
        <v/>
      </c>
    </row>
    <row r="46" spans="4:11" x14ac:dyDescent="0.25">
      <c r="D46" s="11"/>
      <c r="K46" s="7" t="str">
        <f>IF(ISBLANK(J46),"",VLOOKUP(J46,Data!B:C,2,FALSE))</f>
        <v/>
      </c>
    </row>
    <row r="47" spans="4:11" x14ac:dyDescent="0.25">
      <c r="D47" s="11"/>
      <c r="K47" s="7" t="str">
        <f>IF(ISBLANK(J47),"",VLOOKUP(J47,Data!B:C,2,FALSE))</f>
        <v/>
      </c>
    </row>
    <row r="48" spans="4:11" x14ac:dyDescent="0.25">
      <c r="D48" s="11"/>
      <c r="K48" s="7" t="str">
        <f>IF(ISBLANK(J48),"",VLOOKUP(J48,Data!B:C,2,FALSE))</f>
        <v/>
      </c>
    </row>
    <row r="49" spans="4:11" x14ac:dyDescent="0.25">
      <c r="D49" s="11"/>
      <c r="K49" s="7" t="str">
        <f>IF(ISBLANK(J49),"",VLOOKUP(J49,Data!B:C,2,FALSE))</f>
        <v/>
      </c>
    </row>
    <row r="50" spans="4:11" x14ac:dyDescent="0.25">
      <c r="D50" s="11"/>
      <c r="K50" s="7" t="str">
        <f>IF(ISBLANK(J50),"",VLOOKUP(J50,Data!B:C,2,FALSE))</f>
        <v/>
      </c>
    </row>
    <row r="51" spans="4:11" x14ac:dyDescent="0.25">
      <c r="D51" s="11"/>
      <c r="K51" s="7" t="str">
        <f>IF(ISBLANK(J51),"",VLOOKUP(J51,Data!B:C,2,FALSE))</f>
        <v/>
      </c>
    </row>
    <row r="52" spans="4:11" x14ac:dyDescent="0.25">
      <c r="D52" s="11"/>
      <c r="K52" s="7" t="str">
        <f>IF(ISBLANK(J52),"",VLOOKUP(J52,Data!B:C,2,FALSE))</f>
        <v/>
      </c>
    </row>
    <row r="53" spans="4:11" x14ac:dyDescent="0.25">
      <c r="D53" s="11"/>
      <c r="K53" s="7" t="str">
        <f>IF(ISBLANK(J53),"",VLOOKUP(J53,Data!B:C,2,FALSE))</f>
        <v/>
      </c>
    </row>
    <row r="54" spans="4:11" x14ac:dyDescent="0.25">
      <c r="D54" s="11"/>
      <c r="K54" s="7" t="str">
        <f>IF(ISBLANK(J54),"",VLOOKUP(J54,Data!B:C,2,FALSE))</f>
        <v/>
      </c>
    </row>
    <row r="55" spans="4:11" x14ac:dyDescent="0.25">
      <c r="D55" s="11"/>
      <c r="K55" s="7" t="str">
        <f>IF(ISBLANK(J55),"",VLOOKUP(J55,Data!B:C,2,FALSE))</f>
        <v/>
      </c>
    </row>
    <row r="56" spans="4:11" x14ac:dyDescent="0.25">
      <c r="D56" s="11"/>
      <c r="K56" s="7" t="str">
        <f>IF(ISBLANK(J56),"",VLOOKUP(J56,Data!B:C,2,FALSE))</f>
        <v/>
      </c>
    </row>
    <row r="57" spans="4:11" x14ac:dyDescent="0.25">
      <c r="D57" s="11"/>
      <c r="K57" s="7" t="str">
        <f>IF(ISBLANK(J57),"",VLOOKUP(J57,Data!B:C,2,FALSE))</f>
        <v/>
      </c>
    </row>
    <row r="58" spans="4:11" x14ac:dyDescent="0.25">
      <c r="D58" s="11"/>
      <c r="K58" s="7" t="str">
        <f>IF(ISBLANK(J58),"",VLOOKUP(J58,Data!B:C,2,FALSE))</f>
        <v/>
      </c>
    </row>
    <row r="59" spans="4:11" x14ac:dyDescent="0.25">
      <c r="D59" s="11"/>
      <c r="K59" s="7" t="str">
        <f>IF(ISBLANK(J59),"",VLOOKUP(J59,Data!B:C,2,FALSE))</f>
        <v/>
      </c>
    </row>
    <row r="60" spans="4:11" x14ac:dyDescent="0.25">
      <c r="D60" s="11"/>
      <c r="K60" s="7" t="str">
        <f>IF(ISBLANK(J60),"",VLOOKUP(J60,Data!B:C,2,FALSE))</f>
        <v/>
      </c>
    </row>
    <row r="61" spans="4:11" x14ac:dyDescent="0.25">
      <c r="D61" s="11"/>
      <c r="K61" s="7" t="str">
        <f>IF(ISBLANK(J61),"",VLOOKUP(J61,Data!B:C,2,FALSE))</f>
        <v/>
      </c>
    </row>
    <row r="62" spans="4:11" x14ac:dyDescent="0.25">
      <c r="D62" s="11"/>
      <c r="K62" s="7" t="str">
        <f>IF(ISBLANK(J62),"",VLOOKUP(J62,Data!B:C,2,FALSE))</f>
        <v/>
      </c>
    </row>
    <row r="63" spans="4:11" x14ac:dyDescent="0.25">
      <c r="D63" s="11"/>
      <c r="K63" s="7" t="str">
        <f>IF(ISBLANK(J63),"",VLOOKUP(J63,Data!B:C,2,FALSE))</f>
        <v/>
      </c>
    </row>
    <row r="64" spans="4:11" x14ac:dyDescent="0.25">
      <c r="D64" s="11"/>
      <c r="K64" s="7" t="str">
        <f>IF(ISBLANK(J64),"",VLOOKUP(J64,Data!B:C,2,FALSE))</f>
        <v/>
      </c>
    </row>
    <row r="65" spans="4:11" x14ac:dyDescent="0.25">
      <c r="D65" s="11"/>
      <c r="K65" s="7" t="str">
        <f>IF(ISBLANK(J65),"",VLOOKUP(J65,Data!B:C,2,FALSE))</f>
        <v/>
      </c>
    </row>
    <row r="66" spans="4:11" x14ac:dyDescent="0.25">
      <c r="D66" s="11"/>
      <c r="K66" s="7" t="str">
        <f>IF(ISBLANK(J66),"",VLOOKUP(J66,Data!B:C,2,FALSE))</f>
        <v/>
      </c>
    </row>
    <row r="67" spans="4:11" x14ac:dyDescent="0.25">
      <c r="D67" s="11"/>
      <c r="K67" s="7" t="str">
        <f>IF(ISBLANK(J67),"",VLOOKUP(J67,Data!B:C,2,FALSE))</f>
        <v/>
      </c>
    </row>
    <row r="68" spans="4:11" x14ac:dyDescent="0.25">
      <c r="D68" s="11"/>
      <c r="K68" s="7" t="str">
        <f>IF(ISBLANK(J68),"",VLOOKUP(J68,Data!B:C,2,FALSE))</f>
        <v/>
      </c>
    </row>
    <row r="69" spans="4:11" x14ac:dyDescent="0.25">
      <c r="D69" s="11"/>
      <c r="K69" s="7" t="str">
        <f>IF(ISBLANK(J69),"",VLOOKUP(J69,Data!B:C,2,FALSE))</f>
        <v/>
      </c>
    </row>
    <row r="70" spans="4:11" x14ac:dyDescent="0.25">
      <c r="D70" s="11"/>
      <c r="K70" s="7" t="str">
        <f>IF(ISBLANK(J70),"",VLOOKUP(J70,Data!B:C,2,FALSE))</f>
        <v/>
      </c>
    </row>
    <row r="71" spans="4:11" x14ac:dyDescent="0.25">
      <c r="D71" s="11"/>
      <c r="K71" s="7" t="str">
        <f>IF(ISBLANK(J71),"",VLOOKUP(J71,Data!B:C,2,FALSE))</f>
        <v/>
      </c>
    </row>
    <row r="72" spans="4:11" x14ac:dyDescent="0.25">
      <c r="D72" s="11"/>
      <c r="K72" s="7" t="str">
        <f>IF(ISBLANK(J72),"",VLOOKUP(J72,Data!B:C,2,FALSE))</f>
        <v/>
      </c>
    </row>
    <row r="73" spans="4:11" x14ac:dyDescent="0.25">
      <c r="D73" s="11"/>
      <c r="K73" s="7" t="str">
        <f>IF(ISBLANK(J73),"",VLOOKUP(J73,Data!B:C,2,FALSE))</f>
        <v/>
      </c>
    </row>
    <row r="74" spans="4:11" x14ac:dyDescent="0.25">
      <c r="D74" s="11"/>
      <c r="K74" s="7" t="str">
        <f>IF(ISBLANK(J74),"",VLOOKUP(J74,Data!B:C,2,FALSE))</f>
        <v/>
      </c>
    </row>
    <row r="75" spans="4:11" x14ac:dyDescent="0.25">
      <c r="D75" s="11"/>
      <c r="K75" s="7" t="str">
        <f>IF(ISBLANK(J75),"",VLOOKUP(J75,Data!B:C,2,FALSE))</f>
        <v/>
      </c>
    </row>
    <row r="76" spans="4:11" x14ac:dyDescent="0.25">
      <c r="D76" s="11"/>
      <c r="K76" s="7" t="str">
        <f>IF(ISBLANK(J76),"",VLOOKUP(J76,Data!B:C,2,FALSE))</f>
        <v/>
      </c>
    </row>
    <row r="77" spans="4:11" x14ac:dyDescent="0.25">
      <c r="D77" s="11"/>
      <c r="K77" s="7" t="str">
        <f>IF(ISBLANK(J77),"",VLOOKUP(J77,Data!B:C,2,FALSE))</f>
        <v/>
      </c>
    </row>
    <row r="78" spans="4:11" x14ac:dyDescent="0.25">
      <c r="D78" s="11"/>
      <c r="K78" s="7" t="str">
        <f>IF(ISBLANK(J78),"",VLOOKUP(J78,Data!B:C,2,FALSE))</f>
        <v/>
      </c>
    </row>
    <row r="79" spans="4:11" x14ac:dyDescent="0.25">
      <c r="D79" s="11"/>
      <c r="K79" s="7" t="str">
        <f>IF(ISBLANK(J79),"",VLOOKUP(J79,Data!B:C,2,FALSE))</f>
        <v/>
      </c>
    </row>
    <row r="80" spans="4:11" x14ac:dyDescent="0.25">
      <c r="D80" s="11"/>
      <c r="K80" s="7" t="str">
        <f>IF(ISBLANK(J80),"",VLOOKUP(J80,Data!B:C,2,FALSE))</f>
        <v/>
      </c>
    </row>
    <row r="81" spans="4:11" x14ac:dyDescent="0.25">
      <c r="D81" s="11"/>
      <c r="K81" s="7" t="str">
        <f>IF(ISBLANK(J81),"",VLOOKUP(J81,Data!B:C,2,FALSE))</f>
        <v/>
      </c>
    </row>
    <row r="82" spans="4:11" x14ac:dyDescent="0.25">
      <c r="D82" s="11"/>
      <c r="K82" s="7" t="str">
        <f>IF(ISBLANK(J82),"",VLOOKUP(J82,Data!B:C,2,FALSE))</f>
        <v/>
      </c>
    </row>
    <row r="83" spans="4:11" x14ac:dyDescent="0.25">
      <c r="D83" s="11"/>
      <c r="K83" s="7" t="str">
        <f>IF(ISBLANK(J83),"",VLOOKUP(J83,Data!B:C,2,FALSE))</f>
        <v/>
      </c>
    </row>
    <row r="84" spans="4:11" x14ac:dyDescent="0.25">
      <c r="D84" s="11"/>
      <c r="K84" s="7" t="str">
        <f>IF(ISBLANK(J84),"",VLOOKUP(J84,Data!B:C,2,FALSE))</f>
        <v/>
      </c>
    </row>
    <row r="85" spans="4:11" x14ac:dyDescent="0.25">
      <c r="D85" s="11"/>
      <c r="K85" s="7" t="str">
        <f>IF(ISBLANK(J85),"",VLOOKUP(J85,Data!B:C,2,FALSE))</f>
        <v/>
      </c>
    </row>
    <row r="86" spans="4:11" x14ac:dyDescent="0.25">
      <c r="D86" s="11"/>
      <c r="K86" s="7" t="str">
        <f>IF(ISBLANK(J86),"",VLOOKUP(J86,Data!B:C,2,FALSE))</f>
        <v/>
      </c>
    </row>
    <row r="87" spans="4:11" x14ac:dyDescent="0.25">
      <c r="D87" s="11"/>
      <c r="K87" s="7" t="str">
        <f>IF(ISBLANK(J87),"",VLOOKUP(J87,Data!B:C,2,FALSE))</f>
        <v/>
      </c>
    </row>
    <row r="88" spans="4:11" x14ac:dyDescent="0.25">
      <c r="D88" s="11"/>
      <c r="K88" s="7" t="str">
        <f>IF(ISBLANK(J88),"",VLOOKUP(J88,Data!B:C,2,FALSE))</f>
        <v/>
      </c>
    </row>
    <row r="89" spans="4:11" x14ac:dyDescent="0.25">
      <c r="D89" s="11"/>
      <c r="K89" s="7" t="str">
        <f>IF(ISBLANK(J89),"",VLOOKUP(J89,Data!B:C,2,FALSE))</f>
        <v/>
      </c>
    </row>
    <row r="90" spans="4:11" x14ac:dyDescent="0.25">
      <c r="D90" s="11"/>
      <c r="K90" s="7" t="str">
        <f>IF(ISBLANK(J90),"",VLOOKUP(J90,Data!B:C,2,FALSE))</f>
        <v/>
      </c>
    </row>
    <row r="91" spans="4:11" x14ac:dyDescent="0.25">
      <c r="D91" s="11"/>
      <c r="K91" s="7" t="str">
        <f>IF(ISBLANK(J91),"",VLOOKUP(J91,Data!B:C,2,FALSE))</f>
        <v/>
      </c>
    </row>
    <row r="92" spans="4:11" x14ac:dyDescent="0.25">
      <c r="D92" s="11"/>
      <c r="K92" s="7" t="str">
        <f>IF(ISBLANK(J92),"",VLOOKUP(J92,Data!B:C,2,FALSE))</f>
        <v/>
      </c>
    </row>
    <row r="93" spans="4:11" x14ac:dyDescent="0.25">
      <c r="D93" s="11"/>
      <c r="K93" s="7" t="str">
        <f>IF(ISBLANK(J93),"",VLOOKUP(J93,Data!B:C,2,FALSE))</f>
        <v/>
      </c>
    </row>
    <row r="94" spans="4:11" x14ac:dyDescent="0.25">
      <c r="D94" s="11"/>
      <c r="K94" s="7" t="str">
        <f>IF(ISBLANK(J94),"",VLOOKUP(J94,Data!B:C,2,FALSE))</f>
        <v/>
      </c>
    </row>
    <row r="95" spans="4:11" x14ac:dyDescent="0.25">
      <c r="D95" s="11"/>
      <c r="K95" s="7" t="str">
        <f>IF(ISBLANK(J95),"",VLOOKUP(J95,Data!B:C,2,FALSE))</f>
        <v/>
      </c>
    </row>
    <row r="96" spans="4:11" x14ac:dyDescent="0.25">
      <c r="D96" s="11"/>
      <c r="K96" s="7" t="str">
        <f>IF(ISBLANK(J96),"",VLOOKUP(J96,Data!B:C,2,FALSE))</f>
        <v/>
      </c>
    </row>
    <row r="97" spans="4:11" x14ac:dyDescent="0.25">
      <c r="D97" s="11"/>
      <c r="K97" s="7" t="str">
        <f>IF(ISBLANK(J97),"",VLOOKUP(J97,Data!B:C,2,FALSE))</f>
        <v/>
      </c>
    </row>
    <row r="98" spans="4:11" x14ac:dyDescent="0.25">
      <c r="D98" s="11"/>
      <c r="K98" s="7" t="str">
        <f>IF(ISBLANK(J98),"",VLOOKUP(J98,Data!B:C,2,FALSE))</f>
        <v/>
      </c>
    </row>
    <row r="99" spans="4:11" x14ac:dyDescent="0.25">
      <c r="D99" s="11"/>
      <c r="K99" s="7" t="str">
        <f>IF(ISBLANK(J99),"",VLOOKUP(J99,Data!B:C,2,FALSE))</f>
        <v/>
      </c>
    </row>
    <row r="100" spans="4:11" x14ac:dyDescent="0.25">
      <c r="D100" s="11"/>
      <c r="K100" s="7" t="str">
        <f>IF(ISBLANK(J100),"",VLOOKUP(J100,Data!B:C,2,FALSE))</f>
        <v/>
      </c>
    </row>
    <row r="101" spans="4:11" x14ac:dyDescent="0.25">
      <c r="D101" s="11"/>
      <c r="K101" s="7" t="str">
        <f>IF(ISBLANK(J101),"",VLOOKUP(J101,Data!B:C,2,FALSE))</f>
        <v/>
      </c>
    </row>
    <row r="102" spans="4:11" x14ac:dyDescent="0.25">
      <c r="D102" s="11"/>
      <c r="K102" s="7" t="str">
        <f>IF(ISBLANK(J102),"",VLOOKUP(J102,Data!B:C,2,FALSE))</f>
        <v/>
      </c>
    </row>
    <row r="103" spans="4:11" x14ac:dyDescent="0.25">
      <c r="D103" s="11"/>
      <c r="K103" s="7" t="str">
        <f>IF(ISBLANK(J103),"",VLOOKUP(J103,Data!B:C,2,FALSE))</f>
        <v/>
      </c>
    </row>
    <row r="104" spans="4:11" x14ac:dyDescent="0.25">
      <c r="D104" s="11"/>
      <c r="K104" s="7" t="str">
        <f>IF(ISBLANK(J104),"",VLOOKUP(J104,Data!B:C,2,FALSE))</f>
        <v/>
      </c>
    </row>
    <row r="105" spans="4:11" x14ac:dyDescent="0.25">
      <c r="D105" s="11"/>
      <c r="K105" s="7" t="str">
        <f>IF(ISBLANK(J105),"",VLOOKUP(J105,Data!B:C,2,FALSE))</f>
        <v/>
      </c>
    </row>
    <row r="106" spans="4:11" x14ac:dyDescent="0.25">
      <c r="D106" s="11"/>
      <c r="K106" s="7" t="str">
        <f>IF(ISBLANK(J106),"",VLOOKUP(J106,Data!B:C,2,FALSE))</f>
        <v/>
      </c>
    </row>
    <row r="107" spans="4:11" x14ac:dyDescent="0.25">
      <c r="D107" s="11"/>
      <c r="K107" s="7" t="str">
        <f>IF(ISBLANK(J107),"",VLOOKUP(J107,Data!B:C,2,FALSE))</f>
        <v/>
      </c>
    </row>
    <row r="108" spans="4:11" x14ac:dyDescent="0.25">
      <c r="D108" s="11"/>
      <c r="K108" s="7" t="str">
        <f>IF(ISBLANK(J108),"",VLOOKUP(J108,Data!B:C,2,FALSE))</f>
        <v/>
      </c>
    </row>
    <row r="109" spans="4:11" x14ac:dyDescent="0.25">
      <c r="D109" s="11"/>
      <c r="K109" s="7" t="str">
        <f>IF(ISBLANK(J109),"",VLOOKUP(J109,Data!B:C,2,FALSE))</f>
        <v/>
      </c>
    </row>
    <row r="110" spans="4:11" x14ac:dyDescent="0.25">
      <c r="D110" s="11"/>
      <c r="K110" s="7" t="str">
        <f>IF(ISBLANK(J110),"",VLOOKUP(J110,Data!B:C,2,FALSE))</f>
        <v/>
      </c>
    </row>
    <row r="111" spans="4:11" x14ac:dyDescent="0.25">
      <c r="D111" s="11"/>
      <c r="K111" s="7" t="str">
        <f>IF(ISBLANK(J111),"",VLOOKUP(J111,Data!B:C,2,FALSE))</f>
        <v/>
      </c>
    </row>
    <row r="112" spans="4:11" x14ac:dyDescent="0.25">
      <c r="D112" s="11"/>
      <c r="K112" s="7" t="str">
        <f>IF(ISBLANK(J112),"",VLOOKUP(J112,Data!B:C,2,FALSE))</f>
        <v/>
      </c>
    </row>
    <row r="113" spans="4:11" x14ac:dyDescent="0.25">
      <c r="D113" s="11"/>
      <c r="K113" s="7" t="str">
        <f>IF(ISBLANK(J113),"",VLOOKUP(J113,Data!B:C,2,FALSE))</f>
        <v/>
      </c>
    </row>
    <row r="114" spans="4:11" x14ac:dyDescent="0.25">
      <c r="D114" s="11"/>
      <c r="K114" s="7" t="str">
        <f>IF(ISBLANK(J114),"",VLOOKUP(J114,Data!B:C,2,FALSE))</f>
        <v/>
      </c>
    </row>
    <row r="115" spans="4:11" x14ac:dyDescent="0.25">
      <c r="D115" s="11"/>
      <c r="K115" s="7" t="str">
        <f>IF(ISBLANK(J115),"",VLOOKUP(J115,Data!B:C,2,FALSE))</f>
        <v/>
      </c>
    </row>
    <row r="116" spans="4:11" x14ac:dyDescent="0.25">
      <c r="D116" s="11"/>
      <c r="K116" s="7" t="str">
        <f>IF(ISBLANK(J116),"",VLOOKUP(J116,Data!B:C,2,FALSE))</f>
        <v/>
      </c>
    </row>
    <row r="117" spans="4:11" x14ac:dyDescent="0.25">
      <c r="D117" s="11"/>
      <c r="K117" s="7" t="str">
        <f>IF(ISBLANK(J117),"",VLOOKUP(J117,Data!B:C,2,FALSE))</f>
        <v/>
      </c>
    </row>
    <row r="118" spans="4:11" x14ac:dyDescent="0.25">
      <c r="D118" s="11"/>
      <c r="K118" s="7" t="str">
        <f>IF(ISBLANK(J118),"",VLOOKUP(J118,Data!B:C,2,FALSE))</f>
        <v/>
      </c>
    </row>
    <row r="119" spans="4:11" x14ac:dyDescent="0.25">
      <c r="D119" s="11"/>
      <c r="K119" s="7" t="str">
        <f>IF(ISBLANK(J119),"",VLOOKUP(J119,Data!B:C,2,FALSE))</f>
        <v/>
      </c>
    </row>
    <row r="120" spans="4:11" x14ac:dyDescent="0.25">
      <c r="D120" s="11"/>
      <c r="K120" s="7" t="str">
        <f>IF(ISBLANK(J120),"",VLOOKUP(J120,Data!B:C,2,FALSE))</f>
        <v/>
      </c>
    </row>
    <row r="121" spans="4:11" x14ac:dyDescent="0.25">
      <c r="D121" s="11"/>
      <c r="K121" s="7" t="str">
        <f>IF(ISBLANK(J121),"",VLOOKUP(J121,Data!B:C,2,FALSE))</f>
        <v/>
      </c>
    </row>
    <row r="122" spans="4:11" x14ac:dyDescent="0.25">
      <c r="D122" s="11"/>
      <c r="K122" s="7" t="str">
        <f>IF(ISBLANK(J122),"",VLOOKUP(J122,Data!B:C,2,FALSE))</f>
        <v/>
      </c>
    </row>
    <row r="123" spans="4:11" x14ac:dyDescent="0.25">
      <c r="D123" s="11"/>
      <c r="K123" s="7" t="str">
        <f>IF(ISBLANK(J123),"",VLOOKUP(J123,Data!B:C,2,FALSE))</f>
        <v/>
      </c>
    </row>
    <row r="124" spans="4:11" x14ac:dyDescent="0.25">
      <c r="D124" s="11"/>
      <c r="K124" s="7" t="str">
        <f>IF(ISBLANK(J124),"",VLOOKUP(J124,Data!B:C,2,FALSE))</f>
        <v/>
      </c>
    </row>
    <row r="125" spans="4:11" x14ac:dyDescent="0.25">
      <c r="D125" s="11"/>
      <c r="K125" s="7" t="str">
        <f>IF(ISBLANK(J125),"",VLOOKUP(J125,Data!B:C,2,FALSE))</f>
        <v/>
      </c>
    </row>
    <row r="126" spans="4:11" x14ac:dyDescent="0.25">
      <c r="D126" s="11"/>
      <c r="K126" s="7" t="str">
        <f>IF(ISBLANK(J126),"",VLOOKUP(J126,Data!B:C,2,FALSE))</f>
        <v/>
      </c>
    </row>
    <row r="127" spans="4:11" x14ac:dyDescent="0.25">
      <c r="D127" s="11"/>
      <c r="K127" s="7" t="str">
        <f>IF(ISBLANK(J127),"",VLOOKUP(J127,Data!B:C,2,FALSE))</f>
        <v/>
      </c>
    </row>
    <row r="128" spans="4:11" x14ac:dyDescent="0.25">
      <c r="D128" s="11"/>
      <c r="K128" s="7" t="str">
        <f>IF(ISBLANK(J128),"",VLOOKUP(J128,Data!B:C,2,FALSE))</f>
        <v/>
      </c>
    </row>
    <row r="129" spans="4:11" x14ac:dyDescent="0.25">
      <c r="D129" s="11"/>
      <c r="K129" s="7" t="str">
        <f>IF(ISBLANK(J129),"",VLOOKUP(J129,Data!B:C,2,FALSE))</f>
        <v/>
      </c>
    </row>
    <row r="130" spans="4:11" x14ac:dyDescent="0.25">
      <c r="D130" s="11"/>
      <c r="K130" s="7" t="str">
        <f>IF(ISBLANK(J130),"",VLOOKUP(J130,Data!B:C,2,FALSE))</f>
        <v/>
      </c>
    </row>
    <row r="131" spans="4:11" x14ac:dyDescent="0.25">
      <c r="D131" s="11"/>
      <c r="K131" s="7" t="str">
        <f>IF(ISBLANK(J131),"",VLOOKUP(J131,Data!B:C,2,FALSE))</f>
        <v/>
      </c>
    </row>
    <row r="132" spans="4:11" x14ac:dyDescent="0.25">
      <c r="D132" s="11"/>
      <c r="K132" s="7" t="str">
        <f>IF(ISBLANK(J132),"",VLOOKUP(J132,Data!B:C,2,FALSE))</f>
        <v/>
      </c>
    </row>
    <row r="133" spans="4:11" x14ac:dyDescent="0.25">
      <c r="D133" s="11"/>
      <c r="K133" s="7" t="str">
        <f>IF(ISBLANK(J133),"",VLOOKUP(J133,Data!B:C,2,FALSE))</f>
        <v/>
      </c>
    </row>
    <row r="134" spans="4:11" x14ac:dyDescent="0.25">
      <c r="D134" s="11"/>
      <c r="K134" s="7" t="str">
        <f>IF(ISBLANK(J134),"",VLOOKUP(J134,Data!B:C,2,FALSE))</f>
        <v/>
      </c>
    </row>
    <row r="135" spans="4:11" x14ac:dyDescent="0.25">
      <c r="D135" s="11"/>
      <c r="K135" s="7" t="str">
        <f>IF(ISBLANK(J135),"",VLOOKUP(J135,Data!B:C,2,FALSE))</f>
        <v/>
      </c>
    </row>
    <row r="136" spans="4:11" x14ac:dyDescent="0.25">
      <c r="D136" s="11"/>
      <c r="K136" s="7" t="str">
        <f>IF(ISBLANK(J136),"",VLOOKUP(J136,Data!B:C,2,FALSE))</f>
        <v/>
      </c>
    </row>
    <row r="137" spans="4:11" x14ac:dyDescent="0.25">
      <c r="D137" s="11"/>
      <c r="K137" s="7" t="str">
        <f>IF(ISBLANK(J137),"",VLOOKUP(J137,Data!B:C,2,FALSE))</f>
        <v/>
      </c>
    </row>
    <row r="138" spans="4:11" x14ac:dyDescent="0.25">
      <c r="D138" s="11"/>
      <c r="K138" s="7" t="str">
        <f>IF(ISBLANK(J138),"",VLOOKUP(J138,Data!B:C,2,FALSE))</f>
        <v/>
      </c>
    </row>
    <row r="139" spans="4:11" x14ac:dyDescent="0.25">
      <c r="D139" s="11"/>
      <c r="K139" s="7" t="str">
        <f>IF(ISBLANK(J139),"",VLOOKUP(J139,Data!B:C,2,FALSE))</f>
        <v/>
      </c>
    </row>
    <row r="140" spans="4:11" x14ac:dyDescent="0.25">
      <c r="D140" s="11"/>
      <c r="K140" s="7" t="str">
        <f>IF(ISBLANK(J140),"",VLOOKUP(J140,Data!B:C,2,FALSE))</f>
        <v/>
      </c>
    </row>
    <row r="141" spans="4:11" x14ac:dyDescent="0.25">
      <c r="D141" s="11"/>
      <c r="K141" s="7" t="str">
        <f>IF(ISBLANK(J141),"",VLOOKUP(J141,Data!B:C,2,FALSE))</f>
        <v/>
      </c>
    </row>
    <row r="142" spans="4:11" x14ac:dyDescent="0.25">
      <c r="D142" s="11"/>
      <c r="K142" s="7" t="str">
        <f>IF(ISBLANK(J142),"",VLOOKUP(J142,Data!B:C,2,FALSE))</f>
        <v/>
      </c>
    </row>
    <row r="143" spans="4:11" x14ac:dyDescent="0.25">
      <c r="D143" s="11"/>
      <c r="K143" s="7" t="str">
        <f>IF(ISBLANK(J143),"",VLOOKUP(J143,Data!B:C,2,FALSE))</f>
        <v/>
      </c>
    </row>
    <row r="144" spans="4:11" x14ac:dyDescent="0.25">
      <c r="D144" s="11"/>
      <c r="K144" s="7" t="str">
        <f>IF(ISBLANK(J144),"",VLOOKUP(J144,Data!B:C,2,FALSE))</f>
        <v/>
      </c>
    </row>
    <row r="145" spans="4:11" x14ac:dyDescent="0.25">
      <c r="D145" s="11"/>
      <c r="K145" s="7" t="str">
        <f>IF(ISBLANK(J145),"",VLOOKUP(J145,Data!B:C,2,FALSE))</f>
        <v/>
      </c>
    </row>
    <row r="146" spans="4:11" x14ac:dyDescent="0.25">
      <c r="D146" s="11"/>
      <c r="K146" s="7" t="str">
        <f>IF(ISBLANK(J146),"",VLOOKUP(J146,Data!B:C,2,FALSE))</f>
        <v/>
      </c>
    </row>
    <row r="147" spans="4:11" x14ac:dyDescent="0.25">
      <c r="D147" s="11"/>
      <c r="K147" s="7" t="str">
        <f>IF(ISBLANK(J147),"",VLOOKUP(J147,Data!B:C,2,FALSE))</f>
        <v/>
      </c>
    </row>
    <row r="148" spans="4:11" x14ac:dyDescent="0.25">
      <c r="D148" s="11"/>
      <c r="K148" s="7" t="str">
        <f>IF(ISBLANK(J148),"",VLOOKUP(J148,Data!B:C,2,FALSE))</f>
        <v/>
      </c>
    </row>
    <row r="149" spans="4:11" x14ac:dyDescent="0.25">
      <c r="D149" s="11"/>
      <c r="K149" s="7" t="str">
        <f>IF(ISBLANK(J149),"",VLOOKUP(J149,Data!B:C,2,FALSE))</f>
        <v/>
      </c>
    </row>
    <row r="150" spans="4:11" x14ac:dyDescent="0.25">
      <c r="D150" s="11"/>
      <c r="K150" s="7" t="str">
        <f>IF(ISBLANK(J150),"",VLOOKUP(J150,Data!B:C,2,FALSE))</f>
        <v/>
      </c>
    </row>
    <row r="151" spans="4:11" x14ac:dyDescent="0.25">
      <c r="D151" s="11"/>
      <c r="K151" s="7" t="str">
        <f>IF(ISBLANK(J151),"",VLOOKUP(J151,Data!B:C,2,FALSE))</f>
        <v/>
      </c>
    </row>
    <row r="152" spans="4:11" x14ac:dyDescent="0.25">
      <c r="D152" s="11"/>
      <c r="K152" s="7" t="str">
        <f>IF(ISBLANK(J152),"",VLOOKUP(J152,Data!B:C,2,FALSE))</f>
        <v/>
      </c>
    </row>
    <row r="153" spans="4:11" x14ac:dyDescent="0.25">
      <c r="D153" s="11"/>
      <c r="K153" s="7" t="str">
        <f>IF(ISBLANK(J153),"",VLOOKUP(J153,Data!B:C,2,FALSE))</f>
        <v/>
      </c>
    </row>
    <row r="154" spans="4:11" x14ac:dyDescent="0.25">
      <c r="D154" s="11"/>
      <c r="K154" s="7" t="str">
        <f>IF(ISBLANK(J154),"",VLOOKUP(J154,Data!B:C,2,FALSE))</f>
        <v/>
      </c>
    </row>
    <row r="155" spans="4:11" x14ac:dyDescent="0.25">
      <c r="D155" s="11"/>
      <c r="K155" s="7" t="str">
        <f>IF(ISBLANK(J155),"",VLOOKUP(J155,Data!B:C,2,FALSE))</f>
        <v/>
      </c>
    </row>
    <row r="156" spans="4:11" x14ac:dyDescent="0.25">
      <c r="D156" s="11"/>
      <c r="K156" s="7" t="str">
        <f>IF(ISBLANK(J156),"",VLOOKUP(J156,Data!B:C,2,FALSE))</f>
        <v/>
      </c>
    </row>
    <row r="157" spans="4:11" x14ac:dyDescent="0.25">
      <c r="D157" s="11"/>
      <c r="K157" s="7" t="str">
        <f>IF(ISBLANK(J157),"",VLOOKUP(J157,Data!B:C,2,FALSE))</f>
        <v/>
      </c>
    </row>
    <row r="158" spans="4:11" x14ac:dyDescent="0.25">
      <c r="D158" s="11"/>
      <c r="K158" s="7" t="str">
        <f>IF(ISBLANK(J158),"",VLOOKUP(J158,Data!B:C,2,FALSE))</f>
        <v/>
      </c>
    </row>
    <row r="159" spans="4:11" x14ac:dyDescent="0.25">
      <c r="D159" s="11"/>
      <c r="K159" s="7" t="str">
        <f>IF(ISBLANK(J159),"",VLOOKUP(J159,Data!B:C,2,FALSE))</f>
        <v/>
      </c>
    </row>
    <row r="160" spans="4:11" x14ac:dyDescent="0.25">
      <c r="D160" s="11"/>
      <c r="K160" s="7" t="str">
        <f>IF(ISBLANK(J160),"",VLOOKUP(J160,Data!B:C,2,FALSE))</f>
        <v/>
      </c>
    </row>
    <row r="161" spans="4:11" x14ac:dyDescent="0.25">
      <c r="D161" s="11"/>
      <c r="K161" s="7" t="str">
        <f>IF(ISBLANK(J161),"",VLOOKUP(J161,Data!B:C,2,FALSE))</f>
        <v/>
      </c>
    </row>
    <row r="162" spans="4:11" x14ac:dyDescent="0.25">
      <c r="D162" s="11"/>
      <c r="K162" s="7" t="str">
        <f>IF(ISBLANK(J162),"",VLOOKUP(J162,Data!B:C,2,FALSE))</f>
        <v/>
      </c>
    </row>
    <row r="163" spans="4:11" x14ac:dyDescent="0.25">
      <c r="D163" s="11"/>
      <c r="K163" s="7" t="str">
        <f>IF(ISBLANK(J163),"",VLOOKUP(J163,Data!B:C,2,FALSE))</f>
        <v/>
      </c>
    </row>
    <row r="164" spans="4:11" x14ac:dyDescent="0.25">
      <c r="D164" s="11"/>
      <c r="K164" s="7" t="str">
        <f>IF(ISBLANK(J164),"",VLOOKUP(J164,Data!B:C,2,FALSE))</f>
        <v/>
      </c>
    </row>
    <row r="165" spans="4:11" x14ac:dyDescent="0.25">
      <c r="D165" s="11"/>
      <c r="K165" s="7" t="str">
        <f>IF(ISBLANK(J165),"",VLOOKUP(J165,Data!B:C,2,FALSE))</f>
        <v/>
      </c>
    </row>
    <row r="166" spans="4:11" x14ac:dyDescent="0.25">
      <c r="D166" s="11"/>
      <c r="K166" s="7" t="str">
        <f>IF(ISBLANK(J166),"",VLOOKUP(J166,Data!B:C,2,FALSE))</f>
        <v/>
      </c>
    </row>
    <row r="167" spans="4:11" x14ac:dyDescent="0.25">
      <c r="D167" s="11"/>
      <c r="K167" s="7" t="str">
        <f>IF(ISBLANK(J167),"",VLOOKUP(J167,Data!B:C,2,FALSE))</f>
        <v/>
      </c>
    </row>
    <row r="168" spans="4:11" x14ac:dyDescent="0.25">
      <c r="D168" s="11"/>
      <c r="K168" s="7" t="str">
        <f>IF(ISBLANK(J168),"",VLOOKUP(J168,Data!B:C,2,FALSE))</f>
        <v/>
      </c>
    </row>
    <row r="169" spans="4:11" x14ac:dyDescent="0.25">
      <c r="D169" s="11"/>
      <c r="K169" s="7" t="str">
        <f>IF(ISBLANK(J169),"",VLOOKUP(J169,Data!B:C,2,FALSE))</f>
        <v/>
      </c>
    </row>
    <row r="170" spans="4:11" x14ac:dyDescent="0.25">
      <c r="D170" s="11"/>
      <c r="K170" s="7" t="str">
        <f>IF(ISBLANK(J170),"",VLOOKUP(J170,Data!B:C,2,FALSE))</f>
        <v/>
      </c>
    </row>
    <row r="171" spans="4:11" x14ac:dyDescent="0.25">
      <c r="D171" s="11"/>
      <c r="K171" s="7" t="str">
        <f>IF(ISBLANK(J171),"",VLOOKUP(J171,Data!B:C,2,FALSE))</f>
        <v/>
      </c>
    </row>
    <row r="172" spans="4:11" x14ac:dyDescent="0.25">
      <c r="D172" s="11"/>
      <c r="K172" s="7" t="str">
        <f>IF(ISBLANK(J172),"",VLOOKUP(J172,Data!B:C,2,FALSE))</f>
        <v/>
      </c>
    </row>
    <row r="173" spans="4:11" x14ac:dyDescent="0.25">
      <c r="D173" s="11"/>
      <c r="K173" s="7" t="str">
        <f>IF(ISBLANK(J173),"",VLOOKUP(J173,Data!B:C,2,FALSE))</f>
        <v/>
      </c>
    </row>
    <row r="174" spans="4:11" x14ac:dyDescent="0.25">
      <c r="D174" s="11"/>
      <c r="K174" s="7" t="str">
        <f>IF(ISBLANK(J174),"",VLOOKUP(J174,Data!B:C,2,FALSE))</f>
        <v/>
      </c>
    </row>
    <row r="175" spans="4:11" x14ac:dyDescent="0.25">
      <c r="D175" s="11"/>
      <c r="K175" s="7" t="str">
        <f>IF(ISBLANK(J175),"",VLOOKUP(J175,Data!B:C,2,FALSE))</f>
        <v/>
      </c>
    </row>
    <row r="176" spans="4:11" x14ac:dyDescent="0.25">
      <c r="D176" s="11"/>
      <c r="K176" s="7" t="str">
        <f>IF(ISBLANK(J176),"",VLOOKUP(J176,Data!B:C,2,FALSE))</f>
        <v/>
      </c>
    </row>
    <row r="177" spans="4:11" x14ac:dyDescent="0.25">
      <c r="D177" s="11"/>
      <c r="K177" s="7" t="str">
        <f>IF(ISBLANK(J177),"",VLOOKUP(J177,Data!B:C,2,FALSE))</f>
        <v/>
      </c>
    </row>
    <row r="178" spans="4:11" x14ac:dyDescent="0.25">
      <c r="D178" s="11"/>
      <c r="K178" s="7" t="str">
        <f>IF(ISBLANK(J178),"",VLOOKUP(J178,Data!B:C,2,FALSE))</f>
        <v/>
      </c>
    </row>
    <row r="179" spans="4:11" x14ac:dyDescent="0.25">
      <c r="D179" s="11"/>
      <c r="K179" s="7" t="str">
        <f>IF(ISBLANK(J179),"",VLOOKUP(J179,Data!B:C,2,FALSE))</f>
        <v/>
      </c>
    </row>
    <row r="180" spans="4:11" x14ac:dyDescent="0.25">
      <c r="D180" s="11"/>
      <c r="K180" s="7" t="str">
        <f>IF(ISBLANK(J180),"",VLOOKUP(J180,Data!B:C,2,FALSE))</f>
        <v/>
      </c>
    </row>
    <row r="181" spans="4:11" x14ac:dyDescent="0.25">
      <c r="D181" s="11"/>
      <c r="K181" s="7" t="str">
        <f>IF(ISBLANK(J181),"",VLOOKUP(J181,Data!B:C,2,FALSE))</f>
        <v/>
      </c>
    </row>
    <row r="182" spans="4:11" x14ac:dyDescent="0.25">
      <c r="D182" s="11"/>
      <c r="K182" s="7" t="str">
        <f>IF(ISBLANK(J182),"",VLOOKUP(J182,Data!B:C,2,FALSE))</f>
        <v/>
      </c>
    </row>
    <row r="183" spans="4:11" x14ac:dyDescent="0.25">
      <c r="D183" s="11"/>
      <c r="K183" s="7" t="str">
        <f>IF(ISBLANK(J183),"",VLOOKUP(J183,Data!B:C,2,FALSE))</f>
        <v/>
      </c>
    </row>
    <row r="184" spans="4:11" x14ac:dyDescent="0.25">
      <c r="D184" s="11"/>
      <c r="K184" s="7" t="str">
        <f>IF(ISBLANK(J184),"",VLOOKUP(J184,Data!B:C,2,FALSE))</f>
        <v/>
      </c>
    </row>
    <row r="185" spans="4:11" x14ac:dyDescent="0.25">
      <c r="D185" s="11"/>
      <c r="K185" s="7" t="str">
        <f>IF(ISBLANK(J185),"",VLOOKUP(J185,Data!B:C,2,FALSE))</f>
        <v/>
      </c>
    </row>
    <row r="186" spans="4:11" x14ac:dyDescent="0.25">
      <c r="D186" s="11"/>
      <c r="K186" s="7" t="str">
        <f>IF(ISBLANK(J186),"",VLOOKUP(J186,Data!B:C,2,FALSE))</f>
        <v/>
      </c>
    </row>
    <row r="187" spans="4:11" x14ac:dyDescent="0.25">
      <c r="D187" s="11"/>
      <c r="K187" s="7" t="str">
        <f>IF(ISBLANK(J187),"",VLOOKUP(J187,Data!B:C,2,FALSE))</f>
        <v/>
      </c>
    </row>
    <row r="188" spans="4:11" x14ac:dyDescent="0.25">
      <c r="D188" s="11"/>
      <c r="K188" s="7" t="str">
        <f>IF(ISBLANK(J188),"",VLOOKUP(J188,Data!B:C,2,FALSE))</f>
        <v/>
      </c>
    </row>
    <row r="189" spans="4:11" x14ac:dyDescent="0.25">
      <c r="D189" s="11"/>
      <c r="K189" s="7" t="str">
        <f>IF(ISBLANK(J189),"",VLOOKUP(J189,Data!B:C,2,FALSE))</f>
        <v/>
      </c>
    </row>
    <row r="190" spans="4:11" x14ac:dyDescent="0.25">
      <c r="D190" s="11"/>
      <c r="K190" s="7" t="str">
        <f>IF(ISBLANK(J190),"",VLOOKUP(J190,Data!B:C,2,FALSE))</f>
        <v/>
      </c>
    </row>
    <row r="191" spans="4:11" x14ac:dyDescent="0.25">
      <c r="D191" s="11"/>
      <c r="K191" s="7" t="str">
        <f>IF(ISBLANK(J191),"",VLOOKUP(J191,Data!B:C,2,FALSE))</f>
        <v/>
      </c>
    </row>
    <row r="192" spans="4:11" x14ac:dyDescent="0.25">
      <c r="D192" s="11"/>
      <c r="K192" s="7" t="str">
        <f>IF(ISBLANK(J192),"",VLOOKUP(J192,Data!B:C,2,FALSE))</f>
        <v/>
      </c>
    </row>
    <row r="193" spans="4:11" x14ac:dyDescent="0.25">
      <c r="D193" s="11"/>
      <c r="K193" s="7" t="str">
        <f>IF(ISBLANK(J193),"",VLOOKUP(J193,Data!B:C,2,FALSE))</f>
        <v/>
      </c>
    </row>
    <row r="194" spans="4:11" x14ac:dyDescent="0.25">
      <c r="D194" s="11"/>
      <c r="K194" s="7" t="str">
        <f>IF(ISBLANK(J194),"",VLOOKUP(J194,Data!B:C,2,FALSE))</f>
        <v/>
      </c>
    </row>
    <row r="195" spans="4:11" x14ac:dyDescent="0.25">
      <c r="D195" s="11"/>
      <c r="K195" s="7" t="str">
        <f>IF(ISBLANK(J195),"",VLOOKUP(J195,Data!B:C,2,FALSE))</f>
        <v/>
      </c>
    </row>
    <row r="196" spans="4:11" x14ac:dyDescent="0.25">
      <c r="D196" s="11"/>
      <c r="K196" s="7" t="str">
        <f>IF(ISBLANK(J196),"",VLOOKUP(J196,Data!B:C,2,FALSE))</f>
        <v/>
      </c>
    </row>
    <row r="197" spans="4:11" x14ac:dyDescent="0.25">
      <c r="D197" s="11"/>
      <c r="K197" s="7" t="str">
        <f>IF(ISBLANK(J197),"",VLOOKUP(J197,Data!B:C,2,FALSE))</f>
        <v/>
      </c>
    </row>
    <row r="198" spans="4:11" x14ac:dyDescent="0.25">
      <c r="D198" s="11"/>
      <c r="K198" s="7" t="str">
        <f>IF(ISBLANK(J198),"",VLOOKUP(J198,Data!B:C,2,FALSE))</f>
        <v/>
      </c>
    </row>
    <row r="199" spans="4:11" x14ac:dyDescent="0.25">
      <c r="D199" s="11"/>
      <c r="K199" s="7" t="str">
        <f>IF(ISBLANK(J199),"",VLOOKUP(J199,Data!B:C,2,FALSE))</f>
        <v/>
      </c>
    </row>
    <row r="200" spans="4:11" x14ac:dyDescent="0.25">
      <c r="D200" s="11"/>
      <c r="K200" s="7" t="str">
        <f>IF(ISBLANK(J200),"",VLOOKUP(J200,Data!B:C,2,FALSE))</f>
        <v/>
      </c>
    </row>
    <row r="201" spans="4:11" x14ac:dyDescent="0.25">
      <c r="D201" s="11"/>
      <c r="K201" s="7" t="str">
        <f>IF(ISBLANK(J201),"",VLOOKUP(J201,Data!B:C,2,FALSE))</f>
        <v/>
      </c>
    </row>
    <row r="202" spans="4:11" x14ac:dyDescent="0.25">
      <c r="D202" s="11"/>
      <c r="K202" s="7" t="str">
        <f>IF(ISBLANK(J202),"",VLOOKUP(J202,Data!B:C,2,FALSE))</f>
        <v/>
      </c>
    </row>
    <row r="203" spans="4:11" x14ac:dyDescent="0.25">
      <c r="D203" s="11"/>
      <c r="K203" s="7" t="str">
        <f>IF(ISBLANK(J203),"",VLOOKUP(J203,Data!B:C,2,FALSE))</f>
        <v/>
      </c>
    </row>
    <row r="204" spans="4:11" x14ac:dyDescent="0.25">
      <c r="D204" s="11"/>
      <c r="K204" s="7" t="str">
        <f>IF(ISBLANK(J204),"",VLOOKUP(J204,Data!B:C,2,FALSE))</f>
        <v/>
      </c>
    </row>
    <row r="205" spans="4:11" x14ac:dyDescent="0.25">
      <c r="D205" s="11"/>
      <c r="K205" s="7" t="str">
        <f>IF(ISBLANK(J205),"",VLOOKUP(J205,Data!B:C,2,FALSE))</f>
        <v/>
      </c>
    </row>
    <row r="206" spans="4:11" x14ac:dyDescent="0.25">
      <c r="D206" s="11"/>
      <c r="K206" s="7" t="str">
        <f>IF(ISBLANK(J206),"",VLOOKUP(J206,Data!B:C,2,FALSE))</f>
        <v/>
      </c>
    </row>
    <row r="207" spans="4:11" x14ac:dyDescent="0.25">
      <c r="D207" s="11"/>
      <c r="K207" s="7" t="str">
        <f>IF(ISBLANK(J207),"",VLOOKUP(J207,Data!B:C,2,FALSE))</f>
        <v/>
      </c>
    </row>
    <row r="208" spans="4:11" x14ac:dyDescent="0.25">
      <c r="D208" s="11"/>
      <c r="K208" s="7" t="str">
        <f>IF(ISBLANK(J208),"",VLOOKUP(J208,Data!B:C,2,FALSE))</f>
        <v/>
      </c>
    </row>
    <row r="209" spans="4:11" x14ac:dyDescent="0.25">
      <c r="D209" s="11"/>
      <c r="K209" s="7" t="str">
        <f>IF(ISBLANK(J209),"",VLOOKUP(J209,Data!B:C,2,FALSE))</f>
        <v/>
      </c>
    </row>
    <row r="210" spans="4:11" x14ac:dyDescent="0.25">
      <c r="D210" s="11"/>
      <c r="K210" s="7" t="str">
        <f>IF(ISBLANK(J210),"",VLOOKUP(J210,Data!B:C,2,FALSE))</f>
        <v/>
      </c>
    </row>
    <row r="211" spans="4:11" x14ac:dyDescent="0.25">
      <c r="D211" s="11"/>
      <c r="K211" s="7" t="str">
        <f>IF(ISBLANK(J211),"",VLOOKUP(J211,Data!B:C,2,FALSE))</f>
        <v/>
      </c>
    </row>
    <row r="212" spans="4:11" x14ac:dyDescent="0.25">
      <c r="D212" s="11"/>
      <c r="K212" s="7" t="str">
        <f>IF(ISBLANK(J212),"",VLOOKUP(J212,Data!B:C,2,FALSE))</f>
        <v/>
      </c>
    </row>
    <row r="213" spans="4:11" x14ac:dyDescent="0.25">
      <c r="D213" s="11"/>
      <c r="K213" s="7" t="str">
        <f>IF(ISBLANK(J213),"",VLOOKUP(J213,Data!B:C,2,FALSE))</f>
        <v/>
      </c>
    </row>
    <row r="214" spans="4:11" x14ac:dyDescent="0.25">
      <c r="D214" s="11"/>
      <c r="K214" s="7" t="str">
        <f>IF(ISBLANK(J214),"",VLOOKUP(J214,Data!B:C,2,FALSE))</f>
        <v/>
      </c>
    </row>
    <row r="215" spans="4:11" x14ac:dyDescent="0.25">
      <c r="D215" s="11"/>
      <c r="K215" s="7" t="str">
        <f>IF(ISBLANK(J215),"",VLOOKUP(J215,Data!B:C,2,FALSE))</f>
        <v/>
      </c>
    </row>
    <row r="216" spans="4:11" x14ac:dyDescent="0.25">
      <c r="D216" s="11"/>
      <c r="K216" s="7" t="str">
        <f>IF(ISBLANK(J216),"",VLOOKUP(J216,Data!B:C,2,FALSE))</f>
        <v/>
      </c>
    </row>
    <row r="217" spans="4:11" x14ac:dyDescent="0.25">
      <c r="D217" s="11"/>
      <c r="K217" s="7" t="str">
        <f>IF(ISBLANK(J217),"",VLOOKUP(J217,Data!B:C,2,FALSE))</f>
        <v/>
      </c>
    </row>
    <row r="218" spans="4:11" x14ac:dyDescent="0.25">
      <c r="D218" s="11"/>
      <c r="K218" s="7" t="str">
        <f>IF(ISBLANK(J218),"",VLOOKUP(J218,Data!B:C,2,FALSE))</f>
        <v/>
      </c>
    </row>
    <row r="219" spans="4:11" x14ac:dyDescent="0.25">
      <c r="D219" s="11"/>
      <c r="K219" s="7" t="str">
        <f>IF(ISBLANK(J219),"",VLOOKUP(J219,Data!B:C,2,FALSE))</f>
        <v/>
      </c>
    </row>
    <row r="220" spans="4:11" x14ac:dyDescent="0.25">
      <c r="D220" s="11"/>
      <c r="K220" s="7" t="str">
        <f>IF(ISBLANK(J220),"",VLOOKUP(J220,Data!B:C,2,FALSE))</f>
        <v/>
      </c>
    </row>
    <row r="221" spans="4:11" x14ac:dyDescent="0.25">
      <c r="D221" s="11"/>
      <c r="K221" s="7" t="str">
        <f>IF(ISBLANK(J221),"",VLOOKUP(J221,Data!B:C,2,FALSE))</f>
        <v/>
      </c>
    </row>
    <row r="222" spans="4:11" x14ac:dyDescent="0.25">
      <c r="D222" s="11"/>
      <c r="K222" s="7" t="str">
        <f>IF(ISBLANK(J222),"",VLOOKUP(J222,Data!B:C,2,FALSE))</f>
        <v/>
      </c>
    </row>
    <row r="223" spans="4:11" x14ac:dyDescent="0.25">
      <c r="D223" s="11"/>
      <c r="K223" s="7" t="str">
        <f>IF(ISBLANK(J223),"",VLOOKUP(J223,Data!B:C,2,FALSE))</f>
        <v/>
      </c>
    </row>
    <row r="224" spans="4:11" x14ac:dyDescent="0.25">
      <c r="D224" s="11"/>
      <c r="K224" s="7" t="str">
        <f>IF(ISBLANK(J224),"",VLOOKUP(J224,Data!B:C,2,FALSE))</f>
        <v/>
      </c>
    </row>
    <row r="225" spans="4:11" x14ac:dyDescent="0.25">
      <c r="D225" s="11"/>
      <c r="K225" s="7" t="str">
        <f>IF(ISBLANK(J225),"",VLOOKUP(J225,Data!B:C,2,FALSE))</f>
        <v/>
      </c>
    </row>
    <row r="226" spans="4:11" x14ac:dyDescent="0.25">
      <c r="D226" s="11"/>
      <c r="K226" s="7" t="str">
        <f>IF(ISBLANK(J226),"",VLOOKUP(J226,Data!B:C,2,FALSE))</f>
        <v/>
      </c>
    </row>
    <row r="227" spans="4:11" x14ac:dyDescent="0.25">
      <c r="D227" s="11"/>
      <c r="K227" s="7" t="str">
        <f>IF(ISBLANK(J227),"",VLOOKUP(J227,Data!B:C,2,FALSE))</f>
        <v/>
      </c>
    </row>
    <row r="228" spans="4:11" x14ac:dyDescent="0.25">
      <c r="D228" s="11"/>
      <c r="K228" s="7" t="str">
        <f>IF(ISBLANK(J228),"",VLOOKUP(J228,Data!B:C,2,FALSE))</f>
        <v/>
      </c>
    </row>
    <row r="229" spans="4:11" x14ac:dyDescent="0.25">
      <c r="D229" s="11"/>
      <c r="K229" s="7" t="str">
        <f>IF(ISBLANK(J229),"",VLOOKUP(J229,Data!B:C,2,FALSE))</f>
        <v/>
      </c>
    </row>
    <row r="230" spans="4:11" x14ac:dyDescent="0.25">
      <c r="D230" s="11"/>
      <c r="K230" s="7" t="str">
        <f>IF(ISBLANK(J230),"",VLOOKUP(J230,Data!B:C,2,FALSE))</f>
        <v/>
      </c>
    </row>
    <row r="231" spans="4:11" x14ac:dyDescent="0.25">
      <c r="D231" s="11"/>
      <c r="K231" s="7" t="str">
        <f>IF(ISBLANK(J231),"",VLOOKUP(J231,Data!B:C,2,FALSE))</f>
        <v/>
      </c>
    </row>
    <row r="232" spans="4:11" x14ac:dyDescent="0.25">
      <c r="D232" s="11"/>
      <c r="K232" s="7" t="str">
        <f>IF(ISBLANK(J232),"",VLOOKUP(J232,Data!B:C,2,FALSE))</f>
        <v/>
      </c>
    </row>
    <row r="233" spans="4:11" x14ac:dyDescent="0.25">
      <c r="D233" s="11"/>
      <c r="K233" s="7" t="str">
        <f>IF(ISBLANK(J233),"",VLOOKUP(J233,Data!B:C,2,FALSE))</f>
        <v/>
      </c>
    </row>
    <row r="234" spans="4:11" x14ac:dyDescent="0.25">
      <c r="D234" s="11"/>
      <c r="K234" s="7" t="str">
        <f>IF(ISBLANK(J234),"",VLOOKUP(J234,Data!B:C,2,FALSE))</f>
        <v/>
      </c>
    </row>
    <row r="235" spans="4:11" x14ac:dyDescent="0.25">
      <c r="D235" s="11"/>
      <c r="K235" s="7" t="str">
        <f>IF(ISBLANK(J235),"",VLOOKUP(J235,Data!B:C,2,FALSE))</f>
        <v/>
      </c>
    </row>
    <row r="236" spans="4:11" x14ac:dyDescent="0.25">
      <c r="D236" s="11"/>
      <c r="K236" s="7" t="str">
        <f>IF(ISBLANK(J236),"",VLOOKUP(J236,Data!B:C,2,FALSE))</f>
        <v/>
      </c>
    </row>
    <row r="237" spans="4:11" x14ac:dyDescent="0.25">
      <c r="D237" s="11"/>
      <c r="K237" s="7" t="str">
        <f>IF(ISBLANK(J237),"",VLOOKUP(J237,Data!B:C,2,FALSE))</f>
        <v/>
      </c>
    </row>
    <row r="238" spans="4:11" x14ac:dyDescent="0.25">
      <c r="D238" s="11"/>
      <c r="K238" s="7" t="str">
        <f>IF(ISBLANK(J238),"",VLOOKUP(J238,Data!B:C,2,FALSE))</f>
        <v/>
      </c>
    </row>
    <row r="239" spans="4:11" x14ac:dyDescent="0.25">
      <c r="D239" s="11"/>
      <c r="K239" s="7" t="str">
        <f>IF(ISBLANK(J239),"",VLOOKUP(J239,Data!B:C,2,FALSE))</f>
        <v/>
      </c>
    </row>
    <row r="240" spans="4:11" x14ac:dyDescent="0.25">
      <c r="D240" s="11"/>
      <c r="K240" s="7" t="str">
        <f>IF(ISBLANK(J240),"",VLOOKUP(J240,Data!B:C,2,FALSE))</f>
        <v/>
      </c>
    </row>
    <row r="241" spans="4:11" x14ac:dyDescent="0.25">
      <c r="D241" s="11"/>
      <c r="K241" s="7" t="str">
        <f>IF(ISBLANK(J241),"",VLOOKUP(J241,Data!B:C,2,FALSE))</f>
        <v/>
      </c>
    </row>
    <row r="242" spans="4:11" x14ac:dyDescent="0.25">
      <c r="D242" s="11"/>
      <c r="K242" s="7" t="str">
        <f>IF(ISBLANK(J242),"",VLOOKUP(J242,Data!B:C,2,FALSE))</f>
        <v/>
      </c>
    </row>
    <row r="243" spans="4:11" x14ac:dyDescent="0.25">
      <c r="D243" s="11"/>
      <c r="K243" s="7" t="str">
        <f>IF(ISBLANK(J243),"",VLOOKUP(J243,Data!B:C,2,FALSE))</f>
        <v/>
      </c>
    </row>
    <row r="244" spans="4:11" x14ac:dyDescent="0.25">
      <c r="D244" s="11"/>
      <c r="K244" s="7" t="str">
        <f>IF(ISBLANK(J244),"",VLOOKUP(J244,Data!B:C,2,FALSE))</f>
        <v/>
      </c>
    </row>
    <row r="245" spans="4:11" x14ac:dyDescent="0.25">
      <c r="D245" s="11"/>
      <c r="K245" s="7" t="str">
        <f>IF(ISBLANK(J245),"",VLOOKUP(J245,Data!B:C,2,FALSE))</f>
        <v/>
      </c>
    </row>
    <row r="246" spans="4:11" x14ac:dyDescent="0.25">
      <c r="D246" s="11"/>
      <c r="K246" s="7" t="str">
        <f>IF(ISBLANK(J246),"",VLOOKUP(J246,Data!B:C,2,FALSE))</f>
        <v/>
      </c>
    </row>
    <row r="247" spans="4:11" x14ac:dyDescent="0.25">
      <c r="D247" s="11"/>
      <c r="K247" s="7" t="str">
        <f>IF(ISBLANK(J247),"",VLOOKUP(J247,Data!B:C,2,FALSE))</f>
        <v/>
      </c>
    </row>
    <row r="248" spans="4:11" x14ac:dyDescent="0.25">
      <c r="D248" s="11"/>
      <c r="K248" s="7" t="str">
        <f>IF(ISBLANK(J248),"",VLOOKUP(J248,Data!B:C,2,FALSE))</f>
        <v/>
      </c>
    </row>
    <row r="249" spans="4:11" x14ac:dyDescent="0.25">
      <c r="D249" s="11"/>
      <c r="K249" s="7" t="str">
        <f>IF(ISBLANK(J249),"",VLOOKUP(J249,Data!B:C,2,FALSE))</f>
        <v/>
      </c>
    </row>
    <row r="250" spans="4:11" x14ac:dyDescent="0.25">
      <c r="D250" s="11"/>
      <c r="K250" s="7" t="str">
        <f>IF(ISBLANK(J250),"",VLOOKUP(J250,Data!B:C,2,FALSE))</f>
        <v/>
      </c>
    </row>
    <row r="251" spans="4:11" x14ac:dyDescent="0.25">
      <c r="D251" s="11"/>
      <c r="K251" s="7" t="str">
        <f>IF(ISBLANK(J251),"",VLOOKUP(J251,Data!B:C,2,FALSE))</f>
        <v/>
      </c>
    </row>
    <row r="252" spans="4:11" x14ac:dyDescent="0.25">
      <c r="D252" s="11"/>
      <c r="K252" s="7" t="str">
        <f>IF(ISBLANK(J252),"",VLOOKUP(J252,Data!B:C,2,FALSE))</f>
        <v/>
      </c>
    </row>
    <row r="253" spans="4:11" x14ac:dyDescent="0.25">
      <c r="D253" s="11"/>
      <c r="K253" s="7" t="str">
        <f>IF(ISBLANK(J253),"",VLOOKUP(J253,Data!B:C,2,FALSE))</f>
        <v/>
      </c>
    </row>
    <row r="254" spans="4:11" x14ac:dyDescent="0.25">
      <c r="D254" s="11"/>
      <c r="K254" s="7" t="str">
        <f>IF(ISBLANK(J254),"",VLOOKUP(J254,Data!B:C,2,FALSE))</f>
        <v/>
      </c>
    </row>
    <row r="255" spans="4:11" x14ac:dyDescent="0.25">
      <c r="D255" s="11"/>
      <c r="K255" s="7" t="str">
        <f>IF(ISBLANK(J255),"",VLOOKUP(J255,Data!B:C,2,FALSE))</f>
        <v/>
      </c>
    </row>
    <row r="256" spans="4:11" x14ac:dyDescent="0.25">
      <c r="D256" s="11"/>
      <c r="K256" s="7" t="str">
        <f>IF(ISBLANK(J256),"",VLOOKUP(J256,Data!B:C,2,FALSE))</f>
        <v/>
      </c>
    </row>
    <row r="257" spans="4:11" x14ac:dyDescent="0.25">
      <c r="D257" s="11"/>
      <c r="K257" s="7" t="str">
        <f>IF(ISBLANK(J257),"",VLOOKUP(J257,Data!B:C,2,FALSE))</f>
        <v/>
      </c>
    </row>
    <row r="258" spans="4:11" x14ac:dyDescent="0.25">
      <c r="D258" s="11"/>
      <c r="K258" s="7" t="str">
        <f>IF(ISBLANK(J258),"",VLOOKUP(J258,Data!B:C,2,FALSE))</f>
        <v/>
      </c>
    </row>
    <row r="259" spans="4:11" x14ac:dyDescent="0.25">
      <c r="D259" s="11"/>
      <c r="K259" s="7" t="str">
        <f>IF(ISBLANK(J259),"",VLOOKUP(J259,Data!B:C,2,FALSE))</f>
        <v/>
      </c>
    </row>
    <row r="260" spans="4:11" x14ac:dyDescent="0.25">
      <c r="D260" s="11"/>
      <c r="K260" s="7" t="str">
        <f>IF(ISBLANK(J260),"",VLOOKUP(J260,Data!B:C,2,FALSE))</f>
        <v/>
      </c>
    </row>
    <row r="261" spans="4:11" x14ac:dyDescent="0.25">
      <c r="D261" s="11"/>
      <c r="K261" s="7" t="str">
        <f>IF(ISBLANK(J261),"",VLOOKUP(J261,Data!B:C,2,FALSE))</f>
        <v/>
      </c>
    </row>
    <row r="262" spans="4:11" x14ac:dyDescent="0.25">
      <c r="D262" s="11"/>
      <c r="K262" s="7" t="str">
        <f>IF(ISBLANK(J262),"",VLOOKUP(J262,Data!B:C,2,FALSE))</f>
        <v/>
      </c>
    </row>
    <row r="263" spans="4:11" x14ac:dyDescent="0.25">
      <c r="D263" s="11"/>
      <c r="K263" s="7" t="str">
        <f>IF(ISBLANK(J263),"",VLOOKUP(J263,Data!B:C,2,FALSE))</f>
        <v/>
      </c>
    </row>
    <row r="264" spans="4:11" x14ac:dyDescent="0.25">
      <c r="D264" s="11"/>
      <c r="K264" s="7" t="str">
        <f>IF(ISBLANK(J264),"",VLOOKUP(J264,Data!B:C,2,FALSE))</f>
        <v/>
      </c>
    </row>
    <row r="265" spans="4:11" x14ac:dyDescent="0.25">
      <c r="D265" s="11"/>
      <c r="K265" s="7" t="str">
        <f>IF(ISBLANK(J265),"",VLOOKUP(J265,Data!B:C,2,FALSE))</f>
        <v/>
      </c>
    </row>
    <row r="266" spans="4:11" x14ac:dyDescent="0.25">
      <c r="D266" s="11"/>
      <c r="K266" s="7" t="str">
        <f>IF(ISBLANK(J266),"",VLOOKUP(J266,Data!B:C,2,FALSE))</f>
        <v/>
      </c>
    </row>
    <row r="267" spans="4:11" x14ac:dyDescent="0.25">
      <c r="D267" s="11"/>
      <c r="K267" s="7" t="str">
        <f>IF(ISBLANK(J267),"",VLOOKUP(J267,Data!B:C,2,FALSE))</f>
        <v/>
      </c>
    </row>
    <row r="268" spans="4:11" x14ac:dyDescent="0.25">
      <c r="D268" s="11"/>
      <c r="K268" s="7" t="str">
        <f>IF(ISBLANK(J268),"",VLOOKUP(J268,Data!B:C,2,FALSE))</f>
        <v/>
      </c>
    </row>
    <row r="269" spans="4:11" x14ac:dyDescent="0.25">
      <c r="D269" s="11"/>
      <c r="K269" s="7" t="str">
        <f>IF(ISBLANK(J269),"",VLOOKUP(J269,Data!B:C,2,FALSE))</f>
        <v/>
      </c>
    </row>
    <row r="270" spans="4:11" x14ac:dyDescent="0.25">
      <c r="D270" s="11"/>
      <c r="K270" s="7" t="str">
        <f>IF(ISBLANK(J270),"",VLOOKUP(J270,Data!B:C,2,FALSE))</f>
        <v/>
      </c>
    </row>
    <row r="271" spans="4:11" x14ac:dyDescent="0.25">
      <c r="D271" s="11"/>
      <c r="K271" s="7" t="str">
        <f>IF(ISBLANK(J271),"",VLOOKUP(J271,Data!B:C,2,FALSE))</f>
        <v/>
      </c>
    </row>
    <row r="272" spans="4:11" x14ac:dyDescent="0.25">
      <c r="D272" s="11"/>
      <c r="K272" s="7" t="str">
        <f>IF(ISBLANK(J272),"",VLOOKUP(J272,Data!B:C,2,FALSE))</f>
        <v/>
      </c>
    </row>
    <row r="273" spans="4:11" x14ac:dyDescent="0.25">
      <c r="D273" s="11"/>
      <c r="K273" s="7" t="str">
        <f>IF(ISBLANK(J273),"",VLOOKUP(J273,Data!B:C,2,FALSE))</f>
        <v/>
      </c>
    </row>
    <row r="274" spans="4:11" x14ac:dyDescent="0.25">
      <c r="D274" s="11"/>
      <c r="K274" s="7" t="str">
        <f>IF(ISBLANK(J274),"",VLOOKUP(J274,Data!B:C,2,FALSE))</f>
        <v/>
      </c>
    </row>
    <row r="275" spans="4:11" x14ac:dyDescent="0.25">
      <c r="D275" s="11"/>
      <c r="K275" s="7" t="str">
        <f>IF(ISBLANK(J275),"",VLOOKUP(J275,Data!B:C,2,FALSE))</f>
        <v/>
      </c>
    </row>
    <row r="276" spans="4:11" x14ac:dyDescent="0.25">
      <c r="D276" s="11"/>
      <c r="K276" s="7" t="str">
        <f>IF(ISBLANK(J276),"",VLOOKUP(J276,Data!B:C,2,FALSE))</f>
        <v/>
      </c>
    </row>
    <row r="277" spans="4:11" x14ac:dyDescent="0.25">
      <c r="D277" s="11"/>
      <c r="K277" s="7" t="str">
        <f>IF(ISBLANK(J277),"",VLOOKUP(J277,Data!B:C,2,FALSE))</f>
        <v/>
      </c>
    </row>
    <row r="278" spans="4:11" x14ac:dyDescent="0.25">
      <c r="D278" s="11"/>
      <c r="K278" s="7" t="str">
        <f>IF(ISBLANK(J278),"",VLOOKUP(J278,Data!B:C,2,FALSE))</f>
        <v/>
      </c>
    </row>
    <row r="279" spans="4:11" x14ac:dyDescent="0.25">
      <c r="D279" s="11"/>
      <c r="K279" s="7" t="str">
        <f>IF(ISBLANK(J279),"",VLOOKUP(J279,Data!B:C,2,FALSE))</f>
        <v/>
      </c>
    </row>
    <row r="280" spans="4:11" x14ac:dyDescent="0.25">
      <c r="D280" s="11"/>
      <c r="K280" s="7" t="str">
        <f>IF(ISBLANK(J280),"",VLOOKUP(J280,Data!B:C,2,FALSE))</f>
        <v/>
      </c>
    </row>
    <row r="281" spans="4:11" x14ac:dyDescent="0.25">
      <c r="D281" s="11"/>
      <c r="K281" s="7" t="str">
        <f>IF(ISBLANK(J281),"",VLOOKUP(J281,Data!B:C,2,FALSE))</f>
        <v/>
      </c>
    </row>
    <row r="282" spans="4:11" x14ac:dyDescent="0.25">
      <c r="D282" s="11"/>
      <c r="K282" s="7" t="str">
        <f>IF(ISBLANK(J282),"",VLOOKUP(J282,Data!B:C,2,FALSE))</f>
        <v/>
      </c>
    </row>
    <row r="283" spans="4:11" x14ac:dyDescent="0.25">
      <c r="D283" s="11"/>
      <c r="K283" s="7" t="str">
        <f>IF(ISBLANK(J283),"",VLOOKUP(J283,Data!B:C,2,FALSE))</f>
        <v/>
      </c>
    </row>
    <row r="284" spans="4:11" x14ac:dyDescent="0.25">
      <c r="D284" s="11"/>
      <c r="K284" s="7" t="str">
        <f>IF(ISBLANK(J284),"",VLOOKUP(J284,Data!B:C,2,FALSE))</f>
        <v/>
      </c>
    </row>
    <row r="285" spans="4:11" x14ac:dyDescent="0.25">
      <c r="D285" s="11"/>
      <c r="K285" s="7" t="str">
        <f>IF(ISBLANK(J285),"",VLOOKUP(J285,Data!B:C,2,FALSE))</f>
        <v/>
      </c>
    </row>
    <row r="286" spans="4:11" x14ac:dyDescent="0.25">
      <c r="D286" s="11"/>
      <c r="K286" s="7" t="str">
        <f>IF(ISBLANK(J286),"",VLOOKUP(J286,Data!B:C,2,FALSE))</f>
        <v/>
      </c>
    </row>
    <row r="287" spans="4:11" x14ac:dyDescent="0.25">
      <c r="D287" s="11"/>
      <c r="K287" s="7" t="str">
        <f>IF(ISBLANK(J287),"",VLOOKUP(J287,Data!B:C,2,FALSE))</f>
        <v/>
      </c>
    </row>
    <row r="288" spans="4:11" x14ac:dyDescent="0.25">
      <c r="D288" s="11"/>
      <c r="K288" s="7" t="str">
        <f>IF(ISBLANK(J288),"",VLOOKUP(J288,Data!B:C,2,FALSE))</f>
        <v/>
      </c>
    </row>
    <row r="289" spans="4:11" x14ac:dyDescent="0.25">
      <c r="D289" s="11"/>
      <c r="K289" s="7" t="str">
        <f>IF(ISBLANK(J289),"",VLOOKUP(J289,Data!B:C,2,FALSE))</f>
        <v/>
      </c>
    </row>
    <row r="290" spans="4:11" x14ac:dyDescent="0.25">
      <c r="D290" s="11"/>
      <c r="K290" s="7" t="str">
        <f>IF(ISBLANK(J290),"",VLOOKUP(J290,Data!B:C,2,FALSE))</f>
        <v/>
      </c>
    </row>
    <row r="291" spans="4:11" x14ac:dyDescent="0.25">
      <c r="D291" s="11"/>
      <c r="K291" s="7" t="str">
        <f>IF(ISBLANK(J291),"",VLOOKUP(J291,Data!B:C,2,FALSE))</f>
        <v/>
      </c>
    </row>
    <row r="292" spans="4:11" x14ac:dyDescent="0.25">
      <c r="D292" s="11"/>
      <c r="K292" s="7" t="str">
        <f>IF(ISBLANK(J292),"",VLOOKUP(J292,Data!B:C,2,FALSE))</f>
        <v/>
      </c>
    </row>
    <row r="293" spans="4:11" x14ac:dyDescent="0.25">
      <c r="D293" s="11"/>
      <c r="K293" s="7" t="str">
        <f>IF(ISBLANK(J293),"",VLOOKUP(J293,Data!B:C,2,FALSE))</f>
        <v/>
      </c>
    </row>
    <row r="294" spans="4:11" x14ac:dyDescent="0.25">
      <c r="D294" s="11"/>
      <c r="K294" s="7" t="str">
        <f>IF(ISBLANK(J294),"",VLOOKUP(J294,Data!B:C,2,FALSE))</f>
        <v/>
      </c>
    </row>
    <row r="295" spans="4:11" x14ac:dyDescent="0.25">
      <c r="D295" s="11"/>
      <c r="K295" s="7" t="str">
        <f>IF(ISBLANK(J295),"",VLOOKUP(J295,Data!B:C,2,FALSE))</f>
        <v/>
      </c>
    </row>
    <row r="296" spans="4:11" x14ac:dyDescent="0.25">
      <c r="D296" s="11"/>
      <c r="K296" s="7" t="str">
        <f>IF(ISBLANK(J296),"",VLOOKUP(J296,Data!B:C,2,FALSE))</f>
        <v/>
      </c>
    </row>
    <row r="297" spans="4:11" x14ac:dyDescent="0.25">
      <c r="D297" s="11"/>
      <c r="K297" s="7" t="str">
        <f>IF(ISBLANK(J297),"",VLOOKUP(J297,Data!B:C,2,FALSE))</f>
        <v/>
      </c>
    </row>
    <row r="298" spans="4:11" x14ac:dyDescent="0.25">
      <c r="D298" s="11"/>
      <c r="K298" s="7" t="str">
        <f>IF(ISBLANK(J298),"",VLOOKUP(J298,Data!B:C,2,FALSE))</f>
        <v/>
      </c>
    </row>
    <row r="299" spans="4:11" x14ac:dyDescent="0.25">
      <c r="D299" s="11"/>
      <c r="K299" s="7" t="str">
        <f>IF(ISBLANK(J299),"",VLOOKUP(J299,Data!B:C,2,FALSE))</f>
        <v/>
      </c>
    </row>
    <row r="300" spans="4:11" x14ac:dyDescent="0.25">
      <c r="D300" s="11"/>
      <c r="K300" s="7" t="str">
        <f>IF(ISBLANK(J300),"",VLOOKUP(J300,Data!B:C,2,FALSE))</f>
        <v/>
      </c>
    </row>
    <row r="301" spans="4:11" x14ac:dyDescent="0.25">
      <c r="D301" s="11"/>
      <c r="K301" s="7" t="str">
        <f>IF(ISBLANK(J301),"",VLOOKUP(J301,Data!B:C,2,FALSE))</f>
        <v/>
      </c>
    </row>
    <row r="302" spans="4:11" x14ac:dyDescent="0.25">
      <c r="D302" s="11"/>
      <c r="K302" s="7" t="str">
        <f>IF(ISBLANK(J302),"",VLOOKUP(J302,Data!B:C,2,FALSE))</f>
        <v/>
      </c>
    </row>
    <row r="303" spans="4:11" x14ac:dyDescent="0.25">
      <c r="D303" s="11"/>
      <c r="K303" s="7" t="str">
        <f>IF(ISBLANK(J303),"",VLOOKUP(J303,Data!B:C,2,FALSE))</f>
        <v/>
      </c>
    </row>
    <row r="304" spans="4:11" x14ac:dyDescent="0.25">
      <c r="D304" s="11"/>
      <c r="K304" s="7" t="str">
        <f>IF(ISBLANK(J304),"",VLOOKUP(J304,Data!B:C,2,FALSE))</f>
        <v/>
      </c>
    </row>
    <row r="305" spans="4:11" x14ac:dyDescent="0.25">
      <c r="D305" s="11"/>
      <c r="K305" s="7" t="str">
        <f>IF(ISBLANK(J305),"",VLOOKUP(J305,Data!B:C,2,FALSE))</f>
        <v/>
      </c>
    </row>
    <row r="306" spans="4:11" x14ac:dyDescent="0.25">
      <c r="D306" s="11"/>
      <c r="K306" s="7" t="str">
        <f>IF(ISBLANK(J306),"",VLOOKUP(J306,Data!B:C,2,FALSE))</f>
        <v/>
      </c>
    </row>
    <row r="307" spans="4:11" x14ac:dyDescent="0.25">
      <c r="D307" s="11"/>
      <c r="K307" s="7" t="str">
        <f>IF(ISBLANK(J307),"",VLOOKUP(J307,Data!B:C,2,FALSE))</f>
        <v/>
      </c>
    </row>
    <row r="308" spans="4:11" x14ac:dyDescent="0.25">
      <c r="D308" s="11"/>
      <c r="K308" s="7" t="str">
        <f>IF(ISBLANK(J308),"",VLOOKUP(J308,Data!B:C,2,FALSE))</f>
        <v/>
      </c>
    </row>
    <row r="309" spans="4:11" x14ac:dyDescent="0.25">
      <c r="D309" s="11"/>
      <c r="K309" s="7" t="str">
        <f>IF(ISBLANK(J309),"",VLOOKUP(J309,Data!B:C,2,FALSE))</f>
        <v/>
      </c>
    </row>
    <row r="310" spans="4:11" x14ac:dyDescent="0.25">
      <c r="D310" s="11"/>
      <c r="K310" s="7" t="str">
        <f>IF(ISBLANK(J310),"",VLOOKUP(J310,Data!B:C,2,FALSE))</f>
        <v/>
      </c>
    </row>
    <row r="311" spans="4:11" x14ac:dyDescent="0.25">
      <c r="D311" s="11"/>
      <c r="K311" s="7" t="str">
        <f>IF(ISBLANK(J311),"",VLOOKUP(J311,Data!B:C,2,FALSE))</f>
        <v/>
      </c>
    </row>
    <row r="312" spans="4:11" x14ac:dyDescent="0.25">
      <c r="D312" s="11"/>
      <c r="K312" s="7" t="str">
        <f>IF(ISBLANK(J312),"",VLOOKUP(J312,Data!B:C,2,FALSE))</f>
        <v/>
      </c>
    </row>
    <row r="313" spans="4:11" x14ac:dyDescent="0.25">
      <c r="D313" s="11"/>
      <c r="K313" s="7" t="str">
        <f>IF(ISBLANK(J313),"",VLOOKUP(J313,Data!B:C,2,FALSE))</f>
        <v/>
      </c>
    </row>
    <row r="314" spans="4:11" x14ac:dyDescent="0.25">
      <c r="D314" s="11"/>
      <c r="K314" s="7" t="str">
        <f>IF(ISBLANK(J314),"",VLOOKUP(J314,Data!B:C,2,FALSE))</f>
        <v/>
      </c>
    </row>
    <row r="315" spans="4:11" x14ac:dyDescent="0.25">
      <c r="D315" s="11"/>
      <c r="K315" s="7" t="str">
        <f>IF(ISBLANK(J315),"",VLOOKUP(J315,Data!B:C,2,FALSE))</f>
        <v/>
      </c>
    </row>
    <row r="316" spans="4:11" x14ac:dyDescent="0.25">
      <c r="D316" s="11"/>
      <c r="K316" s="7" t="str">
        <f>IF(ISBLANK(J316),"",VLOOKUP(J316,Data!B:C,2,FALSE))</f>
        <v/>
      </c>
    </row>
    <row r="317" spans="4:11" x14ac:dyDescent="0.25">
      <c r="D317" s="11"/>
      <c r="K317" s="7" t="str">
        <f>IF(ISBLANK(J317),"",VLOOKUP(J317,Data!B:C,2,FALSE))</f>
        <v/>
      </c>
    </row>
    <row r="318" spans="4:11" x14ac:dyDescent="0.25">
      <c r="D318" s="11"/>
      <c r="K318" s="7" t="str">
        <f>IF(ISBLANK(J318),"",VLOOKUP(J318,Data!B:C,2,FALSE))</f>
        <v/>
      </c>
    </row>
    <row r="319" spans="4:11" x14ac:dyDescent="0.25">
      <c r="D319" s="11"/>
      <c r="K319" s="7" t="str">
        <f>IF(ISBLANK(J319),"",VLOOKUP(J319,Data!B:C,2,FALSE))</f>
        <v/>
      </c>
    </row>
    <row r="320" spans="4:11" x14ac:dyDescent="0.25">
      <c r="D320" s="11"/>
      <c r="K320" s="7" t="str">
        <f>IF(ISBLANK(J320),"",VLOOKUP(J320,Data!B:C,2,FALSE))</f>
        <v/>
      </c>
    </row>
    <row r="321" spans="4:11" x14ac:dyDescent="0.25">
      <c r="D321" s="11"/>
      <c r="K321" s="7" t="str">
        <f>IF(ISBLANK(J321),"",VLOOKUP(J321,Data!B:C,2,FALSE))</f>
        <v/>
      </c>
    </row>
    <row r="322" spans="4:11" x14ac:dyDescent="0.25">
      <c r="D322" s="11"/>
      <c r="K322" s="7" t="str">
        <f>IF(ISBLANK(J322),"",VLOOKUP(J322,Data!B:C,2,FALSE))</f>
        <v/>
      </c>
    </row>
    <row r="323" spans="4:11" x14ac:dyDescent="0.25">
      <c r="D323" s="11"/>
      <c r="K323" s="7" t="str">
        <f>IF(ISBLANK(J323),"",VLOOKUP(J323,Data!B:C,2,FALSE))</f>
        <v/>
      </c>
    </row>
    <row r="324" spans="4:11" x14ac:dyDescent="0.25">
      <c r="D324" s="11"/>
      <c r="K324" s="7" t="str">
        <f>IF(ISBLANK(J324),"",VLOOKUP(J324,Data!B:C,2,FALSE))</f>
        <v/>
      </c>
    </row>
    <row r="325" spans="4:11" x14ac:dyDescent="0.25">
      <c r="D325" s="11"/>
      <c r="K325" s="7" t="str">
        <f>IF(ISBLANK(J325),"",VLOOKUP(J325,Data!B:C,2,FALSE))</f>
        <v/>
      </c>
    </row>
    <row r="326" spans="4:11" x14ac:dyDescent="0.25">
      <c r="D326" s="11"/>
      <c r="K326" s="7" t="str">
        <f>IF(ISBLANK(J326),"",VLOOKUP(J326,Data!B:C,2,FALSE))</f>
        <v/>
      </c>
    </row>
    <row r="327" spans="4:11" x14ac:dyDescent="0.25">
      <c r="D327" s="11"/>
      <c r="K327" s="7" t="str">
        <f>IF(ISBLANK(J327),"",VLOOKUP(J327,Data!B:C,2,FALSE))</f>
        <v/>
      </c>
    </row>
    <row r="328" spans="4:11" x14ac:dyDescent="0.25">
      <c r="D328" s="11"/>
      <c r="K328" s="7" t="str">
        <f>IF(ISBLANK(J328),"",VLOOKUP(J328,Data!B:C,2,FALSE))</f>
        <v/>
      </c>
    </row>
    <row r="329" spans="4:11" x14ac:dyDescent="0.25">
      <c r="D329" s="11"/>
      <c r="K329" s="7" t="str">
        <f>IF(ISBLANK(J329),"",VLOOKUP(J329,Data!B:C,2,FALSE))</f>
        <v/>
      </c>
    </row>
    <row r="330" spans="4:11" x14ac:dyDescent="0.25">
      <c r="D330" s="11"/>
      <c r="K330" s="7" t="str">
        <f>IF(ISBLANK(J330),"",VLOOKUP(J330,Data!B:C,2,FALSE))</f>
        <v/>
      </c>
    </row>
    <row r="331" spans="4:11" x14ac:dyDescent="0.25">
      <c r="D331" s="11"/>
      <c r="K331" s="7" t="str">
        <f>IF(ISBLANK(J331),"",VLOOKUP(J331,Data!B:C,2,FALSE))</f>
        <v/>
      </c>
    </row>
    <row r="332" spans="4:11" x14ac:dyDescent="0.25">
      <c r="D332" s="11"/>
      <c r="K332" s="7" t="str">
        <f>IF(ISBLANK(J332),"",VLOOKUP(J332,Data!B:C,2,FALSE))</f>
        <v/>
      </c>
    </row>
    <row r="333" spans="4:11" x14ac:dyDescent="0.25">
      <c r="D333" s="11"/>
      <c r="K333" s="7" t="str">
        <f>IF(ISBLANK(J333),"",VLOOKUP(J333,Data!B:C,2,FALSE))</f>
        <v/>
      </c>
    </row>
    <row r="334" spans="4:11" x14ac:dyDescent="0.25">
      <c r="D334" s="11"/>
      <c r="K334" s="7" t="str">
        <f>IF(ISBLANK(J334),"",VLOOKUP(J334,Data!B:C,2,FALSE))</f>
        <v/>
      </c>
    </row>
    <row r="335" spans="4:11" x14ac:dyDescent="0.25">
      <c r="D335" s="11"/>
      <c r="K335" s="7" t="str">
        <f>IF(ISBLANK(J335),"",VLOOKUP(J335,Data!B:C,2,FALSE))</f>
        <v/>
      </c>
    </row>
    <row r="336" spans="4:11" x14ac:dyDescent="0.25">
      <c r="D336" s="11"/>
      <c r="K336" s="7" t="str">
        <f>IF(ISBLANK(J336),"",VLOOKUP(J336,Data!B:C,2,FALSE))</f>
        <v/>
      </c>
    </row>
    <row r="337" spans="4:11" x14ac:dyDescent="0.25">
      <c r="D337" s="11"/>
      <c r="K337" s="7" t="str">
        <f>IF(ISBLANK(J337),"",VLOOKUP(J337,Data!B:C,2,FALSE))</f>
        <v/>
      </c>
    </row>
    <row r="338" spans="4:11" x14ac:dyDescent="0.25">
      <c r="D338" s="11"/>
      <c r="K338" s="7" t="str">
        <f>IF(ISBLANK(J338),"",VLOOKUP(J338,Data!B:C,2,FALSE))</f>
        <v/>
      </c>
    </row>
    <row r="339" spans="4:11" x14ac:dyDescent="0.25">
      <c r="D339" s="11"/>
      <c r="K339" s="7" t="str">
        <f>IF(ISBLANK(J339),"",VLOOKUP(J339,Data!B:C,2,FALSE))</f>
        <v/>
      </c>
    </row>
    <row r="340" spans="4:11" x14ac:dyDescent="0.25">
      <c r="D340" s="11"/>
      <c r="K340" s="7" t="str">
        <f>IF(ISBLANK(J340),"",VLOOKUP(J340,Data!B:C,2,FALSE))</f>
        <v/>
      </c>
    </row>
    <row r="341" spans="4:11" x14ac:dyDescent="0.25">
      <c r="D341" s="11"/>
      <c r="K341" s="7" t="str">
        <f>IF(ISBLANK(J341),"",VLOOKUP(J341,Data!B:C,2,FALSE))</f>
        <v/>
      </c>
    </row>
    <row r="342" spans="4:11" x14ac:dyDescent="0.25">
      <c r="D342" s="11"/>
      <c r="K342" s="7" t="str">
        <f>IF(ISBLANK(J342),"",VLOOKUP(J342,Data!B:C,2,FALSE))</f>
        <v/>
      </c>
    </row>
    <row r="343" spans="4:11" x14ac:dyDescent="0.25">
      <c r="D343" s="11"/>
      <c r="K343" s="7" t="str">
        <f>IF(ISBLANK(J343),"",VLOOKUP(J343,Data!B:C,2,FALSE))</f>
        <v/>
      </c>
    </row>
    <row r="344" spans="4:11" x14ac:dyDescent="0.25">
      <c r="D344" s="11"/>
      <c r="K344" s="7" t="str">
        <f>IF(ISBLANK(J344),"",VLOOKUP(J344,Data!B:C,2,FALSE))</f>
        <v/>
      </c>
    </row>
    <row r="345" spans="4:11" x14ac:dyDescent="0.25">
      <c r="D345" s="11"/>
      <c r="K345" s="7" t="str">
        <f>IF(ISBLANK(J345),"",VLOOKUP(J345,Data!B:C,2,FALSE))</f>
        <v/>
      </c>
    </row>
    <row r="346" spans="4:11" x14ac:dyDescent="0.25">
      <c r="D346" s="11"/>
      <c r="K346" s="7" t="str">
        <f>IF(ISBLANK(J346),"",VLOOKUP(J346,Data!B:C,2,FALSE))</f>
        <v/>
      </c>
    </row>
    <row r="347" spans="4:11" x14ac:dyDescent="0.25">
      <c r="D347" s="11"/>
      <c r="K347" s="7" t="str">
        <f>IF(ISBLANK(J347),"",VLOOKUP(J347,Data!B:C,2,FALSE))</f>
        <v/>
      </c>
    </row>
    <row r="348" spans="4:11" x14ac:dyDescent="0.25">
      <c r="D348" s="11"/>
      <c r="K348" s="7" t="str">
        <f>IF(ISBLANK(J348),"",VLOOKUP(J348,Data!B:C,2,FALSE))</f>
        <v/>
      </c>
    </row>
    <row r="349" spans="4:11" x14ac:dyDescent="0.25">
      <c r="D349" s="11"/>
      <c r="K349" s="7" t="str">
        <f>IF(ISBLANK(J349),"",VLOOKUP(J349,Data!B:C,2,FALSE))</f>
        <v/>
      </c>
    </row>
    <row r="350" spans="4:11" x14ac:dyDescent="0.25">
      <c r="D350" s="11"/>
      <c r="K350" s="7" t="str">
        <f>IF(ISBLANK(J350),"",VLOOKUP(J350,Data!B:C,2,FALSE))</f>
        <v/>
      </c>
    </row>
    <row r="351" spans="4:11" x14ac:dyDescent="0.25">
      <c r="D351" s="11"/>
      <c r="K351" s="7" t="str">
        <f>IF(ISBLANK(J351),"",VLOOKUP(J351,Data!B:C,2,FALSE))</f>
        <v/>
      </c>
    </row>
    <row r="352" spans="4:11" x14ac:dyDescent="0.25">
      <c r="D352" s="11"/>
      <c r="K352" s="7" t="str">
        <f>IF(ISBLANK(J352),"",VLOOKUP(J352,Data!B:C,2,FALSE))</f>
        <v/>
      </c>
    </row>
    <row r="353" spans="4:11" x14ac:dyDescent="0.25">
      <c r="D353" s="11"/>
      <c r="K353" s="7" t="str">
        <f>IF(ISBLANK(J353),"",VLOOKUP(J353,Data!B:C,2,FALSE))</f>
        <v/>
      </c>
    </row>
    <row r="354" spans="4:11" x14ac:dyDescent="0.25">
      <c r="D354" s="11"/>
      <c r="K354" s="7" t="str">
        <f>IF(ISBLANK(J354),"",VLOOKUP(J354,Data!B:C,2,FALSE))</f>
        <v/>
      </c>
    </row>
    <row r="355" spans="4:11" x14ac:dyDescent="0.25">
      <c r="D355" s="11"/>
      <c r="K355" s="7" t="str">
        <f>IF(ISBLANK(J355),"",VLOOKUP(J355,Data!B:C,2,FALSE))</f>
        <v/>
      </c>
    </row>
    <row r="356" spans="4:11" x14ac:dyDescent="0.25">
      <c r="D356" s="11"/>
      <c r="K356" s="7" t="str">
        <f>IF(ISBLANK(J356),"",VLOOKUP(J356,Data!B:C,2,FALSE))</f>
        <v/>
      </c>
    </row>
    <row r="357" spans="4:11" x14ac:dyDescent="0.25">
      <c r="D357" s="11"/>
      <c r="K357" s="7" t="str">
        <f>IF(ISBLANK(J357),"",VLOOKUP(J357,Data!B:C,2,FALSE))</f>
        <v/>
      </c>
    </row>
    <row r="358" spans="4:11" x14ac:dyDescent="0.25">
      <c r="D358" s="11"/>
      <c r="K358" s="7" t="str">
        <f>IF(ISBLANK(J358),"",VLOOKUP(J358,Data!B:C,2,FALSE))</f>
        <v/>
      </c>
    </row>
    <row r="359" spans="4:11" x14ac:dyDescent="0.25">
      <c r="D359" s="11"/>
      <c r="K359" s="7" t="str">
        <f>IF(ISBLANK(J359),"",VLOOKUP(J359,Data!B:C,2,FALSE))</f>
        <v/>
      </c>
    </row>
    <row r="360" spans="4:11" x14ac:dyDescent="0.25">
      <c r="D360" s="11"/>
      <c r="K360" s="7" t="str">
        <f>IF(ISBLANK(J360),"",VLOOKUP(J360,Data!B:C,2,FALSE))</f>
        <v/>
      </c>
    </row>
    <row r="361" spans="4:11" x14ac:dyDescent="0.25">
      <c r="D361" s="11"/>
      <c r="K361" s="7" t="str">
        <f>IF(ISBLANK(J361),"",VLOOKUP(J361,Data!B:C,2,FALSE))</f>
        <v/>
      </c>
    </row>
    <row r="362" spans="4:11" x14ac:dyDescent="0.25">
      <c r="D362" s="11"/>
      <c r="K362" s="7" t="str">
        <f>IF(ISBLANK(J362),"",VLOOKUP(J362,Data!B:C,2,FALSE))</f>
        <v/>
      </c>
    </row>
    <row r="363" spans="4:11" x14ac:dyDescent="0.25">
      <c r="D363" s="11"/>
      <c r="K363" s="7" t="str">
        <f>IF(ISBLANK(J363),"",VLOOKUP(J363,Data!B:C,2,FALSE))</f>
        <v/>
      </c>
    </row>
    <row r="364" spans="4:11" x14ac:dyDescent="0.25">
      <c r="D364" s="11"/>
      <c r="K364" s="7" t="str">
        <f>IF(ISBLANK(J364),"",VLOOKUP(J364,Data!B:C,2,FALSE))</f>
        <v/>
      </c>
    </row>
    <row r="365" spans="4:11" x14ac:dyDescent="0.25">
      <c r="D365" s="11"/>
      <c r="K365" s="7" t="str">
        <f>IF(ISBLANK(J365),"",VLOOKUP(J365,Data!B:C,2,FALSE))</f>
        <v/>
      </c>
    </row>
    <row r="366" spans="4:11" x14ac:dyDescent="0.25">
      <c r="D366" s="11"/>
      <c r="K366" s="7" t="str">
        <f>IF(ISBLANK(J366),"",VLOOKUP(J366,Data!B:C,2,FALSE))</f>
        <v/>
      </c>
    </row>
    <row r="367" spans="4:11" x14ac:dyDescent="0.25">
      <c r="D367" s="11"/>
      <c r="K367" s="7" t="str">
        <f>IF(ISBLANK(J367),"",VLOOKUP(J367,Data!B:C,2,FALSE))</f>
        <v/>
      </c>
    </row>
    <row r="368" spans="4:11" x14ac:dyDescent="0.25">
      <c r="D368" s="11"/>
      <c r="K368" s="7" t="str">
        <f>IF(ISBLANK(J368),"",VLOOKUP(J368,Data!B:C,2,FALSE))</f>
        <v/>
      </c>
    </row>
    <row r="369" spans="4:11" x14ac:dyDescent="0.25">
      <c r="D369" s="11"/>
      <c r="K369" s="7" t="str">
        <f>IF(ISBLANK(J369),"",VLOOKUP(J369,Data!B:C,2,FALSE))</f>
        <v/>
      </c>
    </row>
    <row r="370" spans="4:11" x14ac:dyDescent="0.25">
      <c r="D370" s="11"/>
      <c r="K370" s="7" t="str">
        <f>IF(ISBLANK(J370),"",VLOOKUP(J370,Data!B:C,2,FALSE))</f>
        <v/>
      </c>
    </row>
    <row r="371" spans="4:11" x14ac:dyDescent="0.25">
      <c r="D371" s="11"/>
      <c r="K371" s="7" t="str">
        <f>IF(ISBLANK(J371),"",VLOOKUP(J371,Data!B:C,2,FALSE))</f>
        <v/>
      </c>
    </row>
    <row r="372" spans="4:11" x14ac:dyDescent="0.25">
      <c r="D372" s="11"/>
      <c r="K372" s="7" t="str">
        <f>IF(ISBLANK(J372),"",VLOOKUP(J372,Data!B:C,2,FALSE))</f>
        <v/>
      </c>
    </row>
    <row r="373" spans="4:11" x14ac:dyDescent="0.25">
      <c r="D373" s="11"/>
      <c r="K373" s="7" t="str">
        <f>IF(ISBLANK(J373),"",VLOOKUP(J373,Data!B:C,2,FALSE))</f>
        <v/>
      </c>
    </row>
    <row r="374" spans="4:11" x14ac:dyDescent="0.25">
      <c r="D374" s="11"/>
      <c r="K374" s="7" t="str">
        <f>IF(ISBLANK(J374),"",VLOOKUP(J374,Data!B:C,2,FALSE))</f>
        <v/>
      </c>
    </row>
    <row r="375" spans="4:11" x14ac:dyDescent="0.25">
      <c r="D375" s="11"/>
      <c r="K375" s="7" t="str">
        <f>IF(ISBLANK(J375),"",VLOOKUP(J375,Data!B:C,2,FALSE))</f>
        <v/>
      </c>
    </row>
    <row r="376" spans="4:11" x14ac:dyDescent="0.25">
      <c r="D376" s="11"/>
      <c r="K376" s="7" t="str">
        <f>IF(ISBLANK(J376),"",VLOOKUP(J376,Data!B:C,2,FALSE))</f>
        <v/>
      </c>
    </row>
    <row r="377" spans="4:11" x14ac:dyDescent="0.25">
      <c r="D377" s="11"/>
      <c r="K377" s="7" t="str">
        <f>IF(ISBLANK(J377),"",VLOOKUP(J377,Data!B:C,2,FALSE))</f>
        <v/>
      </c>
    </row>
    <row r="378" spans="4:11" x14ac:dyDescent="0.25">
      <c r="D378" s="11"/>
      <c r="K378" s="7" t="str">
        <f>IF(ISBLANK(J378),"",VLOOKUP(J378,Data!B:C,2,FALSE))</f>
        <v/>
      </c>
    </row>
    <row r="379" spans="4:11" x14ac:dyDescent="0.25">
      <c r="D379" s="11"/>
      <c r="K379" s="7" t="str">
        <f>IF(ISBLANK(J379),"",VLOOKUP(J379,Data!B:C,2,FALSE))</f>
        <v/>
      </c>
    </row>
    <row r="380" spans="4:11" x14ac:dyDescent="0.25">
      <c r="D380" s="11"/>
      <c r="K380" s="7" t="str">
        <f>IF(ISBLANK(J380),"",VLOOKUP(J380,Data!B:C,2,FALSE))</f>
        <v/>
      </c>
    </row>
    <row r="381" spans="4:11" x14ac:dyDescent="0.25">
      <c r="D381" s="11"/>
      <c r="K381" s="7" t="str">
        <f>IF(ISBLANK(J381),"",VLOOKUP(J381,Data!B:C,2,FALSE))</f>
        <v/>
      </c>
    </row>
    <row r="382" spans="4:11" x14ac:dyDescent="0.25">
      <c r="D382" s="11"/>
      <c r="K382" s="7" t="str">
        <f>IF(ISBLANK(J382),"",VLOOKUP(J382,Data!B:C,2,FALSE))</f>
        <v/>
      </c>
    </row>
    <row r="383" spans="4:11" x14ac:dyDescent="0.25">
      <c r="D383" s="11"/>
      <c r="K383" s="7" t="str">
        <f>IF(ISBLANK(J383),"",VLOOKUP(J383,Data!B:C,2,FALSE))</f>
        <v/>
      </c>
    </row>
    <row r="384" spans="4:11" x14ac:dyDescent="0.25">
      <c r="D384" s="11"/>
      <c r="K384" s="7" t="str">
        <f>IF(ISBLANK(J384),"",VLOOKUP(J384,Data!B:C,2,FALSE))</f>
        <v/>
      </c>
    </row>
    <row r="385" spans="4:11" x14ac:dyDescent="0.25">
      <c r="D385" s="11"/>
      <c r="K385" s="7" t="str">
        <f>IF(ISBLANK(J385),"",VLOOKUP(J385,Data!B:C,2,FALSE))</f>
        <v/>
      </c>
    </row>
    <row r="386" spans="4:11" x14ac:dyDescent="0.25">
      <c r="D386" s="11"/>
      <c r="K386" s="7" t="str">
        <f>IF(ISBLANK(J386),"",VLOOKUP(J386,Data!B:C,2,FALSE))</f>
        <v/>
      </c>
    </row>
    <row r="387" spans="4:11" x14ac:dyDescent="0.25">
      <c r="D387" s="11"/>
      <c r="K387" s="7" t="str">
        <f>IF(ISBLANK(J387),"",VLOOKUP(J387,Data!B:C,2,FALSE))</f>
        <v/>
      </c>
    </row>
    <row r="388" spans="4:11" x14ac:dyDescent="0.25">
      <c r="D388" s="11"/>
      <c r="K388" s="7" t="str">
        <f>IF(ISBLANK(J388),"",VLOOKUP(J388,Data!B:C,2,FALSE))</f>
        <v/>
      </c>
    </row>
    <row r="389" spans="4:11" x14ac:dyDescent="0.25">
      <c r="D389" s="11"/>
      <c r="K389" s="7" t="str">
        <f>IF(ISBLANK(J389),"",VLOOKUP(J389,Data!B:C,2,FALSE))</f>
        <v/>
      </c>
    </row>
    <row r="390" spans="4:11" x14ac:dyDescent="0.25">
      <c r="D390" s="11"/>
      <c r="K390" s="7" t="str">
        <f>IF(ISBLANK(J390),"",VLOOKUP(J390,Data!B:C,2,FALSE))</f>
        <v/>
      </c>
    </row>
    <row r="391" spans="4:11" x14ac:dyDescent="0.25">
      <c r="D391" s="11"/>
      <c r="K391" s="7" t="str">
        <f>IF(ISBLANK(J391),"",VLOOKUP(J391,Data!B:C,2,FALSE))</f>
        <v/>
      </c>
    </row>
    <row r="392" spans="4:11" x14ac:dyDescent="0.25">
      <c r="D392" s="11"/>
      <c r="K392" s="7" t="str">
        <f>IF(ISBLANK(J392),"",VLOOKUP(J392,Data!B:C,2,FALSE))</f>
        <v/>
      </c>
    </row>
    <row r="393" spans="4:11" x14ac:dyDescent="0.25">
      <c r="D393" s="11"/>
      <c r="K393" s="7" t="str">
        <f>IF(ISBLANK(J393),"",VLOOKUP(J393,Data!B:C,2,FALSE))</f>
        <v/>
      </c>
    </row>
    <row r="394" spans="4:11" x14ac:dyDescent="0.25">
      <c r="D394" s="11"/>
      <c r="K394" s="7" t="str">
        <f>IF(ISBLANK(J394),"",VLOOKUP(J394,Data!B:C,2,FALSE))</f>
        <v/>
      </c>
    </row>
    <row r="395" spans="4:11" x14ac:dyDescent="0.25">
      <c r="D395" s="11"/>
      <c r="K395" s="7" t="str">
        <f>IF(ISBLANK(J395),"",VLOOKUP(J395,Data!B:C,2,FALSE))</f>
        <v/>
      </c>
    </row>
    <row r="396" spans="4:11" x14ac:dyDescent="0.25">
      <c r="D396" s="11"/>
      <c r="K396" s="7" t="str">
        <f>IF(ISBLANK(J396),"",VLOOKUP(J396,Data!B:C,2,FALSE))</f>
        <v/>
      </c>
    </row>
    <row r="397" spans="4:11" x14ac:dyDescent="0.25">
      <c r="D397" s="11"/>
      <c r="K397" s="7" t="str">
        <f>IF(ISBLANK(J397),"",VLOOKUP(J397,Data!B:C,2,FALSE))</f>
        <v/>
      </c>
    </row>
    <row r="398" spans="4:11" x14ac:dyDescent="0.25">
      <c r="D398" s="11"/>
      <c r="K398" s="7" t="str">
        <f>IF(ISBLANK(J398),"",VLOOKUP(J398,Data!B:C,2,FALSE))</f>
        <v/>
      </c>
    </row>
    <row r="399" spans="4:11" x14ac:dyDescent="0.25">
      <c r="D399" s="11"/>
      <c r="K399" s="7" t="str">
        <f>IF(ISBLANK(J399),"",VLOOKUP(J399,Data!B:C,2,FALSE))</f>
        <v/>
      </c>
    </row>
    <row r="400" spans="4:11" x14ac:dyDescent="0.25">
      <c r="D400" s="11"/>
      <c r="K400" s="7" t="str">
        <f>IF(ISBLANK(J400),"",VLOOKUP(J400,Data!B:C,2,FALSE))</f>
        <v/>
      </c>
    </row>
    <row r="401" spans="4:11" x14ac:dyDescent="0.25">
      <c r="D401" s="11"/>
      <c r="K401" s="7" t="str">
        <f>IF(ISBLANK(J401),"",VLOOKUP(J401,Data!B:C,2,FALSE))</f>
        <v/>
      </c>
    </row>
    <row r="402" spans="4:11" x14ac:dyDescent="0.25">
      <c r="D402" s="11"/>
      <c r="K402" s="7" t="str">
        <f>IF(ISBLANK(J402),"",VLOOKUP(J402,Data!B:C,2,FALSE))</f>
        <v/>
      </c>
    </row>
    <row r="403" spans="4:11" x14ac:dyDescent="0.25">
      <c r="D403" s="11"/>
      <c r="K403" s="7" t="str">
        <f>IF(ISBLANK(J403),"",VLOOKUP(J403,Data!B:C,2,FALSE))</f>
        <v/>
      </c>
    </row>
    <row r="404" spans="4:11" x14ac:dyDescent="0.25">
      <c r="D404" s="11"/>
      <c r="K404" s="7" t="str">
        <f>IF(ISBLANK(J404),"",VLOOKUP(J404,Data!B:C,2,FALSE))</f>
        <v/>
      </c>
    </row>
    <row r="405" spans="4:11" x14ac:dyDescent="0.25">
      <c r="D405" s="11"/>
      <c r="K405" s="7" t="str">
        <f>IF(ISBLANK(J405),"",VLOOKUP(J405,Data!B:C,2,FALSE))</f>
        <v/>
      </c>
    </row>
    <row r="406" spans="4:11" x14ac:dyDescent="0.25">
      <c r="D406" s="11"/>
      <c r="K406" s="7" t="str">
        <f>IF(ISBLANK(J406),"",VLOOKUP(J406,Data!B:C,2,FALSE))</f>
        <v/>
      </c>
    </row>
    <row r="407" spans="4:11" x14ac:dyDescent="0.25">
      <c r="D407" s="11"/>
      <c r="K407" s="7" t="str">
        <f>IF(ISBLANK(J407),"",VLOOKUP(J407,Data!B:C,2,FALSE))</f>
        <v/>
      </c>
    </row>
    <row r="408" spans="4:11" x14ac:dyDescent="0.25">
      <c r="D408" s="11"/>
      <c r="K408" s="7" t="str">
        <f>IF(ISBLANK(J408),"",VLOOKUP(J408,Data!B:C,2,FALSE))</f>
        <v/>
      </c>
    </row>
    <row r="409" spans="4:11" x14ac:dyDescent="0.25">
      <c r="D409" s="11"/>
      <c r="K409" s="7" t="str">
        <f>IF(ISBLANK(J409),"",VLOOKUP(J409,Data!B:C,2,FALSE))</f>
        <v/>
      </c>
    </row>
    <row r="410" spans="4:11" x14ac:dyDescent="0.25">
      <c r="D410" s="11"/>
      <c r="K410" s="7" t="str">
        <f>IF(ISBLANK(J410),"",VLOOKUP(J410,Data!B:C,2,FALSE))</f>
        <v/>
      </c>
    </row>
    <row r="411" spans="4:11" x14ac:dyDescent="0.25">
      <c r="D411" s="11"/>
      <c r="K411" s="7" t="str">
        <f>IF(ISBLANK(J411),"",VLOOKUP(J411,Data!B:C,2,FALSE))</f>
        <v/>
      </c>
    </row>
    <row r="412" spans="4:11" x14ac:dyDescent="0.25">
      <c r="D412" s="11"/>
      <c r="K412" s="7" t="str">
        <f>IF(ISBLANK(J412),"",VLOOKUP(J412,Data!B:C,2,FALSE))</f>
        <v/>
      </c>
    </row>
    <row r="413" spans="4:11" x14ac:dyDescent="0.25">
      <c r="D413" s="11"/>
      <c r="K413" s="7" t="str">
        <f>IF(ISBLANK(J413),"",VLOOKUP(J413,Data!B:C,2,FALSE))</f>
        <v/>
      </c>
    </row>
    <row r="414" spans="4:11" x14ac:dyDescent="0.25">
      <c r="D414" s="11"/>
      <c r="K414" s="7" t="str">
        <f>IF(ISBLANK(J414),"",VLOOKUP(J414,Data!B:C,2,FALSE))</f>
        <v/>
      </c>
    </row>
    <row r="415" spans="4:11" x14ac:dyDescent="0.25">
      <c r="D415" s="11"/>
      <c r="K415" s="7" t="str">
        <f>IF(ISBLANK(J415),"",VLOOKUP(J415,Data!B:C,2,FALSE))</f>
        <v/>
      </c>
    </row>
    <row r="416" spans="4:11" x14ac:dyDescent="0.25">
      <c r="D416" s="11"/>
      <c r="K416" s="7" t="str">
        <f>IF(ISBLANK(J416),"",VLOOKUP(J416,Data!B:C,2,FALSE))</f>
        <v/>
      </c>
    </row>
    <row r="417" spans="4:11" x14ac:dyDescent="0.25">
      <c r="D417" s="11"/>
      <c r="K417" s="7" t="str">
        <f>IF(ISBLANK(J417),"",VLOOKUP(J417,Data!B:C,2,FALSE))</f>
        <v/>
      </c>
    </row>
    <row r="418" spans="4:11" x14ac:dyDescent="0.25">
      <c r="D418" s="11"/>
      <c r="K418" s="7" t="str">
        <f>IF(ISBLANK(J418),"",VLOOKUP(J418,Data!B:C,2,FALSE))</f>
        <v/>
      </c>
    </row>
    <row r="419" spans="4:11" x14ac:dyDescent="0.25">
      <c r="D419" s="11"/>
      <c r="K419" s="7" t="str">
        <f>IF(ISBLANK(J419),"",VLOOKUP(J419,Data!B:C,2,FALSE))</f>
        <v/>
      </c>
    </row>
    <row r="420" spans="4:11" x14ac:dyDescent="0.25">
      <c r="D420" s="11"/>
      <c r="K420" s="7" t="str">
        <f>IF(ISBLANK(J420),"",VLOOKUP(J420,Data!B:C,2,FALSE))</f>
        <v/>
      </c>
    </row>
    <row r="421" spans="4:11" x14ac:dyDescent="0.25">
      <c r="D421" s="11"/>
      <c r="K421" s="7" t="str">
        <f>IF(ISBLANK(J421),"",VLOOKUP(J421,Data!B:C,2,FALSE))</f>
        <v/>
      </c>
    </row>
    <row r="422" spans="4:11" x14ac:dyDescent="0.25">
      <c r="D422" s="11"/>
      <c r="K422" s="7" t="str">
        <f>IF(ISBLANK(J422),"",VLOOKUP(J422,Data!B:C,2,FALSE))</f>
        <v/>
      </c>
    </row>
    <row r="423" spans="4:11" x14ac:dyDescent="0.25">
      <c r="D423" s="11"/>
      <c r="K423" s="7" t="str">
        <f>IF(ISBLANK(J423),"",VLOOKUP(J423,Data!B:C,2,FALSE))</f>
        <v/>
      </c>
    </row>
    <row r="424" spans="4:11" x14ac:dyDescent="0.25">
      <c r="D424" s="11"/>
      <c r="K424" s="7" t="str">
        <f>IF(ISBLANK(J424),"",VLOOKUP(J424,Data!B:C,2,FALSE))</f>
        <v/>
      </c>
    </row>
    <row r="425" spans="4:11" x14ac:dyDescent="0.25">
      <c r="D425" s="11"/>
      <c r="K425" s="7" t="str">
        <f>IF(ISBLANK(J425),"",VLOOKUP(J425,Data!B:C,2,FALSE))</f>
        <v/>
      </c>
    </row>
    <row r="426" spans="4:11" x14ac:dyDescent="0.25">
      <c r="D426" s="11"/>
      <c r="K426" s="7" t="str">
        <f>IF(ISBLANK(J426),"",VLOOKUP(J426,Data!B:C,2,FALSE))</f>
        <v/>
      </c>
    </row>
    <row r="427" spans="4:11" x14ac:dyDescent="0.25">
      <c r="D427" s="11"/>
      <c r="K427" s="7" t="str">
        <f>IF(ISBLANK(J427),"",VLOOKUP(J427,Data!B:C,2,FALSE))</f>
        <v/>
      </c>
    </row>
    <row r="428" spans="4:11" x14ac:dyDescent="0.25">
      <c r="D428" s="11"/>
      <c r="K428" s="7" t="str">
        <f>IF(ISBLANK(J428),"",VLOOKUP(J428,Data!B:C,2,FALSE))</f>
        <v/>
      </c>
    </row>
    <row r="429" spans="4:11" x14ac:dyDescent="0.25">
      <c r="D429" s="11"/>
      <c r="K429" s="7" t="str">
        <f>IF(ISBLANK(J429),"",VLOOKUP(J429,Data!B:C,2,FALSE))</f>
        <v/>
      </c>
    </row>
    <row r="430" spans="4:11" x14ac:dyDescent="0.25">
      <c r="D430" s="11"/>
      <c r="K430" s="7" t="str">
        <f>IF(ISBLANK(J430),"",VLOOKUP(J430,Data!B:C,2,FALSE))</f>
        <v/>
      </c>
    </row>
    <row r="431" spans="4:11" x14ac:dyDescent="0.25">
      <c r="D431" s="11"/>
      <c r="K431" s="7" t="str">
        <f>IF(ISBLANK(J431),"",VLOOKUP(J431,Data!B:C,2,FALSE))</f>
        <v/>
      </c>
    </row>
    <row r="432" spans="4:11" x14ac:dyDescent="0.25">
      <c r="D432" s="11"/>
      <c r="K432" s="7" t="str">
        <f>IF(ISBLANK(J432),"",VLOOKUP(J432,Data!B:C,2,FALSE))</f>
        <v/>
      </c>
    </row>
    <row r="433" spans="4:11" x14ac:dyDescent="0.25">
      <c r="D433" s="11"/>
      <c r="K433" s="7" t="str">
        <f>IF(ISBLANK(J433),"",VLOOKUP(J433,Data!B:C,2,FALSE))</f>
        <v/>
      </c>
    </row>
    <row r="434" spans="4:11" x14ac:dyDescent="0.25">
      <c r="D434" s="11"/>
      <c r="K434" s="7" t="str">
        <f>IF(ISBLANK(J434),"",VLOOKUP(J434,Data!B:C,2,FALSE))</f>
        <v/>
      </c>
    </row>
    <row r="435" spans="4:11" x14ac:dyDescent="0.25">
      <c r="D435" s="11"/>
      <c r="K435" s="7" t="str">
        <f>IF(ISBLANK(J435),"",VLOOKUP(J435,Data!B:C,2,FALSE))</f>
        <v/>
      </c>
    </row>
    <row r="436" spans="4:11" x14ac:dyDescent="0.25">
      <c r="D436" s="11"/>
      <c r="K436" s="7" t="str">
        <f>IF(ISBLANK(J436),"",VLOOKUP(J436,Data!B:C,2,FALSE))</f>
        <v/>
      </c>
    </row>
    <row r="437" spans="4:11" x14ac:dyDescent="0.25">
      <c r="D437" s="11"/>
      <c r="K437" s="7" t="str">
        <f>IF(ISBLANK(J437),"",VLOOKUP(J437,Data!B:C,2,FALSE))</f>
        <v/>
      </c>
    </row>
    <row r="438" spans="4:11" x14ac:dyDescent="0.25">
      <c r="D438" s="11"/>
      <c r="K438" s="7" t="str">
        <f>IF(ISBLANK(J438),"",VLOOKUP(J438,Data!B:C,2,FALSE))</f>
        <v/>
      </c>
    </row>
    <row r="439" spans="4:11" x14ac:dyDescent="0.25">
      <c r="D439" s="11"/>
      <c r="K439" s="7" t="str">
        <f>IF(ISBLANK(J439),"",VLOOKUP(J439,Data!B:C,2,FALSE))</f>
        <v/>
      </c>
    </row>
    <row r="440" spans="4:11" x14ac:dyDescent="0.25">
      <c r="D440" s="11"/>
      <c r="K440" s="7" t="str">
        <f>IF(ISBLANK(J440),"",VLOOKUP(J440,Data!B:C,2,FALSE))</f>
        <v/>
      </c>
    </row>
    <row r="441" spans="4:11" x14ac:dyDescent="0.25">
      <c r="D441" s="11"/>
      <c r="K441" s="7" t="str">
        <f>IF(ISBLANK(J441),"",VLOOKUP(J441,Data!B:C,2,FALSE))</f>
        <v/>
      </c>
    </row>
    <row r="442" spans="4:11" x14ac:dyDescent="0.25">
      <c r="D442" s="11"/>
      <c r="K442" s="7" t="str">
        <f>IF(ISBLANK(J442),"",VLOOKUP(J442,Data!B:C,2,FALSE))</f>
        <v/>
      </c>
    </row>
    <row r="443" spans="4:11" x14ac:dyDescent="0.25">
      <c r="D443" s="11"/>
      <c r="K443" s="7" t="str">
        <f>IF(ISBLANK(J443),"",VLOOKUP(J443,Data!B:C,2,FALSE))</f>
        <v/>
      </c>
    </row>
    <row r="444" spans="4:11" x14ac:dyDescent="0.25">
      <c r="D444" s="11"/>
      <c r="K444" s="7" t="str">
        <f>IF(ISBLANK(J444),"",VLOOKUP(J444,Data!B:C,2,FALSE))</f>
        <v/>
      </c>
    </row>
    <row r="445" spans="4:11" x14ac:dyDescent="0.25">
      <c r="D445" s="11"/>
      <c r="K445" s="7" t="str">
        <f>IF(ISBLANK(J445),"",VLOOKUP(J445,Data!B:C,2,FALSE))</f>
        <v/>
      </c>
    </row>
    <row r="446" spans="4:11" x14ac:dyDescent="0.25">
      <c r="D446" s="11"/>
      <c r="K446" s="7" t="str">
        <f>IF(ISBLANK(J446),"",VLOOKUP(J446,Data!B:C,2,FALSE))</f>
        <v/>
      </c>
    </row>
    <row r="447" spans="4:11" x14ac:dyDescent="0.25">
      <c r="D447" s="11"/>
      <c r="K447" s="7" t="str">
        <f>IF(ISBLANK(J447),"",VLOOKUP(J447,Data!B:C,2,FALSE))</f>
        <v/>
      </c>
    </row>
    <row r="448" spans="4:11" x14ac:dyDescent="0.25">
      <c r="D448" s="11"/>
      <c r="K448" s="7" t="str">
        <f>IF(ISBLANK(J448),"",VLOOKUP(J448,Data!B:C,2,FALSE))</f>
        <v/>
      </c>
    </row>
    <row r="449" spans="4:11" x14ac:dyDescent="0.25">
      <c r="D449" s="11"/>
      <c r="K449" s="7" t="str">
        <f>IF(ISBLANK(J449),"",VLOOKUP(J449,Data!B:C,2,FALSE))</f>
        <v/>
      </c>
    </row>
    <row r="450" spans="4:11" x14ac:dyDescent="0.25">
      <c r="D450" s="11"/>
      <c r="K450" s="7" t="str">
        <f>IF(ISBLANK(J450),"",VLOOKUP(J450,Data!B:C,2,FALSE))</f>
        <v/>
      </c>
    </row>
    <row r="451" spans="4:11" x14ac:dyDescent="0.25">
      <c r="D451" s="11"/>
      <c r="K451" s="7" t="str">
        <f>IF(ISBLANK(J451),"",VLOOKUP(J451,Data!B:C,2,FALSE))</f>
        <v/>
      </c>
    </row>
    <row r="452" spans="4:11" x14ac:dyDescent="0.25">
      <c r="D452" s="11"/>
      <c r="K452" s="7" t="str">
        <f>IF(ISBLANK(J452),"",VLOOKUP(J452,Data!B:C,2,FALSE))</f>
        <v/>
      </c>
    </row>
    <row r="453" spans="4:11" x14ac:dyDescent="0.25">
      <c r="D453" s="11"/>
      <c r="K453" s="7" t="str">
        <f>IF(ISBLANK(J453),"",VLOOKUP(J453,Data!B:C,2,FALSE))</f>
        <v/>
      </c>
    </row>
    <row r="454" spans="4:11" x14ac:dyDescent="0.25">
      <c r="D454" s="11"/>
      <c r="K454" s="7" t="str">
        <f>IF(ISBLANK(J454),"",VLOOKUP(J454,Data!B:C,2,FALSE))</f>
        <v/>
      </c>
    </row>
    <row r="455" spans="4:11" x14ac:dyDescent="0.25">
      <c r="D455" s="11"/>
      <c r="K455" s="7" t="str">
        <f>IF(ISBLANK(J455),"",VLOOKUP(J455,Data!B:C,2,FALSE))</f>
        <v/>
      </c>
    </row>
    <row r="456" spans="4:11" x14ac:dyDescent="0.25">
      <c r="D456" s="11"/>
      <c r="K456" s="7" t="str">
        <f>IF(ISBLANK(J456),"",VLOOKUP(J456,Data!B:C,2,FALSE))</f>
        <v/>
      </c>
    </row>
    <row r="457" spans="4:11" x14ac:dyDescent="0.25">
      <c r="D457" s="11"/>
      <c r="K457" s="7" t="str">
        <f>IF(ISBLANK(J457),"",VLOOKUP(J457,Data!B:C,2,FALSE))</f>
        <v/>
      </c>
    </row>
    <row r="458" spans="4:11" x14ac:dyDescent="0.25">
      <c r="D458" s="11"/>
      <c r="K458" s="7" t="str">
        <f>IF(ISBLANK(J458),"",VLOOKUP(J458,Data!B:C,2,FALSE))</f>
        <v/>
      </c>
    </row>
    <row r="459" spans="4:11" x14ac:dyDescent="0.25">
      <c r="D459" s="11"/>
      <c r="K459" s="7" t="str">
        <f>IF(ISBLANK(J459),"",VLOOKUP(J459,Data!B:C,2,FALSE))</f>
        <v/>
      </c>
    </row>
    <row r="460" spans="4:11" x14ac:dyDescent="0.25">
      <c r="D460" s="11"/>
      <c r="K460" s="7" t="str">
        <f>IF(ISBLANK(J460),"",VLOOKUP(J460,Data!B:C,2,FALSE))</f>
        <v/>
      </c>
    </row>
    <row r="461" spans="4:11" x14ac:dyDescent="0.25">
      <c r="D461" s="11"/>
      <c r="K461" s="7" t="str">
        <f>IF(ISBLANK(J461),"",VLOOKUP(J461,Data!B:C,2,FALSE))</f>
        <v/>
      </c>
    </row>
    <row r="462" spans="4:11" x14ac:dyDescent="0.25">
      <c r="D462" s="11"/>
      <c r="K462" s="7" t="str">
        <f>IF(ISBLANK(J462),"",VLOOKUP(J462,Data!B:C,2,FALSE))</f>
        <v/>
      </c>
    </row>
    <row r="463" spans="4:11" x14ac:dyDescent="0.25">
      <c r="D463" s="11"/>
      <c r="K463" s="7" t="str">
        <f>IF(ISBLANK(J463),"",VLOOKUP(J463,Data!B:C,2,FALSE))</f>
        <v/>
      </c>
    </row>
    <row r="464" spans="4:11" x14ac:dyDescent="0.25">
      <c r="D464" s="11"/>
      <c r="K464" s="7" t="str">
        <f>IF(ISBLANK(J464),"",VLOOKUP(J464,Data!B:C,2,FALSE))</f>
        <v/>
      </c>
    </row>
    <row r="465" spans="4:11" x14ac:dyDescent="0.25">
      <c r="D465" s="11"/>
      <c r="K465" s="7" t="str">
        <f>IF(ISBLANK(J465),"",VLOOKUP(J465,Data!B:C,2,FALSE))</f>
        <v/>
      </c>
    </row>
    <row r="466" spans="4:11" x14ac:dyDescent="0.25">
      <c r="D466" s="11"/>
      <c r="K466" s="7" t="str">
        <f>IF(ISBLANK(J466),"",VLOOKUP(J466,Data!B:C,2,FALSE))</f>
        <v/>
      </c>
    </row>
    <row r="467" spans="4:11" x14ac:dyDescent="0.25">
      <c r="D467" s="11"/>
      <c r="K467" s="7" t="str">
        <f>IF(ISBLANK(J467),"",VLOOKUP(J467,Data!B:C,2,FALSE))</f>
        <v/>
      </c>
    </row>
    <row r="468" spans="4:11" x14ac:dyDescent="0.25">
      <c r="D468" s="11"/>
      <c r="K468" s="7" t="str">
        <f>IF(ISBLANK(J468),"",VLOOKUP(J468,Data!B:C,2,FALSE))</f>
        <v/>
      </c>
    </row>
    <row r="469" spans="4:11" x14ac:dyDescent="0.25">
      <c r="D469" s="11"/>
      <c r="K469" s="7" t="str">
        <f>IF(ISBLANK(J469),"",VLOOKUP(J469,Data!B:C,2,FALSE))</f>
        <v/>
      </c>
    </row>
    <row r="470" spans="4:11" x14ac:dyDescent="0.25">
      <c r="D470" s="11"/>
      <c r="K470" s="7" t="str">
        <f>IF(ISBLANK(J470),"",VLOOKUP(J470,Data!B:C,2,FALSE))</f>
        <v/>
      </c>
    </row>
    <row r="471" spans="4:11" x14ac:dyDescent="0.25">
      <c r="D471" s="11"/>
      <c r="K471" s="7" t="str">
        <f>IF(ISBLANK(J471),"",VLOOKUP(J471,Data!B:C,2,FALSE))</f>
        <v/>
      </c>
    </row>
    <row r="472" spans="4:11" x14ac:dyDescent="0.25">
      <c r="D472" s="11"/>
      <c r="K472" s="7" t="str">
        <f>IF(ISBLANK(J472),"",VLOOKUP(J472,Data!B:C,2,FALSE))</f>
        <v/>
      </c>
    </row>
    <row r="473" spans="4:11" x14ac:dyDescent="0.25">
      <c r="D473" s="11"/>
      <c r="K473" s="7" t="str">
        <f>IF(ISBLANK(J473),"",VLOOKUP(J473,Data!B:C,2,FALSE))</f>
        <v/>
      </c>
    </row>
    <row r="474" spans="4:11" x14ac:dyDescent="0.25">
      <c r="D474" s="11"/>
      <c r="K474" s="7" t="str">
        <f>IF(ISBLANK(J474),"",VLOOKUP(J474,Data!B:C,2,FALSE))</f>
        <v/>
      </c>
    </row>
    <row r="475" spans="4:11" x14ac:dyDescent="0.25">
      <c r="D475" s="11"/>
      <c r="K475" s="7" t="str">
        <f>IF(ISBLANK(J475),"",VLOOKUP(J475,Data!B:C,2,FALSE))</f>
        <v/>
      </c>
    </row>
    <row r="476" spans="4:11" x14ac:dyDescent="0.25">
      <c r="D476" s="11"/>
      <c r="K476" s="7" t="str">
        <f>IF(ISBLANK(J476),"",VLOOKUP(J476,Data!B:C,2,FALSE))</f>
        <v/>
      </c>
    </row>
    <row r="477" spans="4:11" x14ac:dyDescent="0.25">
      <c r="D477" s="11"/>
      <c r="K477" s="7" t="str">
        <f>IF(ISBLANK(J477),"",VLOOKUP(J477,Data!B:C,2,FALSE))</f>
        <v/>
      </c>
    </row>
    <row r="478" spans="4:11" x14ac:dyDescent="0.25">
      <c r="D478" s="11"/>
      <c r="K478" s="7" t="str">
        <f>IF(ISBLANK(J478),"",VLOOKUP(J478,Data!B:C,2,FALSE))</f>
        <v/>
      </c>
    </row>
    <row r="479" spans="4:11" x14ac:dyDescent="0.25">
      <c r="D479" s="11"/>
      <c r="K479" s="7" t="str">
        <f>IF(ISBLANK(J479),"",VLOOKUP(J479,Data!B:C,2,FALSE))</f>
        <v/>
      </c>
    </row>
    <row r="480" spans="4:11" x14ac:dyDescent="0.25">
      <c r="D480" s="11"/>
      <c r="K480" s="7" t="str">
        <f>IF(ISBLANK(J480),"",VLOOKUP(J480,Data!B:C,2,FALSE))</f>
        <v/>
      </c>
    </row>
    <row r="481" spans="4:11" x14ac:dyDescent="0.25">
      <c r="D481" s="11"/>
      <c r="K481" s="7" t="str">
        <f>IF(ISBLANK(J481),"",VLOOKUP(J481,Data!B:C,2,FALSE))</f>
        <v/>
      </c>
    </row>
    <row r="482" spans="4:11" x14ac:dyDescent="0.25">
      <c r="D482" s="11"/>
      <c r="K482" s="7" t="str">
        <f>IF(ISBLANK(J482),"",VLOOKUP(J482,Data!B:C,2,FALSE))</f>
        <v/>
      </c>
    </row>
    <row r="483" spans="4:11" x14ac:dyDescent="0.25">
      <c r="D483" s="11"/>
      <c r="K483" s="7" t="str">
        <f>IF(ISBLANK(J483),"",VLOOKUP(J483,Data!B:C,2,FALSE))</f>
        <v/>
      </c>
    </row>
    <row r="484" spans="4:11" x14ac:dyDescent="0.25">
      <c r="D484" s="11"/>
      <c r="K484" s="7" t="str">
        <f>IF(ISBLANK(J484),"",VLOOKUP(J484,Data!B:C,2,FALSE))</f>
        <v/>
      </c>
    </row>
    <row r="485" spans="4:11" x14ac:dyDescent="0.25">
      <c r="D485" s="11"/>
      <c r="K485" s="7" t="str">
        <f>IF(ISBLANK(J485),"",VLOOKUP(J485,Data!B:C,2,FALSE))</f>
        <v/>
      </c>
    </row>
    <row r="486" spans="4:11" x14ac:dyDescent="0.25">
      <c r="D486" s="11"/>
      <c r="K486" s="7" t="str">
        <f>IF(ISBLANK(J486),"",VLOOKUP(J486,Data!B:C,2,FALSE))</f>
        <v/>
      </c>
    </row>
    <row r="487" spans="4:11" x14ac:dyDescent="0.25">
      <c r="D487" s="11"/>
      <c r="K487" s="7" t="str">
        <f>IF(ISBLANK(J487),"",VLOOKUP(J487,Data!B:C,2,FALSE))</f>
        <v/>
      </c>
    </row>
    <row r="488" spans="4:11" x14ac:dyDescent="0.25">
      <c r="D488" s="11"/>
      <c r="K488" s="7" t="str">
        <f>IF(ISBLANK(J488),"",VLOOKUP(J488,Data!B:C,2,FALSE))</f>
        <v/>
      </c>
    </row>
    <row r="489" spans="4:11" x14ac:dyDescent="0.25">
      <c r="D489" s="11"/>
      <c r="K489" s="7" t="str">
        <f>IF(ISBLANK(J489),"",VLOOKUP(J489,Data!B:C,2,FALSE))</f>
        <v/>
      </c>
    </row>
    <row r="490" spans="4:11" x14ac:dyDescent="0.25">
      <c r="D490" s="11"/>
      <c r="K490" s="7" t="str">
        <f>IF(ISBLANK(J490),"",VLOOKUP(J490,Data!B:C,2,FALSE))</f>
        <v/>
      </c>
    </row>
    <row r="491" spans="4:11" x14ac:dyDescent="0.25">
      <c r="D491" s="11"/>
      <c r="K491" s="7" t="str">
        <f>IF(ISBLANK(J491),"",VLOOKUP(J491,Data!B:C,2,FALSE))</f>
        <v/>
      </c>
    </row>
    <row r="492" spans="4:11" x14ac:dyDescent="0.25">
      <c r="D492" s="11"/>
      <c r="K492" s="7" t="str">
        <f>IF(ISBLANK(J492),"",VLOOKUP(J492,Data!B:C,2,FALSE))</f>
        <v/>
      </c>
    </row>
    <row r="493" spans="4:11" x14ac:dyDescent="0.25">
      <c r="D493" s="11"/>
      <c r="K493" s="7" t="str">
        <f>IF(ISBLANK(J493),"",VLOOKUP(J493,Data!B:C,2,FALSE))</f>
        <v/>
      </c>
    </row>
    <row r="494" spans="4:11" x14ac:dyDescent="0.25">
      <c r="D494" s="11"/>
      <c r="K494" s="7" t="str">
        <f>IF(ISBLANK(J494),"",VLOOKUP(J494,Data!B:C,2,FALSE))</f>
        <v/>
      </c>
    </row>
    <row r="495" spans="4:11" x14ac:dyDescent="0.25">
      <c r="D495" s="11"/>
      <c r="K495" s="7" t="str">
        <f>IF(ISBLANK(J495),"",VLOOKUP(J495,Data!B:C,2,FALSE))</f>
        <v/>
      </c>
    </row>
    <row r="496" spans="4:11" x14ac:dyDescent="0.25">
      <c r="D496" s="11"/>
      <c r="K496" s="7" t="str">
        <f>IF(ISBLANK(J496),"",VLOOKUP(J496,Data!B:C,2,FALSE))</f>
        <v/>
      </c>
    </row>
    <row r="497" spans="4:11" x14ac:dyDescent="0.25">
      <c r="D497" s="11"/>
      <c r="K497" s="7" t="str">
        <f>IF(ISBLANK(J497),"",VLOOKUP(J497,Data!B:C,2,FALSE))</f>
        <v/>
      </c>
    </row>
    <row r="498" spans="4:11" x14ac:dyDescent="0.25">
      <c r="D498" s="11"/>
      <c r="K498" s="7" t="str">
        <f>IF(ISBLANK(J498),"",VLOOKUP(J498,Data!B:C,2,FALSE))</f>
        <v/>
      </c>
    </row>
    <row r="499" spans="4:11" x14ac:dyDescent="0.25">
      <c r="D499" s="11"/>
      <c r="K499" s="7" t="str">
        <f>IF(ISBLANK(J499),"",VLOOKUP(J499,Data!B:C,2,FALSE))</f>
        <v/>
      </c>
    </row>
    <row r="500" spans="4:11" x14ac:dyDescent="0.25">
      <c r="D500" s="11"/>
      <c r="K500" s="7" t="str">
        <f>IF(ISBLANK(J500),"",VLOOKUP(J500,Data!B:C,2,FALSE))</f>
        <v/>
      </c>
    </row>
    <row r="501" spans="4:11" x14ac:dyDescent="0.25">
      <c r="D501" s="11"/>
      <c r="K501" s="7" t="str">
        <f>IF(ISBLANK(J501),"",VLOOKUP(J501,Data!B:C,2,FALSE))</f>
        <v/>
      </c>
    </row>
    <row r="502" spans="4:11" x14ac:dyDescent="0.25">
      <c r="D502" s="11"/>
      <c r="K502" s="7" t="str">
        <f>IF(ISBLANK(J502),"",VLOOKUP(J502,Data!B:C,2,FALSE))</f>
        <v/>
      </c>
    </row>
    <row r="503" spans="4:11" x14ac:dyDescent="0.25">
      <c r="D503" s="11"/>
      <c r="K503" s="7" t="str">
        <f>IF(ISBLANK(J503),"",VLOOKUP(J503,Data!B:C,2,FALSE))</f>
        <v/>
      </c>
    </row>
    <row r="504" spans="4:11" x14ac:dyDescent="0.25">
      <c r="D504" s="11"/>
      <c r="K504" s="7" t="str">
        <f>IF(ISBLANK(J504),"",VLOOKUP(J504,Data!B:C,2,FALSE))</f>
        <v/>
      </c>
    </row>
    <row r="505" spans="4:11" x14ac:dyDescent="0.25">
      <c r="D505" s="11"/>
      <c r="K505" s="7" t="str">
        <f>IF(ISBLANK(J505),"",VLOOKUP(J505,Data!B:C,2,FALSE))</f>
        <v/>
      </c>
    </row>
    <row r="506" spans="4:11" x14ac:dyDescent="0.25">
      <c r="D506" s="11"/>
      <c r="K506" s="7" t="str">
        <f>IF(ISBLANK(J506),"",VLOOKUP(J506,Data!B:C,2,FALSE))</f>
        <v/>
      </c>
    </row>
    <row r="507" spans="4:11" x14ac:dyDescent="0.25">
      <c r="D507" s="11"/>
      <c r="K507" s="7" t="str">
        <f>IF(ISBLANK(J507),"",VLOOKUP(J507,Data!B:C,2,FALSE))</f>
        <v/>
      </c>
    </row>
    <row r="508" spans="4:11" x14ac:dyDescent="0.25">
      <c r="D508" s="11"/>
      <c r="K508" s="7" t="str">
        <f>IF(ISBLANK(J508),"",VLOOKUP(J508,Data!B:C,2,FALSE))</f>
        <v/>
      </c>
    </row>
    <row r="509" spans="4:11" x14ac:dyDescent="0.25">
      <c r="D509" s="11"/>
      <c r="K509" s="7" t="str">
        <f>IF(ISBLANK(J509),"",VLOOKUP(J509,Data!B:C,2,FALSE))</f>
        <v/>
      </c>
    </row>
    <row r="510" spans="4:11" x14ac:dyDescent="0.25">
      <c r="D510" s="11"/>
      <c r="K510" s="7" t="str">
        <f>IF(ISBLANK(J510),"",VLOOKUP(J510,Data!B:C,2,FALSE))</f>
        <v/>
      </c>
    </row>
    <row r="511" spans="4:11" x14ac:dyDescent="0.25">
      <c r="D511" s="11"/>
      <c r="K511" s="7" t="str">
        <f>IF(ISBLANK(J511),"",VLOOKUP(J511,Data!B:C,2,FALSE))</f>
        <v/>
      </c>
    </row>
    <row r="512" spans="4:11" x14ac:dyDescent="0.25">
      <c r="D512" s="11"/>
      <c r="K512" s="7" t="str">
        <f>IF(ISBLANK(J512),"",VLOOKUP(J512,Data!B:C,2,FALSE))</f>
        <v/>
      </c>
    </row>
    <row r="513" spans="4:11" x14ac:dyDescent="0.25">
      <c r="D513" s="11"/>
      <c r="K513" s="7" t="str">
        <f>IF(ISBLANK(J513),"",VLOOKUP(J513,Data!B:C,2,FALSE))</f>
        <v/>
      </c>
    </row>
    <row r="514" spans="4:11" x14ac:dyDescent="0.25">
      <c r="D514" s="11"/>
      <c r="K514" s="7" t="str">
        <f>IF(ISBLANK(J514),"",VLOOKUP(J514,Data!B:C,2,FALSE))</f>
        <v/>
      </c>
    </row>
    <row r="515" spans="4:11" x14ac:dyDescent="0.25">
      <c r="D515" s="11"/>
      <c r="K515" s="7" t="str">
        <f>IF(ISBLANK(J515),"",VLOOKUP(J515,Data!B:C,2,FALSE))</f>
        <v/>
      </c>
    </row>
    <row r="516" spans="4:11" x14ac:dyDescent="0.25">
      <c r="D516" s="11"/>
      <c r="K516" s="7" t="str">
        <f>IF(ISBLANK(J516),"",VLOOKUP(J516,Data!B:C,2,FALSE))</f>
        <v/>
      </c>
    </row>
    <row r="517" spans="4:11" x14ac:dyDescent="0.25">
      <c r="D517" s="11"/>
      <c r="K517" s="7" t="str">
        <f>IF(ISBLANK(J517),"",VLOOKUP(J517,Data!B:C,2,FALSE))</f>
        <v/>
      </c>
    </row>
    <row r="518" spans="4:11" x14ac:dyDescent="0.25">
      <c r="D518" s="11"/>
      <c r="K518" s="7" t="str">
        <f>IF(ISBLANK(J518),"",VLOOKUP(J518,Data!B:C,2,FALSE))</f>
        <v/>
      </c>
    </row>
    <row r="519" spans="4:11" x14ac:dyDescent="0.25">
      <c r="D519" s="11"/>
      <c r="K519" s="7" t="str">
        <f>IF(ISBLANK(J519),"",VLOOKUP(J519,Data!B:C,2,FALSE))</f>
        <v/>
      </c>
    </row>
    <row r="520" spans="4:11" x14ac:dyDescent="0.25">
      <c r="D520" s="11"/>
      <c r="K520" s="7" t="str">
        <f>IF(ISBLANK(J520),"",VLOOKUP(J520,Data!B:C,2,FALSE))</f>
        <v/>
      </c>
    </row>
    <row r="521" spans="4:11" x14ac:dyDescent="0.25">
      <c r="D521" s="11"/>
      <c r="K521" s="7" t="str">
        <f>IF(ISBLANK(J521),"",VLOOKUP(J521,Data!B:C,2,FALSE))</f>
        <v/>
      </c>
    </row>
    <row r="522" spans="4:11" x14ac:dyDescent="0.25">
      <c r="D522" s="11"/>
      <c r="K522" s="7" t="str">
        <f>IF(ISBLANK(J522),"",VLOOKUP(J522,Data!B:C,2,FALSE))</f>
        <v/>
      </c>
    </row>
    <row r="523" spans="4:11" x14ac:dyDescent="0.25">
      <c r="D523" s="11"/>
      <c r="K523" s="7" t="str">
        <f>IF(ISBLANK(J523),"",VLOOKUP(J523,Data!B:C,2,FALSE))</f>
        <v/>
      </c>
    </row>
    <row r="524" spans="4:11" x14ac:dyDescent="0.25">
      <c r="D524" s="11"/>
      <c r="K524" s="7" t="str">
        <f>IF(ISBLANK(J524),"",VLOOKUP(J524,Data!B:C,2,FALSE))</f>
        <v/>
      </c>
    </row>
    <row r="525" spans="4:11" x14ac:dyDescent="0.25">
      <c r="D525" s="11"/>
      <c r="K525" s="7" t="str">
        <f>IF(ISBLANK(J525),"",VLOOKUP(J525,Data!B:C,2,FALSE))</f>
        <v/>
      </c>
    </row>
    <row r="526" spans="4:11" x14ac:dyDescent="0.25">
      <c r="D526" s="11"/>
      <c r="K526" s="7" t="str">
        <f>IF(ISBLANK(J526),"",VLOOKUP(J526,Data!B:C,2,FALSE))</f>
        <v/>
      </c>
    </row>
    <row r="527" spans="4:11" x14ac:dyDescent="0.25">
      <c r="D527" s="11"/>
      <c r="K527" s="7" t="str">
        <f>IF(ISBLANK(J527),"",VLOOKUP(J527,Data!B:C,2,FALSE))</f>
        <v/>
      </c>
    </row>
    <row r="528" spans="4:11" x14ac:dyDescent="0.25">
      <c r="D528" s="11"/>
      <c r="K528" s="7" t="str">
        <f>IF(ISBLANK(J528),"",VLOOKUP(J528,Data!B:C,2,FALSE))</f>
        <v/>
      </c>
    </row>
    <row r="529" spans="4:11" x14ac:dyDescent="0.25">
      <c r="D529" s="11"/>
      <c r="K529" s="7" t="str">
        <f>IF(ISBLANK(J529),"",VLOOKUP(J529,Data!B:C,2,FALSE))</f>
        <v/>
      </c>
    </row>
    <row r="530" spans="4:11" x14ac:dyDescent="0.25">
      <c r="D530" s="11"/>
      <c r="K530" s="7" t="str">
        <f>IF(ISBLANK(J530),"",VLOOKUP(J530,Data!B:C,2,FALSE))</f>
        <v/>
      </c>
    </row>
    <row r="531" spans="4:11" x14ac:dyDescent="0.25">
      <c r="D531" s="11"/>
      <c r="K531" s="7" t="str">
        <f>IF(ISBLANK(J531),"",VLOOKUP(J531,Data!B:C,2,FALSE))</f>
        <v/>
      </c>
    </row>
    <row r="532" spans="4:11" x14ac:dyDescent="0.25">
      <c r="D532" s="11"/>
      <c r="K532" s="7" t="str">
        <f>IF(ISBLANK(J532),"",VLOOKUP(J532,Data!B:C,2,FALSE))</f>
        <v/>
      </c>
    </row>
    <row r="533" spans="4:11" x14ac:dyDescent="0.25">
      <c r="D533" s="11"/>
      <c r="K533" s="7" t="str">
        <f>IF(ISBLANK(J533),"",VLOOKUP(J533,Data!B:C,2,FALSE))</f>
        <v/>
      </c>
    </row>
    <row r="534" spans="4:11" x14ac:dyDescent="0.25">
      <c r="D534" s="11"/>
      <c r="K534" s="7" t="str">
        <f>IF(ISBLANK(J534),"",VLOOKUP(J534,Data!B:C,2,FALSE))</f>
        <v/>
      </c>
    </row>
    <row r="535" spans="4:11" x14ac:dyDescent="0.25">
      <c r="D535" s="11"/>
      <c r="K535" s="7" t="str">
        <f>IF(ISBLANK(J535),"",VLOOKUP(J535,Data!B:C,2,FALSE))</f>
        <v/>
      </c>
    </row>
    <row r="536" spans="4:11" x14ac:dyDescent="0.25">
      <c r="D536" s="11"/>
      <c r="K536" s="7" t="str">
        <f>IF(ISBLANK(J536),"",VLOOKUP(J536,Data!B:C,2,FALSE))</f>
        <v/>
      </c>
    </row>
    <row r="537" spans="4:11" x14ac:dyDescent="0.25">
      <c r="D537" s="11"/>
      <c r="K537" s="7" t="str">
        <f>IF(ISBLANK(J537),"",VLOOKUP(J537,Data!B:C,2,FALSE))</f>
        <v/>
      </c>
    </row>
    <row r="538" spans="4:11" x14ac:dyDescent="0.25">
      <c r="D538" s="11"/>
      <c r="K538" s="7" t="str">
        <f>IF(ISBLANK(J538),"",VLOOKUP(J538,Data!B:C,2,FALSE))</f>
        <v/>
      </c>
    </row>
    <row r="539" spans="4:11" x14ac:dyDescent="0.25">
      <c r="D539" s="11"/>
      <c r="K539" s="7" t="str">
        <f>IF(ISBLANK(J539),"",VLOOKUP(J539,Data!B:C,2,FALSE))</f>
        <v/>
      </c>
    </row>
    <row r="540" spans="4:11" x14ac:dyDescent="0.25">
      <c r="D540" s="11"/>
      <c r="K540" s="7" t="str">
        <f>IF(ISBLANK(J540),"",VLOOKUP(J540,Data!B:C,2,FALSE))</f>
        <v/>
      </c>
    </row>
    <row r="541" spans="4:11" x14ac:dyDescent="0.25">
      <c r="D541" s="11"/>
      <c r="K541" s="7" t="str">
        <f>IF(ISBLANK(J541),"",VLOOKUP(J541,Data!B:C,2,FALSE))</f>
        <v/>
      </c>
    </row>
    <row r="542" spans="4:11" x14ac:dyDescent="0.25">
      <c r="D542" s="11"/>
      <c r="K542" s="7" t="str">
        <f>IF(ISBLANK(J542),"",VLOOKUP(J542,Data!B:C,2,FALSE))</f>
        <v/>
      </c>
    </row>
    <row r="543" spans="4:11" x14ac:dyDescent="0.25">
      <c r="D543" s="11"/>
      <c r="K543" s="7" t="str">
        <f>IF(ISBLANK(J543),"",VLOOKUP(J543,Data!B:C,2,FALSE))</f>
        <v/>
      </c>
    </row>
    <row r="544" spans="4:11" x14ac:dyDescent="0.25">
      <c r="D544" s="11"/>
      <c r="K544" s="7" t="str">
        <f>IF(ISBLANK(J544),"",VLOOKUP(J544,Data!B:C,2,FALSE))</f>
        <v/>
      </c>
    </row>
    <row r="545" spans="4:11" x14ac:dyDescent="0.25">
      <c r="D545" s="11"/>
      <c r="K545" s="7" t="str">
        <f>IF(ISBLANK(J545),"",VLOOKUP(J545,Data!B:C,2,FALSE))</f>
        <v/>
      </c>
    </row>
    <row r="546" spans="4:11" x14ac:dyDescent="0.25">
      <c r="D546" s="11"/>
      <c r="K546" s="7" t="str">
        <f>IF(ISBLANK(J546),"",VLOOKUP(J546,Data!B:C,2,FALSE))</f>
        <v/>
      </c>
    </row>
    <row r="547" spans="4:11" x14ac:dyDescent="0.25">
      <c r="D547" s="11"/>
      <c r="K547" s="7" t="str">
        <f>IF(ISBLANK(J547),"",VLOOKUP(J547,Data!B:C,2,FALSE))</f>
        <v/>
      </c>
    </row>
    <row r="548" spans="4:11" x14ac:dyDescent="0.25">
      <c r="D548" s="11"/>
      <c r="K548" s="7" t="str">
        <f>IF(ISBLANK(J548),"",VLOOKUP(J548,Data!B:C,2,FALSE))</f>
        <v/>
      </c>
    </row>
    <row r="549" spans="4:11" x14ac:dyDescent="0.25">
      <c r="D549" s="11"/>
      <c r="K549" s="7" t="str">
        <f>IF(ISBLANK(J549),"",VLOOKUP(J549,Data!B:C,2,FALSE))</f>
        <v/>
      </c>
    </row>
    <row r="550" spans="4:11" x14ac:dyDescent="0.25">
      <c r="D550" s="11"/>
      <c r="K550" s="7" t="str">
        <f>IF(ISBLANK(J550),"",VLOOKUP(J550,Data!B:C,2,FALSE))</f>
        <v/>
      </c>
    </row>
    <row r="551" spans="4:11" x14ac:dyDescent="0.25">
      <c r="D551" s="11"/>
      <c r="K551" s="7" t="str">
        <f>IF(ISBLANK(J551),"",VLOOKUP(J551,Data!B:C,2,FALSE))</f>
        <v/>
      </c>
    </row>
    <row r="552" spans="4:11" x14ac:dyDescent="0.25">
      <c r="D552" s="11"/>
      <c r="K552" s="7" t="str">
        <f>IF(ISBLANK(J552),"",VLOOKUP(J552,Data!B:C,2,FALSE))</f>
        <v/>
      </c>
    </row>
    <row r="553" spans="4:11" x14ac:dyDescent="0.25">
      <c r="D553" s="11"/>
      <c r="K553" s="7" t="str">
        <f>IF(ISBLANK(J553),"",VLOOKUP(J553,Data!B:C,2,FALSE))</f>
        <v/>
      </c>
    </row>
    <row r="554" spans="4:11" x14ac:dyDescent="0.25">
      <c r="D554" s="11"/>
      <c r="K554" s="7" t="str">
        <f>IF(ISBLANK(J554),"",VLOOKUP(J554,Data!B:C,2,FALSE))</f>
        <v/>
      </c>
    </row>
    <row r="555" spans="4:11" x14ac:dyDescent="0.25">
      <c r="D555" s="11"/>
      <c r="K555" s="7" t="str">
        <f>IF(ISBLANK(J555),"",VLOOKUP(J555,Data!B:C,2,FALSE))</f>
        <v/>
      </c>
    </row>
    <row r="556" spans="4:11" x14ac:dyDescent="0.25">
      <c r="D556" s="11"/>
      <c r="K556" s="7" t="str">
        <f>IF(ISBLANK(J556),"",VLOOKUP(J556,Data!B:C,2,FALSE))</f>
        <v/>
      </c>
    </row>
    <row r="557" spans="4:11" x14ac:dyDescent="0.25">
      <c r="D557" s="11"/>
      <c r="K557" s="7" t="str">
        <f>IF(ISBLANK(J557),"",VLOOKUP(J557,Data!B:C,2,FALSE))</f>
        <v/>
      </c>
    </row>
    <row r="558" spans="4:11" x14ac:dyDescent="0.25">
      <c r="D558" s="11"/>
      <c r="K558" s="7" t="str">
        <f>IF(ISBLANK(J558),"",VLOOKUP(J558,Data!B:C,2,FALSE))</f>
        <v/>
      </c>
    </row>
    <row r="559" spans="4:11" x14ac:dyDescent="0.25">
      <c r="D559" s="11"/>
      <c r="K559" s="7" t="str">
        <f>IF(ISBLANK(J559),"",VLOOKUP(J559,Data!B:C,2,FALSE))</f>
        <v/>
      </c>
    </row>
    <row r="560" spans="4:11" x14ac:dyDescent="0.25">
      <c r="D560" s="11"/>
      <c r="K560" s="7" t="str">
        <f>IF(ISBLANK(J560),"",VLOOKUP(J560,Data!B:C,2,FALSE))</f>
        <v/>
      </c>
    </row>
    <row r="561" spans="4:11" x14ac:dyDescent="0.25">
      <c r="D561" s="11"/>
      <c r="K561" s="7" t="str">
        <f>IF(ISBLANK(J561),"",VLOOKUP(J561,Data!B:C,2,FALSE))</f>
        <v/>
      </c>
    </row>
    <row r="562" spans="4:11" x14ac:dyDescent="0.25">
      <c r="D562" s="11"/>
      <c r="K562" s="7" t="str">
        <f>IF(ISBLANK(J562),"",VLOOKUP(J562,Data!B:C,2,FALSE))</f>
        <v/>
      </c>
    </row>
    <row r="563" spans="4:11" x14ac:dyDescent="0.25">
      <c r="D563" s="11"/>
      <c r="K563" s="7" t="str">
        <f>IF(ISBLANK(J563),"",VLOOKUP(J563,Data!B:C,2,FALSE))</f>
        <v/>
      </c>
    </row>
    <row r="564" spans="4:11" x14ac:dyDescent="0.25">
      <c r="D564" s="11"/>
      <c r="K564" s="7" t="str">
        <f>IF(ISBLANK(J564),"",VLOOKUP(J564,Data!B:C,2,FALSE))</f>
        <v/>
      </c>
    </row>
    <row r="565" spans="4:11" x14ac:dyDescent="0.25">
      <c r="D565" s="11"/>
      <c r="K565" s="7" t="str">
        <f>IF(ISBLANK(J565),"",VLOOKUP(J565,Data!B:C,2,FALSE))</f>
        <v/>
      </c>
    </row>
    <row r="566" spans="4:11" x14ac:dyDescent="0.25">
      <c r="D566" s="11"/>
      <c r="K566" s="7" t="str">
        <f>IF(ISBLANK(J566),"",VLOOKUP(J566,Data!B:C,2,FALSE))</f>
        <v/>
      </c>
    </row>
    <row r="567" spans="4:11" x14ac:dyDescent="0.25">
      <c r="D567" s="11"/>
      <c r="K567" s="7" t="str">
        <f>IF(ISBLANK(J567),"",VLOOKUP(J567,Data!B:C,2,FALSE))</f>
        <v/>
      </c>
    </row>
    <row r="568" spans="4:11" x14ac:dyDescent="0.25">
      <c r="D568" s="11"/>
      <c r="K568" s="7" t="str">
        <f>IF(ISBLANK(J568),"",VLOOKUP(J568,Data!B:C,2,FALSE))</f>
        <v/>
      </c>
    </row>
    <row r="569" spans="4:11" x14ac:dyDescent="0.25">
      <c r="D569" s="11"/>
      <c r="K569" s="7" t="str">
        <f>IF(ISBLANK(J569),"",VLOOKUP(J569,Data!B:C,2,FALSE))</f>
        <v/>
      </c>
    </row>
    <row r="570" spans="4:11" x14ac:dyDescent="0.25">
      <c r="D570" s="11"/>
      <c r="K570" s="7" t="str">
        <f>IF(ISBLANK(J570),"",VLOOKUP(J570,Data!B:C,2,FALSE))</f>
        <v/>
      </c>
    </row>
    <row r="571" spans="4:11" x14ac:dyDescent="0.25">
      <c r="D571" s="11"/>
      <c r="K571" s="7" t="str">
        <f>IF(ISBLANK(J571),"",VLOOKUP(J571,Data!B:C,2,FALSE))</f>
        <v/>
      </c>
    </row>
    <row r="572" spans="4:11" x14ac:dyDescent="0.25">
      <c r="D572" s="11"/>
      <c r="K572" s="7" t="str">
        <f>IF(ISBLANK(J572),"",VLOOKUP(J572,Data!B:C,2,FALSE))</f>
        <v/>
      </c>
    </row>
    <row r="573" spans="4:11" x14ac:dyDescent="0.25">
      <c r="D573" s="11"/>
      <c r="K573" s="7" t="str">
        <f>IF(ISBLANK(J573),"",VLOOKUP(J573,Data!B:C,2,FALSE))</f>
        <v/>
      </c>
    </row>
    <row r="574" spans="4:11" x14ac:dyDescent="0.25">
      <c r="D574" s="11"/>
      <c r="K574" s="7" t="str">
        <f>IF(ISBLANK(J574),"",VLOOKUP(J574,Data!B:C,2,FALSE))</f>
        <v/>
      </c>
    </row>
    <row r="575" spans="4:11" x14ac:dyDescent="0.25">
      <c r="D575" s="11"/>
      <c r="K575" s="7" t="str">
        <f>IF(ISBLANK(J575),"",VLOOKUP(J575,Data!B:C,2,FALSE))</f>
        <v/>
      </c>
    </row>
    <row r="576" spans="4:11" x14ac:dyDescent="0.25">
      <c r="D576" s="11"/>
      <c r="K576" s="7" t="str">
        <f>IF(ISBLANK(J576),"",VLOOKUP(J576,Data!B:C,2,FALSE))</f>
        <v/>
      </c>
    </row>
    <row r="577" spans="4:11" x14ac:dyDescent="0.25">
      <c r="D577" s="11"/>
      <c r="K577" s="7" t="str">
        <f>IF(ISBLANK(J577),"",VLOOKUP(J577,Data!B:C,2,FALSE))</f>
        <v/>
      </c>
    </row>
    <row r="578" spans="4:11" x14ac:dyDescent="0.25">
      <c r="D578" s="11"/>
      <c r="K578" s="7" t="str">
        <f>IF(ISBLANK(J578),"",VLOOKUP(J578,Data!B:C,2,FALSE))</f>
        <v/>
      </c>
    </row>
    <row r="579" spans="4:11" x14ac:dyDescent="0.25">
      <c r="D579" s="11"/>
      <c r="K579" s="7" t="str">
        <f>IF(ISBLANK(J579),"",VLOOKUP(J579,Data!B:C,2,FALSE))</f>
        <v/>
      </c>
    </row>
    <row r="580" spans="4:11" x14ac:dyDescent="0.25">
      <c r="D580" s="11"/>
      <c r="K580" s="7" t="str">
        <f>IF(ISBLANK(J580),"",VLOOKUP(J580,Data!B:C,2,FALSE))</f>
        <v/>
      </c>
    </row>
    <row r="581" spans="4:11" x14ac:dyDescent="0.25">
      <c r="D581" s="11"/>
      <c r="K581" s="7" t="str">
        <f>IF(ISBLANK(J581),"",VLOOKUP(J581,Data!B:C,2,FALSE))</f>
        <v/>
      </c>
    </row>
    <row r="582" spans="4:11" x14ac:dyDescent="0.25">
      <c r="D582" s="11"/>
      <c r="K582" s="7" t="str">
        <f>IF(ISBLANK(J582),"",VLOOKUP(J582,Data!B:C,2,FALSE))</f>
        <v/>
      </c>
    </row>
    <row r="583" spans="4:11" x14ac:dyDescent="0.25">
      <c r="D583" s="11"/>
      <c r="K583" s="7" t="str">
        <f>IF(ISBLANK(J583),"",VLOOKUP(J583,Data!B:C,2,FALSE))</f>
        <v/>
      </c>
    </row>
    <row r="584" spans="4:11" x14ac:dyDescent="0.25">
      <c r="D584" s="11"/>
      <c r="K584" s="7" t="str">
        <f>IF(ISBLANK(J584),"",VLOOKUP(J584,Data!B:C,2,FALSE))</f>
        <v/>
      </c>
    </row>
    <row r="585" spans="4:11" x14ac:dyDescent="0.25">
      <c r="D585" s="11"/>
      <c r="K585" s="7" t="str">
        <f>IF(ISBLANK(J585),"",VLOOKUP(J585,Data!B:C,2,FALSE))</f>
        <v/>
      </c>
    </row>
    <row r="586" spans="4:11" x14ac:dyDescent="0.25">
      <c r="D586" s="11"/>
      <c r="K586" s="7" t="str">
        <f>IF(ISBLANK(J586),"",VLOOKUP(J586,Data!B:C,2,FALSE))</f>
        <v/>
      </c>
    </row>
    <row r="587" spans="4:11" x14ac:dyDescent="0.25">
      <c r="D587" s="11"/>
      <c r="K587" s="7" t="str">
        <f>IF(ISBLANK(J587),"",VLOOKUP(J587,Data!B:C,2,FALSE))</f>
        <v/>
      </c>
    </row>
    <row r="588" spans="4:11" x14ac:dyDescent="0.25">
      <c r="D588" s="11"/>
      <c r="K588" s="7" t="str">
        <f>IF(ISBLANK(J588),"",VLOOKUP(J588,Data!B:C,2,FALSE))</f>
        <v/>
      </c>
    </row>
    <row r="589" spans="4:11" x14ac:dyDescent="0.25">
      <c r="D589" s="11"/>
      <c r="K589" s="7" t="str">
        <f>IF(ISBLANK(J589),"",VLOOKUP(J589,Data!B:C,2,FALSE))</f>
        <v/>
      </c>
    </row>
    <row r="590" spans="4:11" x14ac:dyDescent="0.25">
      <c r="D590" s="11"/>
      <c r="K590" s="7" t="str">
        <f>IF(ISBLANK(J590),"",VLOOKUP(J590,Data!B:C,2,FALSE))</f>
        <v/>
      </c>
    </row>
    <row r="591" spans="4:11" x14ac:dyDescent="0.25">
      <c r="D591" s="11"/>
      <c r="K591" s="7" t="str">
        <f>IF(ISBLANK(J591),"",VLOOKUP(J591,Data!B:C,2,FALSE))</f>
        <v/>
      </c>
    </row>
    <row r="592" spans="4:11" x14ac:dyDescent="0.25">
      <c r="D592" s="11"/>
      <c r="K592" s="7" t="str">
        <f>IF(ISBLANK(J592),"",VLOOKUP(J592,Data!B:C,2,FALSE))</f>
        <v/>
      </c>
    </row>
    <row r="593" spans="4:11" x14ac:dyDescent="0.25">
      <c r="D593" s="11"/>
      <c r="K593" s="7" t="str">
        <f>IF(ISBLANK(J593),"",VLOOKUP(J593,Data!B:C,2,FALSE))</f>
        <v/>
      </c>
    </row>
    <row r="594" spans="4:11" x14ac:dyDescent="0.25">
      <c r="D594" s="11"/>
      <c r="K594" s="7" t="str">
        <f>IF(ISBLANK(J594),"",VLOOKUP(J594,Data!B:C,2,FALSE))</f>
        <v/>
      </c>
    </row>
    <row r="595" spans="4:11" x14ac:dyDescent="0.25">
      <c r="D595" s="11"/>
      <c r="K595" s="7" t="str">
        <f>IF(ISBLANK(J595),"",VLOOKUP(J595,Data!B:C,2,FALSE))</f>
        <v/>
      </c>
    </row>
    <row r="596" spans="4:11" x14ac:dyDescent="0.25">
      <c r="D596" s="11"/>
      <c r="K596" s="7" t="str">
        <f>IF(ISBLANK(J596),"",VLOOKUP(J596,Data!B:C,2,FALSE))</f>
        <v/>
      </c>
    </row>
    <row r="597" spans="4:11" x14ac:dyDescent="0.25">
      <c r="D597" s="11"/>
      <c r="K597" s="7" t="str">
        <f>IF(ISBLANK(J597),"",VLOOKUP(J597,Data!B:C,2,FALSE))</f>
        <v/>
      </c>
    </row>
    <row r="598" spans="4:11" x14ac:dyDescent="0.25">
      <c r="D598" s="11"/>
      <c r="K598" s="7" t="str">
        <f>IF(ISBLANK(J598),"",VLOOKUP(J598,Data!B:C,2,FALSE))</f>
        <v/>
      </c>
    </row>
    <row r="599" spans="4:11" x14ac:dyDescent="0.25">
      <c r="D599" s="11"/>
      <c r="K599" s="7" t="str">
        <f>IF(ISBLANK(J599),"",VLOOKUP(J599,Data!B:C,2,FALSE))</f>
        <v/>
      </c>
    </row>
    <row r="600" spans="4:11" x14ac:dyDescent="0.25">
      <c r="D600" s="11"/>
      <c r="K600" s="7" t="str">
        <f>IF(ISBLANK(J600),"",VLOOKUP(J600,Data!B:C,2,FALSE))</f>
        <v/>
      </c>
    </row>
    <row r="601" spans="4:11" x14ac:dyDescent="0.25">
      <c r="D601" s="11"/>
      <c r="K601" s="7" t="str">
        <f>IF(ISBLANK(J601),"",VLOOKUP(J601,Data!B:C,2,FALSE))</f>
        <v/>
      </c>
    </row>
    <row r="602" spans="4:11" x14ac:dyDescent="0.25">
      <c r="D602" s="11"/>
      <c r="K602" s="7" t="str">
        <f>IF(ISBLANK(J602),"",VLOOKUP(J602,Data!B:C,2,FALSE))</f>
        <v/>
      </c>
    </row>
    <row r="603" spans="4:11" x14ac:dyDescent="0.25">
      <c r="D603" s="11"/>
      <c r="K603" s="7" t="str">
        <f>IF(ISBLANK(J603),"",VLOOKUP(J603,Data!B:C,2,FALSE))</f>
        <v/>
      </c>
    </row>
    <row r="604" spans="4:11" x14ac:dyDescent="0.25">
      <c r="D604" s="11"/>
      <c r="K604" s="7" t="str">
        <f>IF(ISBLANK(J604),"",VLOOKUP(J604,Data!B:C,2,FALSE))</f>
        <v/>
      </c>
    </row>
    <row r="605" spans="4:11" x14ac:dyDescent="0.25">
      <c r="D605" s="11"/>
      <c r="K605" s="7" t="str">
        <f>IF(ISBLANK(J605),"",VLOOKUP(J605,Data!B:C,2,FALSE))</f>
        <v/>
      </c>
    </row>
    <row r="606" spans="4:11" x14ac:dyDescent="0.25">
      <c r="D606" s="11"/>
      <c r="K606" s="7" t="str">
        <f>IF(ISBLANK(J606),"",VLOOKUP(J606,Data!B:C,2,FALSE))</f>
        <v/>
      </c>
    </row>
    <row r="607" spans="4:11" x14ac:dyDescent="0.25">
      <c r="D607" s="11"/>
      <c r="K607" s="7" t="str">
        <f>IF(ISBLANK(J607),"",VLOOKUP(J607,Data!B:C,2,FALSE))</f>
        <v/>
      </c>
    </row>
    <row r="608" spans="4:11" x14ac:dyDescent="0.25">
      <c r="D608" s="11"/>
      <c r="K608" s="7" t="str">
        <f>IF(ISBLANK(J608),"",VLOOKUP(J608,Data!B:C,2,FALSE))</f>
        <v/>
      </c>
    </row>
    <row r="609" spans="4:11" x14ac:dyDescent="0.25">
      <c r="D609" s="11"/>
      <c r="K609" s="7" t="str">
        <f>IF(ISBLANK(J609),"",VLOOKUP(J609,Data!B:C,2,FALSE))</f>
        <v/>
      </c>
    </row>
    <row r="610" spans="4:11" x14ac:dyDescent="0.25">
      <c r="D610" s="11"/>
      <c r="K610" s="7" t="str">
        <f>IF(ISBLANK(J610),"",VLOOKUP(J610,Data!B:C,2,FALSE))</f>
        <v/>
      </c>
    </row>
    <row r="611" spans="4:11" x14ac:dyDescent="0.25">
      <c r="D611" s="11"/>
      <c r="K611" s="7" t="str">
        <f>IF(ISBLANK(J611),"",VLOOKUP(J611,Data!B:C,2,FALSE))</f>
        <v/>
      </c>
    </row>
    <row r="612" spans="4:11" x14ac:dyDescent="0.25">
      <c r="D612" s="11"/>
      <c r="K612" s="7" t="str">
        <f>IF(ISBLANK(J612),"",VLOOKUP(J612,Data!B:C,2,FALSE))</f>
        <v/>
      </c>
    </row>
    <row r="613" spans="4:11" x14ac:dyDescent="0.25">
      <c r="D613" s="11"/>
      <c r="K613" s="7" t="str">
        <f>IF(ISBLANK(J613),"",VLOOKUP(J613,Data!B:C,2,FALSE))</f>
        <v/>
      </c>
    </row>
    <row r="614" spans="4:11" x14ac:dyDescent="0.25">
      <c r="D614" s="11"/>
      <c r="K614" s="7" t="str">
        <f>IF(ISBLANK(J614),"",VLOOKUP(J614,Data!B:C,2,FALSE))</f>
        <v/>
      </c>
    </row>
    <row r="615" spans="4:11" x14ac:dyDescent="0.25">
      <c r="D615" s="11"/>
      <c r="K615" s="7" t="str">
        <f>IF(ISBLANK(J615),"",VLOOKUP(J615,Data!B:C,2,FALSE))</f>
        <v/>
      </c>
    </row>
    <row r="616" spans="4:11" x14ac:dyDescent="0.25">
      <c r="D616" s="11"/>
      <c r="K616" s="7" t="str">
        <f>IF(ISBLANK(J616),"",VLOOKUP(J616,Data!B:C,2,FALSE))</f>
        <v/>
      </c>
    </row>
    <row r="617" spans="4:11" x14ac:dyDescent="0.25">
      <c r="D617" s="11"/>
      <c r="K617" s="7" t="str">
        <f>IF(ISBLANK(J617),"",VLOOKUP(J617,Data!B:C,2,FALSE))</f>
        <v/>
      </c>
    </row>
    <row r="618" spans="4:11" x14ac:dyDescent="0.25">
      <c r="D618" s="11"/>
      <c r="K618" s="7" t="str">
        <f>IF(ISBLANK(J618),"",VLOOKUP(J618,Data!B:C,2,FALSE))</f>
        <v/>
      </c>
    </row>
    <row r="619" spans="4:11" x14ac:dyDescent="0.25">
      <c r="D619" s="11"/>
      <c r="K619" s="7" t="str">
        <f>IF(ISBLANK(J619),"",VLOOKUP(J619,Data!B:C,2,FALSE))</f>
        <v/>
      </c>
    </row>
    <row r="620" spans="4:11" x14ac:dyDescent="0.25">
      <c r="D620" s="11"/>
      <c r="K620" s="7" t="str">
        <f>IF(ISBLANK(J620),"",VLOOKUP(J620,Data!B:C,2,FALSE))</f>
        <v/>
      </c>
    </row>
    <row r="621" spans="4:11" x14ac:dyDescent="0.25">
      <c r="D621" s="11"/>
      <c r="K621" s="7" t="str">
        <f>IF(ISBLANK(J621),"",VLOOKUP(J621,Data!B:C,2,FALSE))</f>
        <v/>
      </c>
    </row>
    <row r="622" spans="4:11" x14ac:dyDescent="0.25">
      <c r="D622" s="11"/>
      <c r="K622" s="7" t="str">
        <f>IF(ISBLANK(J622),"",VLOOKUP(J622,Data!B:C,2,FALSE))</f>
        <v/>
      </c>
    </row>
    <row r="623" spans="4:11" x14ac:dyDescent="0.25">
      <c r="D623" s="11"/>
      <c r="K623" s="7" t="str">
        <f>IF(ISBLANK(J623),"",VLOOKUP(J623,Data!B:C,2,FALSE))</f>
        <v/>
      </c>
    </row>
    <row r="624" spans="4:11" x14ac:dyDescent="0.25">
      <c r="D624" s="11"/>
      <c r="K624" s="7" t="str">
        <f>IF(ISBLANK(J624),"",VLOOKUP(J624,Data!B:C,2,FALSE))</f>
        <v/>
      </c>
    </row>
    <row r="625" spans="4:11" x14ac:dyDescent="0.25">
      <c r="D625" s="11"/>
      <c r="K625" s="7" t="str">
        <f>IF(ISBLANK(J625),"",VLOOKUP(J625,Data!B:C,2,FALSE))</f>
        <v/>
      </c>
    </row>
    <row r="626" spans="4:11" x14ac:dyDescent="0.25">
      <c r="D626" s="11"/>
      <c r="K626" s="7" t="str">
        <f>IF(ISBLANK(J626),"",VLOOKUP(J626,Data!B:C,2,FALSE))</f>
        <v/>
      </c>
    </row>
    <row r="627" spans="4:11" x14ac:dyDescent="0.25">
      <c r="D627" s="11"/>
      <c r="K627" s="7" t="str">
        <f>IF(ISBLANK(J627),"",VLOOKUP(J627,Data!B:C,2,FALSE))</f>
        <v/>
      </c>
    </row>
    <row r="628" spans="4:11" x14ac:dyDescent="0.25">
      <c r="D628" s="11"/>
      <c r="K628" s="7" t="str">
        <f>IF(ISBLANK(J628),"",VLOOKUP(J628,Data!B:C,2,FALSE))</f>
        <v/>
      </c>
    </row>
    <row r="629" spans="4:11" x14ac:dyDescent="0.25">
      <c r="D629" s="11"/>
      <c r="K629" s="7" t="str">
        <f>IF(ISBLANK(J629),"",VLOOKUP(J629,Data!B:C,2,FALSE))</f>
        <v/>
      </c>
    </row>
    <row r="630" spans="4:11" x14ac:dyDescent="0.25">
      <c r="D630" s="11"/>
      <c r="K630" s="7" t="str">
        <f>IF(ISBLANK(J630),"",VLOOKUP(J630,Data!B:C,2,FALSE))</f>
        <v/>
      </c>
    </row>
    <row r="631" spans="4:11" x14ac:dyDescent="0.25">
      <c r="D631" s="11"/>
      <c r="K631" s="7" t="str">
        <f>IF(ISBLANK(J631),"",VLOOKUP(J631,Data!B:C,2,FALSE))</f>
        <v/>
      </c>
    </row>
    <row r="632" spans="4:11" x14ac:dyDescent="0.25">
      <c r="D632" s="11"/>
      <c r="K632" s="7" t="str">
        <f>IF(ISBLANK(J632),"",VLOOKUP(J632,Data!B:C,2,FALSE))</f>
        <v/>
      </c>
    </row>
    <row r="633" spans="4:11" x14ac:dyDescent="0.25">
      <c r="D633" s="11"/>
      <c r="K633" s="7" t="str">
        <f>IF(ISBLANK(J633),"",VLOOKUP(J633,Data!B:C,2,FALSE))</f>
        <v/>
      </c>
    </row>
    <row r="634" spans="4:11" x14ac:dyDescent="0.25">
      <c r="D634" s="11"/>
      <c r="K634" s="7" t="str">
        <f>IF(ISBLANK(J634),"",VLOOKUP(J634,Data!B:C,2,FALSE))</f>
        <v/>
      </c>
    </row>
    <row r="635" spans="4:11" x14ac:dyDescent="0.25">
      <c r="D635" s="11"/>
      <c r="K635" s="7" t="str">
        <f>IF(ISBLANK(J635),"",VLOOKUP(J635,Data!B:C,2,FALSE))</f>
        <v/>
      </c>
    </row>
    <row r="636" spans="4:11" x14ac:dyDescent="0.25">
      <c r="D636" s="11"/>
      <c r="K636" s="7" t="str">
        <f>IF(ISBLANK(J636),"",VLOOKUP(J636,Data!B:C,2,FALSE))</f>
        <v/>
      </c>
    </row>
    <row r="637" spans="4:11" x14ac:dyDescent="0.25">
      <c r="D637" s="11"/>
      <c r="K637" s="7" t="str">
        <f>IF(ISBLANK(J637),"",VLOOKUP(J637,Data!B:C,2,FALSE))</f>
        <v/>
      </c>
    </row>
    <row r="638" spans="4:11" x14ac:dyDescent="0.25">
      <c r="D638" s="11"/>
      <c r="K638" s="7" t="str">
        <f>IF(ISBLANK(J638),"",VLOOKUP(J638,Data!B:C,2,FALSE))</f>
        <v/>
      </c>
    </row>
    <row r="639" spans="4:11" x14ac:dyDescent="0.25">
      <c r="D639" s="11"/>
      <c r="K639" s="7" t="str">
        <f>IF(ISBLANK(J639),"",VLOOKUP(J639,Data!B:C,2,FALSE))</f>
        <v/>
      </c>
    </row>
    <row r="640" spans="4:11" x14ac:dyDescent="0.25">
      <c r="D640" s="11"/>
      <c r="K640" s="7" t="str">
        <f>IF(ISBLANK(J640),"",VLOOKUP(J640,Data!B:C,2,FALSE))</f>
        <v/>
      </c>
    </row>
    <row r="641" spans="4:11" x14ac:dyDescent="0.25">
      <c r="D641" s="11"/>
      <c r="K641" s="7" t="str">
        <f>IF(ISBLANK(J641),"",VLOOKUP(J641,Data!B:C,2,FALSE))</f>
        <v/>
      </c>
    </row>
    <row r="642" spans="4:11" x14ac:dyDescent="0.25">
      <c r="D642" s="11"/>
      <c r="K642" s="7" t="str">
        <f>IF(ISBLANK(J642),"",VLOOKUP(J642,Data!B:C,2,FALSE))</f>
        <v/>
      </c>
    </row>
    <row r="643" spans="4:11" x14ac:dyDescent="0.25">
      <c r="D643" s="11"/>
      <c r="K643" s="7" t="str">
        <f>IF(ISBLANK(J643),"",VLOOKUP(J643,Data!B:C,2,FALSE))</f>
        <v/>
      </c>
    </row>
    <row r="644" spans="4:11" x14ac:dyDescent="0.25">
      <c r="D644" s="11"/>
      <c r="K644" s="7" t="str">
        <f>IF(ISBLANK(J644),"",VLOOKUP(J644,Data!B:C,2,FALSE))</f>
        <v/>
      </c>
    </row>
    <row r="645" spans="4:11" x14ac:dyDescent="0.25">
      <c r="D645" s="11"/>
      <c r="K645" s="7" t="str">
        <f>IF(ISBLANK(J645),"",VLOOKUP(J645,Data!B:C,2,FALSE))</f>
        <v/>
      </c>
    </row>
    <row r="646" spans="4:11" x14ac:dyDescent="0.25">
      <c r="D646" s="11"/>
      <c r="K646" s="7" t="str">
        <f>IF(ISBLANK(J646),"",VLOOKUP(J646,Data!B:C,2,FALSE))</f>
        <v/>
      </c>
    </row>
    <row r="647" spans="4:11" x14ac:dyDescent="0.25">
      <c r="D647" s="11"/>
      <c r="K647" s="7" t="str">
        <f>IF(ISBLANK(J647),"",VLOOKUP(J647,Data!B:C,2,FALSE))</f>
        <v/>
      </c>
    </row>
    <row r="648" spans="4:11" x14ac:dyDescent="0.25">
      <c r="D648" s="11"/>
      <c r="K648" s="7" t="str">
        <f>IF(ISBLANK(J648),"",VLOOKUP(J648,Data!B:C,2,FALSE))</f>
        <v/>
      </c>
    </row>
    <row r="649" spans="4:11" x14ac:dyDescent="0.25">
      <c r="D649" s="11"/>
      <c r="K649" s="7" t="str">
        <f>IF(ISBLANK(J649),"",VLOOKUP(J649,Data!B:C,2,FALSE))</f>
        <v/>
      </c>
    </row>
    <row r="650" spans="4:11" x14ac:dyDescent="0.25">
      <c r="D650" s="11"/>
      <c r="K650" s="7" t="str">
        <f>IF(ISBLANK(J650),"",VLOOKUP(J650,Data!B:C,2,FALSE))</f>
        <v/>
      </c>
    </row>
    <row r="651" spans="4:11" x14ac:dyDescent="0.25">
      <c r="D651" s="11"/>
      <c r="K651" s="7" t="str">
        <f>IF(ISBLANK(J651),"",VLOOKUP(J651,Data!B:C,2,FALSE))</f>
        <v/>
      </c>
    </row>
    <row r="652" spans="4:11" x14ac:dyDescent="0.25">
      <c r="D652" s="11"/>
      <c r="K652" s="7" t="str">
        <f>IF(ISBLANK(J652),"",VLOOKUP(J652,Data!B:C,2,FALSE))</f>
        <v/>
      </c>
    </row>
    <row r="653" spans="4:11" x14ac:dyDescent="0.25">
      <c r="D653" s="11"/>
      <c r="K653" s="7" t="str">
        <f>IF(ISBLANK(J653),"",VLOOKUP(J653,Data!B:C,2,FALSE))</f>
        <v/>
      </c>
    </row>
    <row r="654" spans="4:11" x14ac:dyDescent="0.25">
      <c r="D654" s="11"/>
      <c r="K654" s="7" t="str">
        <f>IF(ISBLANK(J654),"",VLOOKUP(J654,Data!B:C,2,FALSE))</f>
        <v/>
      </c>
    </row>
    <row r="655" spans="4:11" x14ac:dyDescent="0.25">
      <c r="D655" s="11"/>
      <c r="K655" s="7" t="str">
        <f>IF(ISBLANK(J655),"",VLOOKUP(J655,Data!B:C,2,FALSE))</f>
        <v/>
      </c>
    </row>
    <row r="656" spans="4:11" x14ac:dyDescent="0.25">
      <c r="D656" s="11"/>
      <c r="K656" s="7" t="str">
        <f>IF(ISBLANK(J656),"",VLOOKUP(J656,Data!B:C,2,FALSE))</f>
        <v/>
      </c>
    </row>
    <row r="657" spans="4:11" x14ac:dyDescent="0.25">
      <c r="D657" s="11"/>
      <c r="K657" s="7" t="str">
        <f>IF(ISBLANK(J657),"",VLOOKUP(J657,Data!B:C,2,FALSE))</f>
        <v/>
      </c>
    </row>
    <row r="658" spans="4:11" x14ac:dyDescent="0.25">
      <c r="D658" s="11"/>
      <c r="K658" s="7" t="str">
        <f>IF(ISBLANK(J658),"",VLOOKUP(J658,Data!B:C,2,FALSE))</f>
        <v/>
      </c>
    </row>
    <row r="659" spans="4:11" x14ac:dyDescent="0.25">
      <c r="D659" s="11"/>
      <c r="K659" s="7" t="str">
        <f>IF(ISBLANK(J659),"",VLOOKUP(J659,Data!B:C,2,FALSE))</f>
        <v/>
      </c>
    </row>
    <row r="660" spans="4:11" x14ac:dyDescent="0.25">
      <c r="D660" s="11"/>
      <c r="K660" s="7" t="str">
        <f>IF(ISBLANK(J660),"",VLOOKUP(J660,Data!B:C,2,FALSE))</f>
        <v/>
      </c>
    </row>
    <row r="661" spans="4:11" x14ac:dyDescent="0.25">
      <c r="D661" s="11"/>
      <c r="K661" s="7" t="str">
        <f>IF(ISBLANK(J661),"",VLOOKUP(J661,Data!B:C,2,FALSE))</f>
        <v/>
      </c>
    </row>
    <row r="662" spans="4:11" x14ac:dyDescent="0.25">
      <c r="D662" s="11"/>
      <c r="K662" s="7" t="str">
        <f>IF(ISBLANK(J662),"",VLOOKUP(J662,Data!B:C,2,FALSE))</f>
        <v/>
      </c>
    </row>
    <row r="663" spans="4:11" x14ac:dyDescent="0.25">
      <c r="D663" s="11"/>
      <c r="K663" s="7" t="str">
        <f>IF(ISBLANK(J663),"",VLOOKUP(J663,Data!B:C,2,FALSE))</f>
        <v/>
      </c>
    </row>
    <row r="664" spans="4:11" x14ac:dyDescent="0.25">
      <c r="D664" s="11"/>
      <c r="K664" s="7" t="str">
        <f>IF(ISBLANK(J664),"",VLOOKUP(J664,Data!B:C,2,FALSE))</f>
        <v/>
      </c>
    </row>
    <row r="665" spans="4:11" x14ac:dyDescent="0.25">
      <c r="D665" s="11"/>
      <c r="K665" s="7" t="str">
        <f>IF(ISBLANK(J665),"",VLOOKUP(J665,Data!B:C,2,FALSE))</f>
        <v/>
      </c>
    </row>
    <row r="666" spans="4:11" x14ac:dyDescent="0.25">
      <c r="D666" s="11"/>
      <c r="K666" s="7" t="str">
        <f>IF(ISBLANK(J666),"",VLOOKUP(J666,Data!B:C,2,FALSE))</f>
        <v/>
      </c>
    </row>
    <row r="667" spans="4:11" x14ac:dyDescent="0.25">
      <c r="D667" s="11"/>
      <c r="K667" s="7" t="str">
        <f>IF(ISBLANK(J667),"",VLOOKUP(J667,Data!B:C,2,FALSE))</f>
        <v/>
      </c>
    </row>
    <row r="668" spans="4:11" x14ac:dyDescent="0.25">
      <c r="D668" s="11"/>
      <c r="K668" s="7" t="str">
        <f>IF(ISBLANK(J668),"",VLOOKUP(J668,Data!B:C,2,FALSE))</f>
        <v/>
      </c>
    </row>
    <row r="669" spans="4:11" x14ac:dyDescent="0.25">
      <c r="D669" s="11"/>
      <c r="K669" s="7" t="str">
        <f>IF(ISBLANK(J669),"",VLOOKUP(J669,Data!B:C,2,FALSE))</f>
        <v/>
      </c>
    </row>
    <row r="670" spans="4:11" x14ac:dyDescent="0.25">
      <c r="D670" s="11"/>
      <c r="K670" s="7" t="str">
        <f>IF(ISBLANK(J670),"",VLOOKUP(J670,Data!B:C,2,FALSE))</f>
        <v/>
      </c>
    </row>
    <row r="671" spans="4:11" x14ac:dyDescent="0.25">
      <c r="D671" s="11"/>
      <c r="K671" s="7" t="str">
        <f>IF(ISBLANK(J671),"",VLOOKUP(J671,Data!B:C,2,FALSE))</f>
        <v/>
      </c>
    </row>
    <row r="672" spans="4:11" x14ac:dyDescent="0.25">
      <c r="D672" s="11"/>
      <c r="K672" s="7" t="str">
        <f>IF(ISBLANK(J672),"",VLOOKUP(J672,Data!B:C,2,FALSE))</f>
        <v/>
      </c>
    </row>
    <row r="673" spans="4:11" x14ac:dyDescent="0.25">
      <c r="D673" s="11"/>
      <c r="K673" s="7" t="str">
        <f>IF(ISBLANK(J673),"",VLOOKUP(J673,Data!B:C,2,FALSE))</f>
        <v/>
      </c>
    </row>
    <row r="674" spans="4:11" x14ac:dyDescent="0.25">
      <c r="D674" s="11"/>
      <c r="K674" s="7" t="str">
        <f>IF(ISBLANK(J674),"",VLOOKUP(J674,Data!B:C,2,FALSE))</f>
        <v/>
      </c>
    </row>
    <row r="675" spans="4:11" x14ac:dyDescent="0.25">
      <c r="D675" s="11"/>
      <c r="K675" s="7" t="str">
        <f>IF(ISBLANK(J675),"",VLOOKUP(J675,Data!B:C,2,FALSE))</f>
        <v/>
      </c>
    </row>
    <row r="676" spans="4:11" x14ac:dyDescent="0.25">
      <c r="D676" s="11"/>
      <c r="K676" s="7" t="str">
        <f>IF(ISBLANK(J676),"",VLOOKUP(J676,Data!B:C,2,FALSE))</f>
        <v/>
      </c>
    </row>
    <row r="677" spans="4:11" x14ac:dyDescent="0.25">
      <c r="D677" s="11"/>
      <c r="K677" s="7" t="str">
        <f>IF(ISBLANK(J677),"",VLOOKUP(J677,Data!B:C,2,FALSE))</f>
        <v/>
      </c>
    </row>
    <row r="678" spans="4:11" x14ac:dyDescent="0.25">
      <c r="D678" s="11"/>
      <c r="K678" s="7" t="str">
        <f>IF(ISBLANK(J678),"",VLOOKUP(J678,Data!B:C,2,FALSE))</f>
        <v/>
      </c>
    </row>
    <row r="679" spans="4:11" x14ac:dyDescent="0.25">
      <c r="D679" s="11"/>
      <c r="K679" s="7" t="str">
        <f>IF(ISBLANK(J679),"",VLOOKUP(J679,Data!B:C,2,FALSE))</f>
        <v/>
      </c>
    </row>
    <row r="680" spans="4:11" x14ac:dyDescent="0.25">
      <c r="D680" s="11"/>
      <c r="K680" s="7" t="str">
        <f>IF(ISBLANK(J680),"",VLOOKUP(J680,Data!B:C,2,FALSE))</f>
        <v/>
      </c>
    </row>
    <row r="681" spans="4:11" x14ac:dyDescent="0.25">
      <c r="D681" s="11"/>
      <c r="K681" s="7" t="str">
        <f>IF(ISBLANK(J681),"",VLOOKUP(J681,Data!B:C,2,FALSE))</f>
        <v/>
      </c>
    </row>
    <row r="682" spans="4:11" x14ac:dyDescent="0.25">
      <c r="D682" s="11"/>
      <c r="K682" s="7" t="str">
        <f>IF(ISBLANK(J682),"",VLOOKUP(J682,Data!B:C,2,FALSE))</f>
        <v/>
      </c>
    </row>
    <row r="683" spans="4:11" x14ac:dyDescent="0.25">
      <c r="D683" s="11"/>
      <c r="K683" s="7" t="str">
        <f>IF(ISBLANK(J683),"",VLOOKUP(J683,Data!B:C,2,FALSE))</f>
        <v/>
      </c>
    </row>
    <row r="684" spans="4:11" x14ac:dyDescent="0.25">
      <c r="D684" s="11"/>
      <c r="K684" s="7" t="str">
        <f>IF(ISBLANK(J684),"",VLOOKUP(J684,Data!B:C,2,FALSE))</f>
        <v/>
      </c>
    </row>
    <row r="685" spans="4:11" x14ac:dyDescent="0.25">
      <c r="D685" s="11"/>
      <c r="K685" s="7" t="str">
        <f>IF(ISBLANK(J685),"",VLOOKUP(J685,Data!B:C,2,FALSE))</f>
        <v/>
      </c>
    </row>
    <row r="686" spans="4:11" x14ac:dyDescent="0.25">
      <c r="D686" s="11"/>
      <c r="K686" s="7" t="str">
        <f>IF(ISBLANK(J686),"",VLOOKUP(J686,Data!B:C,2,FALSE))</f>
        <v/>
      </c>
    </row>
    <row r="687" spans="4:11" x14ac:dyDescent="0.25">
      <c r="D687" s="11"/>
      <c r="K687" s="7" t="str">
        <f>IF(ISBLANK(J687),"",VLOOKUP(J687,Data!B:C,2,FALSE))</f>
        <v/>
      </c>
    </row>
    <row r="688" spans="4:11" x14ac:dyDescent="0.25">
      <c r="D688" s="11"/>
      <c r="K688" s="7" t="str">
        <f>IF(ISBLANK(J688),"",VLOOKUP(J688,Data!B:C,2,FALSE))</f>
        <v/>
      </c>
    </row>
    <row r="689" spans="4:11" x14ac:dyDescent="0.25">
      <c r="D689" s="11"/>
      <c r="K689" s="7" t="str">
        <f>IF(ISBLANK(J689),"",VLOOKUP(J689,Data!B:C,2,FALSE))</f>
        <v/>
      </c>
    </row>
    <row r="690" spans="4:11" x14ac:dyDescent="0.25">
      <c r="D690" s="11"/>
      <c r="K690" s="7" t="str">
        <f>IF(ISBLANK(J690),"",VLOOKUP(J690,Data!B:C,2,FALSE))</f>
        <v/>
      </c>
    </row>
    <row r="691" spans="4:11" x14ac:dyDescent="0.25">
      <c r="D691" s="11"/>
      <c r="K691" s="7" t="str">
        <f>IF(ISBLANK(J691),"",VLOOKUP(J691,Data!B:C,2,FALSE))</f>
        <v/>
      </c>
    </row>
    <row r="692" spans="4:11" x14ac:dyDescent="0.25">
      <c r="D692" s="11"/>
      <c r="K692" s="7" t="str">
        <f>IF(ISBLANK(J692),"",VLOOKUP(J692,Data!B:C,2,FALSE))</f>
        <v/>
      </c>
    </row>
    <row r="693" spans="4:11" x14ac:dyDescent="0.25">
      <c r="D693" s="11"/>
      <c r="K693" s="7" t="str">
        <f>IF(ISBLANK(J693),"",VLOOKUP(J693,Data!B:C,2,FALSE))</f>
        <v/>
      </c>
    </row>
    <row r="694" spans="4:11" x14ac:dyDescent="0.25">
      <c r="D694" s="11"/>
      <c r="K694" s="7" t="str">
        <f>IF(ISBLANK(J694),"",VLOOKUP(J694,Data!B:C,2,FALSE))</f>
        <v/>
      </c>
    </row>
    <row r="695" spans="4:11" x14ac:dyDescent="0.25">
      <c r="D695" s="11"/>
      <c r="K695" s="7" t="str">
        <f>IF(ISBLANK(J695),"",VLOOKUP(J695,Data!B:C,2,FALSE))</f>
        <v/>
      </c>
    </row>
    <row r="696" spans="4:11" x14ac:dyDescent="0.25">
      <c r="D696" s="11"/>
      <c r="K696" s="7" t="str">
        <f>IF(ISBLANK(J696),"",VLOOKUP(J696,Data!B:C,2,FALSE))</f>
        <v/>
      </c>
    </row>
    <row r="697" spans="4:11" x14ac:dyDescent="0.25">
      <c r="D697" s="11"/>
      <c r="K697" s="7" t="str">
        <f>IF(ISBLANK(J697),"",VLOOKUP(J697,Data!B:C,2,FALSE))</f>
        <v/>
      </c>
    </row>
    <row r="698" spans="4:11" x14ac:dyDescent="0.25">
      <c r="D698" s="11"/>
      <c r="K698" s="7" t="str">
        <f>IF(ISBLANK(J698),"",VLOOKUP(J698,Data!B:C,2,FALSE))</f>
        <v/>
      </c>
    </row>
    <row r="699" spans="4:11" x14ac:dyDescent="0.25">
      <c r="D699" s="11"/>
      <c r="K699" s="7" t="str">
        <f>IF(ISBLANK(J699),"",VLOOKUP(J699,Data!B:C,2,FALSE))</f>
        <v/>
      </c>
    </row>
    <row r="700" spans="4:11" x14ac:dyDescent="0.25">
      <c r="D700" s="11"/>
      <c r="K700" s="7" t="str">
        <f>IF(ISBLANK(J700),"",VLOOKUP(J700,Data!B:C,2,FALSE))</f>
        <v/>
      </c>
    </row>
    <row r="701" spans="4:11" x14ac:dyDescent="0.25">
      <c r="D701" s="11"/>
      <c r="K701" s="7" t="str">
        <f>IF(ISBLANK(J701),"",VLOOKUP(J701,Data!B:C,2,FALSE))</f>
        <v/>
      </c>
    </row>
    <row r="702" spans="4:11" x14ac:dyDescent="0.25">
      <c r="D702" s="11"/>
      <c r="K702" s="7" t="str">
        <f>IF(ISBLANK(J702),"",VLOOKUP(J702,Data!B:C,2,FALSE))</f>
        <v/>
      </c>
    </row>
    <row r="703" spans="4:11" x14ac:dyDescent="0.25">
      <c r="D703" s="11"/>
      <c r="K703" s="7" t="str">
        <f>IF(ISBLANK(J703),"",VLOOKUP(J703,Data!B:C,2,FALSE))</f>
        <v/>
      </c>
    </row>
    <row r="704" spans="4:11" x14ac:dyDescent="0.25">
      <c r="D704" s="11"/>
      <c r="K704" s="7" t="str">
        <f>IF(ISBLANK(J704),"",VLOOKUP(J704,Data!B:C,2,FALSE))</f>
        <v/>
      </c>
    </row>
    <row r="705" spans="4:11" x14ac:dyDescent="0.25">
      <c r="D705" s="11"/>
      <c r="K705" s="7" t="str">
        <f>IF(ISBLANK(J705),"",VLOOKUP(J705,Data!B:C,2,FALSE))</f>
        <v/>
      </c>
    </row>
    <row r="706" spans="4:11" x14ac:dyDescent="0.25">
      <c r="D706" s="11"/>
      <c r="K706" s="7" t="str">
        <f>IF(ISBLANK(J706),"",VLOOKUP(J706,Data!B:C,2,FALSE))</f>
        <v/>
      </c>
    </row>
    <row r="707" spans="4:11" x14ac:dyDescent="0.25">
      <c r="D707" s="11"/>
      <c r="K707" s="7" t="str">
        <f>IF(ISBLANK(J707),"",VLOOKUP(J707,Data!B:C,2,FALSE))</f>
        <v/>
      </c>
    </row>
    <row r="708" spans="4:11" x14ac:dyDescent="0.25">
      <c r="D708" s="11"/>
      <c r="K708" s="7" t="str">
        <f>IF(ISBLANK(J708),"",VLOOKUP(J708,Data!B:C,2,FALSE))</f>
        <v/>
      </c>
    </row>
    <row r="709" spans="4:11" x14ac:dyDescent="0.25">
      <c r="D709" s="11"/>
      <c r="K709" s="7" t="str">
        <f>IF(ISBLANK(J709),"",VLOOKUP(J709,Data!B:C,2,FALSE))</f>
        <v/>
      </c>
    </row>
    <row r="710" spans="4:11" x14ac:dyDescent="0.25">
      <c r="D710" s="11"/>
      <c r="K710" s="7" t="str">
        <f>IF(ISBLANK(J710),"",VLOOKUP(J710,Data!B:C,2,FALSE))</f>
        <v/>
      </c>
    </row>
    <row r="711" spans="4:11" x14ac:dyDescent="0.25">
      <c r="D711" s="11"/>
      <c r="K711" s="7" t="str">
        <f>IF(ISBLANK(J711),"",VLOOKUP(J711,Data!B:C,2,FALSE))</f>
        <v/>
      </c>
    </row>
    <row r="712" spans="4:11" x14ac:dyDescent="0.25">
      <c r="D712" s="11"/>
      <c r="K712" s="7" t="str">
        <f>IF(ISBLANK(J712),"",VLOOKUP(J712,Data!B:C,2,FALSE))</f>
        <v/>
      </c>
    </row>
    <row r="713" spans="4:11" x14ac:dyDescent="0.25">
      <c r="D713" s="11"/>
      <c r="K713" s="7" t="str">
        <f>IF(ISBLANK(J713),"",VLOOKUP(J713,Data!B:C,2,FALSE))</f>
        <v/>
      </c>
    </row>
    <row r="714" spans="4:11" x14ac:dyDescent="0.25">
      <c r="D714" s="11"/>
      <c r="K714" s="7" t="str">
        <f>IF(ISBLANK(J714),"",VLOOKUP(J714,Data!B:C,2,FALSE))</f>
        <v/>
      </c>
    </row>
    <row r="715" spans="4:11" x14ac:dyDescent="0.25">
      <c r="D715" s="11"/>
      <c r="K715" s="7" t="str">
        <f>IF(ISBLANK(J715),"",VLOOKUP(J715,Data!B:C,2,FALSE))</f>
        <v/>
      </c>
    </row>
    <row r="716" spans="4:11" x14ac:dyDescent="0.25">
      <c r="D716" s="11"/>
      <c r="K716" s="7" t="str">
        <f>IF(ISBLANK(J716),"",VLOOKUP(J716,Data!B:C,2,FALSE))</f>
        <v/>
      </c>
    </row>
    <row r="717" spans="4:11" x14ac:dyDescent="0.25">
      <c r="D717" s="11"/>
      <c r="K717" s="7" t="str">
        <f>IF(ISBLANK(J717),"",VLOOKUP(J717,Data!B:C,2,FALSE))</f>
        <v/>
      </c>
    </row>
    <row r="718" spans="4:11" x14ac:dyDescent="0.25">
      <c r="D718" s="11"/>
      <c r="K718" s="7" t="str">
        <f>IF(ISBLANK(J718),"",VLOOKUP(J718,Data!B:C,2,FALSE))</f>
        <v/>
      </c>
    </row>
    <row r="719" spans="4:11" x14ac:dyDescent="0.25">
      <c r="D719" s="11"/>
      <c r="K719" s="7" t="str">
        <f>IF(ISBLANK(J719),"",VLOOKUP(J719,Data!B:C,2,FALSE))</f>
        <v/>
      </c>
    </row>
    <row r="720" spans="4:11" x14ac:dyDescent="0.25">
      <c r="D720" s="11"/>
      <c r="K720" s="7" t="str">
        <f>IF(ISBLANK(J720),"",VLOOKUP(J720,Data!B:C,2,FALSE))</f>
        <v/>
      </c>
    </row>
    <row r="721" spans="4:11" x14ac:dyDescent="0.25">
      <c r="D721" s="11"/>
      <c r="K721" s="7" t="str">
        <f>IF(ISBLANK(J721),"",VLOOKUP(J721,Data!B:C,2,FALSE))</f>
        <v/>
      </c>
    </row>
    <row r="722" spans="4:11" x14ac:dyDescent="0.25">
      <c r="D722" s="11"/>
      <c r="K722" s="7" t="str">
        <f>IF(ISBLANK(J722),"",VLOOKUP(J722,Data!B:C,2,FALSE))</f>
        <v/>
      </c>
    </row>
    <row r="723" spans="4:11" x14ac:dyDescent="0.25">
      <c r="D723" s="11"/>
      <c r="K723" s="7" t="str">
        <f>IF(ISBLANK(J723),"",VLOOKUP(J723,Data!B:C,2,FALSE))</f>
        <v/>
      </c>
    </row>
    <row r="724" spans="4:11" x14ac:dyDescent="0.25">
      <c r="D724" s="11"/>
      <c r="K724" s="7" t="str">
        <f>IF(ISBLANK(J724),"",VLOOKUP(J724,Data!B:C,2,FALSE))</f>
        <v/>
      </c>
    </row>
    <row r="725" spans="4:11" x14ac:dyDescent="0.25">
      <c r="D725" s="11"/>
      <c r="K725" s="7" t="str">
        <f>IF(ISBLANK(J725),"",VLOOKUP(J725,Data!B:C,2,FALSE))</f>
        <v/>
      </c>
    </row>
    <row r="726" spans="4:11" x14ac:dyDescent="0.25">
      <c r="D726" s="11"/>
      <c r="K726" s="7" t="str">
        <f>IF(ISBLANK(J726),"",VLOOKUP(J726,Data!B:C,2,FALSE))</f>
        <v/>
      </c>
    </row>
    <row r="727" spans="4:11" x14ac:dyDescent="0.25">
      <c r="D727" s="11"/>
      <c r="K727" s="7" t="str">
        <f>IF(ISBLANK(J727),"",VLOOKUP(J727,Data!B:C,2,FALSE))</f>
        <v/>
      </c>
    </row>
    <row r="728" spans="4:11" x14ac:dyDescent="0.25">
      <c r="D728" s="11"/>
      <c r="K728" s="7" t="str">
        <f>IF(ISBLANK(J728),"",VLOOKUP(J728,Data!B:C,2,FALSE))</f>
        <v/>
      </c>
    </row>
    <row r="729" spans="4:11" x14ac:dyDescent="0.25">
      <c r="D729" s="11"/>
      <c r="K729" s="7" t="str">
        <f>IF(ISBLANK(J729),"",VLOOKUP(J729,Data!B:C,2,FALSE))</f>
        <v/>
      </c>
    </row>
    <row r="730" spans="4:11" x14ac:dyDescent="0.25">
      <c r="D730" s="11"/>
      <c r="K730" s="7" t="str">
        <f>IF(ISBLANK(J730),"",VLOOKUP(J730,Data!B:C,2,FALSE))</f>
        <v/>
      </c>
    </row>
    <row r="731" spans="4:11" x14ac:dyDescent="0.25">
      <c r="D731" s="11"/>
      <c r="K731" s="7" t="str">
        <f>IF(ISBLANK(J731),"",VLOOKUP(J731,Data!B:C,2,FALSE))</f>
        <v/>
      </c>
    </row>
    <row r="732" spans="4:11" x14ac:dyDescent="0.25">
      <c r="D732" s="11"/>
      <c r="K732" s="7" t="str">
        <f>IF(ISBLANK(J732),"",VLOOKUP(J732,Data!B:C,2,FALSE))</f>
        <v/>
      </c>
    </row>
    <row r="733" spans="4:11" x14ac:dyDescent="0.25">
      <c r="D733" s="11"/>
      <c r="K733" s="7" t="str">
        <f>IF(ISBLANK(J733),"",VLOOKUP(J733,Data!B:C,2,FALSE))</f>
        <v/>
      </c>
    </row>
    <row r="734" spans="4:11" x14ac:dyDescent="0.25">
      <c r="D734" s="11"/>
      <c r="K734" s="7" t="str">
        <f>IF(ISBLANK(J734),"",VLOOKUP(J734,Data!B:C,2,FALSE))</f>
        <v/>
      </c>
    </row>
    <row r="735" spans="4:11" x14ac:dyDescent="0.25">
      <c r="D735" s="11"/>
      <c r="K735" s="7" t="str">
        <f>IF(ISBLANK(J735),"",VLOOKUP(J735,Data!B:C,2,FALSE))</f>
        <v/>
      </c>
    </row>
    <row r="736" spans="4:11" x14ac:dyDescent="0.25">
      <c r="D736" s="11"/>
      <c r="K736" s="7" t="str">
        <f>IF(ISBLANK(J736),"",VLOOKUP(J736,Data!B:C,2,FALSE))</f>
        <v/>
      </c>
    </row>
    <row r="737" spans="4:11" x14ac:dyDescent="0.25">
      <c r="D737" s="11"/>
      <c r="K737" s="7" t="str">
        <f>IF(ISBLANK(J737),"",VLOOKUP(J737,Data!B:C,2,FALSE))</f>
        <v/>
      </c>
    </row>
    <row r="738" spans="4:11" x14ac:dyDescent="0.25">
      <c r="D738" s="11"/>
      <c r="K738" s="7" t="str">
        <f>IF(ISBLANK(J738),"",VLOOKUP(J738,Data!B:C,2,FALSE))</f>
        <v/>
      </c>
    </row>
    <row r="739" spans="4:11" x14ac:dyDescent="0.25">
      <c r="D739" s="11"/>
      <c r="K739" s="7" t="str">
        <f>IF(ISBLANK(J739),"",VLOOKUP(J739,Data!B:C,2,FALSE))</f>
        <v/>
      </c>
    </row>
    <row r="740" spans="4:11" x14ac:dyDescent="0.25">
      <c r="D740" s="11"/>
      <c r="K740" s="7" t="str">
        <f>IF(ISBLANK(J740),"",VLOOKUP(J740,Data!B:C,2,FALSE))</f>
        <v/>
      </c>
    </row>
    <row r="741" spans="4:11" x14ac:dyDescent="0.25">
      <c r="D741" s="11"/>
      <c r="K741" s="7" t="str">
        <f>IF(ISBLANK(J741),"",VLOOKUP(J741,Data!B:C,2,FALSE))</f>
        <v/>
      </c>
    </row>
    <row r="742" spans="4:11" x14ac:dyDescent="0.25">
      <c r="D742" s="11"/>
      <c r="K742" s="7" t="str">
        <f>IF(ISBLANK(J742),"",VLOOKUP(J742,Data!B:C,2,FALSE))</f>
        <v/>
      </c>
    </row>
    <row r="743" spans="4:11" x14ac:dyDescent="0.25">
      <c r="D743" s="11"/>
      <c r="K743" s="7" t="str">
        <f>IF(ISBLANK(J743),"",VLOOKUP(J743,Data!B:C,2,FALSE))</f>
        <v/>
      </c>
    </row>
    <row r="744" spans="4:11" x14ac:dyDescent="0.25">
      <c r="D744" s="11"/>
      <c r="K744" s="7" t="str">
        <f>IF(ISBLANK(J744),"",VLOOKUP(J744,Data!B:C,2,FALSE))</f>
        <v/>
      </c>
    </row>
    <row r="745" spans="4:11" x14ac:dyDescent="0.25">
      <c r="D745" s="11"/>
      <c r="K745" s="7" t="str">
        <f>IF(ISBLANK(J745),"",VLOOKUP(J745,Data!B:C,2,FALSE))</f>
        <v/>
      </c>
    </row>
    <row r="746" spans="4:11" x14ac:dyDescent="0.25">
      <c r="D746" s="11"/>
      <c r="K746" s="7" t="str">
        <f>IF(ISBLANK(J746),"",VLOOKUP(J746,Data!B:C,2,FALSE))</f>
        <v/>
      </c>
    </row>
    <row r="747" spans="4:11" x14ac:dyDescent="0.25">
      <c r="D747" s="11"/>
      <c r="K747" s="7" t="str">
        <f>IF(ISBLANK(J747),"",VLOOKUP(J747,Data!B:C,2,FALSE))</f>
        <v/>
      </c>
    </row>
    <row r="748" spans="4:11" x14ac:dyDescent="0.25">
      <c r="D748" s="11"/>
      <c r="K748" s="7" t="str">
        <f>IF(ISBLANK(J748),"",VLOOKUP(J748,Data!B:C,2,FALSE))</f>
        <v/>
      </c>
    </row>
    <row r="749" spans="4:11" x14ac:dyDescent="0.25">
      <c r="D749" s="11"/>
      <c r="K749" s="7" t="str">
        <f>IF(ISBLANK(J749),"",VLOOKUP(J749,Data!B:C,2,FALSE))</f>
        <v/>
      </c>
    </row>
    <row r="750" spans="4:11" x14ac:dyDescent="0.25">
      <c r="D750" s="11"/>
      <c r="K750" s="7" t="str">
        <f>IF(ISBLANK(J750),"",VLOOKUP(J750,Data!B:C,2,FALSE))</f>
        <v/>
      </c>
    </row>
    <row r="751" spans="4:11" x14ac:dyDescent="0.25">
      <c r="D751" s="11"/>
      <c r="K751" s="7" t="str">
        <f>IF(ISBLANK(J751),"",VLOOKUP(J751,Data!B:C,2,FALSE))</f>
        <v/>
      </c>
    </row>
    <row r="752" spans="4:11" x14ac:dyDescent="0.25">
      <c r="D752" s="11"/>
      <c r="K752" s="7" t="str">
        <f>IF(ISBLANK(J752),"",VLOOKUP(J752,Data!B:C,2,FALSE))</f>
        <v/>
      </c>
    </row>
    <row r="753" spans="4:11" x14ac:dyDescent="0.25">
      <c r="D753" s="11"/>
      <c r="K753" s="7" t="str">
        <f>IF(ISBLANK(J753),"",VLOOKUP(J753,Data!B:C,2,FALSE))</f>
        <v/>
      </c>
    </row>
    <row r="754" spans="4:11" x14ac:dyDescent="0.25">
      <c r="D754" s="11"/>
      <c r="K754" s="7" t="str">
        <f>IF(ISBLANK(J754),"",VLOOKUP(J754,Data!B:C,2,FALSE))</f>
        <v/>
      </c>
    </row>
    <row r="755" spans="4:11" x14ac:dyDescent="0.25">
      <c r="D755" s="11"/>
      <c r="K755" s="7" t="str">
        <f>IF(ISBLANK(J755),"",VLOOKUP(J755,Data!B:C,2,FALSE))</f>
        <v/>
      </c>
    </row>
    <row r="756" spans="4:11" x14ac:dyDescent="0.25">
      <c r="D756" s="11"/>
      <c r="K756" s="7" t="str">
        <f>IF(ISBLANK(J756),"",VLOOKUP(J756,Data!B:C,2,FALSE))</f>
        <v/>
      </c>
    </row>
    <row r="757" spans="4:11" x14ac:dyDescent="0.25">
      <c r="D757" s="11"/>
      <c r="K757" s="7" t="str">
        <f>IF(ISBLANK(J757),"",VLOOKUP(J757,Data!B:C,2,FALSE))</f>
        <v/>
      </c>
    </row>
    <row r="758" spans="4:11" x14ac:dyDescent="0.25">
      <c r="D758" s="11"/>
      <c r="K758" s="7" t="str">
        <f>IF(ISBLANK(J758),"",VLOOKUP(J758,Data!B:C,2,FALSE))</f>
        <v/>
      </c>
    </row>
    <row r="759" spans="4:11" x14ac:dyDescent="0.25">
      <c r="D759" s="11"/>
      <c r="K759" s="7" t="str">
        <f>IF(ISBLANK(J759),"",VLOOKUP(J759,Data!B:C,2,FALSE))</f>
        <v/>
      </c>
    </row>
    <row r="760" spans="4:11" x14ac:dyDescent="0.25">
      <c r="D760" s="11"/>
      <c r="K760" s="7" t="str">
        <f>IF(ISBLANK(J760),"",VLOOKUP(J760,Data!B:C,2,FALSE))</f>
        <v/>
      </c>
    </row>
    <row r="761" spans="4:11" x14ac:dyDescent="0.25">
      <c r="D761" s="11"/>
      <c r="K761" s="7" t="str">
        <f>IF(ISBLANK(J761),"",VLOOKUP(J761,Data!B:C,2,FALSE))</f>
        <v/>
      </c>
    </row>
    <row r="762" spans="4:11" x14ac:dyDescent="0.25">
      <c r="D762" s="11"/>
      <c r="K762" s="7" t="str">
        <f>IF(ISBLANK(J762),"",VLOOKUP(J762,Data!B:C,2,FALSE))</f>
        <v/>
      </c>
    </row>
    <row r="763" spans="4:11" x14ac:dyDescent="0.25">
      <c r="D763" s="11"/>
      <c r="K763" s="7" t="str">
        <f>IF(ISBLANK(J763),"",VLOOKUP(J763,Data!B:C,2,FALSE))</f>
        <v/>
      </c>
    </row>
    <row r="764" spans="4:11" x14ac:dyDescent="0.25">
      <c r="D764" s="11"/>
      <c r="K764" s="7" t="str">
        <f>IF(ISBLANK(J764),"",VLOOKUP(J764,Data!B:C,2,FALSE))</f>
        <v/>
      </c>
    </row>
    <row r="765" spans="4:11" x14ac:dyDescent="0.25">
      <c r="D765" s="11"/>
      <c r="K765" s="7" t="str">
        <f>IF(ISBLANK(J765),"",VLOOKUP(J765,Data!B:C,2,FALSE))</f>
        <v/>
      </c>
    </row>
    <row r="766" spans="4:11" x14ac:dyDescent="0.25">
      <c r="D766" s="11"/>
      <c r="K766" s="7" t="str">
        <f>IF(ISBLANK(J766),"",VLOOKUP(J766,Data!B:C,2,FALSE))</f>
        <v/>
      </c>
    </row>
    <row r="767" spans="4:11" x14ac:dyDescent="0.25">
      <c r="D767" s="11"/>
      <c r="K767" s="7" t="str">
        <f>IF(ISBLANK(J767),"",VLOOKUP(J767,Data!B:C,2,FALSE))</f>
        <v/>
      </c>
    </row>
    <row r="768" spans="4:11" x14ac:dyDescent="0.25">
      <c r="D768" s="11"/>
      <c r="K768" s="7" t="str">
        <f>IF(ISBLANK(J768),"",VLOOKUP(J768,Data!B:C,2,FALSE))</f>
        <v/>
      </c>
    </row>
    <row r="769" spans="4:11" x14ac:dyDescent="0.25">
      <c r="D769" s="11"/>
      <c r="K769" s="7" t="str">
        <f>IF(ISBLANK(J769),"",VLOOKUP(J769,Data!B:C,2,FALSE))</f>
        <v/>
      </c>
    </row>
    <row r="770" spans="4:11" x14ac:dyDescent="0.25">
      <c r="D770" s="11"/>
      <c r="K770" s="7" t="str">
        <f>IF(ISBLANK(J770),"",VLOOKUP(J770,Data!B:C,2,FALSE))</f>
        <v/>
      </c>
    </row>
    <row r="771" spans="4:11" x14ac:dyDescent="0.25">
      <c r="D771" s="11"/>
      <c r="K771" s="7" t="str">
        <f>IF(ISBLANK(J771),"",VLOOKUP(J771,Data!B:C,2,FALSE))</f>
        <v/>
      </c>
    </row>
    <row r="772" spans="4:11" x14ac:dyDescent="0.25">
      <c r="D772" s="11"/>
      <c r="K772" s="7" t="str">
        <f>IF(ISBLANK(J772),"",VLOOKUP(J772,Data!B:C,2,FALSE))</f>
        <v/>
      </c>
    </row>
    <row r="773" spans="4:11" x14ac:dyDescent="0.25">
      <c r="D773" s="11"/>
      <c r="K773" s="7" t="str">
        <f>IF(ISBLANK(J773),"",VLOOKUP(J773,Data!B:C,2,FALSE))</f>
        <v/>
      </c>
    </row>
    <row r="774" spans="4:11" x14ac:dyDescent="0.25">
      <c r="D774" s="11"/>
      <c r="K774" s="7" t="str">
        <f>IF(ISBLANK(J774),"",VLOOKUP(J774,Data!B:C,2,FALSE))</f>
        <v/>
      </c>
    </row>
    <row r="775" spans="4:11" x14ac:dyDescent="0.25">
      <c r="D775" s="11"/>
      <c r="K775" s="7" t="str">
        <f>IF(ISBLANK(J775),"",VLOOKUP(J775,Data!B:C,2,FALSE))</f>
        <v/>
      </c>
    </row>
    <row r="776" spans="4:11" x14ac:dyDescent="0.25">
      <c r="D776" s="11"/>
      <c r="K776" s="7" t="str">
        <f>IF(ISBLANK(J776),"",VLOOKUP(J776,Data!B:C,2,FALSE))</f>
        <v/>
      </c>
    </row>
    <row r="777" spans="4:11" x14ac:dyDescent="0.25">
      <c r="D777" s="11"/>
      <c r="K777" s="7" t="str">
        <f>IF(ISBLANK(J777),"",VLOOKUP(J777,Data!B:C,2,FALSE))</f>
        <v/>
      </c>
    </row>
    <row r="778" spans="4:11" x14ac:dyDescent="0.25">
      <c r="D778" s="11"/>
      <c r="K778" s="7" t="str">
        <f>IF(ISBLANK(J778),"",VLOOKUP(J778,Data!B:C,2,FALSE))</f>
        <v/>
      </c>
    </row>
    <row r="779" spans="4:11" x14ac:dyDescent="0.25">
      <c r="D779" s="11"/>
      <c r="K779" s="7" t="str">
        <f>IF(ISBLANK(J779),"",VLOOKUP(J779,Data!B:C,2,FALSE))</f>
        <v/>
      </c>
    </row>
    <row r="780" spans="4:11" x14ac:dyDescent="0.25">
      <c r="D780" s="11"/>
      <c r="K780" s="7" t="str">
        <f>IF(ISBLANK(J780),"",VLOOKUP(J780,Data!B:C,2,FALSE))</f>
        <v/>
      </c>
    </row>
    <row r="781" spans="4:11" x14ac:dyDescent="0.25">
      <c r="D781" s="11"/>
      <c r="K781" s="7" t="str">
        <f>IF(ISBLANK(J781),"",VLOOKUP(J781,Data!B:C,2,FALSE))</f>
        <v/>
      </c>
    </row>
    <row r="782" spans="4:11" x14ac:dyDescent="0.25">
      <c r="D782" s="11"/>
      <c r="K782" s="7" t="str">
        <f>IF(ISBLANK(J782),"",VLOOKUP(J782,Data!B:C,2,FALSE))</f>
        <v/>
      </c>
    </row>
    <row r="783" spans="4:11" x14ac:dyDescent="0.25">
      <c r="D783" s="11"/>
      <c r="K783" s="7" t="str">
        <f>IF(ISBLANK(J783),"",VLOOKUP(J783,Data!B:C,2,FALSE))</f>
        <v/>
      </c>
    </row>
    <row r="784" spans="4:11" x14ac:dyDescent="0.25">
      <c r="D784" s="11"/>
      <c r="K784" s="7" t="str">
        <f>IF(ISBLANK(J784),"",VLOOKUP(J784,Data!B:C,2,FALSE))</f>
        <v/>
      </c>
    </row>
    <row r="785" spans="4:11" x14ac:dyDescent="0.25">
      <c r="D785" s="11"/>
      <c r="K785" s="7" t="str">
        <f>IF(ISBLANK(J785),"",VLOOKUP(J785,Data!B:C,2,FALSE))</f>
        <v/>
      </c>
    </row>
    <row r="786" spans="4:11" x14ac:dyDescent="0.25">
      <c r="D786" s="11"/>
      <c r="K786" s="7" t="str">
        <f>IF(ISBLANK(J786),"",VLOOKUP(J786,Data!B:C,2,FALSE))</f>
        <v/>
      </c>
    </row>
    <row r="787" spans="4:11" x14ac:dyDescent="0.25">
      <c r="D787" s="11"/>
      <c r="K787" s="7" t="str">
        <f>IF(ISBLANK(J787),"",VLOOKUP(J787,Data!B:C,2,FALSE))</f>
        <v/>
      </c>
    </row>
    <row r="788" spans="4:11" x14ac:dyDescent="0.25">
      <c r="D788" s="11"/>
      <c r="K788" s="7" t="str">
        <f>IF(ISBLANK(J788),"",VLOOKUP(J788,Data!B:C,2,FALSE))</f>
        <v/>
      </c>
    </row>
    <row r="789" spans="4:11" x14ac:dyDescent="0.25">
      <c r="D789" s="11"/>
      <c r="K789" s="7" t="str">
        <f>IF(ISBLANK(J789),"",VLOOKUP(J789,Data!B:C,2,FALSE))</f>
        <v/>
      </c>
    </row>
    <row r="790" spans="4:11" x14ac:dyDescent="0.25">
      <c r="D790" s="11"/>
      <c r="K790" s="7" t="str">
        <f>IF(ISBLANK(J790),"",VLOOKUP(J790,Data!B:C,2,FALSE))</f>
        <v/>
      </c>
    </row>
    <row r="791" spans="4:11" x14ac:dyDescent="0.25">
      <c r="D791" s="11"/>
      <c r="K791" s="7" t="str">
        <f>IF(ISBLANK(J791),"",VLOOKUP(J791,Data!B:C,2,FALSE))</f>
        <v/>
      </c>
    </row>
    <row r="792" spans="4:11" x14ac:dyDescent="0.25">
      <c r="D792" s="11"/>
      <c r="K792" s="7" t="str">
        <f>IF(ISBLANK(J792),"",VLOOKUP(J792,Data!B:C,2,FALSE))</f>
        <v/>
      </c>
    </row>
    <row r="793" spans="4:11" x14ac:dyDescent="0.25">
      <c r="D793" s="11"/>
      <c r="K793" s="7" t="str">
        <f>IF(ISBLANK(J793),"",VLOOKUP(J793,Data!B:C,2,FALSE))</f>
        <v/>
      </c>
    </row>
    <row r="794" spans="4:11" x14ac:dyDescent="0.25">
      <c r="D794" s="11"/>
      <c r="K794" s="7" t="str">
        <f>IF(ISBLANK(J794),"",VLOOKUP(J794,Data!B:C,2,FALSE))</f>
        <v/>
      </c>
    </row>
    <row r="795" spans="4:11" x14ac:dyDescent="0.25">
      <c r="D795" s="11"/>
      <c r="K795" s="7" t="str">
        <f>IF(ISBLANK(J795),"",VLOOKUP(J795,Data!B:C,2,FALSE))</f>
        <v/>
      </c>
    </row>
    <row r="796" spans="4:11" x14ac:dyDescent="0.25">
      <c r="D796" s="11"/>
      <c r="K796" s="7" t="str">
        <f>IF(ISBLANK(J796),"",VLOOKUP(J796,Data!B:C,2,FALSE))</f>
        <v/>
      </c>
    </row>
    <row r="797" spans="4:11" x14ac:dyDescent="0.25">
      <c r="D797" s="11"/>
      <c r="K797" s="7" t="str">
        <f>IF(ISBLANK(J797),"",VLOOKUP(J797,Data!B:C,2,FALSE))</f>
        <v/>
      </c>
    </row>
    <row r="798" spans="4:11" x14ac:dyDescent="0.25">
      <c r="D798" s="11"/>
      <c r="K798" s="7" t="str">
        <f>IF(ISBLANK(J798),"",VLOOKUP(J798,Data!B:C,2,FALSE))</f>
        <v/>
      </c>
    </row>
    <row r="799" spans="4:11" x14ac:dyDescent="0.25">
      <c r="D799" s="11"/>
      <c r="K799" s="7" t="str">
        <f>IF(ISBLANK(J799),"",VLOOKUP(J799,Data!B:C,2,FALSE))</f>
        <v/>
      </c>
    </row>
    <row r="800" spans="4:11" x14ac:dyDescent="0.25">
      <c r="D800" s="11"/>
      <c r="K800" s="7" t="str">
        <f>IF(ISBLANK(J800),"",VLOOKUP(J800,Data!B:C,2,FALSE))</f>
        <v/>
      </c>
    </row>
    <row r="801" spans="4:11" x14ac:dyDescent="0.25">
      <c r="D801" s="11"/>
      <c r="K801" s="7" t="str">
        <f>IF(ISBLANK(J801),"",VLOOKUP(J801,Data!B:C,2,FALSE))</f>
        <v/>
      </c>
    </row>
    <row r="802" spans="4:11" x14ac:dyDescent="0.25">
      <c r="D802" s="11"/>
      <c r="K802" s="7" t="str">
        <f>IF(ISBLANK(J802),"",VLOOKUP(J802,Data!B:C,2,FALSE))</f>
        <v/>
      </c>
    </row>
    <row r="803" spans="4:11" x14ac:dyDescent="0.25">
      <c r="D803" s="11"/>
      <c r="K803" s="7" t="str">
        <f>IF(ISBLANK(J803),"",VLOOKUP(J803,Data!B:C,2,FALSE))</f>
        <v/>
      </c>
    </row>
    <row r="804" spans="4:11" x14ac:dyDescent="0.25">
      <c r="D804" s="11"/>
      <c r="K804" s="7" t="str">
        <f>IF(ISBLANK(J804),"",VLOOKUP(J804,Data!B:C,2,FALSE))</f>
        <v/>
      </c>
    </row>
    <row r="805" spans="4:11" x14ac:dyDescent="0.25">
      <c r="D805" s="11"/>
      <c r="K805" s="7" t="str">
        <f>IF(ISBLANK(J805),"",VLOOKUP(J805,Data!B:C,2,FALSE))</f>
        <v/>
      </c>
    </row>
    <row r="806" spans="4:11" x14ac:dyDescent="0.25">
      <c r="D806" s="11"/>
      <c r="K806" s="7" t="str">
        <f>IF(ISBLANK(J806),"",VLOOKUP(J806,Data!B:C,2,FALSE))</f>
        <v/>
      </c>
    </row>
    <row r="807" spans="4:11" x14ac:dyDescent="0.25">
      <c r="D807" s="11"/>
      <c r="K807" s="7" t="str">
        <f>IF(ISBLANK(J807),"",VLOOKUP(J807,Data!B:C,2,FALSE))</f>
        <v/>
      </c>
    </row>
    <row r="808" spans="4:11" x14ac:dyDescent="0.25">
      <c r="D808" s="11"/>
      <c r="K808" s="7" t="str">
        <f>IF(ISBLANK(J808),"",VLOOKUP(J808,Data!B:C,2,FALSE))</f>
        <v/>
      </c>
    </row>
    <row r="809" spans="4:11" x14ac:dyDescent="0.25">
      <c r="D809" s="11"/>
      <c r="K809" s="7" t="str">
        <f>IF(ISBLANK(J809),"",VLOOKUP(J809,Data!B:C,2,FALSE))</f>
        <v/>
      </c>
    </row>
    <row r="810" spans="4:11" x14ac:dyDescent="0.25">
      <c r="D810" s="11"/>
      <c r="K810" s="7" t="str">
        <f>IF(ISBLANK(J810),"",VLOOKUP(J810,Data!B:C,2,FALSE))</f>
        <v/>
      </c>
    </row>
    <row r="811" spans="4:11" x14ac:dyDescent="0.25">
      <c r="D811" s="11"/>
      <c r="K811" s="7" t="str">
        <f>IF(ISBLANK(J811),"",VLOOKUP(J811,Data!B:C,2,FALSE))</f>
        <v/>
      </c>
    </row>
    <row r="812" spans="4:11" x14ac:dyDescent="0.25">
      <c r="D812" s="11"/>
      <c r="K812" s="7" t="str">
        <f>IF(ISBLANK(J812),"",VLOOKUP(J812,Data!B:C,2,FALSE))</f>
        <v/>
      </c>
    </row>
    <row r="813" spans="4:11" x14ac:dyDescent="0.25">
      <c r="D813" s="11"/>
      <c r="K813" s="7" t="str">
        <f>IF(ISBLANK(J813),"",VLOOKUP(J813,Data!B:C,2,FALSE))</f>
        <v/>
      </c>
    </row>
    <row r="814" spans="4:11" x14ac:dyDescent="0.25">
      <c r="D814" s="11"/>
      <c r="K814" s="7" t="str">
        <f>IF(ISBLANK(J814),"",VLOOKUP(J814,Data!B:C,2,FALSE))</f>
        <v/>
      </c>
    </row>
    <row r="815" spans="4:11" x14ac:dyDescent="0.25">
      <c r="D815" s="11"/>
      <c r="K815" s="7" t="str">
        <f>IF(ISBLANK(J815),"",VLOOKUP(J815,Data!B:C,2,FALSE))</f>
        <v/>
      </c>
    </row>
    <row r="816" spans="4:11" x14ac:dyDescent="0.25">
      <c r="D816" s="11"/>
      <c r="K816" s="7" t="str">
        <f>IF(ISBLANK(J816),"",VLOOKUP(J816,Data!B:C,2,FALSE))</f>
        <v/>
      </c>
    </row>
    <row r="817" spans="4:11" x14ac:dyDescent="0.25">
      <c r="D817" s="11"/>
      <c r="K817" s="7" t="str">
        <f>IF(ISBLANK(J817),"",VLOOKUP(J817,Data!B:C,2,FALSE))</f>
        <v/>
      </c>
    </row>
    <row r="818" spans="4:11" x14ac:dyDescent="0.25">
      <c r="D818" s="11"/>
      <c r="K818" s="7" t="str">
        <f>IF(ISBLANK(J818),"",VLOOKUP(J818,Data!B:C,2,FALSE))</f>
        <v/>
      </c>
    </row>
    <row r="819" spans="4:11" x14ac:dyDescent="0.25">
      <c r="D819" s="11"/>
      <c r="K819" s="7" t="str">
        <f>IF(ISBLANK(J819),"",VLOOKUP(J819,Data!B:C,2,FALSE))</f>
        <v/>
      </c>
    </row>
    <row r="820" spans="4:11" x14ac:dyDescent="0.25">
      <c r="D820" s="11"/>
      <c r="K820" s="7" t="str">
        <f>IF(ISBLANK(J820),"",VLOOKUP(J820,Data!B:C,2,FALSE))</f>
        <v/>
      </c>
    </row>
    <row r="821" spans="4:11" x14ac:dyDescent="0.25">
      <c r="D821" s="11"/>
      <c r="K821" s="7" t="str">
        <f>IF(ISBLANK(J821),"",VLOOKUP(J821,Data!B:C,2,FALSE))</f>
        <v/>
      </c>
    </row>
    <row r="822" spans="4:11" x14ac:dyDescent="0.25">
      <c r="D822" s="11"/>
      <c r="K822" s="7" t="str">
        <f>IF(ISBLANK(J822),"",VLOOKUP(J822,Data!B:C,2,FALSE))</f>
        <v/>
      </c>
    </row>
    <row r="823" spans="4:11" x14ac:dyDescent="0.25">
      <c r="D823" s="11"/>
      <c r="K823" s="7" t="str">
        <f>IF(ISBLANK(J823),"",VLOOKUP(J823,Data!B:C,2,FALSE))</f>
        <v/>
      </c>
    </row>
    <row r="824" spans="4:11" x14ac:dyDescent="0.25">
      <c r="D824" s="11"/>
      <c r="K824" s="7" t="str">
        <f>IF(ISBLANK(J824),"",VLOOKUP(J824,Data!B:C,2,FALSE))</f>
        <v/>
      </c>
    </row>
    <row r="825" spans="4:11" x14ac:dyDescent="0.25">
      <c r="D825" s="11"/>
      <c r="K825" s="7" t="str">
        <f>IF(ISBLANK(J825),"",VLOOKUP(J825,Data!B:C,2,FALSE))</f>
        <v/>
      </c>
    </row>
    <row r="826" spans="4:11" x14ac:dyDescent="0.25">
      <c r="D826" s="11"/>
      <c r="K826" s="7" t="str">
        <f>IF(ISBLANK(J826),"",VLOOKUP(J826,Data!B:C,2,FALSE))</f>
        <v/>
      </c>
    </row>
    <row r="827" spans="4:11" x14ac:dyDescent="0.25">
      <c r="D827" s="11"/>
      <c r="K827" s="7" t="str">
        <f>IF(ISBLANK(J827),"",VLOOKUP(J827,Data!B:C,2,FALSE))</f>
        <v/>
      </c>
    </row>
    <row r="828" spans="4:11" x14ac:dyDescent="0.25">
      <c r="D828" s="11"/>
      <c r="K828" s="7" t="str">
        <f>IF(ISBLANK(J828),"",VLOOKUP(J828,Data!B:C,2,FALSE))</f>
        <v/>
      </c>
    </row>
    <row r="829" spans="4:11" x14ac:dyDescent="0.25">
      <c r="D829" s="11"/>
      <c r="K829" s="7" t="str">
        <f>IF(ISBLANK(J829),"",VLOOKUP(J829,Data!B:C,2,FALSE))</f>
        <v/>
      </c>
    </row>
    <row r="830" spans="4:11" x14ac:dyDescent="0.25">
      <c r="D830" s="11"/>
      <c r="K830" s="7" t="str">
        <f>IF(ISBLANK(J830),"",VLOOKUP(J830,Data!B:C,2,FALSE))</f>
        <v/>
      </c>
    </row>
    <row r="831" spans="4:11" x14ac:dyDescent="0.25">
      <c r="D831" s="11"/>
      <c r="K831" s="7" t="str">
        <f>IF(ISBLANK(J831),"",VLOOKUP(J831,Data!B:C,2,FALSE))</f>
        <v/>
      </c>
    </row>
    <row r="832" spans="4:11" x14ac:dyDescent="0.25">
      <c r="D832" s="11"/>
      <c r="K832" s="7" t="str">
        <f>IF(ISBLANK(J832),"",VLOOKUP(J832,Data!B:C,2,FALSE))</f>
        <v/>
      </c>
    </row>
    <row r="833" spans="4:11" x14ac:dyDescent="0.25">
      <c r="D833" s="11"/>
      <c r="K833" s="7" t="str">
        <f>IF(ISBLANK(J833),"",VLOOKUP(J833,Data!B:C,2,FALSE))</f>
        <v/>
      </c>
    </row>
    <row r="834" spans="4:11" x14ac:dyDescent="0.25">
      <c r="D834" s="11"/>
      <c r="K834" s="7" t="str">
        <f>IF(ISBLANK(J834),"",VLOOKUP(J834,Data!B:C,2,FALSE))</f>
        <v/>
      </c>
    </row>
    <row r="835" spans="4:11" x14ac:dyDescent="0.25">
      <c r="D835" s="11"/>
      <c r="K835" s="7" t="str">
        <f>IF(ISBLANK(J835),"",VLOOKUP(J835,Data!B:C,2,FALSE))</f>
        <v/>
      </c>
    </row>
    <row r="836" spans="4:11" x14ac:dyDescent="0.25">
      <c r="D836" s="11"/>
      <c r="K836" s="7" t="str">
        <f>IF(ISBLANK(J836),"",VLOOKUP(J836,Data!B:C,2,FALSE))</f>
        <v/>
      </c>
    </row>
    <row r="837" spans="4:11" x14ac:dyDescent="0.25">
      <c r="D837" s="11"/>
      <c r="K837" s="7" t="str">
        <f>IF(ISBLANK(J837),"",VLOOKUP(J837,Data!B:C,2,FALSE))</f>
        <v/>
      </c>
    </row>
    <row r="838" spans="4:11" x14ac:dyDescent="0.25">
      <c r="D838" s="11"/>
      <c r="K838" s="7" t="str">
        <f>IF(ISBLANK(J838),"",VLOOKUP(J838,Data!B:C,2,FALSE))</f>
        <v/>
      </c>
    </row>
    <row r="839" spans="4:11" x14ac:dyDescent="0.25">
      <c r="D839" s="11"/>
      <c r="K839" s="7" t="str">
        <f>IF(ISBLANK(J839),"",VLOOKUP(J839,Data!B:C,2,FALSE))</f>
        <v/>
      </c>
    </row>
    <row r="840" spans="4:11" x14ac:dyDescent="0.25">
      <c r="D840" s="11"/>
      <c r="K840" s="7" t="str">
        <f>IF(ISBLANK(J840),"",VLOOKUP(J840,Data!B:C,2,FALSE))</f>
        <v/>
      </c>
    </row>
    <row r="841" spans="4:11" x14ac:dyDescent="0.25">
      <c r="D841" s="11"/>
      <c r="K841" s="7" t="str">
        <f>IF(ISBLANK(J841),"",VLOOKUP(J841,Data!B:C,2,FALSE))</f>
        <v/>
      </c>
    </row>
    <row r="842" spans="4:11" x14ac:dyDescent="0.25">
      <c r="D842" s="11"/>
      <c r="K842" s="7" t="str">
        <f>IF(ISBLANK(J842),"",VLOOKUP(J842,Data!B:C,2,FALSE))</f>
        <v/>
      </c>
    </row>
    <row r="843" spans="4:11" x14ac:dyDescent="0.25">
      <c r="D843" s="11"/>
      <c r="K843" s="7" t="str">
        <f>IF(ISBLANK(J843),"",VLOOKUP(J843,Data!B:C,2,FALSE))</f>
        <v/>
      </c>
    </row>
    <row r="844" spans="4:11" x14ac:dyDescent="0.25">
      <c r="D844" s="11"/>
      <c r="K844" s="7" t="str">
        <f>IF(ISBLANK(J844),"",VLOOKUP(J844,Data!B:C,2,FALSE))</f>
        <v/>
      </c>
    </row>
    <row r="845" spans="4:11" x14ac:dyDescent="0.25">
      <c r="D845" s="11"/>
      <c r="K845" s="7" t="str">
        <f>IF(ISBLANK(J845),"",VLOOKUP(J845,Data!B:C,2,FALSE))</f>
        <v/>
      </c>
    </row>
    <row r="846" spans="4:11" x14ac:dyDescent="0.25">
      <c r="D846" s="11"/>
      <c r="K846" s="7" t="str">
        <f>IF(ISBLANK(J846),"",VLOOKUP(J846,Data!B:C,2,FALSE))</f>
        <v/>
      </c>
    </row>
    <row r="847" spans="4:11" x14ac:dyDescent="0.25">
      <c r="D847" s="11"/>
      <c r="K847" s="7" t="str">
        <f>IF(ISBLANK(J847),"",VLOOKUP(J847,Data!B:C,2,FALSE))</f>
        <v/>
      </c>
    </row>
    <row r="848" spans="4:11" x14ac:dyDescent="0.25">
      <c r="D848" s="11"/>
      <c r="K848" s="7" t="str">
        <f>IF(ISBLANK(J848),"",VLOOKUP(J848,Data!B:C,2,FALSE))</f>
        <v/>
      </c>
    </row>
    <row r="849" spans="4:11" x14ac:dyDescent="0.25">
      <c r="D849" s="11"/>
      <c r="K849" s="7" t="str">
        <f>IF(ISBLANK(J849),"",VLOOKUP(J849,Data!B:C,2,FALSE))</f>
        <v/>
      </c>
    </row>
    <row r="850" spans="4:11" x14ac:dyDescent="0.25">
      <c r="D850" s="11"/>
      <c r="K850" s="7" t="str">
        <f>IF(ISBLANK(J850),"",VLOOKUP(J850,Data!B:C,2,FALSE))</f>
        <v/>
      </c>
    </row>
    <row r="851" spans="4:11" x14ac:dyDescent="0.25">
      <c r="D851" s="11"/>
      <c r="K851" s="7" t="str">
        <f>IF(ISBLANK(J851),"",VLOOKUP(J851,Data!B:C,2,FALSE))</f>
        <v/>
      </c>
    </row>
    <row r="852" spans="4:11" x14ac:dyDescent="0.25">
      <c r="D852" s="11"/>
      <c r="K852" s="7" t="str">
        <f>IF(ISBLANK(J852),"",VLOOKUP(J852,Data!B:C,2,FALSE))</f>
        <v/>
      </c>
    </row>
    <row r="853" spans="4:11" x14ac:dyDescent="0.25">
      <c r="D853" s="11"/>
      <c r="K853" s="7" t="str">
        <f>IF(ISBLANK(J853),"",VLOOKUP(J853,Data!B:C,2,FALSE))</f>
        <v/>
      </c>
    </row>
    <row r="854" spans="4:11" x14ac:dyDescent="0.25">
      <c r="D854" s="11"/>
      <c r="K854" s="7" t="str">
        <f>IF(ISBLANK(J854),"",VLOOKUP(J854,Data!B:C,2,FALSE))</f>
        <v/>
      </c>
    </row>
    <row r="855" spans="4:11" x14ac:dyDescent="0.25">
      <c r="D855" s="11"/>
      <c r="K855" s="7" t="str">
        <f>IF(ISBLANK(J855),"",VLOOKUP(J855,Data!B:C,2,FALSE))</f>
        <v/>
      </c>
    </row>
    <row r="856" spans="4:11" x14ac:dyDescent="0.25">
      <c r="D856" s="11"/>
      <c r="K856" s="7" t="str">
        <f>IF(ISBLANK(J856),"",VLOOKUP(J856,Data!B:C,2,FALSE))</f>
        <v/>
      </c>
    </row>
    <row r="857" spans="4:11" x14ac:dyDescent="0.25">
      <c r="D857" s="11"/>
      <c r="K857" s="7" t="str">
        <f>IF(ISBLANK(J857),"",VLOOKUP(J857,Data!B:C,2,FALSE))</f>
        <v/>
      </c>
    </row>
    <row r="858" spans="4:11" x14ac:dyDescent="0.25">
      <c r="D858" s="11"/>
      <c r="K858" s="7" t="str">
        <f>IF(ISBLANK(J858),"",VLOOKUP(J858,Data!B:C,2,FALSE))</f>
        <v/>
      </c>
    </row>
    <row r="859" spans="4:11" x14ac:dyDescent="0.25">
      <c r="D859" s="11"/>
      <c r="K859" s="7" t="str">
        <f>IF(ISBLANK(J859),"",VLOOKUP(J859,Data!B:C,2,FALSE))</f>
        <v/>
      </c>
    </row>
    <row r="860" spans="4:11" x14ac:dyDescent="0.25">
      <c r="D860" s="11"/>
      <c r="K860" s="7" t="str">
        <f>IF(ISBLANK(J860),"",VLOOKUP(J860,Data!B:C,2,FALSE))</f>
        <v/>
      </c>
    </row>
    <row r="861" spans="4:11" x14ac:dyDescent="0.25">
      <c r="D861" s="11"/>
      <c r="K861" s="7" t="str">
        <f>IF(ISBLANK(J861),"",VLOOKUP(J861,Data!B:C,2,FALSE))</f>
        <v/>
      </c>
    </row>
    <row r="862" spans="4:11" x14ac:dyDescent="0.25">
      <c r="D862" s="11"/>
      <c r="K862" s="7" t="str">
        <f>IF(ISBLANK(J862),"",VLOOKUP(J862,Data!B:C,2,FALSE))</f>
        <v/>
      </c>
    </row>
    <row r="863" spans="4:11" x14ac:dyDescent="0.25">
      <c r="D863" s="11"/>
      <c r="K863" s="7" t="str">
        <f>IF(ISBLANK(J863),"",VLOOKUP(J863,Data!B:C,2,FALSE))</f>
        <v/>
      </c>
    </row>
    <row r="864" spans="4:11" x14ac:dyDescent="0.25">
      <c r="D864" s="11"/>
      <c r="K864" s="7" t="str">
        <f>IF(ISBLANK(J864),"",VLOOKUP(J864,Data!B:C,2,FALSE))</f>
        <v/>
      </c>
    </row>
    <row r="865" spans="4:11" x14ac:dyDescent="0.25">
      <c r="D865" s="11"/>
      <c r="K865" s="7" t="str">
        <f>IF(ISBLANK(J865),"",VLOOKUP(J865,Data!B:C,2,FALSE))</f>
        <v/>
      </c>
    </row>
    <row r="866" spans="4:11" x14ac:dyDescent="0.25">
      <c r="D866" s="11"/>
      <c r="K866" s="7" t="str">
        <f>IF(ISBLANK(J866),"",VLOOKUP(J866,Data!B:C,2,FALSE))</f>
        <v/>
      </c>
    </row>
    <row r="867" spans="4:11" x14ac:dyDescent="0.25">
      <c r="D867" s="11"/>
      <c r="K867" s="7" t="str">
        <f>IF(ISBLANK(J867),"",VLOOKUP(J867,Data!B:C,2,FALSE))</f>
        <v/>
      </c>
    </row>
    <row r="868" spans="4:11" x14ac:dyDescent="0.25">
      <c r="D868" s="11"/>
      <c r="K868" s="7" t="str">
        <f>IF(ISBLANK(J868),"",VLOOKUP(J868,Data!B:C,2,FALSE))</f>
        <v/>
      </c>
    </row>
    <row r="869" spans="4:11" x14ac:dyDescent="0.25">
      <c r="D869" s="11"/>
      <c r="K869" s="7" t="str">
        <f>IF(ISBLANK(J869),"",VLOOKUP(J869,Data!B:C,2,FALSE))</f>
        <v/>
      </c>
    </row>
    <row r="870" spans="4:11" x14ac:dyDescent="0.25">
      <c r="D870" s="11"/>
      <c r="K870" s="7" t="str">
        <f>IF(ISBLANK(J870),"",VLOOKUP(J870,Data!B:C,2,FALSE))</f>
        <v/>
      </c>
    </row>
    <row r="871" spans="4:11" x14ac:dyDescent="0.25">
      <c r="D871" s="11"/>
      <c r="K871" s="7" t="str">
        <f>IF(ISBLANK(J871),"",VLOOKUP(J871,Data!B:C,2,FALSE))</f>
        <v/>
      </c>
    </row>
    <row r="872" spans="4:11" x14ac:dyDescent="0.25">
      <c r="D872" s="11"/>
      <c r="K872" s="7" t="str">
        <f>IF(ISBLANK(J872),"",VLOOKUP(J872,Data!B:C,2,FALSE))</f>
        <v/>
      </c>
    </row>
    <row r="873" spans="4:11" x14ac:dyDescent="0.25">
      <c r="D873" s="11"/>
      <c r="K873" s="7" t="str">
        <f>IF(ISBLANK(J873),"",VLOOKUP(J873,Data!B:C,2,FALSE))</f>
        <v/>
      </c>
    </row>
    <row r="874" spans="4:11" x14ac:dyDescent="0.25">
      <c r="D874" s="11"/>
      <c r="K874" s="7" t="str">
        <f>IF(ISBLANK(J874),"",VLOOKUP(J874,Data!B:C,2,FALSE))</f>
        <v/>
      </c>
    </row>
    <row r="875" spans="4:11" x14ac:dyDescent="0.25">
      <c r="D875" s="11"/>
      <c r="K875" s="7" t="str">
        <f>IF(ISBLANK(J875),"",VLOOKUP(J875,Data!B:C,2,FALSE))</f>
        <v/>
      </c>
    </row>
    <row r="876" spans="4:11" x14ac:dyDescent="0.25">
      <c r="D876" s="11"/>
      <c r="K876" s="7" t="str">
        <f>IF(ISBLANK(J876),"",VLOOKUP(J876,Data!B:C,2,FALSE))</f>
        <v/>
      </c>
    </row>
    <row r="877" spans="4:11" x14ac:dyDescent="0.25">
      <c r="D877" s="11"/>
      <c r="K877" s="7" t="str">
        <f>IF(ISBLANK(J877),"",VLOOKUP(J877,Data!B:C,2,FALSE))</f>
        <v/>
      </c>
    </row>
    <row r="878" spans="4:11" x14ac:dyDescent="0.25">
      <c r="D878" s="11"/>
      <c r="K878" s="7" t="str">
        <f>IF(ISBLANK(J878),"",VLOOKUP(J878,Data!B:C,2,FALSE))</f>
        <v/>
      </c>
    </row>
    <row r="879" spans="4:11" x14ac:dyDescent="0.25">
      <c r="D879" s="11"/>
      <c r="K879" s="7" t="str">
        <f>IF(ISBLANK(J879),"",VLOOKUP(J879,Data!B:C,2,FALSE))</f>
        <v/>
      </c>
    </row>
    <row r="880" spans="4:11" x14ac:dyDescent="0.25">
      <c r="D880" s="11"/>
      <c r="K880" s="7" t="str">
        <f>IF(ISBLANK(J880),"",VLOOKUP(J880,Data!B:C,2,FALSE))</f>
        <v/>
      </c>
    </row>
    <row r="881" spans="4:11" x14ac:dyDescent="0.25">
      <c r="D881" s="11"/>
      <c r="K881" s="7" t="str">
        <f>IF(ISBLANK(J881),"",VLOOKUP(J881,Data!B:C,2,FALSE))</f>
        <v/>
      </c>
    </row>
    <row r="882" spans="4:11" x14ac:dyDescent="0.25">
      <c r="D882" s="11"/>
      <c r="K882" s="7" t="str">
        <f>IF(ISBLANK(J882),"",VLOOKUP(J882,Data!B:C,2,FALSE))</f>
        <v/>
      </c>
    </row>
    <row r="883" spans="4:11" x14ac:dyDescent="0.25">
      <c r="D883" s="11"/>
      <c r="K883" s="7" t="str">
        <f>IF(ISBLANK(J883),"",VLOOKUP(J883,Data!B:C,2,FALSE))</f>
        <v/>
      </c>
    </row>
    <row r="884" spans="4:11" x14ac:dyDescent="0.25">
      <c r="D884" s="11"/>
      <c r="K884" s="7" t="str">
        <f>IF(ISBLANK(J884),"",VLOOKUP(J884,Data!B:C,2,FALSE))</f>
        <v/>
      </c>
    </row>
    <row r="885" spans="4:11" x14ac:dyDescent="0.25">
      <c r="D885" s="11"/>
      <c r="K885" s="7" t="str">
        <f>IF(ISBLANK(J885),"",VLOOKUP(J885,Data!B:C,2,FALSE))</f>
        <v/>
      </c>
    </row>
    <row r="886" spans="4:11" x14ac:dyDescent="0.25">
      <c r="D886" s="11"/>
      <c r="K886" s="7" t="str">
        <f>IF(ISBLANK(J886),"",VLOOKUP(J886,Data!B:C,2,FALSE))</f>
        <v/>
      </c>
    </row>
    <row r="887" spans="4:11" x14ac:dyDescent="0.25">
      <c r="D887" s="11"/>
      <c r="K887" s="7" t="str">
        <f>IF(ISBLANK(J887),"",VLOOKUP(J887,Data!B:C,2,FALSE))</f>
        <v/>
      </c>
    </row>
    <row r="888" spans="4:11" x14ac:dyDescent="0.25">
      <c r="D888" s="11"/>
      <c r="K888" s="7" t="str">
        <f>IF(ISBLANK(J888),"",VLOOKUP(J888,Data!B:C,2,FALSE))</f>
        <v/>
      </c>
    </row>
    <row r="889" spans="4:11" x14ac:dyDescent="0.25">
      <c r="D889" s="11"/>
      <c r="K889" s="7" t="str">
        <f>IF(ISBLANK(J889),"",VLOOKUP(J889,Data!B:C,2,FALSE))</f>
        <v/>
      </c>
    </row>
    <row r="890" spans="4:11" x14ac:dyDescent="0.25">
      <c r="D890" s="11"/>
      <c r="K890" s="7" t="str">
        <f>IF(ISBLANK(J890),"",VLOOKUP(J890,Data!B:C,2,FALSE))</f>
        <v/>
      </c>
    </row>
    <row r="891" spans="4:11" x14ac:dyDescent="0.25">
      <c r="D891" s="11"/>
      <c r="K891" s="7" t="str">
        <f>IF(ISBLANK(J891),"",VLOOKUP(J891,Data!B:C,2,FALSE))</f>
        <v/>
      </c>
    </row>
    <row r="892" spans="4:11" x14ac:dyDescent="0.25">
      <c r="D892" s="11"/>
      <c r="K892" s="7" t="str">
        <f>IF(ISBLANK(J892),"",VLOOKUP(J892,Data!B:C,2,FALSE))</f>
        <v/>
      </c>
    </row>
    <row r="893" spans="4:11" x14ac:dyDescent="0.25">
      <c r="D893" s="11"/>
      <c r="K893" s="7" t="str">
        <f>IF(ISBLANK(J893),"",VLOOKUP(J893,Data!B:C,2,FALSE))</f>
        <v/>
      </c>
    </row>
    <row r="894" spans="4:11" x14ac:dyDescent="0.25">
      <c r="D894" s="11"/>
      <c r="K894" s="7" t="str">
        <f>IF(ISBLANK(J894),"",VLOOKUP(J894,Data!B:C,2,FALSE))</f>
        <v/>
      </c>
    </row>
    <row r="895" spans="4:11" x14ac:dyDescent="0.25">
      <c r="D895" s="11"/>
      <c r="K895" s="7" t="str">
        <f>IF(ISBLANK(J895),"",VLOOKUP(J895,Data!B:C,2,FALSE))</f>
        <v/>
      </c>
    </row>
    <row r="896" spans="4:11" x14ac:dyDescent="0.25">
      <c r="D896" s="11"/>
      <c r="K896" s="7" t="str">
        <f>IF(ISBLANK(J896),"",VLOOKUP(J896,Data!B:C,2,FALSE))</f>
        <v/>
      </c>
    </row>
    <row r="897" spans="4:11" x14ac:dyDescent="0.25">
      <c r="D897" s="11"/>
      <c r="K897" s="7" t="str">
        <f>IF(ISBLANK(J897),"",VLOOKUP(J897,Data!B:C,2,FALSE))</f>
        <v/>
      </c>
    </row>
    <row r="898" spans="4:11" x14ac:dyDescent="0.25">
      <c r="D898" s="11"/>
      <c r="K898" s="7" t="str">
        <f>IF(ISBLANK(J898),"",VLOOKUP(J898,Data!B:C,2,FALSE))</f>
        <v/>
      </c>
    </row>
    <row r="899" spans="4:11" x14ac:dyDescent="0.25">
      <c r="D899" s="11"/>
      <c r="K899" s="7" t="str">
        <f>IF(ISBLANK(J899),"",VLOOKUP(J899,Data!B:C,2,FALSE))</f>
        <v/>
      </c>
    </row>
    <row r="900" spans="4:11" x14ac:dyDescent="0.25">
      <c r="D900" s="11"/>
      <c r="K900" s="7" t="str">
        <f>IF(ISBLANK(J900),"",VLOOKUP(J900,Data!B:C,2,FALSE))</f>
        <v/>
      </c>
    </row>
    <row r="901" spans="4:11" x14ac:dyDescent="0.25">
      <c r="D901" s="11"/>
      <c r="K901" s="7" t="str">
        <f>IF(ISBLANK(J901),"",VLOOKUP(J901,Data!B:C,2,FALSE))</f>
        <v/>
      </c>
    </row>
    <row r="902" spans="4:11" x14ac:dyDescent="0.25">
      <c r="D902" s="11"/>
      <c r="K902" s="7" t="str">
        <f>IF(ISBLANK(J902),"",VLOOKUP(J902,Data!B:C,2,FALSE))</f>
        <v/>
      </c>
    </row>
    <row r="903" spans="4:11" x14ac:dyDescent="0.25">
      <c r="D903" s="11"/>
      <c r="K903" s="7" t="str">
        <f>IF(ISBLANK(J903),"",VLOOKUP(J903,Data!B:C,2,FALSE))</f>
        <v/>
      </c>
    </row>
    <row r="904" spans="4:11" x14ac:dyDescent="0.25">
      <c r="D904" s="11"/>
      <c r="K904" s="7" t="str">
        <f>IF(ISBLANK(J904),"",VLOOKUP(J904,Data!B:C,2,FALSE))</f>
        <v/>
      </c>
    </row>
    <row r="905" spans="4:11" x14ac:dyDescent="0.25">
      <c r="D905" s="11"/>
      <c r="K905" s="7" t="str">
        <f>IF(ISBLANK(J905),"",VLOOKUP(J905,Data!B:C,2,FALSE))</f>
        <v/>
      </c>
    </row>
    <row r="906" spans="4:11" x14ac:dyDescent="0.25">
      <c r="D906" s="11"/>
      <c r="K906" s="7" t="str">
        <f>IF(ISBLANK(J906),"",VLOOKUP(J906,Data!B:C,2,FALSE))</f>
        <v/>
      </c>
    </row>
    <row r="907" spans="4:11" x14ac:dyDescent="0.25">
      <c r="D907" s="11"/>
      <c r="K907" s="7" t="str">
        <f>IF(ISBLANK(J907),"",VLOOKUP(J907,Data!B:C,2,FALSE))</f>
        <v/>
      </c>
    </row>
    <row r="908" spans="4:11" x14ac:dyDescent="0.25">
      <c r="D908" s="11"/>
      <c r="K908" s="7" t="str">
        <f>IF(ISBLANK(J908),"",VLOOKUP(J908,Data!B:C,2,FALSE))</f>
        <v/>
      </c>
    </row>
    <row r="909" spans="4:11" x14ac:dyDescent="0.25">
      <c r="D909" s="11"/>
      <c r="K909" s="7" t="str">
        <f>IF(ISBLANK(J909),"",VLOOKUP(J909,Data!B:C,2,FALSE))</f>
        <v/>
      </c>
    </row>
    <row r="910" spans="4:11" x14ac:dyDescent="0.25">
      <c r="D910" s="11"/>
      <c r="K910" s="7" t="str">
        <f>IF(ISBLANK(J910),"",VLOOKUP(J910,Data!B:C,2,FALSE))</f>
        <v/>
      </c>
    </row>
    <row r="911" spans="4:11" x14ac:dyDescent="0.25">
      <c r="D911" s="11"/>
      <c r="K911" s="7" t="str">
        <f>IF(ISBLANK(J911),"",VLOOKUP(J911,Data!B:C,2,FALSE))</f>
        <v/>
      </c>
    </row>
    <row r="912" spans="4:11" x14ac:dyDescent="0.25">
      <c r="D912" s="11"/>
      <c r="K912" s="7" t="str">
        <f>IF(ISBLANK(J912),"",VLOOKUP(J912,Data!B:C,2,FALSE))</f>
        <v/>
      </c>
    </row>
    <row r="913" spans="4:11" x14ac:dyDescent="0.25">
      <c r="D913" s="11"/>
      <c r="K913" s="7" t="str">
        <f>IF(ISBLANK(J913),"",VLOOKUP(J913,Data!B:C,2,FALSE))</f>
        <v/>
      </c>
    </row>
    <row r="914" spans="4:11" x14ac:dyDescent="0.25">
      <c r="D914" s="11"/>
      <c r="K914" s="7" t="str">
        <f>IF(ISBLANK(J914),"",VLOOKUP(J914,Data!B:C,2,FALSE))</f>
        <v/>
      </c>
    </row>
    <row r="915" spans="4:11" x14ac:dyDescent="0.25">
      <c r="D915" s="11"/>
      <c r="K915" s="7" t="str">
        <f>IF(ISBLANK(J915),"",VLOOKUP(J915,Data!B:C,2,FALSE))</f>
        <v/>
      </c>
    </row>
    <row r="916" spans="4:11" x14ac:dyDescent="0.25">
      <c r="D916" s="11"/>
      <c r="K916" s="7" t="str">
        <f>IF(ISBLANK(J916),"",VLOOKUP(J916,Data!B:C,2,FALSE))</f>
        <v/>
      </c>
    </row>
    <row r="917" spans="4:11" x14ac:dyDescent="0.25">
      <c r="D917" s="11"/>
      <c r="K917" s="7" t="str">
        <f>IF(ISBLANK(J917),"",VLOOKUP(J917,Data!B:C,2,FALSE))</f>
        <v/>
      </c>
    </row>
    <row r="918" spans="4:11" x14ac:dyDescent="0.25">
      <c r="D918" s="11"/>
      <c r="K918" s="7" t="str">
        <f>IF(ISBLANK(J918),"",VLOOKUP(J918,Data!B:C,2,FALSE))</f>
        <v/>
      </c>
    </row>
    <row r="919" spans="4:11" x14ac:dyDescent="0.25">
      <c r="D919" s="11"/>
      <c r="K919" s="7" t="str">
        <f>IF(ISBLANK(J919),"",VLOOKUP(J919,Data!B:C,2,FALSE))</f>
        <v/>
      </c>
    </row>
    <row r="920" spans="4:11" x14ac:dyDescent="0.25">
      <c r="D920" s="11"/>
      <c r="K920" s="7" t="str">
        <f>IF(ISBLANK(J920),"",VLOOKUP(J920,Data!B:C,2,FALSE))</f>
        <v/>
      </c>
    </row>
    <row r="921" spans="4:11" x14ac:dyDescent="0.25">
      <c r="D921" s="11"/>
      <c r="K921" s="7" t="str">
        <f>IF(ISBLANK(J921),"",VLOOKUP(J921,Data!B:C,2,FALSE))</f>
        <v/>
      </c>
    </row>
    <row r="922" spans="4:11" x14ac:dyDescent="0.25">
      <c r="D922" s="11"/>
      <c r="K922" s="7" t="str">
        <f>IF(ISBLANK(J922),"",VLOOKUP(J922,Data!B:C,2,FALSE))</f>
        <v/>
      </c>
    </row>
    <row r="923" spans="4:11" x14ac:dyDescent="0.25">
      <c r="D923" s="11"/>
      <c r="K923" s="7" t="str">
        <f>IF(ISBLANK(J923),"",VLOOKUP(J923,Data!B:C,2,FALSE))</f>
        <v/>
      </c>
    </row>
    <row r="924" spans="4:11" x14ac:dyDescent="0.25">
      <c r="D924" s="11"/>
      <c r="K924" s="7" t="str">
        <f>IF(ISBLANK(J924),"",VLOOKUP(J924,Data!B:C,2,FALSE))</f>
        <v/>
      </c>
    </row>
    <row r="925" spans="4:11" x14ac:dyDescent="0.25">
      <c r="D925" s="11"/>
      <c r="K925" s="7" t="str">
        <f>IF(ISBLANK(J925),"",VLOOKUP(J925,Data!B:C,2,FALSE))</f>
        <v/>
      </c>
    </row>
    <row r="926" spans="4:11" x14ac:dyDescent="0.25">
      <c r="D926" s="11"/>
      <c r="K926" s="7" t="str">
        <f>IF(ISBLANK(J926),"",VLOOKUP(J926,Data!B:C,2,FALSE))</f>
        <v/>
      </c>
    </row>
    <row r="927" spans="4:11" x14ac:dyDescent="0.25">
      <c r="D927" s="11"/>
      <c r="K927" s="7" t="str">
        <f>IF(ISBLANK(J927),"",VLOOKUP(J927,Data!B:C,2,FALSE))</f>
        <v/>
      </c>
    </row>
    <row r="928" spans="4:11" x14ac:dyDescent="0.25">
      <c r="D928" s="11"/>
      <c r="K928" s="7" t="str">
        <f>IF(ISBLANK(J928),"",VLOOKUP(J928,Data!B:C,2,FALSE))</f>
        <v/>
      </c>
    </row>
    <row r="929" spans="4:11" x14ac:dyDescent="0.25">
      <c r="D929" s="11"/>
      <c r="K929" s="7" t="str">
        <f>IF(ISBLANK(J929),"",VLOOKUP(J929,Data!B:C,2,FALSE))</f>
        <v/>
      </c>
    </row>
    <row r="930" spans="4:11" x14ac:dyDescent="0.25">
      <c r="D930" s="11"/>
      <c r="K930" s="7" t="str">
        <f>IF(ISBLANK(J930),"",VLOOKUP(J930,Data!B:C,2,FALSE))</f>
        <v/>
      </c>
    </row>
    <row r="931" spans="4:11" x14ac:dyDescent="0.25">
      <c r="D931" s="11"/>
      <c r="K931" s="7" t="str">
        <f>IF(ISBLANK(J931),"",VLOOKUP(J931,Data!B:C,2,FALSE))</f>
        <v/>
      </c>
    </row>
    <row r="932" spans="4:11" x14ac:dyDescent="0.25">
      <c r="D932" s="11"/>
      <c r="K932" s="7" t="str">
        <f>IF(ISBLANK(J932),"",VLOOKUP(J932,Data!B:C,2,FALSE))</f>
        <v/>
      </c>
    </row>
    <row r="933" spans="4:11" x14ac:dyDescent="0.25">
      <c r="D933" s="11"/>
      <c r="K933" s="7" t="str">
        <f>IF(ISBLANK(J933),"",VLOOKUP(J933,Data!B:C,2,FALSE))</f>
        <v/>
      </c>
    </row>
    <row r="934" spans="4:11" x14ac:dyDescent="0.25">
      <c r="D934" s="11"/>
      <c r="K934" s="7" t="str">
        <f>IF(ISBLANK(J934),"",VLOOKUP(J934,Data!B:C,2,FALSE))</f>
        <v/>
      </c>
    </row>
    <row r="935" spans="4:11" x14ac:dyDescent="0.25">
      <c r="D935" s="11"/>
      <c r="K935" s="7" t="str">
        <f>IF(ISBLANK(J935),"",VLOOKUP(J935,Data!B:C,2,FALSE))</f>
        <v/>
      </c>
    </row>
    <row r="936" spans="4:11" x14ac:dyDescent="0.25">
      <c r="D936" s="11"/>
      <c r="K936" s="7" t="str">
        <f>IF(ISBLANK(J936),"",VLOOKUP(J936,Data!B:C,2,FALSE))</f>
        <v/>
      </c>
    </row>
    <row r="937" spans="4:11" x14ac:dyDescent="0.25">
      <c r="D937" s="11"/>
      <c r="K937" s="7" t="str">
        <f>IF(ISBLANK(J937),"",VLOOKUP(J937,Data!B:C,2,FALSE))</f>
        <v/>
      </c>
    </row>
    <row r="938" spans="4:11" x14ac:dyDescent="0.25">
      <c r="D938" s="11"/>
      <c r="K938" s="7" t="str">
        <f>IF(ISBLANK(J938),"",VLOOKUP(J938,Data!B:C,2,FALSE))</f>
        <v/>
      </c>
    </row>
    <row r="939" spans="4:11" x14ac:dyDescent="0.25">
      <c r="D939" s="11"/>
      <c r="K939" s="7" t="str">
        <f>IF(ISBLANK(J939),"",VLOOKUP(J939,Data!B:C,2,FALSE))</f>
        <v/>
      </c>
    </row>
    <row r="940" spans="4:11" x14ac:dyDescent="0.25">
      <c r="D940" s="11"/>
      <c r="K940" s="7" t="str">
        <f>IF(ISBLANK(J940),"",VLOOKUP(J940,Data!B:C,2,FALSE))</f>
        <v/>
      </c>
    </row>
    <row r="941" spans="4:11" x14ac:dyDescent="0.25">
      <c r="D941" s="11"/>
      <c r="K941" s="7" t="str">
        <f>IF(ISBLANK(J941),"",VLOOKUP(J941,Data!B:C,2,FALSE))</f>
        <v/>
      </c>
    </row>
    <row r="942" spans="4:11" x14ac:dyDescent="0.25">
      <c r="D942" s="11"/>
      <c r="K942" s="7" t="str">
        <f>IF(ISBLANK(J942),"",VLOOKUP(J942,Data!B:C,2,FALSE))</f>
        <v/>
      </c>
    </row>
    <row r="943" spans="4:11" x14ac:dyDescent="0.25">
      <c r="D943" s="11"/>
      <c r="K943" s="7" t="str">
        <f>IF(ISBLANK(J943),"",VLOOKUP(J943,Data!B:C,2,FALSE))</f>
        <v/>
      </c>
    </row>
    <row r="944" spans="4:11" x14ac:dyDescent="0.25">
      <c r="D944" s="11"/>
      <c r="K944" s="7" t="str">
        <f>IF(ISBLANK(J944),"",VLOOKUP(J944,Data!B:C,2,FALSE))</f>
        <v/>
      </c>
    </row>
    <row r="945" spans="4:11" x14ac:dyDescent="0.25">
      <c r="D945" s="11"/>
      <c r="K945" s="7" t="str">
        <f>IF(ISBLANK(J945),"",VLOOKUP(J945,Data!B:C,2,FALSE))</f>
        <v/>
      </c>
    </row>
    <row r="946" spans="4:11" x14ac:dyDescent="0.25">
      <c r="D946" s="11"/>
      <c r="K946" s="7" t="str">
        <f>IF(ISBLANK(J946),"",VLOOKUP(J946,Data!B:C,2,FALSE))</f>
        <v/>
      </c>
    </row>
    <row r="947" spans="4:11" x14ac:dyDescent="0.25">
      <c r="D947" s="11"/>
      <c r="K947" s="7" t="str">
        <f>IF(ISBLANK(J947),"",VLOOKUP(J947,Data!B:C,2,FALSE))</f>
        <v/>
      </c>
    </row>
    <row r="948" spans="4:11" x14ac:dyDescent="0.25">
      <c r="D948" s="11"/>
      <c r="K948" s="7" t="str">
        <f>IF(ISBLANK(J948),"",VLOOKUP(J948,Data!B:C,2,FALSE))</f>
        <v/>
      </c>
    </row>
    <row r="949" spans="4:11" x14ac:dyDescent="0.25">
      <c r="D949" s="11"/>
      <c r="K949" s="7" t="str">
        <f>IF(ISBLANK(J949),"",VLOOKUP(J949,Data!B:C,2,FALSE))</f>
        <v/>
      </c>
    </row>
    <row r="950" spans="4:11" x14ac:dyDescent="0.25">
      <c r="D950" s="11"/>
      <c r="K950" s="7" t="str">
        <f>IF(ISBLANK(J950),"",VLOOKUP(J950,Data!B:C,2,FALSE))</f>
        <v/>
      </c>
    </row>
    <row r="951" spans="4:11" x14ac:dyDescent="0.25">
      <c r="D951" s="11"/>
      <c r="K951" s="7" t="str">
        <f>IF(ISBLANK(J951),"",VLOOKUP(J951,Data!B:C,2,FALSE))</f>
        <v/>
      </c>
    </row>
    <row r="952" spans="4:11" x14ac:dyDescent="0.25">
      <c r="D952" s="11"/>
      <c r="K952" s="7" t="str">
        <f>IF(ISBLANK(J952),"",VLOOKUP(J952,Data!B:C,2,FALSE))</f>
        <v/>
      </c>
    </row>
    <row r="953" spans="4:11" x14ac:dyDescent="0.25">
      <c r="D953" s="11"/>
      <c r="K953" s="7" t="str">
        <f>IF(ISBLANK(J953),"",VLOOKUP(J953,Data!B:C,2,FALSE))</f>
        <v/>
      </c>
    </row>
    <row r="954" spans="4:11" x14ac:dyDescent="0.25">
      <c r="D954" s="11"/>
      <c r="K954" s="7" t="str">
        <f>IF(ISBLANK(J954),"",VLOOKUP(J954,Data!B:C,2,FALSE))</f>
        <v/>
      </c>
    </row>
    <row r="955" spans="4:11" x14ac:dyDescent="0.25">
      <c r="D955" s="11"/>
      <c r="K955" s="7" t="str">
        <f>IF(ISBLANK(J955),"",VLOOKUP(J955,Data!B:C,2,FALSE))</f>
        <v/>
      </c>
    </row>
    <row r="956" spans="4:11" x14ac:dyDescent="0.25">
      <c r="D956" s="11"/>
      <c r="K956" s="7" t="str">
        <f>IF(ISBLANK(J956),"",VLOOKUP(J956,Data!B:C,2,FALSE))</f>
        <v/>
      </c>
    </row>
    <row r="957" spans="4:11" x14ac:dyDescent="0.25">
      <c r="D957" s="11"/>
      <c r="K957" s="7" t="str">
        <f>IF(ISBLANK(J957),"",VLOOKUP(J957,Data!B:C,2,FALSE))</f>
        <v/>
      </c>
    </row>
    <row r="958" spans="4:11" x14ac:dyDescent="0.25">
      <c r="D958" s="11"/>
      <c r="K958" s="7" t="str">
        <f>IF(ISBLANK(J958),"",VLOOKUP(J958,Data!B:C,2,FALSE))</f>
        <v/>
      </c>
    </row>
    <row r="959" spans="4:11" x14ac:dyDescent="0.25">
      <c r="D959" s="11"/>
      <c r="K959" s="7" t="str">
        <f>IF(ISBLANK(J959),"",VLOOKUP(J959,Data!B:C,2,FALSE))</f>
        <v/>
      </c>
    </row>
    <row r="960" spans="4:11" x14ac:dyDescent="0.25">
      <c r="D960" s="11"/>
      <c r="K960" s="7" t="str">
        <f>IF(ISBLANK(J960),"",VLOOKUP(J960,Data!B:C,2,FALSE))</f>
        <v/>
      </c>
    </row>
    <row r="961" spans="4:11" x14ac:dyDescent="0.25">
      <c r="D961" s="11"/>
      <c r="K961" s="7" t="str">
        <f>IF(ISBLANK(J961),"",VLOOKUP(J961,Data!B:C,2,FALSE))</f>
        <v/>
      </c>
    </row>
    <row r="962" spans="4:11" x14ac:dyDescent="0.25">
      <c r="D962" s="11"/>
      <c r="K962" s="7" t="str">
        <f>IF(ISBLANK(J962),"",VLOOKUP(J962,Data!B:C,2,FALSE))</f>
        <v/>
      </c>
    </row>
    <row r="963" spans="4:11" x14ac:dyDescent="0.25">
      <c r="D963" s="11"/>
      <c r="K963" s="7" t="str">
        <f>IF(ISBLANK(J963),"",VLOOKUP(J963,Data!B:C,2,FALSE))</f>
        <v/>
      </c>
    </row>
    <row r="964" spans="4:11" x14ac:dyDescent="0.25">
      <c r="D964" s="11"/>
      <c r="K964" s="7" t="str">
        <f>IF(ISBLANK(J964),"",VLOOKUP(J964,Data!B:C,2,FALSE))</f>
        <v/>
      </c>
    </row>
    <row r="965" spans="4:11" x14ac:dyDescent="0.25">
      <c r="D965" s="11"/>
      <c r="K965" s="7" t="str">
        <f>IF(ISBLANK(J965),"",VLOOKUP(J965,Data!B:C,2,FALSE))</f>
        <v/>
      </c>
    </row>
    <row r="966" spans="4:11" x14ac:dyDescent="0.25">
      <c r="D966" s="11"/>
      <c r="K966" s="7" t="str">
        <f>IF(ISBLANK(J966),"",VLOOKUP(J966,Data!B:C,2,FALSE))</f>
        <v/>
      </c>
    </row>
    <row r="967" spans="4:11" x14ac:dyDescent="0.25">
      <c r="D967" s="11"/>
      <c r="K967" s="7" t="str">
        <f>IF(ISBLANK(J967),"",VLOOKUP(J967,Data!B:C,2,FALSE))</f>
        <v/>
      </c>
    </row>
    <row r="968" spans="4:11" x14ac:dyDescent="0.25">
      <c r="D968" s="11"/>
      <c r="K968" s="7" t="str">
        <f>IF(ISBLANK(J968),"",VLOOKUP(J968,Data!B:C,2,FALSE))</f>
        <v/>
      </c>
    </row>
    <row r="969" spans="4:11" x14ac:dyDescent="0.25">
      <c r="D969" s="11"/>
      <c r="K969" s="7" t="str">
        <f>IF(ISBLANK(J969),"",VLOOKUP(J969,Data!B:C,2,FALSE))</f>
        <v/>
      </c>
    </row>
    <row r="970" spans="4:11" x14ac:dyDescent="0.25">
      <c r="D970" s="11"/>
      <c r="K970" s="7" t="str">
        <f>IF(ISBLANK(J970),"",VLOOKUP(J970,Data!B:C,2,FALSE))</f>
        <v/>
      </c>
    </row>
    <row r="971" spans="4:11" x14ac:dyDescent="0.25">
      <c r="D971" s="11"/>
      <c r="K971" s="7" t="str">
        <f>IF(ISBLANK(J971),"",VLOOKUP(J971,Data!B:C,2,FALSE))</f>
        <v/>
      </c>
    </row>
    <row r="972" spans="4:11" x14ac:dyDescent="0.25">
      <c r="D972" s="11"/>
      <c r="K972" s="7" t="str">
        <f>IF(ISBLANK(J972),"",VLOOKUP(J972,Data!B:C,2,FALSE))</f>
        <v/>
      </c>
    </row>
    <row r="973" spans="4:11" x14ac:dyDescent="0.25">
      <c r="D973" s="11"/>
      <c r="K973" s="7" t="str">
        <f>IF(ISBLANK(J973),"",VLOOKUP(J973,Data!B:C,2,FALSE))</f>
        <v/>
      </c>
    </row>
    <row r="974" spans="4:11" x14ac:dyDescent="0.25">
      <c r="D974" s="11"/>
      <c r="K974" s="7" t="str">
        <f>IF(ISBLANK(J974),"",VLOOKUP(J974,Data!B:C,2,FALSE))</f>
        <v/>
      </c>
    </row>
    <row r="975" spans="4:11" x14ac:dyDescent="0.25">
      <c r="D975" s="11"/>
      <c r="K975" s="7" t="str">
        <f>IF(ISBLANK(J975),"",VLOOKUP(J975,Data!B:C,2,FALSE))</f>
        <v/>
      </c>
    </row>
    <row r="976" spans="4:11" x14ac:dyDescent="0.25">
      <c r="D976" s="11"/>
      <c r="K976" s="7" t="str">
        <f>IF(ISBLANK(J976),"",VLOOKUP(J976,Data!B:C,2,FALSE))</f>
        <v/>
      </c>
    </row>
    <row r="977" spans="4:11" x14ac:dyDescent="0.25">
      <c r="D977" s="11"/>
      <c r="K977" s="7" t="str">
        <f>IF(ISBLANK(J977),"",VLOOKUP(J977,Data!B:C,2,FALSE))</f>
        <v/>
      </c>
    </row>
    <row r="978" spans="4:11" x14ac:dyDescent="0.25">
      <c r="D978" s="11"/>
      <c r="K978" s="7" t="str">
        <f>IF(ISBLANK(J978),"",VLOOKUP(J978,Data!B:C,2,FALSE))</f>
        <v/>
      </c>
    </row>
    <row r="979" spans="4:11" x14ac:dyDescent="0.25">
      <c r="D979" s="11"/>
      <c r="K979" s="7" t="str">
        <f>IF(ISBLANK(J979),"",VLOOKUP(J979,Data!B:C,2,FALSE))</f>
        <v/>
      </c>
    </row>
    <row r="980" spans="4:11" x14ac:dyDescent="0.25">
      <c r="D980" s="11"/>
      <c r="K980" s="7" t="str">
        <f>IF(ISBLANK(J980),"",VLOOKUP(J980,Data!B:C,2,FALSE))</f>
        <v/>
      </c>
    </row>
    <row r="981" spans="4:11" x14ac:dyDescent="0.25">
      <c r="D981" s="11"/>
      <c r="K981" s="7" t="str">
        <f>IF(ISBLANK(J981),"",VLOOKUP(J981,Data!B:C,2,FALSE))</f>
        <v/>
      </c>
    </row>
    <row r="982" spans="4:11" x14ac:dyDescent="0.25">
      <c r="D982" s="11"/>
      <c r="K982" s="7" t="str">
        <f>IF(ISBLANK(J982),"",VLOOKUP(J982,Data!B:C,2,FALSE))</f>
        <v/>
      </c>
    </row>
    <row r="983" spans="4:11" x14ac:dyDescent="0.25">
      <c r="D983" s="11"/>
      <c r="K983" s="7" t="str">
        <f>IF(ISBLANK(J983),"",VLOOKUP(J983,Data!B:C,2,FALSE))</f>
        <v/>
      </c>
    </row>
    <row r="984" spans="4:11" x14ac:dyDescent="0.25">
      <c r="D984" s="11"/>
      <c r="K984" s="7" t="str">
        <f>IF(ISBLANK(J984),"",VLOOKUP(J984,Data!B:C,2,FALSE))</f>
        <v/>
      </c>
    </row>
    <row r="985" spans="4:11" x14ac:dyDescent="0.25">
      <c r="D985" s="11"/>
      <c r="K985" s="7" t="str">
        <f>IF(ISBLANK(J985),"",VLOOKUP(J985,Data!B:C,2,FALSE))</f>
        <v/>
      </c>
    </row>
    <row r="986" spans="4:11" x14ac:dyDescent="0.25">
      <c r="K986" s="7" t="str">
        <f>IF(ISBLANK(J986),"",VLOOKUP(J986,Data!B:C,2,FALSE))</f>
        <v/>
      </c>
    </row>
    <row r="987" spans="4:11" x14ac:dyDescent="0.25">
      <c r="K987" s="7" t="str">
        <f>IF(ISBLANK(J987),"",VLOOKUP(J987,Data!B:C,2,FALSE))</f>
        <v/>
      </c>
    </row>
    <row r="988" spans="4:11" x14ac:dyDescent="0.25">
      <c r="K988" s="7" t="str">
        <f>IF(ISBLANK(J988),"",VLOOKUP(J988,Data!B:C,2,FALSE))</f>
        <v/>
      </c>
    </row>
    <row r="989" spans="4:11" x14ac:dyDescent="0.25">
      <c r="K989" s="7" t="str">
        <f>IF(ISBLANK(J989),"",VLOOKUP(J989,Data!B:C,2,FALSE))</f>
        <v/>
      </c>
    </row>
    <row r="990" spans="4:11" x14ac:dyDescent="0.25">
      <c r="K990" s="7" t="str">
        <f>IF(ISBLANK(J990),"",VLOOKUP(J990,Data!B:C,2,FALSE))</f>
        <v/>
      </c>
    </row>
    <row r="991" spans="4:11" x14ac:dyDescent="0.25">
      <c r="K991" s="7" t="str">
        <f>IF(ISBLANK(J991),"",VLOOKUP(J991,Data!B:C,2,FALSE))</f>
        <v/>
      </c>
    </row>
    <row r="992" spans="4:11" x14ac:dyDescent="0.25">
      <c r="K992" s="7" t="str">
        <f>IF(ISBLANK(J992),"",VLOOKUP(J992,Data!B:C,2,FALSE))</f>
        <v/>
      </c>
    </row>
    <row r="993" spans="11:11" x14ac:dyDescent="0.25">
      <c r="K993" s="7" t="str">
        <f>IF(ISBLANK(J993),"",VLOOKUP(J993,Data!B:C,2,FALSE))</f>
        <v/>
      </c>
    </row>
    <row r="994" spans="11:11" x14ac:dyDescent="0.25">
      <c r="K994" s="7" t="str">
        <f>IF(ISBLANK(J994),"",VLOOKUP(J994,Data!B:C,2,FALSE))</f>
        <v/>
      </c>
    </row>
    <row r="995" spans="11:11" x14ac:dyDescent="0.25">
      <c r="K995" s="7" t="str">
        <f>IF(ISBLANK(J995),"",VLOOKUP(J995,Data!B:C,2,FALSE))</f>
        <v/>
      </c>
    </row>
    <row r="996" spans="11:11" x14ac:dyDescent="0.25">
      <c r="K996" s="7" t="str">
        <f>IF(ISBLANK(J996),"",VLOOKUP(J996,Data!B:C,2,FALSE))</f>
        <v/>
      </c>
    </row>
    <row r="997" spans="11:11" x14ac:dyDescent="0.25">
      <c r="K997" s="7" t="str">
        <f>IF(ISBLANK(J997),"",VLOOKUP(J997,Data!B:C,2,FALSE))</f>
        <v/>
      </c>
    </row>
    <row r="998" spans="11:11" x14ac:dyDescent="0.25">
      <c r="K998" s="7" t="str">
        <f>IF(ISBLANK(J998),"",VLOOKUP(J998,Data!B:C,2,FALSE))</f>
        <v/>
      </c>
    </row>
    <row r="999" spans="11:11" x14ac:dyDescent="0.25">
      <c r="K999" s="7" t="str">
        <f>IF(ISBLANK(J999),"",VLOOKUP(J999,Data!B:C,2,FALSE))</f>
        <v/>
      </c>
    </row>
    <row r="1000" spans="11:11" x14ac:dyDescent="0.25">
      <c r="K1000" s="7" t="str">
        <f>IF(ISBLANK(J1000),"",VLOOKUP(J1000,Data!B:C,2,FALSE))</f>
        <v/>
      </c>
    </row>
    <row r="1001" spans="11:11" x14ac:dyDescent="0.25">
      <c r="K1001" s="7" t="str">
        <f>IF(ISBLANK(J1001),"",VLOOKUP(J1001,Data!B:C,2,FALSE))</f>
        <v/>
      </c>
    </row>
    <row r="1002" spans="11:11" x14ac:dyDescent="0.25">
      <c r="K1002" s="7" t="str">
        <f>IF(ISBLANK(J1002),"",VLOOKUP(J1002,Data!B:C,2,FALSE))</f>
        <v/>
      </c>
    </row>
    <row r="1003" spans="11:11" x14ac:dyDescent="0.25">
      <c r="K1003" s="7" t="str">
        <f>IF(ISBLANK(J1003),"",VLOOKUP(J1003,Data!B:C,2,FALSE))</f>
        <v/>
      </c>
    </row>
    <row r="1004" spans="11:11" x14ac:dyDescent="0.25">
      <c r="K1004" s="7" t="str">
        <f>IF(ISBLANK(J1004),"",VLOOKUP(J1004,Data!B:C,2,FALSE))</f>
        <v/>
      </c>
    </row>
    <row r="1005" spans="11:11" x14ac:dyDescent="0.25">
      <c r="K1005" s="7" t="str">
        <f>IF(ISBLANK(J1005),"",VLOOKUP(J1005,Data!B:C,2,FALSE))</f>
        <v/>
      </c>
    </row>
    <row r="1006" spans="11:11" x14ac:dyDescent="0.25">
      <c r="K1006" s="7" t="str">
        <f>IF(ISBLANK(J1006),"",VLOOKUP(J1006,Data!B:C,2,FALSE))</f>
        <v/>
      </c>
    </row>
    <row r="1007" spans="11:11" x14ac:dyDescent="0.25">
      <c r="K1007" s="7" t="str">
        <f>IF(ISBLANK(J1007),"",VLOOKUP(J1007,Data!B:C,2,FALSE))</f>
        <v/>
      </c>
    </row>
    <row r="1008" spans="11:11" x14ac:dyDescent="0.25">
      <c r="K1008" s="7" t="str">
        <f>IF(ISBLANK(J1008),"",VLOOKUP(J1008,Data!B:C,2,FALSE))</f>
        <v/>
      </c>
    </row>
    <row r="1009" spans="11:11" x14ac:dyDescent="0.25">
      <c r="K1009" s="7" t="str">
        <f>IF(ISBLANK(J1009),"",VLOOKUP(J1009,Data!B:C,2,FALSE))</f>
        <v/>
      </c>
    </row>
    <row r="1010" spans="11:11" x14ac:dyDescent="0.25">
      <c r="K1010" s="7" t="str">
        <f>IF(ISBLANK(J1010),"",VLOOKUP(J1010,Data!B:C,2,FALSE))</f>
        <v/>
      </c>
    </row>
    <row r="1011" spans="11:11" x14ac:dyDescent="0.25">
      <c r="K1011" s="7" t="str">
        <f>IF(ISBLANK(J1011),"",VLOOKUP(J1011,Data!B:C,2,FALSE))</f>
        <v/>
      </c>
    </row>
    <row r="1012" spans="11:11" x14ac:dyDescent="0.25">
      <c r="K1012" s="7" t="str">
        <f>IF(ISBLANK(J1012),"",VLOOKUP(J1012,Data!B:C,2,FALSE))</f>
        <v/>
      </c>
    </row>
    <row r="1013" spans="11:11" x14ac:dyDescent="0.25">
      <c r="K1013" s="7" t="str">
        <f>IF(ISBLANK(J1013),"",VLOOKUP(J1013,Data!B:C,2,FALSE))</f>
        <v/>
      </c>
    </row>
    <row r="1014" spans="11:11" x14ac:dyDescent="0.25">
      <c r="K1014" s="7" t="str">
        <f>IF(ISBLANK(J1014),"",VLOOKUP(J1014,Data!B:C,2,FALSE))</f>
        <v/>
      </c>
    </row>
    <row r="1015" spans="11:11" x14ac:dyDescent="0.25">
      <c r="K1015" s="7" t="str">
        <f>IF(ISBLANK(J1015),"",VLOOKUP(J1015,Data!B:C,2,FALSE))</f>
        <v/>
      </c>
    </row>
    <row r="1016" spans="11:11" x14ac:dyDescent="0.25">
      <c r="K1016" s="7" t="str">
        <f>IF(ISBLANK(J1016),"",VLOOKUP(J1016,Data!B:C,2,FALSE))</f>
        <v/>
      </c>
    </row>
    <row r="1017" spans="11:11" x14ac:dyDescent="0.25">
      <c r="K1017" s="7" t="str">
        <f>IF(ISBLANK(J1017),"",VLOOKUP(J1017,Data!B:C,2,FALSE))</f>
        <v/>
      </c>
    </row>
    <row r="1018" spans="11:11" x14ac:dyDescent="0.25">
      <c r="K1018" s="7" t="str">
        <f>IF(ISBLANK(J1018),"",VLOOKUP(J1018,Data!B:C,2,FALSE))</f>
        <v/>
      </c>
    </row>
    <row r="1019" spans="11:11" x14ac:dyDescent="0.25">
      <c r="K1019" s="7" t="str">
        <f>IF(ISBLANK(J1019),"",VLOOKUP(J1019,Data!B:C,2,FALSE))</f>
        <v/>
      </c>
    </row>
    <row r="1020" spans="11:11" x14ac:dyDescent="0.25">
      <c r="K1020" s="7" t="str">
        <f>IF(ISBLANK(J1020),"",VLOOKUP(J1020,Data!B:C,2,FALSE))</f>
        <v/>
      </c>
    </row>
    <row r="1021" spans="11:11" x14ac:dyDescent="0.25">
      <c r="K1021" s="7" t="str">
        <f>IF(ISBLANK(J1021),"",VLOOKUP(J1021,Data!B:C,2,FALSE))</f>
        <v/>
      </c>
    </row>
    <row r="1022" spans="11:11" x14ac:dyDescent="0.25">
      <c r="K1022" s="7" t="str">
        <f>IF(ISBLANK(J1022),"",VLOOKUP(J1022,Data!B:C,2,FALSE))</f>
        <v/>
      </c>
    </row>
    <row r="1023" spans="11:11" x14ac:dyDescent="0.25">
      <c r="K1023" s="7" t="str">
        <f>IF(ISBLANK(J1023),"",VLOOKUP(J1023,Data!B:C,2,FALSE))</f>
        <v/>
      </c>
    </row>
    <row r="1024" spans="11:11" x14ac:dyDescent="0.25">
      <c r="K1024" s="7" t="str">
        <f>IF(ISBLANK(J1024),"",VLOOKUP(J1024,Data!B:C,2,FALSE))</f>
        <v/>
      </c>
    </row>
    <row r="1025" spans="11:11" x14ac:dyDescent="0.25">
      <c r="K1025" s="7" t="str">
        <f>IF(ISBLANK(J1025),"",VLOOKUP(J1025,Data!B:C,2,FALSE))</f>
        <v/>
      </c>
    </row>
    <row r="1026" spans="11:11" x14ac:dyDescent="0.25">
      <c r="K1026" s="7" t="str">
        <f>IF(ISBLANK(J1026),"",VLOOKUP(J1026,Data!B:C,2,FALSE))</f>
        <v/>
      </c>
    </row>
    <row r="1027" spans="11:11" x14ac:dyDescent="0.25">
      <c r="K1027" s="7" t="str">
        <f>IF(ISBLANK(J1027),"",VLOOKUP(J1027,Data!B:C,2,FALSE))</f>
        <v/>
      </c>
    </row>
    <row r="1028" spans="11:11" x14ac:dyDescent="0.25">
      <c r="K1028" s="7" t="str">
        <f>IF(ISBLANK(J1028),"",VLOOKUP(J1028,Data!B:C,2,FALSE))</f>
        <v/>
      </c>
    </row>
    <row r="1029" spans="11:11" x14ac:dyDescent="0.25">
      <c r="K1029" s="7" t="str">
        <f>IF(ISBLANK(J1029),"",VLOOKUP(J1029,Data!B:C,2,FALSE))</f>
        <v/>
      </c>
    </row>
    <row r="1030" spans="11:11" x14ac:dyDescent="0.25">
      <c r="K1030" s="7" t="str">
        <f>IF(ISBLANK(J1030),"",VLOOKUP(J1030,Data!B:C,2,FALSE))</f>
        <v/>
      </c>
    </row>
    <row r="1031" spans="11:11" x14ac:dyDescent="0.25">
      <c r="K1031" s="7" t="str">
        <f>IF(ISBLANK(J1031),"",VLOOKUP(J1031,Data!B:C,2,FALSE))</f>
        <v/>
      </c>
    </row>
    <row r="1032" spans="11:11" x14ac:dyDescent="0.25">
      <c r="K1032" s="7" t="str">
        <f>IF(ISBLANK(J1032),"",VLOOKUP(J1032,Data!B:C,2,FALSE))</f>
        <v/>
      </c>
    </row>
    <row r="1033" spans="11:11" x14ac:dyDescent="0.25">
      <c r="K1033" s="7" t="str">
        <f>IF(ISBLANK(J1033),"",VLOOKUP(J1033,Data!B:C,2,FALSE))</f>
        <v/>
      </c>
    </row>
    <row r="1034" spans="11:11" x14ac:dyDescent="0.25">
      <c r="K1034" s="7" t="str">
        <f>IF(ISBLANK(J1034),"",VLOOKUP(J1034,Data!B:C,2,FALSE))</f>
        <v/>
      </c>
    </row>
    <row r="1035" spans="11:11" x14ac:dyDescent="0.25">
      <c r="K1035" s="7" t="str">
        <f>IF(ISBLANK(J1035),"",VLOOKUP(J1035,Data!B:C,2,FALSE))</f>
        <v/>
      </c>
    </row>
    <row r="1036" spans="11:11" x14ac:dyDescent="0.25">
      <c r="K1036" s="7" t="str">
        <f>IF(ISBLANK(J1036),"",VLOOKUP(J1036,Data!B:C,2,FALSE))</f>
        <v/>
      </c>
    </row>
    <row r="1037" spans="11:11" x14ac:dyDescent="0.25">
      <c r="K1037" s="7" t="str">
        <f>IF(ISBLANK(J1037),"",VLOOKUP(J1037,Data!B:C,2,FALSE))</f>
        <v/>
      </c>
    </row>
    <row r="1038" spans="11:11" x14ac:dyDescent="0.25">
      <c r="K1038" s="7" t="str">
        <f>IF(ISBLANK(J1038),"",VLOOKUP(J1038,Data!B:C,2,FALSE))</f>
        <v/>
      </c>
    </row>
    <row r="1039" spans="11:11" x14ac:dyDescent="0.25">
      <c r="K1039" s="7" t="str">
        <f>IF(ISBLANK(J1039),"",VLOOKUP(J1039,Data!B:C,2,FALSE))</f>
        <v/>
      </c>
    </row>
    <row r="1040" spans="11:11" x14ac:dyDescent="0.25">
      <c r="K1040" s="7" t="str">
        <f>IF(ISBLANK(J1040),"",VLOOKUP(J1040,Data!B:C,2,FALSE))</f>
        <v/>
      </c>
    </row>
    <row r="1041" spans="11:11" x14ac:dyDescent="0.25">
      <c r="K1041" s="7" t="str">
        <f>IF(ISBLANK(J1041),"",VLOOKUP(J1041,Data!B:C,2,FALSE))</f>
        <v/>
      </c>
    </row>
    <row r="1042" spans="11:11" x14ac:dyDescent="0.25">
      <c r="K1042" s="7" t="str">
        <f>IF(ISBLANK(J1042),"",VLOOKUP(J1042,Data!B:C,2,FALSE))</f>
        <v/>
      </c>
    </row>
    <row r="1043" spans="11:11" x14ac:dyDescent="0.25">
      <c r="K1043" s="7" t="str">
        <f>IF(ISBLANK(J1043),"",VLOOKUP(J1043,Data!B:C,2,FALSE))</f>
        <v/>
      </c>
    </row>
    <row r="1044" spans="11:11" x14ac:dyDescent="0.25">
      <c r="K1044" s="7" t="str">
        <f>IF(ISBLANK(J1044),"",VLOOKUP(J1044,Data!B:C,2,FALSE))</f>
        <v/>
      </c>
    </row>
    <row r="1045" spans="11:11" x14ac:dyDescent="0.25">
      <c r="K1045" s="7" t="str">
        <f>IF(ISBLANK(J1045),"",VLOOKUP(J1045,Data!B:C,2,FALSE))</f>
        <v/>
      </c>
    </row>
    <row r="1046" spans="11:11" x14ac:dyDescent="0.25">
      <c r="K1046" s="7" t="str">
        <f>IF(ISBLANK(J1046),"",VLOOKUP(J1046,Data!B:C,2,FALSE))</f>
        <v/>
      </c>
    </row>
    <row r="1047" spans="11:11" x14ac:dyDescent="0.25">
      <c r="K1047" s="7" t="str">
        <f>IF(ISBLANK(J1047),"",VLOOKUP(J1047,Data!B:C,2,FALSE))</f>
        <v/>
      </c>
    </row>
    <row r="1048" spans="11:11" x14ac:dyDescent="0.25">
      <c r="K1048" s="7" t="str">
        <f>IF(ISBLANK(J1048),"",VLOOKUP(J1048,Data!B:C,2,FALSE))</f>
        <v/>
      </c>
    </row>
    <row r="1049" spans="11:11" x14ac:dyDescent="0.25">
      <c r="K1049" s="7" t="str">
        <f>IF(ISBLANK(J1049),"",VLOOKUP(J1049,Data!B:C,2,FALSE))</f>
        <v/>
      </c>
    </row>
    <row r="1050" spans="11:11" x14ac:dyDescent="0.25">
      <c r="K1050" s="7" t="str">
        <f>IF(ISBLANK(J1050),"",VLOOKUP(J1050,Data!B:C,2,FALSE))</f>
        <v/>
      </c>
    </row>
    <row r="1051" spans="11:11" x14ac:dyDescent="0.25">
      <c r="K1051" s="7" t="str">
        <f>IF(ISBLANK(J1051),"",VLOOKUP(J1051,Data!B:C,2,FALSE))</f>
        <v/>
      </c>
    </row>
    <row r="1052" spans="11:11" x14ac:dyDescent="0.25">
      <c r="K1052" s="7" t="str">
        <f>IF(ISBLANK(J1052),"",VLOOKUP(J1052,Data!B:C,2,FALSE))</f>
        <v/>
      </c>
    </row>
    <row r="1053" spans="11:11" x14ac:dyDescent="0.25">
      <c r="K1053" s="7" t="str">
        <f>IF(ISBLANK(J1053),"",VLOOKUP(J1053,Data!B:C,2,FALSE))</f>
        <v/>
      </c>
    </row>
    <row r="1054" spans="11:11" x14ac:dyDescent="0.25">
      <c r="K1054" s="7" t="str">
        <f>IF(ISBLANK(J1054),"",VLOOKUP(J1054,Data!B:C,2,FALSE))</f>
        <v/>
      </c>
    </row>
    <row r="1055" spans="11:11" x14ac:dyDescent="0.25">
      <c r="K1055" s="7" t="str">
        <f>IF(ISBLANK(J1055),"",VLOOKUP(J1055,Data!B:C,2,FALSE))</f>
        <v/>
      </c>
    </row>
    <row r="1056" spans="11:11" x14ac:dyDescent="0.25">
      <c r="K1056" s="7" t="str">
        <f>IF(ISBLANK(J1056),"",VLOOKUP(J1056,Data!B:C,2,FALSE))</f>
        <v/>
      </c>
    </row>
    <row r="1057" spans="11:11" x14ac:dyDescent="0.25">
      <c r="K1057" s="7" t="str">
        <f>IF(ISBLANK(J1057),"",VLOOKUP(J1057,Data!B:C,2,FALSE))</f>
        <v/>
      </c>
    </row>
    <row r="1058" spans="11:11" x14ac:dyDescent="0.25">
      <c r="K1058" s="7" t="str">
        <f>IF(ISBLANK(J1058),"",VLOOKUP(J1058,Data!B:C,2,FALSE))</f>
        <v/>
      </c>
    </row>
    <row r="1059" spans="11:11" x14ac:dyDescent="0.25">
      <c r="K1059" s="7" t="str">
        <f>IF(ISBLANK(J1059),"",VLOOKUP(J1059,Data!B:C,2,FALSE))</f>
        <v/>
      </c>
    </row>
    <row r="1060" spans="11:11" x14ac:dyDescent="0.25">
      <c r="K1060" s="7" t="str">
        <f>IF(ISBLANK(J1060),"",VLOOKUP(J1060,Data!B:C,2,FALSE))</f>
        <v/>
      </c>
    </row>
    <row r="1061" spans="11:11" x14ac:dyDescent="0.25">
      <c r="K1061" s="7" t="str">
        <f>IF(ISBLANK(J1061),"",VLOOKUP(J1061,Data!B:C,2,FALSE))</f>
        <v/>
      </c>
    </row>
    <row r="1062" spans="11:11" x14ac:dyDescent="0.25">
      <c r="K1062" s="7" t="str">
        <f>IF(ISBLANK(J1062),"",VLOOKUP(J1062,Data!B:C,2,FALSE))</f>
        <v/>
      </c>
    </row>
    <row r="1063" spans="11:11" x14ac:dyDescent="0.25">
      <c r="K1063" s="7" t="str">
        <f>IF(ISBLANK(J1063),"",VLOOKUP(J1063,Data!B:C,2,FALSE))</f>
        <v/>
      </c>
    </row>
    <row r="1064" spans="11:11" x14ac:dyDescent="0.25">
      <c r="K1064" s="7" t="str">
        <f>IF(ISBLANK(J1064),"",VLOOKUP(J1064,Data!B:C,2,FALSE))</f>
        <v/>
      </c>
    </row>
    <row r="1065" spans="11:11" x14ac:dyDescent="0.25">
      <c r="K1065" s="7" t="str">
        <f>IF(ISBLANK(J1065),"",VLOOKUP(J1065,Data!B:C,2,FALSE))</f>
        <v/>
      </c>
    </row>
    <row r="1066" spans="11:11" x14ac:dyDescent="0.25">
      <c r="K1066" s="7" t="str">
        <f>IF(ISBLANK(J1066),"",VLOOKUP(J1066,Data!B:C,2,FALSE))</f>
        <v/>
      </c>
    </row>
    <row r="1067" spans="11:11" x14ac:dyDescent="0.25">
      <c r="K1067" s="7" t="str">
        <f>IF(ISBLANK(J1067),"",VLOOKUP(J1067,Data!B:C,2,FALSE))</f>
        <v/>
      </c>
    </row>
    <row r="1068" spans="11:11" x14ac:dyDescent="0.25">
      <c r="K1068" s="7" t="str">
        <f>IF(ISBLANK(J1068),"",VLOOKUP(J1068,Data!B:C,2,FALSE))</f>
        <v/>
      </c>
    </row>
    <row r="1069" spans="11:11" x14ac:dyDescent="0.25">
      <c r="K1069" s="7" t="str">
        <f>IF(ISBLANK(J1069),"",VLOOKUP(J1069,Data!B:C,2,FALSE))</f>
        <v/>
      </c>
    </row>
    <row r="1070" spans="11:11" x14ac:dyDescent="0.25">
      <c r="K1070" s="7" t="str">
        <f>IF(ISBLANK(J1070),"",VLOOKUP(J1070,Data!B:C,2,FALSE))</f>
        <v/>
      </c>
    </row>
    <row r="1071" spans="11:11" x14ac:dyDescent="0.25">
      <c r="K1071" s="7" t="str">
        <f>IF(ISBLANK(J1071),"",VLOOKUP(J1071,Data!B:C,2,FALSE))</f>
        <v/>
      </c>
    </row>
    <row r="1072" spans="11:11" x14ac:dyDescent="0.25">
      <c r="K1072" s="7" t="str">
        <f>IF(ISBLANK(J1072),"",VLOOKUP(J1072,Data!B:C,2,FALSE))</f>
        <v/>
      </c>
    </row>
    <row r="1073" spans="11:11" x14ac:dyDescent="0.25">
      <c r="K1073" s="7" t="str">
        <f>IF(ISBLANK(J1073),"",VLOOKUP(J1073,Data!B:C,2,FALSE))</f>
        <v/>
      </c>
    </row>
    <row r="1074" spans="11:11" x14ac:dyDescent="0.25">
      <c r="K1074" s="7" t="str">
        <f>IF(ISBLANK(J1074),"",VLOOKUP(J1074,Data!B:C,2,FALSE))</f>
        <v/>
      </c>
    </row>
    <row r="1075" spans="11:11" x14ac:dyDescent="0.25">
      <c r="K1075" s="7" t="str">
        <f>IF(ISBLANK(J1075),"",VLOOKUP(J1075,Data!B:C,2,FALSE))</f>
        <v/>
      </c>
    </row>
    <row r="1076" spans="11:11" x14ac:dyDescent="0.25">
      <c r="K1076" s="7" t="str">
        <f>IF(ISBLANK(J1076),"",VLOOKUP(J1076,Data!B:C,2,FALSE))</f>
        <v/>
      </c>
    </row>
    <row r="1077" spans="11:11" x14ac:dyDescent="0.25">
      <c r="K1077" s="7" t="str">
        <f>IF(ISBLANK(J1077),"",VLOOKUP(J1077,Data!B:C,2,FALSE))</f>
        <v/>
      </c>
    </row>
    <row r="1078" spans="11:11" x14ac:dyDescent="0.25">
      <c r="K1078" s="7" t="str">
        <f>IF(ISBLANK(J1078),"",VLOOKUP(J1078,Data!B:C,2,FALSE))</f>
        <v/>
      </c>
    </row>
    <row r="1079" spans="11:11" x14ac:dyDescent="0.25">
      <c r="K1079" s="7" t="str">
        <f>IF(ISBLANK(J1079),"",VLOOKUP(J1079,Data!B:C,2,FALSE))</f>
        <v/>
      </c>
    </row>
    <row r="1080" spans="11:11" x14ac:dyDescent="0.25">
      <c r="K1080" s="7" t="str">
        <f>IF(ISBLANK(J1080),"",VLOOKUP(J1080,Data!B:C,2,FALSE))</f>
        <v/>
      </c>
    </row>
    <row r="1081" spans="11:11" x14ac:dyDescent="0.25">
      <c r="K1081" s="7" t="str">
        <f>IF(ISBLANK(J1081),"",VLOOKUP(J1081,Data!B:C,2,FALSE))</f>
        <v/>
      </c>
    </row>
    <row r="1082" spans="11:11" x14ac:dyDescent="0.25">
      <c r="K1082" s="7" t="str">
        <f>IF(ISBLANK(J1082),"",VLOOKUP(J1082,Data!B:C,2,FALSE))</f>
        <v/>
      </c>
    </row>
    <row r="1083" spans="11:11" x14ac:dyDescent="0.25">
      <c r="K1083" s="7" t="str">
        <f>IF(ISBLANK(J1083),"",VLOOKUP(J1083,Data!B:C,2,FALSE))</f>
        <v/>
      </c>
    </row>
    <row r="1084" spans="11:11" x14ac:dyDescent="0.25">
      <c r="K1084" s="7" t="str">
        <f>IF(ISBLANK(J1084),"",VLOOKUP(J1084,Data!B:C,2,FALSE))</f>
        <v/>
      </c>
    </row>
    <row r="1085" spans="11:11" x14ac:dyDescent="0.25">
      <c r="K1085" s="7" t="str">
        <f>IF(ISBLANK(J1085),"",VLOOKUP(J1085,Data!B:C,2,FALSE))</f>
        <v/>
      </c>
    </row>
    <row r="1086" spans="11:11" x14ac:dyDescent="0.25">
      <c r="K1086" s="7" t="str">
        <f>IF(ISBLANK(J1086),"",VLOOKUP(J1086,Data!B:C,2,FALSE))</f>
        <v/>
      </c>
    </row>
    <row r="1087" spans="11:11" x14ac:dyDescent="0.25">
      <c r="K1087" s="7" t="str">
        <f>IF(ISBLANK(J1087),"",VLOOKUP(J1087,Data!B:C,2,FALSE))</f>
        <v/>
      </c>
    </row>
    <row r="1088" spans="11:11" x14ac:dyDescent="0.25">
      <c r="K1088" s="7" t="str">
        <f>IF(ISBLANK(J1088),"",VLOOKUP(J1088,Data!B:C,2,FALSE))</f>
        <v/>
      </c>
    </row>
    <row r="1089" spans="11:11" x14ac:dyDescent="0.25">
      <c r="K1089" s="7" t="str">
        <f>IF(ISBLANK(J1089),"",VLOOKUP(J1089,Data!B:C,2,FALSE))</f>
        <v/>
      </c>
    </row>
    <row r="1090" spans="11:11" x14ac:dyDescent="0.25">
      <c r="K1090" s="7" t="str">
        <f>IF(ISBLANK(J1090),"",VLOOKUP(J1090,Data!B:C,2,FALSE))</f>
        <v/>
      </c>
    </row>
    <row r="1091" spans="11:11" x14ac:dyDescent="0.25">
      <c r="K1091" s="7" t="str">
        <f>IF(ISBLANK(J1091),"",VLOOKUP(J1091,Data!B:C,2,FALSE))</f>
        <v/>
      </c>
    </row>
    <row r="1092" spans="11:11" x14ac:dyDescent="0.25">
      <c r="K1092" s="7" t="str">
        <f>IF(ISBLANK(J1092),"",VLOOKUP(J1092,Data!B:C,2,FALSE))</f>
        <v/>
      </c>
    </row>
    <row r="1093" spans="11:11" x14ac:dyDescent="0.25">
      <c r="K1093" s="7" t="str">
        <f>IF(ISBLANK(J1093),"",VLOOKUP(J1093,Data!B:C,2,FALSE))</f>
        <v/>
      </c>
    </row>
    <row r="1094" spans="11:11" x14ac:dyDescent="0.25">
      <c r="K1094" s="7" t="str">
        <f>IF(ISBLANK(J1094),"",VLOOKUP(J1094,Data!B:C,2,FALSE))</f>
        <v/>
      </c>
    </row>
    <row r="1095" spans="11:11" x14ac:dyDescent="0.25">
      <c r="K1095" s="7" t="str">
        <f>IF(ISBLANK(J1095),"",VLOOKUP(J1095,Data!B:C,2,FALSE))</f>
        <v/>
      </c>
    </row>
    <row r="1096" spans="11:11" x14ac:dyDescent="0.25">
      <c r="K1096" s="7" t="str">
        <f>IF(ISBLANK(J1096),"",VLOOKUP(J1096,Data!B:C,2,FALSE))</f>
        <v/>
      </c>
    </row>
    <row r="1097" spans="11:11" x14ac:dyDescent="0.25">
      <c r="K1097" s="7" t="str">
        <f>IF(ISBLANK(J1097),"",VLOOKUP(J1097,Data!B:C,2,FALSE))</f>
        <v/>
      </c>
    </row>
    <row r="1098" spans="11:11" x14ac:dyDescent="0.25">
      <c r="K1098" s="7" t="str">
        <f>IF(ISBLANK(J1098),"",VLOOKUP(J1098,Data!B:C,2,FALSE))</f>
        <v/>
      </c>
    </row>
    <row r="1099" spans="11:11" x14ac:dyDescent="0.25">
      <c r="K1099" s="7" t="str">
        <f>IF(ISBLANK(J1099),"",VLOOKUP(J1099,Data!B:C,2,FALSE))</f>
        <v/>
      </c>
    </row>
    <row r="1100" spans="11:11" x14ac:dyDescent="0.25">
      <c r="K1100" s="7" t="str">
        <f>IF(ISBLANK(J1100),"",VLOOKUP(J1100,Data!B:C,2,FALSE))</f>
        <v/>
      </c>
    </row>
    <row r="1101" spans="11:11" x14ac:dyDescent="0.25">
      <c r="K1101" s="7" t="str">
        <f>IF(ISBLANK(J1101),"",VLOOKUP(J1101,Data!B:C,2,FALSE))</f>
        <v/>
      </c>
    </row>
    <row r="1102" spans="11:11" x14ac:dyDescent="0.25">
      <c r="K1102" s="7" t="str">
        <f>IF(ISBLANK(J1102),"",VLOOKUP(J1102,Data!B:C,2,FALSE))</f>
        <v/>
      </c>
    </row>
    <row r="1103" spans="11:11" x14ac:dyDescent="0.25">
      <c r="K1103" s="7" t="str">
        <f>IF(ISBLANK(J1103),"",VLOOKUP(J1103,Data!B:C,2,FALSE))</f>
        <v/>
      </c>
    </row>
    <row r="1104" spans="11:11" x14ac:dyDescent="0.25">
      <c r="K1104" s="7" t="str">
        <f>IF(ISBLANK(J1104),"",VLOOKUP(J1104,Data!B:C,2,FALSE))</f>
        <v/>
      </c>
    </row>
    <row r="1105" spans="11:11" x14ac:dyDescent="0.25">
      <c r="K1105" s="7" t="str">
        <f>IF(ISBLANK(J1105),"",VLOOKUP(J1105,Data!B:C,2,FALSE))</f>
        <v/>
      </c>
    </row>
    <row r="1106" spans="11:11" x14ac:dyDescent="0.25">
      <c r="K1106" s="7" t="str">
        <f>IF(ISBLANK(J1106),"",VLOOKUP(J1106,Data!B:C,2,FALSE))</f>
        <v/>
      </c>
    </row>
    <row r="1107" spans="11:11" x14ac:dyDescent="0.25">
      <c r="K1107" s="7" t="str">
        <f>IF(ISBLANK(J1107),"",VLOOKUP(J1107,Data!B:C,2,FALSE))</f>
        <v/>
      </c>
    </row>
    <row r="1108" spans="11:11" x14ac:dyDescent="0.25">
      <c r="K1108" s="7" t="str">
        <f>IF(ISBLANK(J1108),"",VLOOKUP(J1108,Data!B:C,2,FALSE))</f>
        <v/>
      </c>
    </row>
    <row r="1109" spans="11:11" x14ac:dyDescent="0.25">
      <c r="K1109" s="7" t="str">
        <f>IF(ISBLANK(J1109),"",VLOOKUP(J1109,Data!B:C,2,FALSE))</f>
        <v/>
      </c>
    </row>
    <row r="1110" spans="11:11" x14ac:dyDescent="0.25">
      <c r="K1110" s="7" t="str">
        <f>IF(ISBLANK(J1110),"",VLOOKUP(J1110,Data!B:C,2,FALSE))</f>
        <v/>
      </c>
    </row>
    <row r="1111" spans="11:11" x14ac:dyDescent="0.25">
      <c r="K1111" s="7" t="str">
        <f>IF(ISBLANK(J1111),"",VLOOKUP(J1111,Data!B:C,2,FALSE))</f>
        <v/>
      </c>
    </row>
    <row r="1112" spans="11:11" x14ac:dyDescent="0.25">
      <c r="K1112" s="7" t="str">
        <f>IF(ISBLANK(J1112),"",VLOOKUP(J1112,Data!B:C,2,FALSE))</f>
        <v/>
      </c>
    </row>
    <row r="1113" spans="11:11" x14ac:dyDescent="0.25">
      <c r="K1113" s="7" t="str">
        <f>IF(ISBLANK(J1113),"",VLOOKUP(J1113,Data!B:C,2,FALSE))</f>
        <v/>
      </c>
    </row>
    <row r="1114" spans="11:11" x14ac:dyDescent="0.25">
      <c r="K1114" s="7" t="str">
        <f>IF(ISBLANK(J1114),"",VLOOKUP(J1114,Data!B:C,2,FALSE))</f>
        <v/>
      </c>
    </row>
    <row r="1115" spans="11:11" x14ac:dyDescent="0.25">
      <c r="K1115" s="7" t="str">
        <f>IF(ISBLANK(J1115),"",VLOOKUP(J1115,Data!B:C,2,FALSE))</f>
        <v/>
      </c>
    </row>
    <row r="1116" spans="11:11" x14ac:dyDescent="0.25">
      <c r="K1116" s="7" t="str">
        <f>IF(ISBLANK(J1116),"",VLOOKUP(J1116,Data!B:C,2,FALSE))</f>
        <v/>
      </c>
    </row>
    <row r="1117" spans="11:11" x14ac:dyDescent="0.25">
      <c r="K1117" s="7" t="str">
        <f>IF(ISBLANK(J1117),"",VLOOKUP(J1117,Data!B:C,2,FALSE))</f>
        <v/>
      </c>
    </row>
    <row r="1118" spans="11:11" x14ac:dyDescent="0.25">
      <c r="K1118" s="7" t="str">
        <f>IF(ISBLANK(J1118),"",VLOOKUP(J1118,Data!B:C,2,FALSE))</f>
        <v/>
      </c>
    </row>
    <row r="1119" spans="11:11" x14ac:dyDescent="0.25">
      <c r="K1119" s="7" t="str">
        <f>IF(ISBLANK(J1119),"",VLOOKUP(J1119,Data!B:C,2,FALSE))</f>
        <v/>
      </c>
    </row>
    <row r="1120" spans="11:11" x14ac:dyDescent="0.25">
      <c r="K1120" s="7" t="str">
        <f>IF(ISBLANK(J1120),"",VLOOKUP(J1120,Data!B:C,2,FALSE))</f>
        <v/>
      </c>
    </row>
    <row r="1121" spans="11:11" x14ac:dyDescent="0.25">
      <c r="K1121" s="7" t="str">
        <f>IF(ISBLANK(J1121),"",VLOOKUP(J1121,Data!B:C,2,FALSE))</f>
        <v/>
      </c>
    </row>
    <row r="1122" spans="11:11" x14ac:dyDescent="0.25">
      <c r="K1122" s="7" t="str">
        <f>IF(ISBLANK(J1122),"",VLOOKUP(J1122,Data!B:C,2,FALSE))</f>
        <v/>
      </c>
    </row>
    <row r="1123" spans="11:11" x14ac:dyDescent="0.25">
      <c r="K1123" s="7" t="str">
        <f>IF(ISBLANK(J1123),"",VLOOKUP(J1123,Data!B:C,2,FALSE))</f>
        <v/>
      </c>
    </row>
    <row r="1124" spans="11:11" x14ac:dyDescent="0.25">
      <c r="K1124" s="7" t="str">
        <f>IF(ISBLANK(J1124),"",VLOOKUP(J1124,Data!B:C,2,FALSE))</f>
        <v/>
      </c>
    </row>
    <row r="1125" spans="11:11" x14ac:dyDescent="0.25">
      <c r="K1125" s="7" t="str">
        <f>IF(ISBLANK(J1125),"",VLOOKUP(J1125,Data!B:C,2,FALSE))</f>
        <v/>
      </c>
    </row>
    <row r="1126" spans="11:11" x14ac:dyDescent="0.25">
      <c r="K1126" s="7" t="str">
        <f>IF(ISBLANK(J1126),"",VLOOKUP(J1126,Data!B:C,2,FALSE))</f>
        <v/>
      </c>
    </row>
    <row r="1127" spans="11:11" x14ac:dyDescent="0.25">
      <c r="K1127" s="7" t="str">
        <f>IF(ISBLANK(J1127),"",VLOOKUP(J1127,Data!B:C,2,FALSE))</f>
        <v/>
      </c>
    </row>
    <row r="1128" spans="11:11" x14ac:dyDescent="0.25">
      <c r="K1128" s="7" t="str">
        <f>IF(ISBLANK(J1128),"",VLOOKUP(J1128,Data!B:C,2,FALSE))</f>
        <v/>
      </c>
    </row>
    <row r="1129" spans="11:11" x14ac:dyDescent="0.25">
      <c r="K1129" s="7" t="str">
        <f>IF(ISBLANK(J1129),"",VLOOKUP(J1129,Data!B:C,2,FALSE))</f>
        <v/>
      </c>
    </row>
    <row r="1130" spans="11:11" x14ac:dyDescent="0.25">
      <c r="K1130" s="7" t="str">
        <f>IF(ISBLANK(J1130),"",VLOOKUP(J1130,Data!B:C,2,FALSE))</f>
        <v/>
      </c>
    </row>
    <row r="1131" spans="11:11" x14ac:dyDescent="0.25">
      <c r="K1131" s="7" t="str">
        <f>IF(ISBLANK(J1131),"",VLOOKUP(J1131,Data!B:C,2,FALSE))</f>
        <v/>
      </c>
    </row>
    <row r="1132" spans="11:11" x14ac:dyDescent="0.25">
      <c r="K1132" s="7" t="str">
        <f>IF(ISBLANK(J1132),"",VLOOKUP(J1132,Data!B:C,2,FALSE))</f>
        <v/>
      </c>
    </row>
    <row r="1133" spans="11:11" x14ac:dyDescent="0.25">
      <c r="K1133" s="7" t="str">
        <f>IF(ISBLANK(J1133),"",VLOOKUP(J1133,Data!B:C,2,FALSE))</f>
        <v/>
      </c>
    </row>
    <row r="1134" spans="11:11" x14ac:dyDescent="0.25">
      <c r="K1134" s="7" t="str">
        <f>IF(ISBLANK(J1134),"",VLOOKUP(J1134,Data!B:C,2,FALSE))</f>
        <v/>
      </c>
    </row>
    <row r="1135" spans="11:11" x14ac:dyDescent="0.25">
      <c r="K1135" s="7" t="str">
        <f>IF(ISBLANK(J1135),"",VLOOKUP(J1135,Data!B:C,2,FALSE))</f>
        <v/>
      </c>
    </row>
    <row r="1136" spans="11:11" x14ac:dyDescent="0.25">
      <c r="K1136" s="7" t="str">
        <f>IF(ISBLANK(J1136),"",VLOOKUP(J1136,Data!B:C,2,FALSE))</f>
        <v/>
      </c>
    </row>
    <row r="1137" spans="11:11" x14ac:dyDescent="0.25">
      <c r="K1137" s="7" t="str">
        <f>IF(ISBLANK(J1137),"",VLOOKUP(J1137,Data!B:C,2,FALSE))</f>
        <v/>
      </c>
    </row>
    <row r="1138" spans="11:11" x14ac:dyDescent="0.25">
      <c r="K1138" s="7" t="str">
        <f>IF(ISBLANK(J1138),"",VLOOKUP(J1138,Data!B:C,2,FALSE))</f>
        <v/>
      </c>
    </row>
    <row r="1139" spans="11:11" x14ac:dyDescent="0.25">
      <c r="K1139" s="7" t="str">
        <f>IF(ISBLANK(J1139),"",VLOOKUP(J1139,Data!B:C,2,FALSE))</f>
        <v/>
      </c>
    </row>
    <row r="1140" spans="11:11" x14ac:dyDescent="0.25">
      <c r="K1140" s="7" t="str">
        <f>IF(ISBLANK(J1140),"",VLOOKUP(J1140,Data!B:C,2,FALSE))</f>
        <v/>
      </c>
    </row>
    <row r="1141" spans="11:11" x14ac:dyDescent="0.25">
      <c r="K1141" s="7" t="str">
        <f>IF(ISBLANK(J1141),"",VLOOKUP(J1141,Data!B:C,2,FALSE))</f>
        <v/>
      </c>
    </row>
    <row r="1142" spans="11:11" x14ac:dyDescent="0.25">
      <c r="K1142" s="7" t="str">
        <f>IF(ISBLANK(J1142),"",VLOOKUP(J1142,Data!B:C,2,FALSE))</f>
        <v/>
      </c>
    </row>
    <row r="1143" spans="11:11" x14ac:dyDescent="0.25">
      <c r="K1143" s="7" t="str">
        <f>IF(ISBLANK(J1143),"",VLOOKUP(J1143,Data!B:C,2,FALSE))</f>
        <v/>
      </c>
    </row>
    <row r="1144" spans="11:11" x14ac:dyDescent="0.25">
      <c r="K1144" s="7" t="str">
        <f>IF(ISBLANK(J1144),"",VLOOKUP(J1144,Data!B:C,2,FALSE))</f>
        <v/>
      </c>
    </row>
    <row r="1145" spans="11:11" x14ac:dyDescent="0.25">
      <c r="K1145" s="7" t="str">
        <f>IF(ISBLANK(J1145),"",VLOOKUP(J1145,Data!B:C,2,FALSE))</f>
        <v/>
      </c>
    </row>
    <row r="1146" spans="11:11" x14ac:dyDescent="0.25">
      <c r="K1146" s="7" t="str">
        <f>IF(ISBLANK(J1146),"",VLOOKUP(J1146,Data!B:C,2,FALSE))</f>
        <v/>
      </c>
    </row>
    <row r="1147" spans="11:11" x14ac:dyDescent="0.25">
      <c r="K1147" s="7" t="str">
        <f>IF(ISBLANK(J1147),"",VLOOKUP(J1147,Data!B:C,2,FALSE))</f>
        <v/>
      </c>
    </row>
    <row r="1148" spans="11:11" x14ac:dyDescent="0.25">
      <c r="K1148" s="7" t="str">
        <f>IF(ISBLANK(J1148),"",VLOOKUP(J1148,Data!B:C,2,FALSE))</f>
        <v/>
      </c>
    </row>
    <row r="1149" spans="11:11" x14ac:dyDescent="0.25">
      <c r="K1149" s="7" t="str">
        <f>IF(ISBLANK(J1149),"",VLOOKUP(J1149,Data!B:C,2,FALSE))</f>
        <v/>
      </c>
    </row>
    <row r="1150" spans="11:11" x14ac:dyDescent="0.25">
      <c r="K1150" s="7" t="str">
        <f>IF(ISBLANK(J1150),"",VLOOKUP(J1150,Data!B:C,2,FALSE))</f>
        <v/>
      </c>
    </row>
    <row r="1151" spans="11:11" x14ac:dyDescent="0.25">
      <c r="K1151" s="7" t="str">
        <f>IF(ISBLANK(J1151),"",VLOOKUP(J1151,Data!B:C,2,FALSE))</f>
        <v/>
      </c>
    </row>
    <row r="1152" spans="11:11" x14ac:dyDescent="0.25">
      <c r="K1152" s="7" t="str">
        <f>IF(ISBLANK(J1152),"",VLOOKUP(J1152,Data!B:C,2,FALSE))</f>
        <v/>
      </c>
    </row>
    <row r="1153" spans="11:11" x14ac:dyDescent="0.25">
      <c r="K1153" s="7" t="str">
        <f>IF(ISBLANK(J1153),"",VLOOKUP(J1153,Data!B:C,2,FALSE))</f>
        <v/>
      </c>
    </row>
    <row r="1154" spans="11:11" x14ac:dyDescent="0.25">
      <c r="K1154" s="7" t="str">
        <f>IF(ISBLANK(J1154),"",VLOOKUP(J1154,Data!B:C,2,FALSE))</f>
        <v/>
      </c>
    </row>
    <row r="1155" spans="11:11" x14ac:dyDescent="0.25">
      <c r="K1155" s="7" t="str">
        <f>IF(ISBLANK(J1155),"",VLOOKUP(J1155,Data!B:C,2,FALSE))</f>
        <v/>
      </c>
    </row>
    <row r="1156" spans="11:11" x14ac:dyDescent="0.25">
      <c r="K1156" s="7" t="str">
        <f>IF(ISBLANK(J1156),"",VLOOKUP(J1156,Data!B:C,2,FALSE))</f>
        <v/>
      </c>
    </row>
    <row r="1157" spans="11:11" x14ac:dyDescent="0.25">
      <c r="K1157" s="7" t="str">
        <f>IF(ISBLANK(J1157),"",VLOOKUP(J1157,Data!B:C,2,FALSE))</f>
        <v/>
      </c>
    </row>
    <row r="1158" spans="11:11" x14ac:dyDescent="0.25">
      <c r="K1158" s="7" t="str">
        <f>IF(ISBLANK(J1158),"",VLOOKUP(J1158,Data!B:C,2,FALSE))</f>
        <v/>
      </c>
    </row>
    <row r="1159" spans="11:11" x14ac:dyDescent="0.25">
      <c r="K1159" s="7" t="str">
        <f>IF(ISBLANK(J1159),"",VLOOKUP(J1159,Data!B:C,2,FALSE))</f>
        <v/>
      </c>
    </row>
    <row r="1160" spans="11:11" x14ac:dyDescent="0.25">
      <c r="K1160" s="7" t="str">
        <f>IF(ISBLANK(J1160),"",VLOOKUP(J1160,Data!B:C,2,FALSE))</f>
        <v/>
      </c>
    </row>
    <row r="1161" spans="11:11" x14ac:dyDescent="0.25">
      <c r="K1161" s="7" t="str">
        <f>IF(ISBLANK(J1161),"",VLOOKUP(J1161,Data!B:C,2,FALSE))</f>
        <v/>
      </c>
    </row>
    <row r="1162" spans="11:11" x14ac:dyDescent="0.25">
      <c r="K1162" s="7" t="str">
        <f>IF(ISBLANK(J1162),"",VLOOKUP(J1162,Data!B:C,2,FALSE))</f>
        <v/>
      </c>
    </row>
    <row r="1163" spans="11:11" x14ac:dyDescent="0.25">
      <c r="K1163" s="7" t="str">
        <f>IF(ISBLANK(J1163),"",VLOOKUP(J1163,Data!B:C,2,FALSE))</f>
        <v/>
      </c>
    </row>
    <row r="1164" spans="11:11" x14ac:dyDescent="0.25">
      <c r="K1164" s="7" t="str">
        <f>IF(ISBLANK(J1164),"",VLOOKUP(J1164,Data!B:C,2,FALSE))</f>
        <v/>
      </c>
    </row>
    <row r="1165" spans="11:11" x14ac:dyDescent="0.25">
      <c r="K1165" s="7" t="str">
        <f>IF(ISBLANK(J1165),"",VLOOKUP(J1165,Data!B:C,2,FALSE))</f>
        <v/>
      </c>
    </row>
    <row r="1166" spans="11:11" x14ac:dyDescent="0.25">
      <c r="K1166" s="7" t="str">
        <f>IF(ISBLANK(J1166),"",VLOOKUP(J1166,Data!B:C,2,FALSE))</f>
        <v/>
      </c>
    </row>
    <row r="1167" spans="11:11" x14ac:dyDescent="0.25">
      <c r="K1167" s="7" t="str">
        <f>IF(ISBLANK(J1167),"",VLOOKUP(J1167,Data!B:C,2,FALSE))</f>
        <v/>
      </c>
    </row>
    <row r="1168" spans="11:11" x14ac:dyDescent="0.25">
      <c r="K1168" s="7" t="str">
        <f>IF(ISBLANK(J1168),"",VLOOKUP(J1168,Data!B:C,2,FALSE))</f>
        <v/>
      </c>
    </row>
    <row r="1169" spans="11:11" x14ac:dyDescent="0.25">
      <c r="K1169" s="7" t="str">
        <f>IF(ISBLANK(J1169),"",VLOOKUP(J1169,Data!B:C,2,FALSE))</f>
        <v/>
      </c>
    </row>
    <row r="1170" spans="11:11" x14ac:dyDescent="0.25">
      <c r="K1170" s="7" t="str">
        <f>IF(ISBLANK(J1170),"",VLOOKUP(J1170,Data!B:C,2,FALSE))</f>
        <v/>
      </c>
    </row>
    <row r="1171" spans="11:11" x14ac:dyDescent="0.25">
      <c r="K1171" s="7" t="str">
        <f>IF(ISBLANK(J1171),"",VLOOKUP(J1171,Data!B:C,2,FALSE))</f>
        <v/>
      </c>
    </row>
    <row r="1172" spans="11:11" x14ac:dyDescent="0.25">
      <c r="K1172" s="7" t="str">
        <f>IF(ISBLANK(J1172),"",VLOOKUP(J1172,Data!B:C,2,FALSE))</f>
        <v/>
      </c>
    </row>
    <row r="1173" spans="11:11" x14ac:dyDescent="0.25">
      <c r="K1173" s="7" t="str">
        <f>IF(ISBLANK(J1173),"",VLOOKUP(J1173,Data!B:C,2,FALSE))</f>
        <v/>
      </c>
    </row>
    <row r="1174" spans="11:11" x14ac:dyDescent="0.25">
      <c r="K1174" s="7" t="str">
        <f>IF(ISBLANK(J1174),"",VLOOKUP(J1174,Data!B:C,2,FALSE))</f>
        <v/>
      </c>
    </row>
    <row r="1175" spans="11:11" x14ac:dyDescent="0.25">
      <c r="K1175" s="7" t="str">
        <f>IF(ISBLANK(J1175),"",VLOOKUP(J1175,Data!B:C,2,FALSE))</f>
        <v/>
      </c>
    </row>
    <row r="1176" spans="11:11" x14ac:dyDescent="0.25">
      <c r="K1176" s="7" t="str">
        <f>IF(ISBLANK(J1176),"",VLOOKUP(J1176,Data!B:C,2,FALSE))</f>
        <v/>
      </c>
    </row>
    <row r="1177" spans="11:11" x14ac:dyDescent="0.25">
      <c r="K1177" s="7" t="str">
        <f>IF(ISBLANK(J1177),"",VLOOKUP(J1177,Data!B:C,2,FALSE))</f>
        <v/>
      </c>
    </row>
    <row r="1178" spans="11:11" x14ac:dyDescent="0.25">
      <c r="K1178" s="7" t="str">
        <f>IF(ISBLANK(J1178),"",VLOOKUP(J1178,Data!B:C,2,FALSE))</f>
        <v/>
      </c>
    </row>
    <row r="1179" spans="11:11" x14ac:dyDescent="0.25">
      <c r="K1179" s="7" t="str">
        <f>IF(ISBLANK(J1179),"",VLOOKUP(J1179,Data!B:C,2,FALSE))</f>
        <v/>
      </c>
    </row>
    <row r="1180" spans="11:11" x14ac:dyDescent="0.25">
      <c r="K1180" s="7" t="str">
        <f>IF(ISBLANK(J1180),"",VLOOKUP(J1180,Data!B:C,2,FALSE))</f>
        <v/>
      </c>
    </row>
    <row r="1181" spans="11:11" x14ac:dyDescent="0.25">
      <c r="K1181" s="7" t="str">
        <f>IF(ISBLANK(J1181),"",VLOOKUP(J1181,Data!B:C,2,FALSE))</f>
        <v/>
      </c>
    </row>
    <row r="1182" spans="11:11" x14ac:dyDescent="0.25">
      <c r="K1182" s="7" t="str">
        <f>IF(ISBLANK(J1182),"",VLOOKUP(J1182,Data!B:C,2,FALSE))</f>
        <v/>
      </c>
    </row>
    <row r="1183" spans="11:11" x14ac:dyDescent="0.25">
      <c r="K1183" s="7" t="str">
        <f>IF(ISBLANK(J1183),"",VLOOKUP(J1183,Data!B:C,2,FALSE))</f>
        <v/>
      </c>
    </row>
    <row r="1184" spans="11:11" x14ac:dyDescent="0.25">
      <c r="K1184" s="7" t="str">
        <f>IF(ISBLANK(J1184),"",VLOOKUP(J1184,Data!B:C,2,FALSE))</f>
        <v/>
      </c>
    </row>
    <row r="1185" spans="11:11" x14ac:dyDescent="0.25">
      <c r="K1185" s="7" t="str">
        <f>IF(ISBLANK(J1185),"",VLOOKUP(J1185,Data!B:C,2,FALSE))</f>
        <v/>
      </c>
    </row>
    <row r="1186" spans="11:11" x14ac:dyDescent="0.25">
      <c r="K1186" s="7" t="str">
        <f>IF(ISBLANK(J1186),"",VLOOKUP(J1186,Data!B:C,2,FALSE))</f>
        <v/>
      </c>
    </row>
    <row r="1187" spans="11:11" x14ac:dyDescent="0.25">
      <c r="K1187" s="7" t="str">
        <f>IF(ISBLANK(J1187),"",VLOOKUP(J1187,Data!B:C,2,FALSE))</f>
        <v/>
      </c>
    </row>
    <row r="1188" spans="11:11" x14ac:dyDescent="0.25">
      <c r="K1188" s="7" t="str">
        <f>IF(ISBLANK(J1188),"",VLOOKUP(J1188,Data!B:C,2,FALSE))</f>
        <v/>
      </c>
    </row>
    <row r="1189" spans="11:11" x14ac:dyDescent="0.25">
      <c r="K1189" s="7" t="str">
        <f>IF(ISBLANK(J1189),"",VLOOKUP(J1189,Data!B:C,2,FALSE))</f>
        <v/>
      </c>
    </row>
    <row r="1190" spans="11:11" x14ac:dyDescent="0.25">
      <c r="K1190" s="7" t="str">
        <f>IF(ISBLANK(J1190),"",VLOOKUP(J1190,Data!B:C,2,FALSE))</f>
        <v/>
      </c>
    </row>
    <row r="1191" spans="11:11" x14ac:dyDescent="0.25">
      <c r="K1191" s="7" t="str">
        <f>IF(ISBLANK(J1191),"",VLOOKUP(J1191,Data!B:C,2,FALSE))</f>
        <v/>
      </c>
    </row>
    <row r="1192" spans="11:11" x14ac:dyDescent="0.25">
      <c r="K1192" s="7" t="str">
        <f>IF(ISBLANK(J1192),"",VLOOKUP(J1192,Data!B:C,2,FALSE))</f>
        <v/>
      </c>
    </row>
    <row r="1193" spans="11:11" x14ac:dyDescent="0.25">
      <c r="K1193" s="7" t="str">
        <f>IF(ISBLANK(J1193),"",VLOOKUP(J1193,Data!B:C,2,FALSE))</f>
        <v/>
      </c>
    </row>
    <row r="1194" spans="11:11" x14ac:dyDescent="0.25">
      <c r="K1194" s="7" t="str">
        <f>IF(ISBLANK(J1194),"",VLOOKUP(J1194,Data!B:C,2,FALSE))</f>
        <v/>
      </c>
    </row>
    <row r="1195" spans="11:11" x14ac:dyDescent="0.25">
      <c r="K1195" s="7" t="str">
        <f>IF(ISBLANK(J1195),"",VLOOKUP(J1195,Data!B:C,2,FALSE))</f>
        <v/>
      </c>
    </row>
    <row r="1196" spans="11:11" x14ac:dyDescent="0.25">
      <c r="K1196" s="7" t="str">
        <f>IF(ISBLANK(J1196),"",VLOOKUP(J1196,Data!B:C,2,FALSE))</f>
        <v/>
      </c>
    </row>
    <row r="1197" spans="11:11" x14ac:dyDescent="0.25">
      <c r="K1197" s="7" t="str">
        <f>IF(ISBLANK(J1197),"",VLOOKUP(J1197,Data!B:C,2,FALSE))</f>
        <v/>
      </c>
    </row>
    <row r="1198" spans="11:11" x14ac:dyDescent="0.25">
      <c r="K1198" s="7" t="str">
        <f>IF(ISBLANK(J1198),"",VLOOKUP(J1198,Data!B:C,2,FALSE))</f>
        <v/>
      </c>
    </row>
    <row r="1199" spans="11:11" x14ac:dyDescent="0.25">
      <c r="K1199" s="7" t="str">
        <f>IF(ISBLANK(J1199),"",VLOOKUP(J1199,Data!B:C,2,FALSE))</f>
        <v/>
      </c>
    </row>
    <row r="1200" spans="11:11" x14ac:dyDescent="0.25">
      <c r="K1200" s="7" t="str">
        <f>IF(ISBLANK(J1200),"",VLOOKUP(J1200,Data!B:C,2,FALSE))</f>
        <v/>
      </c>
    </row>
    <row r="1201" spans="11:11" x14ac:dyDescent="0.25">
      <c r="K1201" s="7" t="str">
        <f>IF(ISBLANK(J1201),"",VLOOKUP(J1201,Data!B:C,2,FALSE))</f>
        <v/>
      </c>
    </row>
    <row r="1202" spans="11:11" x14ac:dyDescent="0.25">
      <c r="K1202" s="7" t="str">
        <f>IF(ISBLANK(J1202),"",VLOOKUP(J1202,Data!B:C,2,FALSE))</f>
        <v/>
      </c>
    </row>
    <row r="1203" spans="11:11" x14ac:dyDescent="0.25">
      <c r="K1203" s="7" t="str">
        <f>IF(ISBLANK(J1203),"",VLOOKUP(J1203,Data!B:C,2,FALSE))</f>
        <v/>
      </c>
    </row>
    <row r="1204" spans="11:11" x14ac:dyDescent="0.25">
      <c r="K1204" s="7" t="str">
        <f>IF(ISBLANK(J1204),"",VLOOKUP(J1204,Data!B:C,2,FALSE))</f>
        <v/>
      </c>
    </row>
    <row r="1205" spans="11:11" x14ac:dyDescent="0.25">
      <c r="K1205" s="7" t="str">
        <f>IF(ISBLANK(J1205),"",VLOOKUP(J1205,Data!B:C,2,FALSE))</f>
        <v/>
      </c>
    </row>
    <row r="1206" spans="11:11" x14ac:dyDescent="0.25">
      <c r="K1206" s="7" t="str">
        <f>IF(ISBLANK(J1206),"",VLOOKUP(J1206,Data!B:C,2,FALSE))</f>
        <v/>
      </c>
    </row>
    <row r="1207" spans="11:11" x14ac:dyDescent="0.25">
      <c r="K1207" s="7" t="str">
        <f>IF(ISBLANK(J1207),"",VLOOKUP(J1207,Data!B:C,2,FALSE))</f>
        <v/>
      </c>
    </row>
    <row r="1208" spans="11:11" x14ac:dyDescent="0.25">
      <c r="K1208" s="7" t="str">
        <f>IF(ISBLANK(J1208),"",VLOOKUP(J1208,Data!B:C,2,FALSE))</f>
        <v/>
      </c>
    </row>
    <row r="1209" spans="11:11" x14ac:dyDescent="0.25">
      <c r="K1209" s="7" t="str">
        <f>IF(ISBLANK(J1209),"",VLOOKUP(J1209,Data!B:C,2,FALSE))</f>
        <v/>
      </c>
    </row>
    <row r="1210" spans="11:11" x14ac:dyDescent="0.25">
      <c r="K1210" s="7" t="str">
        <f>IF(ISBLANK(J1210),"",VLOOKUP(J1210,Data!B:C,2,FALSE))</f>
        <v/>
      </c>
    </row>
    <row r="1211" spans="11:11" x14ac:dyDescent="0.25">
      <c r="K1211" s="7" t="str">
        <f>IF(ISBLANK(J1211),"",VLOOKUP(J1211,Data!B:C,2,FALSE))</f>
        <v/>
      </c>
    </row>
    <row r="1212" spans="11:11" x14ac:dyDescent="0.25">
      <c r="K1212" s="7" t="str">
        <f>IF(ISBLANK(J1212),"",VLOOKUP(J1212,Data!B:C,2,FALSE))</f>
        <v/>
      </c>
    </row>
    <row r="1213" spans="11:11" x14ac:dyDescent="0.25">
      <c r="K1213" s="7" t="str">
        <f>IF(ISBLANK(J1213),"",VLOOKUP(J1213,Data!B:C,2,FALSE))</f>
        <v/>
      </c>
    </row>
    <row r="1214" spans="11:11" x14ac:dyDescent="0.25">
      <c r="K1214" s="7" t="str">
        <f>IF(ISBLANK(J1214),"",VLOOKUP(J1214,Data!B:C,2,FALSE))</f>
        <v/>
      </c>
    </row>
    <row r="1215" spans="11:11" x14ac:dyDescent="0.25">
      <c r="K1215" s="7" t="str">
        <f>IF(ISBLANK(J1215),"",VLOOKUP(J1215,Data!B:C,2,FALSE))</f>
        <v/>
      </c>
    </row>
    <row r="1216" spans="11:11" x14ac:dyDescent="0.25">
      <c r="K1216" s="7" t="str">
        <f>IF(ISBLANK(J1216),"",VLOOKUP(J1216,Data!B:C,2,FALSE))</f>
        <v/>
      </c>
    </row>
    <row r="1217" spans="11:11" x14ac:dyDescent="0.25">
      <c r="K1217" s="7" t="str">
        <f>IF(ISBLANK(J1217),"",VLOOKUP(J1217,Data!B:C,2,FALSE))</f>
        <v/>
      </c>
    </row>
    <row r="1218" spans="11:11" x14ac:dyDescent="0.25">
      <c r="K1218" s="7" t="str">
        <f>IF(ISBLANK(J1218),"",VLOOKUP(J1218,Data!B:C,2,FALSE))</f>
        <v/>
      </c>
    </row>
    <row r="1219" spans="11:11" x14ac:dyDescent="0.25">
      <c r="K1219" s="7" t="str">
        <f>IF(ISBLANK(J1219),"",VLOOKUP(J1219,Data!B:C,2,FALSE))</f>
        <v/>
      </c>
    </row>
    <row r="1220" spans="11:11" x14ac:dyDescent="0.25">
      <c r="K1220" s="7" t="str">
        <f>IF(ISBLANK(J1220),"",VLOOKUP(J1220,Data!B:C,2,FALSE))</f>
        <v/>
      </c>
    </row>
    <row r="1221" spans="11:11" x14ac:dyDescent="0.25">
      <c r="K1221" s="7" t="str">
        <f>IF(ISBLANK(J1221),"",VLOOKUP(J1221,Data!B:C,2,FALSE))</f>
        <v/>
      </c>
    </row>
    <row r="1222" spans="11:11" x14ac:dyDescent="0.25">
      <c r="K1222" s="7" t="str">
        <f>IF(ISBLANK(J1222),"",VLOOKUP(J1222,Data!B:C,2,FALSE))</f>
        <v/>
      </c>
    </row>
    <row r="1223" spans="11:11" x14ac:dyDescent="0.25">
      <c r="K1223" s="7" t="str">
        <f>IF(ISBLANK(J1223),"",VLOOKUP(J1223,Data!B:C,2,FALSE))</f>
        <v/>
      </c>
    </row>
    <row r="1224" spans="11:11" x14ac:dyDescent="0.25">
      <c r="K1224" s="7" t="str">
        <f>IF(ISBLANK(J1224),"",VLOOKUP(J1224,Data!B:C,2,FALSE))</f>
        <v/>
      </c>
    </row>
    <row r="1225" spans="11:11" x14ac:dyDescent="0.25">
      <c r="K1225" s="7" t="str">
        <f>IF(ISBLANK(J1225),"",VLOOKUP(J1225,Data!B:C,2,FALSE))</f>
        <v/>
      </c>
    </row>
    <row r="1226" spans="11:11" x14ac:dyDescent="0.25">
      <c r="K1226" s="7" t="str">
        <f>IF(ISBLANK(J1226),"",VLOOKUP(J1226,Data!B:C,2,FALSE))</f>
        <v/>
      </c>
    </row>
    <row r="1227" spans="11:11" x14ac:dyDescent="0.25">
      <c r="K1227" s="7" t="str">
        <f>IF(ISBLANK(J1227),"",VLOOKUP(J1227,Data!B:C,2,FALSE))</f>
        <v/>
      </c>
    </row>
    <row r="1228" spans="11:11" x14ac:dyDescent="0.25">
      <c r="K1228" s="7" t="str">
        <f>IF(ISBLANK(J1228),"",VLOOKUP(J1228,Data!B:C,2,FALSE))</f>
        <v/>
      </c>
    </row>
    <row r="1229" spans="11:11" x14ac:dyDescent="0.25">
      <c r="K1229" s="7" t="str">
        <f>IF(ISBLANK(J1229),"",VLOOKUP(J1229,Data!B:C,2,FALSE))</f>
        <v/>
      </c>
    </row>
    <row r="1230" spans="11:11" x14ac:dyDescent="0.25">
      <c r="K1230" s="7" t="str">
        <f>IF(ISBLANK(J1230),"",VLOOKUP(J1230,Data!B:C,2,FALSE))</f>
        <v/>
      </c>
    </row>
    <row r="1231" spans="11:11" x14ac:dyDescent="0.25">
      <c r="K1231" s="7" t="str">
        <f>IF(ISBLANK(J1231),"",VLOOKUP(J1231,Data!B:C,2,FALSE))</f>
        <v/>
      </c>
    </row>
    <row r="1232" spans="11:11" x14ac:dyDescent="0.25">
      <c r="K1232" s="7" t="str">
        <f>IF(ISBLANK(J1232),"",VLOOKUP(J1232,Data!B:C,2,FALSE))</f>
        <v/>
      </c>
    </row>
    <row r="1233" spans="11:11" x14ac:dyDescent="0.25">
      <c r="K1233" s="7" t="str">
        <f>IF(ISBLANK(J1233),"",VLOOKUP(J1233,Data!B:C,2,FALSE))</f>
        <v/>
      </c>
    </row>
    <row r="1234" spans="11:11" x14ac:dyDescent="0.25">
      <c r="K1234" s="7" t="str">
        <f>IF(ISBLANK(J1234),"",VLOOKUP(J1234,Data!B:C,2,FALSE))</f>
        <v/>
      </c>
    </row>
    <row r="1235" spans="11:11" x14ac:dyDescent="0.25">
      <c r="K1235" s="7" t="str">
        <f>IF(ISBLANK(J1235),"",VLOOKUP(J1235,Data!B:C,2,FALSE))</f>
        <v/>
      </c>
    </row>
    <row r="1236" spans="11:11" x14ac:dyDescent="0.25">
      <c r="K1236" s="7" t="str">
        <f>IF(ISBLANK(J1236),"",VLOOKUP(J1236,Data!B:C,2,FALSE))</f>
        <v/>
      </c>
    </row>
    <row r="1237" spans="11:11" x14ac:dyDescent="0.25">
      <c r="K1237" s="7" t="str">
        <f>IF(ISBLANK(J1237),"",VLOOKUP(J1237,Data!B:C,2,FALSE))</f>
        <v/>
      </c>
    </row>
    <row r="1238" spans="11:11" x14ac:dyDescent="0.25">
      <c r="K1238" s="7" t="str">
        <f>IF(ISBLANK(J1238),"",VLOOKUP(J1238,Data!B:C,2,FALSE))</f>
        <v/>
      </c>
    </row>
    <row r="1239" spans="11:11" x14ac:dyDescent="0.25">
      <c r="K1239" s="7" t="str">
        <f>IF(ISBLANK(J1239),"",VLOOKUP(J1239,Data!B:C,2,FALSE))</f>
        <v/>
      </c>
    </row>
    <row r="1240" spans="11:11" x14ac:dyDescent="0.25">
      <c r="K1240" s="7" t="str">
        <f>IF(ISBLANK(J1240),"",VLOOKUP(J1240,Data!B:C,2,FALSE))</f>
        <v/>
      </c>
    </row>
    <row r="1241" spans="11:11" x14ac:dyDescent="0.25">
      <c r="K1241" s="7" t="str">
        <f>IF(ISBLANK(J1241),"",VLOOKUP(J1241,Data!B:C,2,FALSE))</f>
        <v/>
      </c>
    </row>
    <row r="1242" spans="11:11" x14ac:dyDescent="0.25">
      <c r="K1242" s="7" t="str">
        <f>IF(ISBLANK(J1242),"",VLOOKUP(J1242,Data!B:C,2,FALSE))</f>
        <v/>
      </c>
    </row>
    <row r="1243" spans="11:11" x14ac:dyDescent="0.25">
      <c r="K1243" s="7" t="str">
        <f>IF(ISBLANK(J1243),"",VLOOKUP(J1243,Data!B:C,2,FALSE))</f>
        <v/>
      </c>
    </row>
    <row r="1244" spans="11:11" x14ac:dyDescent="0.25">
      <c r="K1244" s="7" t="str">
        <f>IF(ISBLANK(J1244),"",VLOOKUP(J1244,Data!B:C,2,FALSE))</f>
        <v/>
      </c>
    </row>
    <row r="1245" spans="11:11" x14ac:dyDescent="0.25">
      <c r="K1245" s="7" t="str">
        <f>IF(ISBLANK(J1245),"",VLOOKUP(J1245,Data!B:C,2,FALSE))</f>
        <v/>
      </c>
    </row>
    <row r="1246" spans="11:11" x14ac:dyDescent="0.25">
      <c r="K1246" s="7" t="str">
        <f>IF(ISBLANK(J1246),"",VLOOKUP(J1246,Data!B:C,2,FALSE))</f>
        <v/>
      </c>
    </row>
    <row r="1247" spans="11:11" x14ac:dyDescent="0.25">
      <c r="K1247" s="7" t="str">
        <f>IF(ISBLANK(J1247),"",VLOOKUP(J1247,Data!B:C,2,FALSE))</f>
        <v/>
      </c>
    </row>
    <row r="1248" spans="11:11" x14ac:dyDescent="0.25">
      <c r="K1248" s="7" t="str">
        <f>IF(ISBLANK(J1248),"",VLOOKUP(J1248,Data!B:C,2,FALSE))</f>
        <v/>
      </c>
    </row>
    <row r="1249" spans="11:11" x14ac:dyDescent="0.25">
      <c r="K1249" s="7" t="str">
        <f>IF(ISBLANK(J1249),"",VLOOKUP(J1249,Data!B:C,2,FALSE))</f>
        <v/>
      </c>
    </row>
    <row r="1250" spans="11:11" x14ac:dyDescent="0.25">
      <c r="K1250" s="7" t="str">
        <f>IF(ISBLANK(J1250),"",VLOOKUP(J1250,Data!B:C,2,FALSE))</f>
        <v/>
      </c>
    </row>
    <row r="1251" spans="11:11" x14ac:dyDescent="0.25">
      <c r="K1251" s="7" t="str">
        <f>IF(ISBLANK(J1251),"",VLOOKUP(J1251,Data!B:C,2,FALSE))</f>
        <v/>
      </c>
    </row>
    <row r="1252" spans="11:11" x14ac:dyDescent="0.25">
      <c r="K1252" s="7" t="str">
        <f>IF(ISBLANK(J1252),"",VLOOKUP(J1252,Data!B:C,2,FALSE))</f>
        <v/>
      </c>
    </row>
    <row r="1253" spans="11:11" x14ac:dyDescent="0.25">
      <c r="K1253" s="7" t="str">
        <f>IF(ISBLANK(J1253),"",VLOOKUP(J1253,Data!B:C,2,FALSE))</f>
        <v/>
      </c>
    </row>
    <row r="1254" spans="11:11" x14ac:dyDescent="0.25">
      <c r="K1254" s="7" t="str">
        <f>IF(ISBLANK(J1254),"",VLOOKUP(J1254,Data!B:C,2,FALSE))</f>
        <v/>
      </c>
    </row>
    <row r="1255" spans="11:11" x14ac:dyDescent="0.25">
      <c r="K1255" s="7" t="str">
        <f>IF(ISBLANK(J1255),"",VLOOKUP(J1255,Data!B:C,2,FALSE))</f>
        <v/>
      </c>
    </row>
    <row r="1256" spans="11:11" x14ac:dyDescent="0.25">
      <c r="K1256" s="7" t="str">
        <f>IF(ISBLANK(J1256),"",VLOOKUP(J1256,Data!B:C,2,FALSE))</f>
        <v/>
      </c>
    </row>
    <row r="1257" spans="11:11" x14ac:dyDescent="0.25">
      <c r="K1257" s="7" t="str">
        <f>IF(ISBLANK(J1257),"",VLOOKUP(J1257,Data!B:C,2,FALSE))</f>
        <v/>
      </c>
    </row>
    <row r="1258" spans="11:11" x14ac:dyDescent="0.25">
      <c r="K1258" s="7" t="str">
        <f>IF(ISBLANK(J1258),"",VLOOKUP(J1258,Data!B:C,2,FALSE))</f>
        <v/>
      </c>
    </row>
    <row r="1259" spans="11:11" x14ac:dyDescent="0.25">
      <c r="K1259" s="7" t="str">
        <f>IF(ISBLANK(J1259),"",VLOOKUP(J1259,Data!B:C,2,FALSE))</f>
        <v/>
      </c>
    </row>
    <row r="1260" spans="11:11" x14ac:dyDescent="0.25">
      <c r="K1260" s="7" t="str">
        <f>IF(ISBLANK(J1260),"",VLOOKUP(J1260,Data!B:C,2,FALSE))</f>
        <v/>
      </c>
    </row>
    <row r="1261" spans="11:11" x14ac:dyDescent="0.25">
      <c r="K1261" s="7" t="str">
        <f>IF(ISBLANK(J1261),"",VLOOKUP(J1261,Data!B:C,2,FALSE))</f>
        <v/>
      </c>
    </row>
    <row r="1262" spans="11:11" x14ac:dyDescent="0.25">
      <c r="K1262" s="7" t="str">
        <f>IF(ISBLANK(J1262),"",VLOOKUP(J1262,Data!B:C,2,FALSE))</f>
        <v/>
      </c>
    </row>
    <row r="1263" spans="11:11" x14ac:dyDescent="0.25">
      <c r="K1263" s="7" t="str">
        <f>IF(ISBLANK(J1263),"",VLOOKUP(J1263,Data!B:C,2,FALSE))</f>
        <v/>
      </c>
    </row>
    <row r="1264" spans="11:11" x14ac:dyDescent="0.25">
      <c r="K1264" s="7" t="str">
        <f>IF(ISBLANK(J1264),"",VLOOKUP(J1264,Data!B:C,2,FALSE))</f>
        <v/>
      </c>
    </row>
    <row r="1265" spans="11:11" x14ac:dyDescent="0.25">
      <c r="K1265" s="7" t="str">
        <f>IF(ISBLANK(J1265),"",VLOOKUP(J1265,Data!B:C,2,FALSE))</f>
        <v/>
      </c>
    </row>
    <row r="1266" spans="11:11" x14ac:dyDescent="0.25">
      <c r="K1266" s="7" t="str">
        <f>IF(ISBLANK(J1266),"",VLOOKUP(J1266,Data!B:C,2,FALSE))</f>
        <v/>
      </c>
    </row>
    <row r="1267" spans="11:11" x14ac:dyDescent="0.25">
      <c r="K1267" s="7" t="str">
        <f>IF(ISBLANK(J1267),"",VLOOKUP(J1267,Data!B:C,2,FALSE))</f>
        <v/>
      </c>
    </row>
    <row r="1268" spans="11:11" x14ac:dyDescent="0.25">
      <c r="K1268" s="7" t="str">
        <f>IF(ISBLANK(J1268),"",VLOOKUP(J1268,Data!B:C,2,FALSE))</f>
        <v/>
      </c>
    </row>
    <row r="1269" spans="11:11" x14ac:dyDescent="0.25">
      <c r="K1269" s="7" t="str">
        <f>IF(ISBLANK(J1269),"",VLOOKUP(J1269,Data!B:C,2,FALSE))</f>
        <v/>
      </c>
    </row>
    <row r="1270" spans="11:11" x14ac:dyDescent="0.25">
      <c r="K1270" s="7" t="str">
        <f>IF(ISBLANK(J1270),"",VLOOKUP(J1270,Data!B:C,2,FALSE))</f>
        <v/>
      </c>
    </row>
    <row r="1271" spans="11:11" x14ac:dyDescent="0.25">
      <c r="K1271" s="7" t="str">
        <f>IF(ISBLANK(J1271),"",VLOOKUP(J1271,Data!B:C,2,FALSE))</f>
        <v/>
      </c>
    </row>
    <row r="1272" spans="11:11" x14ac:dyDescent="0.25">
      <c r="K1272" s="7" t="str">
        <f>IF(ISBLANK(J1272),"",VLOOKUP(J1272,Data!B:C,2,FALSE))</f>
        <v/>
      </c>
    </row>
    <row r="1273" spans="11:11" x14ac:dyDescent="0.25">
      <c r="K1273" s="7" t="str">
        <f>IF(ISBLANK(J1273),"",VLOOKUP(J1273,Data!B:C,2,FALSE))</f>
        <v/>
      </c>
    </row>
    <row r="1274" spans="11:11" x14ac:dyDescent="0.25">
      <c r="K1274" s="7" t="str">
        <f>IF(ISBLANK(J1274),"",VLOOKUP(J1274,Data!B:C,2,FALSE))</f>
        <v/>
      </c>
    </row>
    <row r="1275" spans="11:11" x14ac:dyDescent="0.25">
      <c r="K1275" s="7" t="str">
        <f>IF(ISBLANK(J1275),"",VLOOKUP(J1275,Data!B:C,2,FALSE))</f>
        <v/>
      </c>
    </row>
    <row r="1276" spans="11:11" x14ac:dyDescent="0.25">
      <c r="K1276" s="7" t="str">
        <f>IF(ISBLANK(J1276),"",VLOOKUP(J1276,Data!B:C,2,FALSE))</f>
        <v/>
      </c>
    </row>
    <row r="1277" spans="11:11" x14ac:dyDescent="0.25">
      <c r="K1277" s="7" t="str">
        <f>IF(ISBLANK(J1277),"",VLOOKUP(J1277,Data!B:C,2,FALSE))</f>
        <v/>
      </c>
    </row>
    <row r="1278" spans="11:11" x14ac:dyDescent="0.25">
      <c r="K1278" s="7" t="str">
        <f>IF(ISBLANK(J1278),"",VLOOKUP(J1278,Data!B:C,2,FALSE))</f>
        <v/>
      </c>
    </row>
    <row r="1279" spans="11:11" x14ac:dyDescent="0.25">
      <c r="K1279" s="7" t="str">
        <f>IF(ISBLANK(J1279),"",VLOOKUP(J1279,Data!B:C,2,FALSE))</f>
        <v/>
      </c>
    </row>
    <row r="1280" spans="11:11" x14ac:dyDescent="0.25">
      <c r="K1280" s="7" t="str">
        <f>IF(ISBLANK(J1280),"",VLOOKUP(J1280,Data!B:C,2,FALSE))</f>
        <v/>
      </c>
    </row>
    <row r="1281" spans="11:11" x14ac:dyDescent="0.25">
      <c r="K1281" s="7" t="str">
        <f>IF(ISBLANK(J1281),"",VLOOKUP(J1281,Data!B:C,2,FALSE))</f>
        <v/>
      </c>
    </row>
    <row r="1282" spans="11:11" x14ac:dyDescent="0.25">
      <c r="K1282" s="7" t="str">
        <f>IF(ISBLANK(J1282),"",VLOOKUP(J1282,Data!B:C,2,FALSE))</f>
        <v/>
      </c>
    </row>
    <row r="1283" spans="11:11" x14ac:dyDescent="0.25">
      <c r="K1283" s="7" t="str">
        <f>IF(ISBLANK(J1283),"",VLOOKUP(J1283,Data!B:C,2,FALSE))</f>
        <v/>
      </c>
    </row>
    <row r="1284" spans="11:11" x14ac:dyDescent="0.25">
      <c r="K1284" s="7" t="str">
        <f>IF(ISBLANK(J1284),"",VLOOKUP(J1284,Data!B:C,2,FALSE))</f>
        <v/>
      </c>
    </row>
    <row r="1285" spans="11:11" x14ac:dyDescent="0.25">
      <c r="K1285" s="7" t="str">
        <f>IF(ISBLANK(J1285),"",VLOOKUP(J1285,Data!B:C,2,FALSE))</f>
        <v/>
      </c>
    </row>
    <row r="1286" spans="11:11" x14ac:dyDescent="0.25">
      <c r="K1286" s="7" t="str">
        <f>IF(ISBLANK(J1286),"",VLOOKUP(J1286,Data!B:C,2,FALSE))</f>
        <v/>
      </c>
    </row>
    <row r="1287" spans="11:11" x14ac:dyDescent="0.25">
      <c r="K1287" s="7" t="str">
        <f>IF(ISBLANK(J1287),"",VLOOKUP(J1287,Data!B:C,2,FALSE))</f>
        <v/>
      </c>
    </row>
    <row r="1288" spans="11:11" x14ac:dyDescent="0.25">
      <c r="K1288" s="7" t="str">
        <f>IF(ISBLANK(J1288),"",VLOOKUP(J1288,Data!B:C,2,FALSE))</f>
        <v/>
      </c>
    </row>
    <row r="1289" spans="11:11" x14ac:dyDescent="0.25">
      <c r="K1289" s="7" t="str">
        <f>IF(ISBLANK(J1289),"",VLOOKUP(J1289,Data!B:C,2,FALSE))</f>
        <v/>
      </c>
    </row>
    <row r="1290" spans="11:11" x14ac:dyDescent="0.25">
      <c r="K1290" s="7" t="str">
        <f>IF(ISBLANK(J1290),"",VLOOKUP(J1290,Data!B:C,2,FALSE))</f>
        <v/>
      </c>
    </row>
    <row r="1291" spans="11:11" x14ac:dyDescent="0.25">
      <c r="K1291" s="7" t="str">
        <f>IF(ISBLANK(J1291),"",VLOOKUP(J1291,Data!B:C,2,FALSE))</f>
        <v/>
      </c>
    </row>
    <row r="1292" spans="11:11" x14ac:dyDescent="0.25">
      <c r="K1292" s="7" t="str">
        <f>IF(ISBLANK(J1292),"",VLOOKUP(J1292,Data!B:C,2,FALSE))</f>
        <v/>
      </c>
    </row>
    <row r="1293" spans="11:11" x14ac:dyDescent="0.25">
      <c r="K1293" s="7" t="str">
        <f>IF(ISBLANK(J1293),"",VLOOKUP(J1293,Data!B:C,2,FALSE))</f>
        <v/>
      </c>
    </row>
    <row r="1294" spans="11:11" x14ac:dyDescent="0.25">
      <c r="K1294" s="7" t="str">
        <f>IF(ISBLANK(J1294),"",VLOOKUP(J1294,Data!B:C,2,FALSE))</f>
        <v/>
      </c>
    </row>
    <row r="1295" spans="11:11" x14ac:dyDescent="0.25">
      <c r="K1295" s="7" t="str">
        <f>IF(ISBLANK(J1295),"",VLOOKUP(J1295,Data!B:C,2,FALSE))</f>
        <v/>
      </c>
    </row>
    <row r="1296" spans="11:11" x14ac:dyDescent="0.25">
      <c r="K1296" s="7" t="str">
        <f>IF(ISBLANK(J1296),"",VLOOKUP(J1296,Data!B:C,2,FALSE))</f>
        <v/>
      </c>
    </row>
    <row r="1297" spans="11:11" x14ac:dyDescent="0.25">
      <c r="K1297" s="7" t="str">
        <f>IF(ISBLANK(J1297),"",VLOOKUP(J1297,Data!B:C,2,FALSE))</f>
        <v/>
      </c>
    </row>
    <row r="1298" spans="11:11" x14ac:dyDescent="0.25">
      <c r="K1298" s="7" t="str">
        <f>IF(ISBLANK(J1298),"",VLOOKUP(J1298,Data!B:C,2,FALSE))</f>
        <v/>
      </c>
    </row>
    <row r="1299" spans="11:11" x14ac:dyDescent="0.25">
      <c r="K1299" s="7" t="str">
        <f>IF(ISBLANK(J1299),"",VLOOKUP(J1299,Data!B:C,2,FALSE))</f>
        <v/>
      </c>
    </row>
    <row r="1300" spans="11:11" x14ac:dyDescent="0.25">
      <c r="K1300" s="7" t="str">
        <f>IF(ISBLANK(J1300),"",VLOOKUP(J1300,Data!B:C,2,FALSE))</f>
        <v/>
      </c>
    </row>
    <row r="1301" spans="11:11" x14ac:dyDescent="0.25">
      <c r="K1301" s="7" t="str">
        <f>IF(ISBLANK(J1301),"",VLOOKUP(J1301,Data!B:C,2,FALSE))</f>
        <v/>
      </c>
    </row>
    <row r="1302" spans="11:11" x14ac:dyDescent="0.25">
      <c r="K1302" s="7" t="str">
        <f>IF(ISBLANK(J1302),"",VLOOKUP(J1302,Data!B:C,2,FALSE))</f>
        <v/>
      </c>
    </row>
    <row r="1303" spans="11:11" x14ac:dyDescent="0.25">
      <c r="K1303" s="7" t="str">
        <f>IF(ISBLANK(J1303),"",VLOOKUP(J1303,Data!B:C,2,FALSE))</f>
        <v/>
      </c>
    </row>
    <row r="1304" spans="11:11" x14ac:dyDescent="0.25">
      <c r="K1304" s="7" t="str">
        <f>IF(ISBLANK(J1304),"",VLOOKUP(J1304,Data!B:C,2,FALSE))</f>
        <v/>
      </c>
    </row>
    <row r="1305" spans="11:11" x14ac:dyDescent="0.25">
      <c r="K1305" s="7" t="str">
        <f>IF(ISBLANK(J1305),"",VLOOKUP(J1305,Data!B:C,2,FALSE))</f>
        <v/>
      </c>
    </row>
    <row r="1306" spans="11:11" x14ac:dyDescent="0.25">
      <c r="K1306" s="7" t="str">
        <f>IF(ISBLANK(J1306),"",VLOOKUP(J1306,Data!B:C,2,FALSE))</f>
        <v/>
      </c>
    </row>
    <row r="1307" spans="11:11" x14ac:dyDescent="0.25">
      <c r="K1307" s="7" t="str">
        <f>IF(ISBLANK(J1307),"",VLOOKUP(J1307,Data!B:C,2,FALSE))</f>
        <v/>
      </c>
    </row>
    <row r="1308" spans="11:11" x14ac:dyDescent="0.25">
      <c r="K1308" s="7" t="str">
        <f>IF(ISBLANK(J1308),"",VLOOKUP(J1308,Data!B:C,2,FALSE))</f>
        <v/>
      </c>
    </row>
    <row r="1309" spans="11:11" x14ac:dyDescent="0.25">
      <c r="K1309" s="7" t="str">
        <f>IF(ISBLANK(J1309),"",VLOOKUP(J1309,Data!B:C,2,FALSE))</f>
        <v/>
      </c>
    </row>
    <row r="1310" spans="11:11" x14ac:dyDescent="0.25">
      <c r="K1310" s="7" t="str">
        <f>IF(ISBLANK(J1310),"",VLOOKUP(J1310,Data!B:C,2,FALSE))</f>
        <v/>
      </c>
    </row>
    <row r="1311" spans="11:11" x14ac:dyDescent="0.25">
      <c r="K1311" s="7" t="str">
        <f>IF(ISBLANK(J1311),"",VLOOKUP(J1311,Data!B:C,2,FALSE))</f>
        <v/>
      </c>
    </row>
    <row r="1312" spans="11:11" x14ac:dyDescent="0.25">
      <c r="K1312" s="7" t="str">
        <f>IF(ISBLANK(J1312),"",VLOOKUP(J1312,Data!B:C,2,FALSE))</f>
        <v/>
      </c>
    </row>
    <row r="1313" spans="11:11" x14ac:dyDescent="0.25">
      <c r="K1313" s="7" t="str">
        <f>IF(ISBLANK(J1313),"",VLOOKUP(J1313,Data!B:C,2,FALSE))</f>
        <v/>
      </c>
    </row>
    <row r="1314" spans="11:11" x14ac:dyDescent="0.25">
      <c r="K1314" s="7" t="str">
        <f>IF(ISBLANK(J1314),"",VLOOKUP(J1314,Data!B:C,2,FALSE))</f>
        <v/>
      </c>
    </row>
    <row r="1315" spans="11:11" x14ac:dyDescent="0.25">
      <c r="K1315" s="7" t="str">
        <f>IF(ISBLANK(J1315),"",VLOOKUP(J1315,Data!B:C,2,FALSE))</f>
        <v/>
      </c>
    </row>
    <row r="1316" spans="11:11" x14ac:dyDescent="0.25">
      <c r="K1316" s="7" t="str">
        <f>IF(ISBLANK(J1316),"",VLOOKUP(J1316,Data!B:C,2,FALSE))</f>
        <v/>
      </c>
    </row>
    <row r="1317" spans="11:11" x14ac:dyDescent="0.25">
      <c r="K1317" s="7" t="str">
        <f>IF(ISBLANK(J1317),"",VLOOKUP(J1317,Data!B:C,2,FALSE))</f>
        <v/>
      </c>
    </row>
    <row r="1318" spans="11:11" x14ac:dyDescent="0.25">
      <c r="K1318" s="7" t="str">
        <f>IF(ISBLANK(J1318),"",VLOOKUP(J1318,Data!B:C,2,FALSE))</f>
        <v/>
      </c>
    </row>
    <row r="1319" spans="11:11" x14ac:dyDescent="0.25">
      <c r="K1319" s="7" t="str">
        <f>IF(ISBLANK(J1319),"",VLOOKUP(J1319,Data!B:C,2,FALSE))</f>
        <v/>
      </c>
    </row>
    <row r="1320" spans="11:11" x14ac:dyDescent="0.25">
      <c r="K1320" s="7" t="str">
        <f>IF(ISBLANK(J1320),"",VLOOKUP(J1320,Data!B:C,2,FALSE))</f>
        <v/>
      </c>
    </row>
    <row r="1321" spans="11:11" x14ac:dyDescent="0.25">
      <c r="K1321" s="7" t="str">
        <f>IF(ISBLANK(J1321),"",VLOOKUP(J1321,Data!B:C,2,FALSE))</f>
        <v/>
      </c>
    </row>
    <row r="1322" spans="11:11" x14ac:dyDescent="0.25">
      <c r="K1322" s="7" t="str">
        <f>IF(ISBLANK(J1322),"",VLOOKUP(J1322,Data!B:C,2,FALSE))</f>
        <v/>
      </c>
    </row>
    <row r="1323" spans="11:11" x14ac:dyDescent="0.25">
      <c r="K1323" s="7" t="str">
        <f>IF(ISBLANK(J1323),"",VLOOKUP(J1323,Data!B:C,2,FALSE))</f>
        <v/>
      </c>
    </row>
    <row r="1324" spans="11:11" x14ac:dyDescent="0.25">
      <c r="K1324" s="7" t="str">
        <f>IF(ISBLANK(J1324),"",VLOOKUP(J1324,Data!B:C,2,FALSE))</f>
        <v/>
      </c>
    </row>
    <row r="1325" spans="11:11" x14ac:dyDescent="0.25">
      <c r="K1325" s="7" t="str">
        <f>IF(ISBLANK(J1325),"",VLOOKUP(J1325,Data!B:C,2,FALSE))</f>
        <v/>
      </c>
    </row>
    <row r="1326" spans="11:11" x14ac:dyDescent="0.25">
      <c r="K1326" s="7" t="str">
        <f>IF(ISBLANK(J1326),"",VLOOKUP(J1326,Data!B:C,2,FALSE))</f>
        <v/>
      </c>
    </row>
    <row r="1327" spans="11:11" x14ac:dyDescent="0.25">
      <c r="K1327" s="7" t="str">
        <f>IF(ISBLANK(J1327),"",VLOOKUP(J1327,Data!B:C,2,FALSE))</f>
        <v/>
      </c>
    </row>
    <row r="1328" spans="11:11" x14ac:dyDescent="0.25">
      <c r="K1328" s="7" t="str">
        <f>IF(ISBLANK(J1328),"",VLOOKUP(J1328,Data!B:C,2,FALSE))</f>
        <v/>
      </c>
    </row>
    <row r="1329" spans="11:11" x14ac:dyDescent="0.25">
      <c r="K1329" s="7" t="str">
        <f>IF(ISBLANK(J1329),"",VLOOKUP(J1329,Data!B:C,2,FALSE))</f>
        <v/>
      </c>
    </row>
    <row r="1330" spans="11:11" x14ac:dyDescent="0.25">
      <c r="K1330" s="7" t="str">
        <f>IF(ISBLANK(J1330),"",VLOOKUP(J1330,Data!B:C,2,FALSE))</f>
        <v/>
      </c>
    </row>
    <row r="1331" spans="11:11" x14ac:dyDescent="0.25">
      <c r="K1331" s="7" t="str">
        <f>IF(ISBLANK(J1331),"",VLOOKUP(J1331,Data!B:C,2,FALSE))</f>
        <v/>
      </c>
    </row>
    <row r="1332" spans="11:11" x14ac:dyDescent="0.25">
      <c r="K1332" s="7" t="str">
        <f>IF(ISBLANK(J1332),"",VLOOKUP(J1332,Data!B:C,2,FALSE))</f>
        <v/>
      </c>
    </row>
    <row r="1333" spans="11:11" x14ac:dyDescent="0.25">
      <c r="K1333" s="7" t="str">
        <f>IF(ISBLANK(J1333),"",VLOOKUP(J1333,Data!B:C,2,FALSE))</f>
        <v/>
      </c>
    </row>
    <row r="1334" spans="11:11" x14ac:dyDescent="0.25">
      <c r="K1334" s="7" t="str">
        <f>IF(ISBLANK(J1334),"",VLOOKUP(J1334,Data!B:C,2,FALSE))</f>
        <v/>
      </c>
    </row>
    <row r="1335" spans="11:11" x14ac:dyDescent="0.25">
      <c r="K1335" s="7" t="str">
        <f>IF(ISBLANK(J1335),"",VLOOKUP(J1335,Data!B:C,2,FALSE))</f>
        <v/>
      </c>
    </row>
    <row r="1336" spans="11:11" x14ac:dyDescent="0.25">
      <c r="K1336" s="7" t="str">
        <f>IF(ISBLANK(J1336),"",VLOOKUP(J1336,Data!B:C,2,FALSE))</f>
        <v/>
      </c>
    </row>
    <row r="1337" spans="11:11" x14ac:dyDescent="0.25">
      <c r="K1337" s="7" t="str">
        <f>IF(ISBLANK(J1337),"",VLOOKUP(J1337,Data!B:C,2,FALSE))</f>
        <v/>
      </c>
    </row>
    <row r="1338" spans="11:11" x14ac:dyDescent="0.25">
      <c r="K1338" s="7" t="str">
        <f>IF(ISBLANK(J1338),"",VLOOKUP(J1338,Data!B:C,2,FALSE))</f>
        <v/>
      </c>
    </row>
    <row r="1339" spans="11:11" x14ac:dyDescent="0.25">
      <c r="K1339" s="7" t="str">
        <f>IF(ISBLANK(J1339),"",VLOOKUP(J1339,Data!B:C,2,FALSE))</f>
        <v/>
      </c>
    </row>
    <row r="1340" spans="11:11" x14ac:dyDescent="0.25">
      <c r="K1340" s="7" t="str">
        <f>IF(ISBLANK(J1340),"",VLOOKUP(J1340,Data!B:C,2,FALSE))</f>
        <v/>
      </c>
    </row>
    <row r="1341" spans="11:11" x14ac:dyDescent="0.25">
      <c r="K1341" s="7" t="str">
        <f>IF(ISBLANK(J1341),"",VLOOKUP(J1341,Data!B:C,2,FALSE))</f>
        <v/>
      </c>
    </row>
    <row r="1342" spans="11:11" x14ac:dyDescent="0.25">
      <c r="K1342" s="7" t="str">
        <f>IF(ISBLANK(J1342),"",VLOOKUP(J1342,Data!B:C,2,FALSE))</f>
        <v/>
      </c>
    </row>
    <row r="1343" spans="11:11" x14ac:dyDescent="0.25">
      <c r="K1343" s="7" t="str">
        <f>IF(ISBLANK(J1343),"",VLOOKUP(J1343,Data!B:C,2,FALSE))</f>
        <v/>
      </c>
    </row>
    <row r="1344" spans="11:11" x14ac:dyDescent="0.25">
      <c r="K1344" s="7" t="str">
        <f>IF(ISBLANK(J1344),"",VLOOKUP(J1344,Data!B:C,2,FALSE))</f>
        <v/>
      </c>
    </row>
    <row r="1345" spans="11:11" x14ac:dyDescent="0.25">
      <c r="K1345" s="7" t="str">
        <f>IF(ISBLANK(J1345),"",VLOOKUP(J1345,Data!B:C,2,FALSE))</f>
        <v/>
      </c>
    </row>
    <row r="1346" spans="11:11" x14ac:dyDescent="0.25">
      <c r="K1346" s="7" t="str">
        <f>IF(ISBLANK(J1346),"",VLOOKUP(J1346,Data!B:C,2,FALSE))</f>
        <v/>
      </c>
    </row>
    <row r="1347" spans="11:11" x14ac:dyDescent="0.25">
      <c r="K1347" s="7" t="str">
        <f>IF(ISBLANK(J1347),"",VLOOKUP(J1347,Data!B:C,2,FALSE))</f>
        <v/>
      </c>
    </row>
    <row r="1348" spans="11:11" x14ac:dyDescent="0.25">
      <c r="K1348" s="7" t="str">
        <f>IF(ISBLANK(J1348),"",VLOOKUP(J1348,Data!B:C,2,FALSE))</f>
        <v/>
      </c>
    </row>
    <row r="1349" spans="11:11" x14ac:dyDescent="0.25">
      <c r="K1349" s="7" t="str">
        <f>IF(ISBLANK(J1349),"",VLOOKUP(J1349,Data!B:C,2,FALSE))</f>
        <v/>
      </c>
    </row>
    <row r="1350" spans="11:11" x14ac:dyDescent="0.25">
      <c r="K1350" s="7" t="str">
        <f>IF(ISBLANK(J1350),"",VLOOKUP(J1350,Data!B:C,2,FALSE))</f>
        <v/>
      </c>
    </row>
    <row r="1351" spans="11:11" x14ac:dyDescent="0.25">
      <c r="K1351" s="7" t="str">
        <f>IF(ISBLANK(J1351),"",VLOOKUP(J1351,Data!B:C,2,FALSE))</f>
        <v/>
      </c>
    </row>
    <row r="1352" spans="11:11" x14ac:dyDescent="0.25">
      <c r="K1352" s="7" t="str">
        <f>IF(ISBLANK(J1352),"",VLOOKUP(J1352,Data!B:C,2,FALSE))</f>
        <v/>
      </c>
    </row>
    <row r="1353" spans="11:11" x14ac:dyDescent="0.25">
      <c r="K1353" s="7" t="str">
        <f>IF(ISBLANK(J1353),"",VLOOKUP(J1353,Data!B:C,2,FALSE))</f>
        <v/>
      </c>
    </row>
    <row r="1354" spans="11:11" x14ac:dyDescent="0.25">
      <c r="K1354" s="7" t="str">
        <f>IF(ISBLANK(J1354),"",VLOOKUP(J1354,Data!B:C,2,FALSE))</f>
        <v/>
      </c>
    </row>
    <row r="1355" spans="11:11" x14ac:dyDescent="0.25">
      <c r="K1355" s="7" t="str">
        <f>IF(ISBLANK(J1355),"",VLOOKUP(J1355,Data!B:C,2,FALSE))</f>
        <v/>
      </c>
    </row>
    <row r="1356" spans="11:11" x14ac:dyDescent="0.25">
      <c r="K1356" s="7" t="str">
        <f>IF(ISBLANK(J1356),"",VLOOKUP(J1356,Data!B:C,2,FALSE))</f>
        <v/>
      </c>
    </row>
    <row r="1357" spans="11:11" x14ac:dyDescent="0.25">
      <c r="K1357" s="7" t="str">
        <f>IF(ISBLANK(J1357),"",VLOOKUP(J1357,Data!B:C,2,FALSE))</f>
        <v/>
      </c>
    </row>
    <row r="1358" spans="11:11" x14ac:dyDescent="0.25">
      <c r="K1358" s="7" t="str">
        <f>IF(ISBLANK(J1358),"",VLOOKUP(J1358,Data!B:C,2,FALSE))</f>
        <v/>
      </c>
    </row>
    <row r="1359" spans="11:11" x14ac:dyDescent="0.25">
      <c r="K1359" s="7" t="str">
        <f>IF(ISBLANK(J1359),"",VLOOKUP(J1359,Data!B:C,2,FALSE))</f>
        <v/>
      </c>
    </row>
    <row r="1360" spans="11:11" x14ac:dyDescent="0.25">
      <c r="K1360" s="7" t="str">
        <f>IF(ISBLANK(J1360),"",VLOOKUP(J1360,Data!B:C,2,FALSE))</f>
        <v/>
      </c>
    </row>
    <row r="1361" spans="11:11" x14ac:dyDescent="0.25">
      <c r="K1361" s="7" t="str">
        <f>IF(ISBLANK(J1361),"",VLOOKUP(J1361,Data!B:C,2,FALSE))</f>
        <v/>
      </c>
    </row>
    <row r="1362" spans="11:11" x14ac:dyDescent="0.25">
      <c r="K1362" s="7" t="str">
        <f>IF(ISBLANK(J1362),"",VLOOKUP(J1362,Data!B:C,2,FALSE))</f>
        <v/>
      </c>
    </row>
    <row r="1363" spans="11:11" x14ac:dyDescent="0.25">
      <c r="K1363" s="7" t="str">
        <f>IF(ISBLANK(J1363),"",VLOOKUP(J1363,Data!B:C,2,FALSE))</f>
        <v/>
      </c>
    </row>
    <row r="1364" spans="11:11" x14ac:dyDescent="0.25">
      <c r="K1364" s="7" t="str">
        <f>IF(ISBLANK(J1364),"",VLOOKUP(J1364,Data!B:C,2,FALSE))</f>
        <v/>
      </c>
    </row>
    <row r="1365" spans="11:11" x14ac:dyDescent="0.25">
      <c r="K1365" s="7" t="str">
        <f>IF(ISBLANK(J1365),"",VLOOKUP(J1365,Data!B:C,2,FALSE))</f>
        <v/>
      </c>
    </row>
    <row r="1366" spans="11:11" x14ac:dyDescent="0.25">
      <c r="K1366" s="7" t="str">
        <f>IF(ISBLANK(J1366),"",VLOOKUP(J1366,Data!B:C,2,FALSE))</f>
        <v/>
      </c>
    </row>
    <row r="1367" spans="11:11" x14ac:dyDescent="0.25">
      <c r="K1367" s="7" t="str">
        <f>IF(ISBLANK(J1367),"",VLOOKUP(J1367,Data!B:C,2,FALSE))</f>
        <v/>
      </c>
    </row>
    <row r="1368" spans="11:11" x14ac:dyDescent="0.25">
      <c r="K1368" s="7" t="str">
        <f>IF(ISBLANK(J1368),"",VLOOKUP(J1368,Data!B:C,2,FALSE))</f>
        <v/>
      </c>
    </row>
    <row r="1369" spans="11:11" x14ac:dyDescent="0.25">
      <c r="K1369" s="7" t="str">
        <f>IF(ISBLANK(J1369),"",VLOOKUP(J1369,Data!B:C,2,FALSE))</f>
        <v/>
      </c>
    </row>
    <row r="1370" spans="11:11" x14ac:dyDescent="0.25">
      <c r="K1370" s="7" t="str">
        <f>IF(ISBLANK(J1370),"",VLOOKUP(J1370,Data!B:C,2,FALSE))</f>
        <v/>
      </c>
    </row>
    <row r="1371" spans="11:11" x14ac:dyDescent="0.25">
      <c r="K1371" s="7" t="str">
        <f>IF(ISBLANK(J1371),"",VLOOKUP(J1371,Data!B:C,2,FALSE))</f>
        <v/>
      </c>
    </row>
    <row r="1372" spans="11:11" x14ac:dyDescent="0.25">
      <c r="K1372" s="7" t="str">
        <f>IF(ISBLANK(J1372),"",VLOOKUP(J1372,Data!B:C,2,FALSE))</f>
        <v/>
      </c>
    </row>
    <row r="1373" spans="11:11" x14ac:dyDescent="0.25">
      <c r="K1373" s="7" t="str">
        <f>IF(ISBLANK(J1373),"",VLOOKUP(J1373,Data!B:C,2,FALSE))</f>
        <v/>
      </c>
    </row>
    <row r="1374" spans="11:11" x14ac:dyDescent="0.25">
      <c r="K1374" s="7" t="str">
        <f>IF(ISBLANK(J1374),"",VLOOKUP(J1374,Data!B:C,2,FALSE))</f>
        <v/>
      </c>
    </row>
    <row r="1375" spans="11:11" x14ac:dyDescent="0.25">
      <c r="K1375" s="7" t="str">
        <f>IF(ISBLANK(J1375),"",VLOOKUP(J1375,Data!B:C,2,FALSE))</f>
        <v/>
      </c>
    </row>
    <row r="1376" spans="11:11" x14ac:dyDescent="0.25">
      <c r="K1376" s="7" t="str">
        <f>IF(ISBLANK(J1376),"",VLOOKUP(J1376,Data!B:C,2,FALSE))</f>
        <v/>
      </c>
    </row>
    <row r="1377" spans="11:11" x14ac:dyDescent="0.25">
      <c r="K1377" s="7" t="str">
        <f>IF(ISBLANK(J1377),"",VLOOKUP(J1377,Data!B:C,2,FALSE))</f>
        <v/>
      </c>
    </row>
    <row r="1378" spans="11:11" x14ac:dyDescent="0.25">
      <c r="K1378" s="7" t="str">
        <f>IF(ISBLANK(J1378),"",VLOOKUP(J1378,Data!B:C,2,FALSE))</f>
        <v/>
      </c>
    </row>
    <row r="1379" spans="11:11" x14ac:dyDescent="0.25">
      <c r="K1379" s="7" t="str">
        <f>IF(ISBLANK(J1379),"",VLOOKUP(J1379,Data!B:C,2,FALSE))</f>
        <v/>
      </c>
    </row>
    <row r="1380" spans="11:11" x14ac:dyDescent="0.25">
      <c r="K1380" s="7" t="str">
        <f>IF(ISBLANK(J1380),"",VLOOKUP(J1380,Data!B:C,2,FALSE))</f>
        <v/>
      </c>
    </row>
    <row r="1381" spans="11:11" x14ac:dyDescent="0.25">
      <c r="K1381" s="7" t="str">
        <f>IF(ISBLANK(J1381),"",VLOOKUP(J1381,Data!B:C,2,FALSE))</f>
        <v/>
      </c>
    </row>
    <row r="1382" spans="11:11" x14ac:dyDescent="0.25">
      <c r="K1382" s="7" t="str">
        <f>IF(ISBLANK(J1382),"",VLOOKUP(J1382,Data!B:C,2,FALSE))</f>
        <v/>
      </c>
    </row>
    <row r="1383" spans="11:11" x14ac:dyDescent="0.25">
      <c r="K1383" s="7" t="str">
        <f>IF(ISBLANK(J1383),"",VLOOKUP(J1383,Data!B:C,2,FALSE))</f>
        <v/>
      </c>
    </row>
    <row r="1384" spans="11:11" x14ac:dyDescent="0.25">
      <c r="K1384" s="7" t="str">
        <f>IF(ISBLANK(J1384),"",VLOOKUP(J1384,Data!B:C,2,FALSE))</f>
        <v/>
      </c>
    </row>
    <row r="1385" spans="11:11" x14ac:dyDescent="0.25">
      <c r="K1385" s="7" t="str">
        <f>IF(ISBLANK(J1385),"",VLOOKUP(J1385,Data!B:C,2,FALSE))</f>
        <v/>
      </c>
    </row>
    <row r="1386" spans="11:11" x14ac:dyDescent="0.25">
      <c r="K1386" s="7" t="str">
        <f>IF(ISBLANK(J1386),"",VLOOKUP(J1386,Data!B:C,2,FALSE))</f>
        <v/>
      </c>
    </row>
    <row r="1387" spans="11:11" x14ac:dyDescent="0.25">
      <c r="K1387" s="7" t="str">
        <f>IF(ISBLANK(J1387),"",VLOOKUP(J1387,Data!B:C,2,FALSE))</f>
        <v/>
      </c>
    </row>
    <row r="1388" spans="11:11" x14ac:dyDescent="0.25">
      <c r="K1388" s="7" t="str">
        <f>IF(ISBLANK(J1388),"",VLOOKUP(J1388,Data!B:C,2,FALSE))</f>
        <v/>
      </c>
    </row>
    <row r="1389" spans="11:11" x14ac:dyDescent="0.25">
      <c r="K1389" s="7" t="str">
        <f>IF(ISBLANK(J1389),"",VLOOKUP(J1389,Data!B:C,2,FALSE))</f>
        <v/>
      </c>
    </row>
    <row r="1390" spans="11:11" x14ac:dyDescent="0.25">
      <c r="K1390" s="7" t="str">
        <f>IF(ISBLANK(J1390),"",VLOOKUP(J1390,Data!B:C,2,FALSE))</f>
        <v/>
      </c>
    </row>
    <row r="1391" spans="11:11" x14ac:dyDescent="0.25">
      <c r="K1391" s="7" t="str">
        <f>IF(ISBLANK(J1391),"",VLOOKUP(J1391,Data!B:C,2,FALSE))</f>
        <v/>
      </c>
    </row>
    <row r="1392" spans="11:11" x14ac:dyDescent="0.25">
      <c r="K1392" s="7" t="str">
        <f>IF(ISBLANK(J1392),"",VLOOKUP(J1392,Data!B:C,2,FALSE))</f>
        <v/>
      </c>
    </row>
    <row r="1393" spans="11:11" x14ac:dyDescent="0.25">
      <c r="K1393" s="7" t="str">
        <f>IF(ISBLANK(J1393),"",VLOOKUP(J1393,Data!B:C,2,FALSE))</f>
        <v/>
      </c>
    </row>
    <row r="1394" spans="11:11" x14ac:dyDescent="0.25">
      <c r="K1394" s="7" t="str">
        <f>IF(ISBLANK(J1394),"",VLOOKUP(J1394,Data!B:C,2,FALSE))</f>
        <v/>
      </c>
    </row>
    <row r="1395" spans="11:11" x14ac:dyDescent="0.25">
      <c r="K1395" s="7" t="str">
        <f>IF(ISBLANK(J1395),"",VLOOKUP(J1395,Data!B:C,2,FALSE))</f>
        <v/>
      </c>
    </row>
    <row r="1396" spans="11:11" x14ac:dyDescent="0.25">
      <c r="K1396" s="7" t="str">
        <f>IF(ISBLANK(J1396),"",VLOOKUP(J1396,Data!B:C,2,FALSE))</f>
        <v/>
      </c>
    </row>
    <row r="1397" spans="11:11" x14ac:dyDescent="0.25">
      <c r="K1397" s="7" t="str">
        <f>IF(ISBLANK(J1397),"",VLOOKUP(J1397,Data!B:C,2,FALSE))</f>
        <v/>
      </c>
    </row>
    <row r="1398" spans="11:11" x14ac:dyDescent="0.25">
      <c r="K1398" s="7" t="str">
        <f>IF(ISBLANK(J1398),"",VLOOKUP(J1398,Data!B:C,2,FALSE))</f>
        <v/>
      </c>
    </row>
    <row r="1399" spans="11:11" x14ac:dyDescent="0.25">
      <c r="K1399" s="7" t="str">
        <f>IF(ISBLANK(J1399),"",VLOOKUP(J1399,Data!B:C,2,FALSE))</f>
        <v/>
      </c>
    </row>
    <row r="1400" spans="11:11" x14ac:dyDescent="0.25">
      <c r="K1400" s="7" t="str">
        <f>IF(ISBLANK(J1400),"",VLOOKUP(J1400,Data!B:C,2,FALSE))</f>
        <v/>
      </c>
    </row>
    <row r="1401" spans="11:11" x14ac:dyDescent="0.25">
      <c r="K1401" s="7" t="str">
        <f>IF(ISBLANK(J1401),"",VLOOKUP(J1401,Data!B:C,2,FALSE))</f>
        <v/>
      </c>
    </row>
    <row r="1402" spans="11:11" x14ac:dyDescent="0.25">
      <c r="K1402" s="7" t="str">
        <f>IF(ISBLANK(J1402),"",VLOOKUP(J1402,Data!B:C,2,FALSE))</f>
        <v/>
      </c>
    </row>
    <row r="1403" spans="11:11" x14ac:dyDescent="0.25">
      <c r="K1403" s="7" t="str">
        <f>IF(ISBLANK(J1403),"",VLOOKUP(J1403,Data!B:C,2,FALSE))</f>
        <v/>
      </c>
    </row>
    <row r="1404" spans="11:11" x14ac:dyDescent="0.25">
      <c r="K1404" s="7" t="str">
        <f>IF(ISBLANK(J1404),"",VLOOKUP(J1404,Data!B:C,2,FALSE))</f>
        <v/>
      </c>
    </row>
    <row r="1405" spans="11:11" x14ac:dyDescent="0.25">
      <c r="K1405" s="7" t="str">
        <f>IF(ISBLANK(J1405),"",VLOOKUP(J1405,Data!B:C,2,FALSE))</f>
        <v/>
      </c>
    </row>
    <row r="1406" spans="11:11" x14ac:dyDescent="0.25">
      <c r="K1406" s="7" t="str">
        <f>IF(ISBLANK(J1406),"",VLOOKUP(J1406,Data!B:C,2,FALSE))</f>
        <v/>
      </c>
    </row>
    <row r="1407" spans="11:11" x14ac:dyDescent="0.25">
      <c r="K1407" s="7" t="str">
        <f>IF(ISBLANK(J1407),"",VLOOKUP(J1407,Data!B:C,2,FALSE))</f>
        <v/>
      </c>
    </row>
    <row r="1408" spans="11:11" x14ac:dyDescent="0.25">
      <c r="K1408" s="7" t="str">
        <f>IF(ISBLANK(J1408),"",VLOOKUP(J1408,Data!B:C,2,FALSE))</f>
        <v/>
      </c>
    </row>
    <row r="1409" spans="11:11" x14ac:dyDescent="0.25">
      <c r="K1409" s="7" t="str">
        <f>IF(ISBLANK(J1409),"",VLOOKUP(J1409,Data!B:C,2,FALSE))</f>
        <v/>
      </c>
    </row>
    <row r="1410" spans="11:11" x14ac:dyDescent="0.25">
      <c r="K1410" s="7" t="str">
        <f>IF(ISBLANK(J1410),"",VLOOKUP(J1410,Data!B:C,2,FALSE))</f>
        <v/>
      </c>
    </row>
    <row r="1411" spans="11:11" x14ac:dyDescent="0.25">
      <c r="K1411" s="7" t="str">
        <f>IF(ISBLANK(J1411),"",VLOOKUP(J1411,Data!B:C,2,FALSE))</f>
        <v/>
      </c>
    </row>
    <row r="1412" spans="11:11" x14ac:dyDescent="0.25">
      <c r="K1412" s="7" t="str">
        <f>IF(ISBLANK(J1412),"",VLOOKUP(J1412,Data!B:C,2,FALSE))</f>
        <v/>
      </c>
    </row>
    <row r="1413" spans="11:11" x14ac:dyDescent="0.25">
      <c r="K1413" s="7" t="str">
        <f>IF(ISBLANK(J1413),"",VLOOKUP(J1413,Data!B:C,2,FALSE))</f>
        <v/>
      </c>
    </row>
    <row r="1414" spans="11:11" x14ac:dyDescent="0.25">
      <c r="K1414" s="7" t="str">
        <f>IF(ISBLANK(J1414),"",VLOOKUP(J1414,Data!B:C,2,FALSE))</f>
        <v/>
      </c>
    </row>
    <row r="1415" spans="11:11" x14ac:dyDescent="0.25">
      <c r="K1415" s="7" t="str">
        <f>IF(ISBLANK(J1415),"",VLOOKUP(J1415,Data!B:C,2,FALSE))</f>
        <v/>
      </c>
    </row>
    <row r="1416" spans="11:11" x14ac:dyDescent="0.25">
      <c r="K1416" s="7" t="str">
        <f>IF(ISBLANK(J1416),"",VLOOKUP(J1416,Data!B:C,2,FALSE))</f>
        <v/>
      </c>
    </row>
    <row r="1417" spans="11:11" x14ac:dyDescent="0.25">
      <c r="K1417" s="7" t="str">
        <f>IF(ISBLANK(J1417),"",VLOOKUP(J1417,Data!B:C,2,FALSE))</f>
        <v/>
      </c>
    </row>
    <row r="1418" spans="11:11" x14ac:dyDescent="0.25">
      <c r="K1418" s="7" t="str">
        <f>IF(ISBLANK(J1418),"",VLOOKUP(J1418,Data!B:C,2,FALSE))</f>
        <v/>
      </c>
    </row>
    <row r="1419" spans="11:11" x14ac:dyDescent="0.25">
      <c r="K1419" s="7" t="str">
        <f>IF(ISBLANK(J1419),"",VLOOKUP(J1419,Data!B:C,2,FALSE))</f>
        <v/>
      </c>
    </row>
    <row r="1420" spans="11:11" x14ac:dyDescent="0.25">
      <c r="K1420" s="7" t="str">
        <f>IF(ISBLANK(J1420),"",VLOOKUP(J1420,Data!B:C,2,FALSE))</f>
        <v/>
      </c>
    </row>
    <row r="1421" spans="11:11" x14ac:dyDescent="0.25">
      <c r="K1421" s="7" t="str">
        <f>IF(ISBLANK(J1421),"",VLOOKUP(J1421,Data!B:C,2,FALSE))</f>
        <v/>
      </c>
    </row>
    <row r="1422" spans="11:11" x14ac:dyDescent="0.25">
      <c r="K1422" s="7" t="str">
        <f>IF(ISBLANK(J1422),"",VLOOKUP(J1422,Data!B:C,2,FALSE))</f>
        <v/>
      </c>
    </row>
    <row r="1423" spans="11:11" x14ac:dyDescent="0.25">
      <c r="K1423" s="7" t="str">
        <f>IF(ISBLANK(J1423),"",VLOOKUP(J1423,Data!B:C,2,FALSE))</f>
        <v/>
      </c>
    </row>
    <row r="1424" spans="11:11" x14ac:dyDescent="0.25">
      <c r="K1424" s="7" t="str">
        <f>IF(ISBLANK(J1424),"",VLOOKUP(J1424,Data!B:C,2,FALSE))</f>
        <v/>
      </c>
    </row>
    <row r="1425" spans="11:11" x14ac:dyDescent="0.25">
      <c r="K1425" s="7" t="str">
        <f>IF(ISBLANK(J1425),"",VLOOKUP(J1425,Data!B:C,2,FALSE))</f>
        <v/>
      </c>
    </row>
    <row r="1426" spans="11:11" x14ac:dyDescent="0.25">
      <c r="K1426" s="7" t="str">
        <f>IF(ISBLANK(J1426),"",VLOOKUP(J1426,Data!B:C,2,FALSE))</f>
        <v/>
      </c>
    </row>
    <row r="1427" spans="11:11" x14ac:dyDescent="0.25">
      <c r="K1427" s="7" t="str">
        <f>IF(ISBLANK(J1427),"",VLOOKUP(J1427,Data!B:C,2,FALSE))</f>
        <v/>
      </c>
    </row>
    <row r="1428" spans="11:11" x14ac:dyDescent="0.25">
      <c r="K1428" s="7" t="str">
        <f>IF(ISBLANK(J1428),"",VLOOKUP(J1428,Data!B:C,2,FALSE))</f>
        <v/>
      </c>
    </row>
    <row r="1429" spans="11:11" x14ac:dyDescent="0.25">
      <c r="K1429" s="7" t="str">
        <f>IF(ISBLANK(J1429),"",VLOOKUP(J1429,Data!B:C,2,FALSE))</f>
        <v/>
      </c>
    </row>
    <row r="1430" spans="11:11" x14ac:dyDescent="0.25">
      <c r="K1430" s="7" t="str">
        <f>IF(ISBLANK(J1430),"",VLOOKUP(J1430,Data!B:C,2,FALSE))</f>
        <v/>
      </c>
    </row>
    <row r="1431" spans="11:11" x14ac:dyDescent="0.25">
      <c r="K1431" s="7" t="str">
        <f>IF(ISBLANK(J1431),"",VLOOKUP(J1431,Data!B:C,2,FALSE))</f>
        <v/>
      </c>
    </row>
    <row r="1432" spans="11:11" x14ac:dyDescent="0.25">
      <c r="K1432" s="7" t="str">
        <f>IF(ISBLANK(J1432),"",VLOOKUP(J1432,Data!B:C,2,FALSE))</f>
        <v/>
      </c>
    </row>
    <row r="1433" spans="11:11" x14ac:dyDescent="0.25">
      <c r="K1433" s="7" t="str">
        <f>IF(ISBLANK(J1433),"",VLOOKUP(J1433,Data!B:C,2,FALSE))</f>
        <v/>
      </c>
    </row>
    <row r="1434" spans="11:11" x14ac:dyDescent="0.25">
      <c r="K1434" s="7" t="str">
        <f>IF(ISBLANK(J1434),"",VLOOKUP(J1434,Data!B:C,2,FALSE))</f>
        <v/>
      </c>
    </row>
    <row r="1435" spans="11:11" x14ac:dyDescent="0.25">
      <c r="K1435" s="7" t="str">
        <f>IF(ISBLANK(J1435),"",VLOOKUP(J1435,Data!B:C,2,FALSE))</f>
        <v/>
      </c>
    </row>
    <row r="1436" spans="11:11" x14ac:dyDescent="0.25">
      <c r="K1436" s="7" t="str">
        <f>IF(ISBLANK(J1436),"",VLOOKUP(J1436,Data!B:C,2,FALSE))</f>
        <v/>
      </c>
    </row>
    <row r="1437" spans="11:11" x14ac:dyDescent="0.25">
      <c r="K1437" s="7" t="str">
        <f>IF(ISBLANK(J1437),"",VLOOKUP(J1437,Data!B:C,2,FALSE))</f>
        <v/>
      </c>
    </row>
    <row r="1438" spans="11:11" x14ac:dyDescent="0.25">
      <c r="K1438" s="7" t="str">
        <f>IF(ISBLANK(J1438),"",VLOOKUP(J1438,Data!B:C,2,FALSE))</f>
        <v/>
      </c>
    </row>
    <row r="1439" spans="11:11" x14ac:dyDescent="0.25">
      <c r="K1439" s="7" t="str">
        <f>IF(ISBLANK(J1439),"",VLOOKUP(J1439,Data!B:C,2,FALSE))</f>
        <v/>
      </c>
    </row>
    <row r="1440" spans="11:11" x14ac:dyDescent="0.25">
      <c r="K1440" s="7" t="str">
        <f>IF(ISBLANK(J1440),"",VLOOKUP(J1440,Data!B:C,2,FALSE))</f>
        <v/>
      </c>
    </row>
    <row r="1441" spans="11:11" x14ac:dyDescent="0.25">
      <c r="K1441" s="7" t="str">
        <f>IF(ISBLANK(J1441),"",VLOOKUP(J1441,Data!B:C,2,FALSE))</f>
        <v/>
      </c>
    </row>
    <row r="1442" spans="11:11" x14ac:dyDescent="0.25">
      <c r="K1442" s="7" t="str">
        <f>IF(ISBLANK(J1442),"",VLOOKUP(J1442,Data!B:C,2,FALSE))</f>
        <v/>
      </c>
    </row>
    <row r="1443" spans="11:11" x14ac:dyDescent="0.25">
      <c r="K1443" s="7" t="str">
        <f>IF(ISBLANK(J1443),"",VLOOKUP(J1443,Data!B:C,2,FALSE))</f>
        <v/>
      </c>
    </row>
    <row r="1444" spans="11:11" x14ac:dyDescent="0.25">
      <c r="K1444" s="7" t="str">
        <f>IF(ISBLANK(J1444),"",VLOOKUP(J1444,Data!B:C,2,FALSE))</f>
        <v/>
      </c>
    </row>
    <row r="1445" spans="11:11" x14ac:dyDescent="0.25">
      <c r="K1445" s="7" t="str">
        <f>IF(ISBLANK(J1445),"",VLOOKUP(J1445,Data!B:C,2,FALSE))</f>
        <v/>
      </c>
    </row>
    <row r="1446" spans="11:11" x14ac:dyDescent="0.25">
      <c r="K1446" s="7" t="str">
        <f>IF(ISBLANK(J1446),"",VLOOKUP(J1446,Data!B:C,2,FALSE))</f>
        <v/>
      </c>
    </row>
    <row r="1447" spans="11:11" x14ac:dyDescent="0.25">
      <c r="K1447" s="7" t="str">
        <f>IF(ISBLANK(J1447),"",VLOOKUP(J1447,Data!B:C,2,FALSE))</f>
        <v/>
      </c>
    </row>
    <row r="1448" spans="11:11" x14ac:dyDescent="0.25">
      <c r="K1448" s="7" t="str">
        <f>IF(ISBLANK(J1448),"",VLOOKUP(J1448,Data!B:C,2,FALSE))</f>
        <v/>
      </c>
    </row>
    <row r="1449" spans="11:11" x14ac:dyDescent="0.25">
      <c r="K1449" s="7" t="str">
        <f>IF(ISBLANK(J1449),"",VLOOKUP(J1449,Data!B:C,2,FALSE))</f>
        <v/>
      </c>
    </row>
    <row r="1450" spans="11:11" x14ac:dyDescent="0.25">
      <c r="K1450" s="7" t="str">
        <f>IF(ISBLANK(J1450),"",VLOOKUP(J1450,Data!B:C,2,FALSE))</f>
        <v/>
      </c>
    </row>
    <row r="1451" spans="11:11" x14ac:dyDescent="0.25">
      <c r="K1451" s="7" t="str">
        <f>IF(ISBLANK(J1451),"",VLOOKUP(J1451,Data!B:C,2,FALSE))</f>
        <v/>
      </c>
    </row>
    <row r="1452" spans="11:11" x14ac:dyDescent="0.25">
      <c r="K1452" s="7" t="str">
        <f>IF(ISBLANK(J1452),"",VLOOKUP(J1452,Data!B:C,2,FALSE))</f>
        <v/>
      </c>
    </row>
    <row r="1453" spans="11:11" x14ac:dyDescent="0.25">
      <c r="K1453" s="7" t="str">
        <f>IF(ISBLANK(J1453),"",VLOOKUP(J1453,Data!B:C,2,FALSE))</f>
        <v/>
      </c>
    </row>
    <row r="1454" spans="11:11" x14ac:dyDescent="0.25">
      <c r="K1454" s="7" t="str">
        <f>IF(ISBLANK(J1454),"",VLOOKUP(J1454,Data!B:C,2,FALSE))</f>
        <v/>
      </c>
    </row>
    <row r="1455" spans="11:11" x14ac:dyDescent="0.25">
      <c r="K1455" s="7" t="str">
        <f>IF(ISBLANK(J1455),"",VLOOKUP(J1455,Data!B:C,2,FALSE))</f>
        <v/>
      </c>
    </row>
    <row r="1456" spans="11:11" x14ac:dyDescent="0.25">
      <c r="K1456" s="7" t="str">
        <f>IF(ISBLANK(J1456),"",VLOOKUP(J1456,Data!B:C,2,FALSE))</f>
        <v/>
      </c>
    </row>
    <row r="1457" spans="11:11" x14ac:dyDescent="0.25">
      <c r="K1457" s="7" t="str">
        <f>IF(ISBLANK(J1457),"",VLOOKUP(J1457,Data!B:C,2,FALSE))</f>
        <v/>
      </c>
    </row>
    <row r="1458" spans="11:11" x14ac:dyDescent="0.25">
      <c r="K1458" s="7" t="str">
        <f>IF(ISBLANK(J1458),"",VLOOKUP(J1458,Data!B:C,2,FALSE))</f>
        <v/>
      </c>
    </row>
    <row r="1459" spans="11:11" x14ac:dyDescent="0.25">
      <c r="K1459" s="7" t="str">
        <f>IF(ISBLANK(J1459),"",VLOOKUP(J1459,Data!B:C,2,FALSE))</f>
        <v/>
      </c>
    </row>
    <row r="1460" spans="11:11" x14ac:dyDescent="0.25">
      <c r="K1460" s="7" t="str">
        <f>IF(ISBLANK(J1460),"",VLOOKUP(J1460,Data!B:C,2,FALSE))</f>
        <v/>
      </c>
    </row>
    <row r="1461" spans="11:11" x14ac:dyDescent="0.25">
      <c r="K1461" s="7" t="str">
        <f>IF(ISBLANK(J1461),"",VLOOKUP(J1461,Data!B:C,2,FALSE))</f>
        <v/>
      </c>
    </row>
    <row r="1462" spans="11:11" x14ac:dyDescent="0.25">
      <c r="K1462" s="7" t="str">
        <f>IF(ISBLANK(J1462),"",VLOOKUP(J1462,Data!B:C,2,FALSE))</f>
        <v/>
      </c>
    </row>
    <row r="1463" spans="11:11" x14ac:dyDescent="0.25">
      <c r="K1463" s="7" t="str">
        <f>IF(ISBLANK(J1463),"",VLOOKUP(J1463,Data!B:C,2,FALSE))</f>
        <v/>
      </c>
    </row>
    <row r="1464" spans="11:11" x14ac:dyDescent="0.25">
      <c r="K1464" s="7" t="str">
        <f>IF(ISBLANK(J1464),"",VLOOKUP(J1464,Data!B:C,2,FALSE))</f>
        <v/>
      </c>
    </row>
    <row r="1465" spans="11:11" x14ac:dyDescent="0.25">
      <c r="K1465" s="7" t="str">
        <f>IF(ISBLANK(J1465),"",VLOOKUP(J1465,Data!B:C,2,FALSE))</f>
        <v/>
      </c>
    </row>
    <row r="1466" spans="11:11" x14ac:dyDescent="0.25">
      <c r="K1466" s="7" t="str">
        <f>IF(ISBLANK(J1466),"",VLOOKUP(J1466,Data!B:C,2,FALSE))</f>
        <v/>
      </c>
    </row>
    <row r="1467" spans="11:11" x14ac:dyDescent="0.25">
      <c r="K1467" s="7" t="str">
        <f>IF(ISBLANK(J1467),"",VLOOKUP(J1467,Data!B:C,2,FALSE))</f>
        <v/>
      </c>
    </row>
    <row r="1468" spans="11:11" x14ac:dyDescent="0.25">
      <c r="K1468" s="7" t="str">
        <f>IF(ISBLANK(J1468),"",VLOOKUP(J1468,Data!B:C,2,FALSE))</f>
        <v/>
      </c>
    </row>
    <row r="1469" spans="11:11" x14ac:dyDescent="0.25">
      <c r="K1469" s="7" t="str">
        <f>IF(ISBLANK(J1469),"",VLOOKUP(J1469,Data!B:C,2,FALSE))</f>
        <v/>
      </c>
    </row>
    <row r="1470" spans="11:11" x14ac:dyDescent="0.25">
      <c r="K1470" s="7" t="str">
        <f>IF(ISBLANK(J1470),"",VLOOKUP(J1470,Data!B:C,2,FALSE))</f>
        <v/>
      </c>
    </row>
    <row r="1471" spans="11:11" x14ac:dyDescent="0.25">
      <c r="K1471" s="7" t="str">
        <f>IF(ISBLANK(J1471),"",VLOOKUP(J1471,Data!B:C,2,FALSE))</f>
        <v/>
      </c>
    </row>
    <row r="1472" spans="11:11" x14ac:dyDescent="0.25">
      <c r="K1472" s="7" t="str">
        <f>IF(ISBLANK(J1472),"",VLOOKUP(J1472,Data!B:C,2,FALSE))</f>
        <v/>
      </c>
    </row>
    <row r="1473" spans="11:11" x14ac:dyDescent="0.25">
      <c r="K1473" s="7" t="str">
        <f>IF(ISBLANK(J1473),"",VLOOKUP(J1473,Data!B:C,2,FALSE))</f>
        <v/>
      </c>
    </row>
    <row r="1474" spans="11:11" x14ac:dyDescent="0.25">
      <c r="K1474" s="7" t="str">
        <f>IF(ISBLANK(J1474),"",VLOOKUP(J1474,Data!B:C,2,FALSE))</f>
        <v/>
      </c>
    </row>
    <row r="1475" spans="11:11" x14ac:dyDescent="0.25">
      <c r="K1475" s="7" t="str">
        <f>IF(ISBLANK(J1475),"",VLOOKUP(J1475,Data!B:C,2,FALSE))</f>
        <v/>
      </c>
    </row>
    <row r="1476" spans="11:11" x14ac:dyDescent="0.25">
      <c r="K1476" s="7" t="str">
        <f>IF(ISBLANK(J1476),"",VLOOKUP(J1476,Data!B:C,2,FALSE))</f>
        <v/>
      </c>
    </row>
    <row r="1477" spans="11:11" x14ac:dyDescent="0.25">
      <c r="K1477" s="7" t="str">
        <f>IF(ISBLANK(J1477),"",VLOOKUP(J1477,Data!B:C,2,FALSE))</f>
        <v/>
      </c>
    </row>
    <row r="1478" spans="11:11" x14ac:dyDescent="0.25">
      <c r="K1478" s="7" t="str">
        <f>IF(ISBLANK(J1478),"",VLOOKUP(J1478,Data!B:C,2,FALSE))</f>
        <v/>
      </c>
    </row>
    <row r="1479" spans="11:11" x14ac:dyDescent="0.25">
      <c r="K1479" s="7" t="str">
        <f>IF(ISBLANK(J1479),"",VLOOKUP(J1479,Data!B:C,2,FALSE))</f>
        <v/>
      </c>
    </row>
    <row r="1480" spans="11:11" x14ac:dyDescent="0.25">
      <c r="K1480" s="7" t="str">
        <f>IF(ISBLANK(J1480),"",VLOOKUP(J1480,Data!B:C,2,FALSE))</f>
        <v/>
      </c>
    </row>
    <row r="1481" spans="11:11" x14ac:dyDescent="0.25">
      <c r="K1481" s="7" t="str">
        <f>IF(ISBLANK(J1481),"",VLOOKUP(J1481,Data!B:C,2,FALSE))</f>
        <v/>
      </c>
    </row>
    <row r="1482" spans="11:11" x14ac:dyDescent="0.25">
      <c r="K1482" s="7" t="str">
        <f>IF(ISBLANK(J1482),"",VLOOKUP(J1482,Data!B:C,2,FALSE))</f>
        <v/>
      </c>
    </row>
    <row r="1483" spans="11:11" x14ac:dyDescent="0.25">
      <c r="K1483" s="7" t="str">
        <f>IF(ISBLANK(J1483),"",VLOOKUP(J1483,Data!B:C,2,FALSE))</f>
        <v/>
      </c>
    </row>
    <row r="1484" spans="11:11" x14ac:dyDescent="0.25">
      <c r="K1484" s="7" t="str">
        <f>IF(ISBLANK(J1484),"",VLOOKUP(J1484,Data!B:C,2,FALSE))</f>
        <v/>
      </c>
    </row>
    <row r="1485" spans="11:11" x14ac:dyDescent="0.25">
      <c r="K1485" s="7" t="str">
        <f>IF(ISBLANK(J1485),"",VLOOKUP(J1485,Data!B:C,2,FALSE))</f>
        <v/>
      </c>
    </row>
    <row r="1486" spans="11:11" x14ac:dyDescent="0.25">
      <c r="K1486" s="7" t="str">
        <f>IF(ISBLANK(J1486),"",VLOOKUP(J1486,Data!B:C,2,FALSE))</f>
        <v/>
      </c>
    </row>
    <row r="1487" spans="11:11" x14ac:dyDescent="0.25">
      <c r="K1487" s="7" t="str">
        <f>IF(ISBLANK(J1487),"",VLOOKUP(J1487,Data!B:C,2,FALSE))</f>
        <v/>
      </c>
    </row>
    <row r="1488" spans="11:11" x14ac:dyDescent="0.25">
      <c r="K1488" s="7" t="str">
        <f>IF(ISBLANK(J1488),"",VLOOKUP(J1488,Data!B:C,2,FALSE))</f>
        <v/>
      </c>
    </row>
    <row r="1489" spans="11:11" x14ac:dyDescent="0.25">
      <c r="K1489" s="7" t="str">
        <f>IF(ISBLANK(J1489),"",VLOOKUP(J1489,Data!B:C,2,FALSE))</f>
        <v/>
      </c>
    </row>
    <row r="1490" spans="11:11" x14ac:dyDescent="0.25">
      <c r="K1490" s="7" t="str">
        <f>IF(ISBLANK(J1490),"",VLOOKUP(J1490,Data!B:C,2,FALSE))</f>
        <v/>
      </c>
    </row>
    <row r="1491" spans="11:11" x14ac:dyDescent="0.25">
      <c r="K1491" s="7" t="str">
        <f>IF(ISBLANK(J1491),"",VLOOKUP(J1491,Data!B:C,2,FALSE))</f>
        <v/>
      </c>
    </row>
    <row r="1492" spans="11:11" x14ac:dyDescent="0.25">
      <c r="K1492" s="7" t="str">
        <f>IF(ISBLANK(J1492),"",VLOOKUP(J1492,Data!B:C,2,FALSE))</f>
        <v/>
      </c>
    </row>
    <row r="1493" spans="11:11" x14ac:dyDescent="0.25">
      <c r="K1493" s="7" t="str">
        <f>IF(ISBLANK(J1493),"",VLOOKUP(J1493,Data!B:C,2,FALSE))</f>
        <v/>
      </c>
    </row>
    <row r="1494" spans="11:11" x14ac:dyDescent="0.25">
      <c r="K1494" s="7" t="str">
        <f>IF(ISBLANK(J1494),"",VLOOKUP(J1494,Data!B:C,2,FALSE))</f>
        <v/>
      </c>
    </row>
    <row r="1495" spans="11:11" x14ac:dyDescent="0.25">
      <c r="K1495" s="7" t="str">
        <f>IF(ISBLANK(J1495),"",VLOOKUP(J1495,Data!B:C,2,FALSE))</f>
        <v/>
      </c>
    </row>
    <row r="1496" spans="11:11" x14ac:dyDescent="0.25">
      <c r="K1496" s="7" t="str">
        <f>IF(ISBLANK(J1496),"",VLOOKUP(J1496,Data!B:C,2,FALSE))</f>
        <v/>
      </c>
    </row>
    <row r="1497" spans="11:11" x14ac:dyDescent="0.25">
      <c r="K1497" s="7" t="str">
        <f>IF(ISBLANK(J1497),"",VLOOKUP(J1497,Data!B:C,2,FALSE))</f>
        <v/>
      </c>
    </row>
    <row r="1498" spans="11:11" x14ac:dyDescent="0.25">
      <c r="K1498" s="7" t="str">
        <f>IF(ISBLANK(J1498),"",VLOOKUP(J1498,Data!B:C,2,FALSE))</f>
        <v/>
      </c>
    </row>
    <row r="1499" spans="11:11" x14ac:dyDescent="0.25">
      <c r="K1499" s="7" t="str">
        <f>IF(ISBLANK(J1499),"",VLOOKUP(J1499,Data!B:C,2,FALSE))</f>
        <v/>
      </c>
    </row>
    <row r="1500" spans="11:11" x14ac:dyDescent="0.25">
      <c r="K1500" s="7" t="str">
        <f>IF(ISBLANK(J1500),"",VLOOKUP(J1500,Data!B:C,2,FALSE))</f>
        <v/>
      </c>
    </row>
    <row r="1501" spans="11:11" x14ac:dyDescent="0.25">
      <c r="K1501" s="7" t="str">
        <f>IF(ISBLANK(J1501),"",VLOOKUP(J1501,Data!B:C,2,FALSE))</f>
        <v/>
      </c>
    </row>
    <row r="1502" spans="11:11" x14ac:dyDescent="0.25">
      <c r="K1502" s="7" t="str">
        <f>IF(ISBLANK(J1502),"",VLOOKUP(J1502,Data!B:C,2,FALSE))</f>
        <v/>
      </c>
    </row>
    <row r="1503" spans="11:11" x14ac:dyDescent="0.25">
      <c r="K1503" s="7" t="str">
        <f>IF(ISBLANK(J1503),"",VLOOKUP(J1503,Data!B:C,2,FALSE))</f>
        <v/>
      </c>
    </row>
    <row r="1504" spans="11:11" x14ac:dyDescent="0.25">
      <c r="K1504" s="7" t="str">
        <f>IF(ISBLANK(J1504),"",VLOOKUP(J1504,Data!B:C,2,FALSE))</f>
        <v/>
      </c>
    </row>
    <row r="1505" spans="11:11" x14ac:dyDescent="0.25">
      <c r="K1505" s="7" t="str">
        <f>IF(ISBLANK(J1505),"",VLOOKUP(J1505,Data!B:C,2,FALSE))</f>
        <v/>
      </c>
    </row>
    <row r="1506" spans="11:11" x14ac:dyDescent="0.25">
      <c r="K1506" s="7" t="str">
        <f>IF(ISBLANK(J1506),"",VLOOKUP(J1506,Data!B:C,2,FALSE))</f>
        <v/>
      </c>
    </row>
    <row r="1507" spans="11:11" x14ac:dyDescent="0.25">
      <c r="K1507" s="7" t="str">
        <f>IF(ISBLANK(J1507),"",VLOOKUP(J1507,Data!B:C,2,FALSE))</f>
        <v/>
      </c>
    </row>
    <row r="1508" spans="11:11" x14ac:dyDescent="0.25">
      <c r="K1508" s="7" t="str">
        <f>IF(ISBLANK(J1508),"",VLOOKUP(J1508,Data!B:C,2,FALSE))</f>
        <v/>
      </c>
    </row>
    <row r="1509" spans="11:11" x14ac:dyDescent="0.25">
      <c r="K1509" s="7" t="str">
        <f>IF(ISBLANK(J1509),"",VLOOKUP(J1509,Data!B:C,2,FALSE))</f>
        <v/>
      </c>
    </row>
    <row r="1510" spans="11:11" x14ac:dyDescent="0.25">
      <c r="K1510" s="7" t="str">
        <f>IF(ISBLANK(J1510),"",VLOOKUP(J1510,Data!B:C,2,FALSE))</f>
        <v/>
      </c>
    </row>
    <row r="1511" spans="11:11" x14ac:dyDescent="0.25">
      <c r="K1511" s="7" t="str">
        <f>IF(ISBLANK(J1511),"",VLOOKUP(J1511,Data!B:C,2,FALSE))</f>
        <v/>
      </c>
    </row>
    <row r="1512" spans="11:11" x14ac:dyDescent="0.25">
      <c r="K1512" s="7" t="str">
        <f>IF(ISBLANK(J1512),"",VLOOKUP(J1512,Data!B:C,2,FALSE))</f>
        <v/>
      </c>
    </row>
    <row r="1513" spans="11:11" x14ac:dyDescent="0.25">
      <c r="K1513" s="7" t="str">
        <f>IF(ISBLANK(J1513),"",VLOOKUP(J1513,Data!B:C,2,FALSE))</f>
        <v/>
      </c>
    </row>
    <row r="1514" spans="11:11" x14ac:dyDescent="0.25">
      <c r="K1514" s="7" t="str">
        <f>IF(ISBLANK(J1514),"",VLOOKUP(J1514,Data!B:C,2,FALSE))</f>
        <v/>
      </c>
    </row>
    <row r="1515" spans="11:11" x14ac:dyDescent="0.25">
      <c r="K1515" s="7" t="str">
        <f>IF(ISBLANK(J1515),"",VLOOKUP(J1515,Data!B:C,2,FALSE))</f>
        <v/>
      </c>
    </row>
    <row r="1516" spans="11:11" x14ac:dyDescent="0.25">
      <c r="K1516" s="7" t="str">
        <f>IF(ISBLANK(J1516),"",VLOOKUP(J1516,Data!B:C,2,FALSE))</f>
        <v/>
      </c>
    </row>
    <row r="1517" spans="11:11" x14ac:dyDescent="0.25">
      <c r="K1517" s="7" t="str">
        <f>IF(ISBLANK(J1517),"",VLOOKUP(J1517,Data!B:C,2,FALSE))</f>
        <v/>
      </c>
    </row>
    <row r="1518" spans="11:11" x14ac:dyDescent="0.25">
      <c r="K1518" s="7" t="str">
        <f>IF(ISBLANK(J1518),"",VLOOKUP(J1518,Data!B:C,2,FALSE))</f>
        <v/>
      </c>
    </row>
    <row r="1519" spans="11:11" x14ac:dyDescent="0.25">
      <c r="K1519" s="7" t="str">
        <f>IF(ISBLANK(J1519),"",VLOOKUP(J1519,Data!B:C,2,FALSE))</f>
        <v/>
      </c>
    </row>
    <row r="1520" spans="11:11" x14ac:dyDescent="0.25">
      <c r="K1520" s="7" t="str">
        <f>IF(ISBLANK(J1520),"",VLOOKUP(J1520,Data!B:C,2,FALSE))</f>
        <v/>
      </c>
    </row>
    <row r="1521" spans="11:11" x14ac:dyDescent="0.25">
      <c r="K1521" s="7" t="str">
        <f>IF(ISBLANK(J1521),"",VLOOKUP(J1521,Data!B:C,2,FALSE))</f>
        <v/>
      </c>
    </row>
    <row r="1522" spans="11:11" x14ac:dyDescent="0.25">
      <c r="K1522" s="7" t="str">
        <f>IF(ISBLANK(J1522),"",VLOOKUP(J1522,Data!B:C,2,FALSE))</f>
        <v/>
      </c>
    </row>
    <row r="1523" spans="11:11" x14ac:dyDescent="0.25">
      <c r="K1523" s="7" t="str">
        <f>IF(ISBLANK(J1523),"",VLOOKUP(J1523,Data!B:C,2,FALSE))</f>
        <v/>
      </c>
    </row>
    <row r="1524" spans="11:11" x14ac:dyDescent="0.25">
      <c r="K1524" s="7" t="str">
        <f>IF(ISBLANK(J1524),"",VLOOKUP(J1524,Data!B:C,2,FALSE))</f>
        <v/>
      </c>
    </row>
    <row r="1525" spans="11:11" x14ac:dyDescent="0.25">
      <c r="K1525" s="7" t="str">
        <f>IF(ISBLANK(J1525),"",VLOOKUP(J1525,Data!B:C,2,FALSE))</f>
        <v/>
      </c>
    </row>
    <row r="1526" spans="11:11" x14ac:dyDescent="0.25">
      <c r="K1526" s="7" t="str">
        <f>IF(ISBLANK(J1526),"",VLOOKUP(J1526,Data!B:C,2,FALSE))</f>
        <v/>
      </c>
    </row>
    <row r="1527" spans="11:11" x14ac:dyDescent="0.25">
      <c r="K1527" s="7" t="str">
        <f>IF(ISBLANK(J1527),"",VLOOKUP(J1527,Data!B:C,2,FALSE))</f>
        <v/>
      </c>
    </row>
    <row r="1528" spans="11:11" x14ac:dyDescent="0.25">
      <c r="K1528" s="7" t="str">
        <f>IF(ISBLANK(J1528),"",VLOOKUP(J1528,Data!B:C,2,FALSE))</f>
        <v/>
      </c>
    </row>
    <row r="1529" spans="11:11" x14ac:dyDescent="0.25">
      <c r="K1529" s="7" t="str">
        <f>IF(ISBLANK(J1529),"",VLOOKUP(J1529,Data!B:C,2,FALSE))</f>
        <v/>
      </c>
    </row>
    <row r="1530" spans="11:11" x14ac:dyDescent="0.25">
      <c r="K1530" s="7" t="str">
        <f>IF(ISBLANK(J1530),"",VLOOKUP(J1530,Data!B:C,2,FALSE))</f>
        <v/>
      </c>
    </row>
    <row r="1531" spans="11:11" x14ac:dyDescent="0.25">
      <c r="K1531" s="7" t="str">
        <f>IF(ISBLANK(J1531),"",VLOOKUP(J1531,Data!B:C,2,FALSE))</f>
        <v/>
      </c>
    </row>
    <row r="1532" spans="11:11" x14ac:dyDescent="0.25">
      <c r="K1532" s="7" t="str">
        <f>IF(ISBLANK(J1532),"",VLOOKUP(J1532,Data!B:C,2,FALSE))</f>
        <v/>
      </c>
    </row>
    <row r="1533" spans="11:11" x14ac:dyDescent="0.25">
      <c r="K1533" s="7" t="str">
        <f>IF(ISBLANK(J1533),"",VLOOKUP(J1533,Data!B:C,2,FALSE))</f>
        <v/>
      </c>
    </row>
    <row r="1534" spans="11:11" x14ac:dyDescent="0.25">
      <c r="K1534" s="7" t="str">
        <f>IF(ISBLANK(J1534),"",VLOOKUP(J1534,Data!B:C,2,FALSE))</f>
        <v/>
      </c>
    </row>
    <row r="1535" spans="11:11" x14ac:dyDescent="0.25">
      <c r="K1535" s="7" t="str">
        <f>IF(ISBLANK(J1535),"",VLOOKUP(J1535,Data!B:C,2,FALSE))</f>
        <v/>
      </c>
    </row>
    <row r="1536" spans="11:11" x14ac:dyDescent="0.25">
      <c r="K1536" s="7" t="str">
        <f>IF(ISBLANK(J1536),"",VLOOKUP(J1536,Data!B:C,2,FALSE))</f>
        <v/>
      </c>
    </row>
    <row r="1537" spans="11:11" x14ac:dyDescent="0.25">
      <c r="K1537" s="7" t="str">
        <f>IF(ISBLANK(J1537),"",VLOOKUP(J1537,Data!B:C,2,FALSE))</f>
        <v/>
      </c>
    </row>
    <row r="1538" spans="11:11" x14ac:dyDescent="0.25">
      <c r="K1538" s="7" t="str">
        <f>IF(ISBLANK(J1538),"",VLOOKUP(J1538,Data!B:C,2,FALSE))</f>
        <v/>
      </c>
    </row>
    <row r="1539" spans="11:11" x14ac:dyDescent="0.25">
      <c r="K1539" s="7" t="str">
        <f>IF(ISBLANK(J1539),"",VLOOKUP(J1539,Data!B:C,2,FALSE))</f>
        <v/>
      </c>
    </row>
    <row r="1540" spans="11:11" x14ac:dyDescent="0.25">
      <c r="K1540" s="7" t="str">
        <f>IF(ISBLANK(J1540),"",VLOOKUP(J1540,Data!B:C,2,FALSE))</f>
        <v/>
      </c>
    </row>
    <row r="1541" spans="11:11" x14ac:dyDescent="0.25">
      <c r="K1541" s="7" t="str">
        <f>IF(ISBLANK(J1541),"",VLOOKUP(J1541,Data!B:C,2,FALSE))</f>
        <v/>
      </c>
    </row>
    <row r="1542" spans="11:11" x14ac:dyDescent="0.25">
      <c r="K1542" s="7" t="str">
        <f>IF(ISBLANK(J1542),"",VLOOKUP(J1542,Data!B:C,2,FALSE))</f>
        <v/>
      </c>
    </row>
    <row r="1543" spans="11:11" x14ac:dyDescent="0.25">
      <c r="K1543" s="7" t="str">
        <f>IF(ISBLANK(J1543),"",VLOOKUP(J1543,Data!B:C,2,FALSE))</f>
        <v/>
      </c>
    </row>
    <row r="1544" spans="11:11" x14ac:dyDescent="0.25">
      <c r="K1544" s="7" t="str">
        <f>IF(ISBLANK(J1544),"",VLOOKUP(J1544,Data!B:C,2,FALSE))</f>
        <v/>
      </c>
    </row>
    <row r="1545" spans="11:11" x14ac:dyDescent="0.25">
      <c r="K1545" s="7" t="str">
        <f>IF(ISBLANK(J1545),"",VLOOKUP(J1545,Data!B:C,2,FALSE))</f>
        <v/>
      </c>
    </row>
    <row r="1546" spans="11:11" x14ac:dyDescent="0.25">
      <c r="K1546" s="7" t="str">
        <f>IF(ISBLANK(J1546),"",VLOOKUP(J1546,Data!B:C,2,FALSE))</f>
        <v/>
      </c>
    </row>
    <row r="1547" spans="11:11" x14ac:dyDescent="0.25">
      <c r="K1547" s="7" t="str">
        <f>IF(ISBLANK(J1547),"",VLOOKUP(J1547,Data!B:C,2,FALSE))</f>
        <v/>
      </c>
    </row>
    <row r="1548" spans="11:11" x14ac:dyDescent="0.25">
      <c r="K1548" s="7" t="str">
        <f>IF(ISBLANK(J1548),"",VLOOKUP(J1548,Data!B:C,2,FALSE))</f>
        <v/>
      </c>
    </row>
    <row r="1549" spans="11:11" x14ac:dyDescent="0.25">
      <c r="K1549" s="7" t="str">
        <f>IF(ISBLANK(J1549),"",VLOOKUP(J1549,Data!B:C,2,FALSE))</f>
        <v/>
      </c>
    </row>
    <row r="1550" spans="11:11" x14ac:dyDescent="0.25">
      <c r="K1550" s="7" t="str">
        <f>IF(ISBLANK(J1550),"",VLOOKUP(J1550,Data!B:C,2,FALSE))</f>
        <v/>
      </c>
    </row>
    <row r="1551" spans="11:11" x14ac:dyDescent="0.25">
      <c r="K1551" s="7" t="str">
        <f>IF(ISBLANK(J1551),"",VLOOKUP(J1551,Data!B:C,2,FALSE))</f>
        <v/>
      </c>
    </row>
    <row r="1552" spans="11:11" x14ac:dyDescent="0.25">
      <c r="K1552" s="7" t="str">
        <f>IF(ISBLANK(J1552),"",VLOOKUP(J1552,Data!B:C,2,FALSE))</f>
        <v/>
      </c>
    </row>
    <row r="1553" spans="11:11" x14ac:dyDescent="0.25">
      <c r="K1553" s="7" t="str">
        <f>IF(ISBLANK(J1553),"",VLOOKUP(J1553,Data!B:C,2,FALSE))</f>
        <v/>
      </c>
    </row>
    <row r="1554" spans="11:11" x14ac:dyDescent="0.25">
      <c r="K1554" s="7" t="str">
        <f>IF(ISBLANK(J1554),"",VLOOKUP(J1554,Data!B:C,2,FALSE))</f>
        <v/>
      </c>
    </row>
    <row r="1555" spans="11:11" x14ac:dyDescent="0.25">
      <c r="K1555" s="7" t="str">
        <f>IF(ISBLANK(J1555),"",VLOOKUP(J1555,Data!B:C,2,FALSE))</f>
        <v/>
      </c>
    </row>
    <row r="1556" spans="11:11" x14ac:dyDescent="0.25">
      <c r="K1556" s="7" t="str">
        <f>IF(ISBLANK(J1556),"",VLOOKUP(J1556,Data!B:C,2,FALSE))</f>
        <v/>
      </c>
    </row>
    <row r="1557" spans="11:11" x14ac:dyDescent="0.25">
      <c r="K1557" s="7" t="str">
        <f>IF(ISBLANK(J1557),"",VLOOKUP(J1557,Data!B:C,2,FALSE))</f>
        <v/>
      </c>
    </row>
    <row r="1558" spans="11:11" x14ac:dyDescent="0.25">
      <c r="K1558" s="7" t="str">
        <f>IF(ISBLANK(J1558),"",VLOOKUP(J1558,Data!B:C,2,FALSE))</f>
        <v/>
      </c>
    </row>
    <row r="1559" spans="11:11" x14ac:dyDescent="0.25">
      <c r="K1559" s="7" t="str">
        <f>IF(ISBLANK(J1559),"",VLOOKUP(J1559,Data!B:C,2,FALSE))</f>
        <v/>
      </c>
    </row>
    <row r="1560" spans="11:11" x14ac:dyDescent="0.25">
      <c r="K1560" s="7" t="str">
        <f>IF(ISBLANK(J1560),"",VLOOKUP(J1560,Data!B:C,2,FALSE))</f>
        <v/>
      </c>
    </row>
    <row r="1561" spans="11:11" x14ac:dyDescent="0.25">
      <c r="K1561" s="7" t="str">
        <f>IF(ISBLANK(J1561),"",VLOOKUP(J1561,Data!B:C,2,FALSE))</f>
        <v/>
      </c>
    </row>
    <row r="1562" spans="11:11" x14ac:dyDescent="0.25">
      <c r="K1562" s="7" t="str">
        <f>IF(ISBLANK(J1562),"",VLOOKUP(J1562,Data!B:C,2,FALSE))</f>
        <v/>
      </c>
    </row>
    <row r="1563" spans="11:11" x14ac:dyDescent="0.25">
      <c r="K1563" s="7" t="str">
        <f>IF(ISBLANK(J1563),"",VLOOKUP(J1563,Data!B:C,2,FALSE))</f>
        <v/>
      </c>
    </row>
    <row r="1564" spans="11:11" x14ac:dyDescent="0.25">
      <c r="K1564" s="7" t="str">
        <f>IF(ISBLANK(J1564),"",VLOOKUP(J1564,Data!B:C,2,FALSE))</f>
        <v/>
      </c>
    </row>
    <row r="1565" spans="11:11" x14ac:dyDescent="0.25">
      <c r="K1565" s="7" t="str">
        <f>IF(ISBLANK(J1565),"",VLOOKUP(J1565,Data!B:C,2,FALSE))</f>
        <v/>
      </c>
    </row>
    <row r="1566" spans="11:11" x14ac:dyDescent="0.25">
      <c r="K1566" s="7" t="str">
        <f>IF(ISBLANK(J1566),"",VLOOKUP(J1566,Data!B:C,2,FALSE))</f>
        <v/>
      </c>
    </row>
    <row r="1567" spans="11:11" x14ac:dyDescent="0.25">
      <c r="K1567" s="7" t="str">
        <f>IF(ISBLANK(J1567),"",VLOOKUP(J1567,Data!B:C,2,FALSE))</f>
        <v/>
      </c>
    </row>
    <row r="1568" spans="11:11" x14ac:dyDescent="0.25">
      <c r="K1568" s="7" t="str">
        <f>IF(ISBLANK(J1568),"",VLOOKUP(J1568,Data!B:C,2,FALSE))</f>
        <v/>
      </c>
    </row>
    <row r="1569" spans="11:11" x14ac:dyDescent="0.25">
      <c r="K1569" s="7" t="str">
        <f>IF(ISBLANK(J1569),"",VLOOKUP(J1569,Data!B:C,2,FALSE))</f>
        <v/>
      </c>
    </row>
    <row r="1570" spans="11:11" x14ac:dyDescent="0.25">
      <c r="K1570" s="7" t="str">
        <f>IF(ISBLANK(J1570),"",VLOOKUP(J1570,Data!B:C,2,FALSE))</f>
        <v/>
      </c>
    </row>
    <row r="1571" spans="11:11" x14ac:dyDescent="0.25">
      <c r="K1571" s="7" t="str">
        <f>IF(ISBLANK(J1571),"",VLOOKUP(J1571,Data!B:C,2,FALSE))</f>
        <v/>
      </c>
    </row>
    <row r="1572" spans="11:11" x14ac:dyDescent="0.25">
      <c r="K1572" s="7" t="str">
        <f>IF(ISBLANK(J1572),"",VLOOKUP(J1572,Data!B:C,2,FALSE))</f>
        <v/>
      </c>
    </row>
    <row r="1573" spans="11:11" x14ac:dyDescent="0.25">
      <c r="K1573" s="7" t="str">
        <f>IF(ISBLANK(J1573),"",VLOOKUP(J1573,Data!B:C,2,FALSE))</f>
        <v/>
      </c>
    </row>
    <row r="1574" spans="11:11" x14ac:dyDescent="0.25">
      <c r="K1574" s="7" t="str">
        <f>IF(ISBLANK(J1574),"",VLOOKUP(J1574,Data!B:C,2,FALSE))</f>
        <v/>
      </c>
    </row>
    <row r="1575" spans="11:11" x14ac:dyDescent="0.25">
      <c r="K1575" s="7" t="str">
        <f>IF(ISBLANK(J1575),"",VLOOKUP(J1575,Data!B:C,2,FALSE))</f>
        <v/>
      </c>
    </row>
    <row r="1576" spans="11:11" x14ac:dyDescent="0.25">
      <c r="K1576" s="7" t="str">
        <f>IF(ISBLANK(J1576),"",VLOOKUP(J1576,Data!B:C,2,FALSE))</f>
        <v/>
      </c>
    </row>
    <row r="1577" spans="11:11" x14ac:dyDescent="0.25">
      <c r="K1577" s="7" t="str">
        <f>IF(ISBLANK(J1577),"",VLOOKUP(J1577,Data!B:C,2,FALSE))</f>
        <v/>
      </c>
    </row>
    <row r="1578" spans="11:11" x14ac:dyDescent="0.25">
      <c r="K1578" s="7" t="str">
        <f>IF(ISBLANK(J1578),"",VLOOKUP(J1578,Data!B:C,2,FALSE))</f>
        <v/>
      </c>
    </row>
    <row r="1579" spans="11:11" x14ac:dyDescent="0.25">
      <c r="K1579" s="7" t="str">
        <f>IF(ISBLANK(J1579),"",VLOOKUP(J1579,Data!B:C,2,FALSE))</f>
        <v/>
      </c>
    </row>
    <row r="1580" spans="11:11" x14ac:dyDescent="0.25">
      <c r="K1580" s="7" t="str">
        <f>IF(ISBLANK(J1580),"",VLOOKUP(J1580,Data!B:C,2,FALSE))</f>
        <v/>
      </c>
    </row>
    <row r="1581" spans="11:11" x14ac:dyDescent="0.25">
      <c r="K1581" s="7" t="str">
        <f>IF(ISBLANK(J1581),"",VLOOKUP(J1581,Data!B:C,2,FALSE))</f>
        <v/>
      </c>
    </row>
    <row r="1582" spans="11:11" x14ac:dyDescent="0.25">
      <c r="K1582" s="7" t="str">
        <f>IF(ISBLANK(J1582),"",VLOOKUP(J1582,Data!B:C,2,FALSE))</f>
        <v/>
      </c>
    </row>
    <row r="1583" spans="11:11" x14ac:dyDescent="0.25">
      <c r="K1583" s="7" t="str">
        <f>IF(ISBLANK(J1583),"",VLOOKUP(J1583,Data!B:C,2,FALSE))</f>
        <v/>
      </c>
    </row>
    <row r="1584" spans="11:11" x14ac:dyDescent="0.25">
      <c r="K1584" s="7" t="str">
        <f>IF(ISBLANK(J1584),"",VLOOKUP(J1584,Data!B:C,2,FALSE))</f>
        <v/>
      </c>
    </row>
    <row r="1585" spans="11:11" x14ac:dyDescent="0.25">
      <c r="K1585" s="7" t="str">
        <f>IF(ISBLANK(J1585),"",VLOOKUP(J1585,Data!B:C,2,FALSE))</f>
        <v/>
      </c>
    </row>
    <row r="1586" spans="11:11" x14ac:dyDescent="0.25">
      <c r="K1586" s="7" t="str">
        <f>IF(ISBLANK(J1586),"",VLOOKUP(J1586,Data!B:C,2,FALSE))</f>
        <v/>
      </c>
    </row>
    <row r="1587" spans="11:11" x14ac:dyDescent="0.25">
      <c r="K1587" s="7" t="str">
        <f>IF(ISBLANK(J1587),"",VLOOKUP(J1587,Data!B:C,2,FALSE))</f>
        <v/>
      </c>
    </row>
    <row r="1588" spans="11:11" x14ac:dyDescent="0.25">
      <c r="K1588" s="7" t="str">
        <f>IF(ISBLANK(J1588),"",VLOOKUP(J1588,Data!B:C,2,FALSE))</f>
        <v/>
      </c>
    </row>
    <row r="1589" spans="11:11" x14ac:dyDescent="0.25">
      <c r="K1589" s="7" t="str">
        <f>IF(ISBLANK(J1589),"",VLOOKUP(J1589,Data!B:C,2,FALSE))</f>
        <v/>
      </c>
    </row>
    <row r="1590" spans="11:11" x14ac:dyDescent="0.25">
      <c r="K1590" s="7" t="str">
        <f>IF(ISBLANK(J1590),"",VLOOKUP(J1590,Data!B:C,2,FALSE))</f>
        <v/>
      </c>
    </row>
    <row r="1591" spans="11:11" x14ac:dyDescent="0.25">
      <c r="K1591" s="7" t="str">
        <f>IF(ISBLANK(J1591),"",VLOOKUP(J1591,Data!B:C,2,FALSE))</f>
        <v/>
      </c>
    </row>
    <row r="1592" spans="11:11" x14ac:dyDescent="0.25">
      <c r="K1592" s="7" t="str">
        <f>IF(ISBLANK(J1592),"",VLOOKUP(J1592,Data!B:C,2,FALSE))</f>
        <v/>
      </c>
    </row>
    <row r="1593" spans="11:11" x14ac:dyDescent="0.25">
      <c r="K1593" s="7" t="str">
        <f>IF(ISBLANK(J1593),"",VLOOKUP(J1593,Data!B:C,2,FALSE))</f>
        <v/>
      </c>
    </row>
    <row r="1594" spans="11:11" x14ac:dyDescent="0.25">
      <c r="K1594" s="7" t="str">
        <f>IF(ISBLANK(J1594),"",VLOOKUP(J1594,Data!B:C,2,FALSE))</f>
        <v/>
      </c>
    </row>
    <row r="1595" spans="11:11" x14ac:dyDescent="0.25">
      <c r="K1595" s="7" t="str">
        <f>IF(ISBLANK(J1595),"",VLOOKUP(J1595,Data!B:C,2,FALSE))</f>
        <v/>
      </c>
    </row>
    <row r="1596" spans="11:11" x14ac:dyDescent="0.25">
      <c r="K1596" s="7" t="str">
        <f>IF(ISBLANK(J1596),"",VLOOKUP(J1596,Data!B:C,2,FALSE))</f>
        <v/>
      </c>
    </row>
    <row r="1597" spans="11:11" x14ac:dyDescent="0.25">
      <c r="K1597" s="7" t="str">
        <f>IF(ISBLANK(J1597),"",VLOOKUP(J1597,Data!B:C,2,FALSE))</f>
        <v/>
      </c>
    </row>
    <row r="1598" spans="11:11" x14ac:dyDescent="0.25">
      <c r="K1598" s="7" t="str">
        <f>IF(ISBLANK(J1598),"",VLOOKUP(J1598,Data!B:C,2,FALSE))</f>
        <v/>
      </c>
    </row>
    <row r="1599" spans="11:11" x14ac:dyDescent="0.25">
      <c r="K1599" s="7" t="str">
        <f>IF(ISBLANK(J1599),"",VLOOKUP(J1599,Data!B:C,2,FALSE))</f>
        <v/>
      </c>
    </row>
    <row r="1600" spans="11:11" x14ac:dyDescent="0.25">
      <c r="K1600" s="7" t="str">
        <f>IF(ISBLANK(J1600),"",VLOOKUP(J1600,Data!B:C,2,FALSE))</f>
        <v/>
      </c>
    </row>
    <row r="1601" spans="11:11" x14ac:dyDescent="0.25">
      <c r="K1601" s="7" t="str">
        <f>IF(ISBLANK(J1601),"",VLOOKUP(J1601,Data!B:C,2,FALSE))</f>
        <v/>
      </c>
    </row>
    <row r="1602" spans="11:11" x14ac:dyDescent="0.25">
      <c r="K1602" s="7" t="str">
        <f>IF(ISBLANK(J1602),"",VLOOKUP(J1602,Data!B:C,2,FALSE))</f>
        <v/>
      </c>
    </row>
    <row r="1603" spans="11:11" x14ac:dyDescent="0.25">
      <c r="K1603" s="7" t="str">
        <f>IF(ISBLANK(J1603),"",VLOOKUP(J1603,Data!B:C,2,FALSE))</f>
        <v/>
      </c>
    </row>
    <row r="1604" spans="11:11" x14ac:dyDescent="0.25">
      <c r="K1604" s="7" t="str">
        <f>IF(ISBLANK(J1604),"",VLOOKUP(J1604,Data!B:C,2,FALSE))</f>
        <v/>
      </c>
    </row>
    <row r="1605" spans="11:11" x14ac:dyDescent="0.25">
      <c r="K1605" s="7" t="str">
        <f>IF(ISBLANK(J1605),"",VLOOKUP(J1605,Data!B:C,2,FALSE))</f>
        <v/>
      </c>
    </row>
    <row r="1606" spans="11:11" x14ac:dyDescent="0.25">
      <c r="K1606" s="7" t="str">
        <f>IF(ISBLANK(J1606),"",VLOOKUP(J1606,Data!B:C,2,FALSE))</f>
        <v/>
      </c>
    </row>
    <row r="1607" spans="11:11" x14ac:dyDescent="0.25">
      <c r="K1607" s="7" t="str">
        <f>IF(ISBLANK(J1607),"",VLOOKUP(J1607,Data!B:C,2,FALSE))</f>
        <v/>
      </c>
    </row>
    <row r="1608" spans="11:11" x14ac:dyDescent="0.25">
      <c r="K1608" s="7" t="str">
        <f>IF(ISBLANK(J1608),"",VLOOKUP(J1608,Data!B:C,2,FALSE))</f>
        <v/>
      </c>
    </row>
    <row r="1609" spans="11:11" x14ac:dyDescent="0.25">
      <c r="K1609" s="7" t="str">
        <f>IF(ISBLANK(J1609),"",VLOOKUP(J1609,Data!B:C,2,FALSE))</f>
        <v/>
      </c>
    </row>
    <row r="1610" spans="11:11" x14ac:dyDescent="0.25">
      <c r="K1610" s="7" t="str">
        <f>IF(ISBLANK(J1610),"",VLOOKUP(J1610,Data!B:C,2,FALSE))</f>
        <v/>
      </c>
    </row>
    <row r="1611" spans="11:11" x14ac:dyDescent="0.25">
      <c r="K1611" s="7" t="str">
        <f>IF(ISBLANK(J1611),"",VLOOKUP(J1611,Data!B:C,2,FALSE))</f>
        <v/>
      </c>
    </row>
    <row r="1612" spans="11:11" x14ac:dyDescent="0.25">
      <c r="K1612" s="7" t="str">
        <f>IF(ISBLANK(J1612),"",VLOOKUP(J1612,Data!B:C,2,FALSE))</f>
        <v/>
      </c>
    </row>
    <row r="1613" spans="11:11" x14ac:dyDescent="0.25">
      <c r="K1613" s="7" t="str">
        <f>IF(ISBLANK(J1613),"",VLOOKUP(J1613,Data!B:C,2,FALSE))</f>
        <v/>
      </c>
    </row>
    <row r="1614" spans="11:11" x14ac:dyDescent="0.25">
      <c r="K1614" s="7" t="str">
        <f>IF(ISBLANK(J1614),"",VLOOKUP(J1614,Data!B:C,2,FALSE))</f>
        <v/>
      </c>
    </row>
    <row r="1615" spans="11:11" x14ac:dyDescent="0.25">
      <c r="K1615" s="7" t="str">
        <f>IF(ISBLANK(J1615),"",VLOOKUP(J1615,Data!B:C,2,FALSE))</f>
        <v/>
      </c>
    </row>
    <row r="1616" spans="11:11" x14ac:dyDescent="0.25">
      <c r="K1616" s="7" t="str">
        <f>IF(ISBLANK(J1616),"",VLOOKUP(J1616,Data!B:C,2,FALSE))</f>
        <v/>
      </c>
    </row>
    <row r="1617" spans="11:11" x14ac:dyDescent="0.25">
      <c r="K1617" s="7" t="str">
        <f>IF(ISBLANK(J1617),"",VLOOKUP(J1617,Data!B:C,2,FALSE))</f>
        <v/>
      </c>
    </row>
    <row r="1618" spans="11:11" x14ac:dyDescent="0.25">
      <c r="K1618" s="7" t="str">
        <f>IF(ISBLANK(J1618),"",VLOOKUP(J1618,Data!B:C,2,FALSE))</f>
        <v/>
      </c>
    </row>
    <row r="1619" spans="11:11" x14ac:dyDescent="0.25">
      <c r="K1619" s="7" t="str">
        <f>IF(ISBLANK(J1619),"",VLOOKUP(J1619,Data!B:C,2,FALSE))</f>
        <v/>
      </c>
    </row>
    <row r="1620" spans="11:11" x14ac:dyDescent="0.25">
      <c r="K1620" s="7" t="str">
        <f>IF(ISBLANK(J1620),"",VLOOKUP(J1620,Data!B:C,2,FALSE))</f>
        <v/>
      </c>
    </row>
    <row r="1621" spans="11:11" x14ac:dyDescent="0.25">
      <c r="K1621" s="7" t="str">
        <f>IF(ISBLANK(J1621),"",VLOOKUP(J1621,Data!B:C,2,FALSE))</f>
        <v/>
      </c>
    </row>
    <row r="1622" spans="11:11" x14ac:dyDescent="0.25">
      <c r="K1622" s="7" t="str">
        <f>IF(ISBLANK(J1622),"",VLOOKUP(J1622,Data!B:C,2,FALSE))</f>
        <v/>
      </c>
    </row>
    <row r="1623" spans="11:11" x14ac:dyDescent="0.25">
      <c r="K1623" s="7" t="str">
        <f>IF(ISBLANK(J1623),"",VLOOKUP(J1623,Data!B:C,2,FALSE))</f>
        <v/>
      </c>
    </row>
    <row r="1624" spans="11:11" x14ac:dyDescent="0.25">
      <c r="K1624" s="7" t="str">
        <f>IF(ISBLANK(J1624),"",VLOOKUP(J1624,Data!B:C,2,FALSE))</f>
        <v/>
      </c>
    </row>
    <row r="1625" spans="11:11" x14ac:dyDescent="0.25">
      <c r="K1625" s="7" t="str">
        <f>IF(ISBLANK(J1625),"",VLOOKUP(J1625,Data!B:C,2,FALSE))</f>
        <v/>
      </c>
    </row>
    <row r="1626" spans="11:11" x14ac:dyDescent="0.25">
      <c r="K1626" s="7" t="str">
        <f>IF(ISBLANK(J1626),"",VLOOKUP(J1626,Data!B:C,2,FALSE))</f>
        <v/>
      </c>
    </row>
    <row r="1627" spans="11:11" x14ac:dyDescent="0.25">
      <c r="K1627" s="7" t="str">
        <f>IF(ISBLANK(J1627),"",VLOOKUP(J1627,Data!B:C,2,FALSE))</f>
        <v/>
      </c>
    </row>
    <row r="1628" spans="11:11" x14ac:dyDescent="0.25">
      <c r="K1628" s="7" t="str">
        <f>IF(ISBLANK(J1628),"",VLOOKUP(J1628,Data!B:C,2,FALSE))</f>
        <v/>
      </c>
    </row>
    <row r="1629" spans="11:11" x14ac:dyDescent="0.25">
      <c r="K1629" s="7" t="str">
        <f>IF(ISBLANK(J1629),"",VLOOKUP(J1629,Data!B:C,2,FALSE))</f>
        <v/>
      </c>
    </row>
    <row r="1630" spans="11:11" x14ac:dyDescent="0.25">
      <c r="K1630" s="7" t="str">
        <f>IF(ISBLANK(J1630),"",VLOOKUP(J1630,Data!B:C,2,FALSE))</f>
        <v/>
      </c>
    </row>
    <row r="1631" spans="11:11" x14ac:dyDescent="0.25">
      <c r="K1631" s="7" t="str">
        <f>IF(ISBLANK(J1631),"",VLOOKUP(J1631,Data!B:C,2,FALSE))</f>
        <v/>
      </c>
    </row>
    <row r="1632" spans="11:11" x14ac:dyDescent="0.25">
      <c r="K1632" s="7" t="str">
        <f>IF(ISBLANK(J1632),"",VLOOKUP(J1632,Data!B:C,2,FALSE))</f>
        <v/>
      </c>
    </row>
    <row r="1633" spans="11:11" x14ac:dyDescent="0.25">
      <c r="K1633" s="7" t="str">
        <f>IF(ISBLANK(J1633),"",VLOOKUP(J1633,Data!B:C,2,FALSE))</f>
        <v/>
      </c>
    </row>
    <row r="1634" spans="11:11" x14ac:dyDescent="0.25">
      <c r="K1634" s="7" t="str">
        <f>IF(ISBLANK(J1634),"",VLOOKUP(J1634,Data!B:C,2,FALSE))</f>
        <v/>
      </c>
    </row>
    <row r="1635" spans="11:11" x14ac:dyDescent="0.25">
      <c r="K1635" s="7" t="str">
        <f>IF(ISBLANK(J1635),"",VLOOKUP(J1635,Data!B:C,2,FALSE))</f>
        <v/>
      </c>
    </row>
    <row r="1636" spans="11:11" x14ac:dyDescent="0.25">
      <c r="K1636" s="7" t="str">
        <f>IF(ISBLANK(J1636),"",VLOOKUP(J1636,Data!B:C,2,FALSE))</f>
        <v/>
      </c>
    </row>
    <row r="1637" spans="11:11" x14ac:dyDescent="0.25">
      <c r="K1637" s="7" t="str">
        <f>IF(ISBLANK(J1637),"",VLOOKUP(J1637,Data!B:C,2,FALSE))</f>
        <v/>
      </c>
    </row>
    <row r="1638" spans="11:11" x14ac:dyDescent="0.25">
      <c r="K1638" s="7" t="str">
        <f>IF(ISBLANK(J1638),"",VLOOKUP(J1638,Data!B:C,2,FALSE))</f>
        <v/>
      </c>
    </row>
    <row r="1639" spans="11:11" x14ac:dyDescent="0.25">
      <c r="K1639" s="7" t="str">
        <f>IF(ISBLANK(J1639),"",VLOOKUP(J1639,Data!B:C,2,FALSE))</f>
        <v/>
      </c>
    </row>
    <row r="1640" spans="11:11" x14ac:dyDescent="0.25">
      <c r="K1640" s="7" t="str">
        <f>IF(ISBLANK(J1640),"",VLOOKUP(J1640,Data!B:C,2,FALSE))</f>
        <v/>
      </c>
    </row>
    <row r="1641" spans="11:11" x14ac:dyDescent="0.25">
      <c r="K1641" s="7" t="str">
        <f>IF(ISBLANK(J1641),"",VLOOKUP(J1641,Data!B:C,2,FALSE))</f>
        <v/>
      </c>
    </row>
    <row r="1642" spans="11:11" x14ac:dyDescent="0.25">
      <c r="K1642" s="7" t="str">
        <f>IF(ISBLANK(J1642),"",VLOOKUP(J1642,Data!B:C,2,FALSE))</f>
        <v/>
      </c>
    </row>
    <row r="1643" spans="11:11" x14ac:dyDescent="0.25">
      <c r="K1643" s="7" t="str">
        <f>IF(ISBLANK(J1643),"",VLOOKUP(J1643,Data!B:C,2,FALSE))</f>
        <v/>
      </c>
    </row>
    <row r="1644" spans="11:11" x14ac:dyDescent="0.25">
      <c r="K1644" s="7" t="str">
        <f>IF(ISBLANK(J1644),"",VLOOKUP(J1644,Data!B:C,2,FALSE))</f>
        <v/>
      </c>
    </row>
    <row r="1645" spans="11:11" x14ac:dyDescent="0.25">
      <c r="K1645" s="7" t="str">
        <f>IF(ISBLANK(J1645),"",VLOOKUP(J1645,Data!B:C,2,FALSE))</f>
        <v/>
      </c>
    </row>
    <row r="1646" spans="11:11" x14ac:dyDescent="0.25">
      <c r="K1646" s="7" t="str">
        <f>IF(ISBLANK(J1646),"",VLOOKUP(J1646,Data!B:C,2,FALSE))</f>
        <v/>
      </c>
    </row>
    <row r="1647" spans="11:11" x14ac:dyDescent="0.25">
      <c r="K1647" s="7" t="str">
        <f>IF(ISBLANK(J1647),"",VLOOKUP(J1647,Data!B:C,2,FALSE))</f>
        <v/>
      </c>
    </row>
    <row r="1648" spans="11:11" x14ac:dyDescent="0.25">
      <c r="K1648" s="7" t="str">
        <f>IF(ISBLANK(J1648),"",VLOOKUP(J1648,Data!B:C,2,FALSE))</f>
        <v/>
      </c>
    </row>
    <row r="1649" spans="11:11" x14ac:dyDescent="0.25">
      <c r="K1649" s="7" t="str">
        <f>IF(ISBLANK(J1649),"",VLOOKUP(J1649,Data!B:C,2,FALSE))</f>
        <v/>
      </c>
    </row>
    <row r="1650" spans="11:11" x14ac:dyDescent="0.25">
      <c r="K1650" s="7" t="str">
        <f>IF(ISBLANK(J1650),"",VLOOKUP(J1650,Data!B:C,2,FALSE))</f>
        <v/>
      </c>
    </row>
    <row r="1651" spans="11:11" x14ac:dyDescent="0.25">
      <c r="K1651" s="7" t="str">
        <f>IF(ISBLANK(J1651),"",VLOOKUP(J1651,Data!B:C,2,FALSE))</f>
        <v/>
      </c>
    </row>
    <row r="1652" spans="11:11" x14ac:dyDescent="0.25">
      <c r="K1652" s="7" t="str">
        <f>IF(ISBLANK(J1652),"",VLOOKUP(J1652,Data!B:C,2,FALSE))</f>
        <v/>
      </c>
    </row>
    <row r="1653" spans="11:11" x14ac:dyDescent="0.25">
      <c r="K1653" s="7" t="str">
        <f>IF(ISBLANK(J1653),"",VLOOKUP(J1653,Data!B:C,2,FALSE))</f>
        <v/>
      </c>
    </row>
    <row r="1654" spans="11:11" x14ac:dyDescent="0.25">
      <c r="K1654" s="7" t="str">
        <f>IF(ISBLANK(J1654),"",VLOOKUP(J1654,Data!B:C,2,FALSE))</f>
        <v/>
      </c>
    </row>
    <row r="1655" spans="11:11" x14ac:dyDescent="0.25">
      <c r="K1655" s="7" t="str">
        <f>IF(ISBLANK(J1655),"",VLOOKUP(J1655,Data!B:C,2,FALSE))</f>
        <v/>
      </c>
    </row>
    <row r="1656" spans="11:11" x14ac:dyDescent="0.25">
      <c r="K1656" s="7" t="str">
        <f>IF(ISBLANK(J1656),"",VLOOKUP(J1656,Data!B:C,2,FALSE))</f>
        <v/>
      </c>
    </row>
    <row r="1657" spans="11:11" x14ac:dyDescent="0.25">
      <c r="K1657" s="7" t="str">
        <f>IF(ISBLANK(J1657),"",VLOOKUP(J1657,Data!B:C,2,FALSE))</f>
        <v/>
      </c>
    </row>
    <row r="1658" spans="11:11" x14ac:dyDescent="0.25">
      <c r="K1658" s="7" t="str">
        <f>IF(ISBLANK(J1658),"",VLOOKUP(J1658,Data!B:C,2,FALSE))</f>
        <v/>
      </c>
    </row>
    <row r="1659" spans="11:11" x14ac:dyDescent="0.25">
      <c r="K1659" s="7" t="str">
        <f>IF(ISBLANK(J1659),"",VLOOKUP(J1659,Data!B:C,2,FALSE))</f>
        <v/>
      </c>
    </row>
    <row r="1660" spans="11:11" x14ac:dyDescent="0.25">
      <c r="K1660" s="7" t="str">
        <f>IF(ISBLANK(J1660),"",VLOOKUP(J1660,Data!B:C,2,FALSE))</f>
        <v/>
      </c>
    </row>
    <row r="1661" spans="11:11" x14ac:dyDescent="0.25">
      <c r="K1661" s="7" t="str">
        <f>IF(ISBLANK(J1661),"",VLOOKUP(J1661,Data!B:C,2,FALSE))</f>
        <v/>
      </c>
    </row>
    <row r="1662" spans="11:11" x14ac:dyDescent="0.25">
      <c r="K1662" s="7" t="str">
        <f>IF(ISBLANK(J1662),"",VLOOKUP(J1662,Data!B:C,2,FALSE))</f>
        <v/>
      </c>
    </row>
    <row r="1663" spans="11:11" x14ac:dyDescent="0.25">
      <c r="K1663" s="7" t="str">
        <f>IF(ISBLANK(J1663),"",VLOOKUP(J1663,Data!B:C,2,FALSE))</f>
        <v/>
      </c>
    </row>
    <row r="1664" spans="11:11" x14ac:dyDescent="0.25">
      <c r="K1664" s="7" t="str">
        <f>IF(ISBLANK(J1664),"",VLOOKUP(J1664,Data!B:C,2,FALSE))</f>
        <v/>
      </c>
    </row>
    <row r="1665" spans="11:11" x14ac:dyDescent="0.25">
      <c r="K1665" s="7" t="str">
        <f>IF(ISBLANK(J1665),"",VLOOKUP(J1665,Data!B:C,2,FALSE))</f>
        <v/>
      </c>
    </row>
    <row r="1666" spans="11:11" x14ac:dyDescent="0.25">
      <c r="K1666" s="7" t="str">
        <f>IF(ISBLANK(J1666),"",VLOOKUP(J1666,Data!B:C,2,FALSE))</f>
        <v/>
      </c>
    </row>
    <row r="1667" spans="11:11" x14ac:dyDescent="0.25">
      <c r="K1667" s="7" t="str">
        <f>IF(ISBLANK(J1667),"",VLOOKUP(J1667,Data!B:C,2,FALSE))</f>
        <v/>
      </c>
    </row>
    <row r="1668" spans="11:11" x14ac:dyDescent="0.25">
      <c r="K1668" s="7" t="str">
        <f>IF(ISBLANK(J1668),"",VLOOKUP(J1668,Data!B:C,2,FALSE))</f>
        <v/>
      </c>
    </row>
    <row r="1669" spans="11:11" x14ac:dyDescent="0.25">
      <c r="K1669" s="7" t="str">
        <f>IF(ISBLANK(J1669),"",VLOOKUP(J1669,Data!B:C,2,FALSE))</f>
        <v/>
      </c>
    </row>
    <row r="1670" spans="11:11" x14ac:dyDescent="0.25">
      <c r="K1670" s="7" t="str">
        <f>IF(ISBLANK(J1670),"",VLOOKUP(J1670,Data!B:C,2,FALSE))</f>
        <v/>
      </c>
    </row>
    <row r="1671" spans="11:11" x14ac:dyDescent="0.25">
      <c r="K1671" s="7" t="str">
        <f>IF(ISBLANK(J1671),"",VLOOKUP(J1671,Data!B:C,2,FALSE))</f>
        <v/>
      </c>
    </row>
    <row r="1672" spans="11:11" x14ac:dyDescent="0.25">
      <c r="K1672" s="7" t="str">
        <f>IF(ISBLANK(J1672),"",VLOOKUP(J1672,Data!B:C,2,FALSE))</f>
        <v/>
      </c>
    </row>
    <row r="1673" spans="11:11" x14ac:dyDescent="0.25">
      <c r="K1673" s="7" t="str">
        <f>IF(ISBLANK(J1673),"",VLOOKUP(J1673,Data!B:C,2,FALSE))</f>
        <v/>
      </c>
    </row>
    <row r="1674" spans="11:11" x14ac:dyDescent="0.25">
      <c r="K1674" s="7" t="str">
        <f>IF(ISBLANK(J1674),"",VLOOKUP(J1674,Data!B:C,2,FALSE))</f>
        <v/>
      </c>
    </row>
    <row r="1675" spans="11:11" x14ac:dyDescent="0.25">
      <c r="K1675" s="7" t="str">
        <f>IF(ISBLANK(J1675),"",VLOOKUP(J1675,Data!B:C,2,FALSE))</f>
        <v/>
      </c>
    </row>
    <row r="1676" spans="11:11" x14ac:dyDescent="0.25">
      <c r="K1676" s="7" t="str">
        <f>IF(ISBLANK(J1676),"",VLOOKUP(J1676,Data!B:C,2,FALSE))</f>
        <v/>
      </c>
    </row>
    <row r="1677" spans="11:11" x14ac:dyDescent="0.25">
      <c r="K1677" s="7" t="str">
        <f>IF(ISBLANK(J1677),"",VLOOKUP(J1677,Data!B:C,2,FALSE))</f>
        <v/>
      </c>
    </row>
    <row r="1678" spans="11:11" x14ac:dyDescent="0.25">
      <c r="K1678" s="7" t="str">
        <f>IF(ISBLANK(J1678),"",VLOOKUP(J1678,Data!B:C,2,FALSE))</f>
        <v/>
      </c>
    </row>
    <row r="1679" spans="11:11" x14ac:dyDescent="0.25">
      <c r="K1679" s="7" t="str">
        <f>IF(ISBLANK(J1679),"",VLOOKUP(J1679,Data!B:C,2,FALSE))</f>
        <v/>
      </c>
    </row>
    <row r="1680" spans="11:11" x14ac:dyDescent="0.25">
      <c r="K1680" s="7" t="str">
        <f>IF(ISBLANK(J1680),"",VLOOKUP(J1680,Data!B:C,2,FALSE))</f>
        <v/>
      </c>
    </row>
    <row r="1681" spans="11:11" x14ac:dyDescent="0.25">
      <c r="K1681" s="7" t="str">
        <f>IF(ISBLANK(J1681),"",VLOOKUP(J1681,Data!B:C,2,FALSE))</f>
        <v/>
      </c>
    </row>
    <row r="1682" spans="11:11" x14ac:dyDescent="0.25">
      <c r="K1682" s="7" t="str">
        <f>IF(ISBLANK(J1682),"",VLOOKUP(J1682,Data!B:C,2,FALSE))</f>
        <v/>
      </c>
    </row>
    <row r="1683" spans="11:11" x14ac:dyDescent="0.25">
      <c r="K1683" s="7" t="str">
        <f>IF(ISBLANK(J1683),"",VLOOKUP(J1683,Data!B:C,2,FALSE))</f>
        <v/>
      </c>
    </row>
    <row r="1684" spans="11:11" x14ac:dyDescent="0.25">
      <c r="K1684" s="7" t="str">
        <f>IF(ISBLANK(J1684),"",VLOOKUP(J1684,Data!B:C,2,FALSE))</f>
        <v/>
      </c>
    </row>
    <row r="1685" spans="11:11" x14ac:dyDescent="0.25">
      <c r="K1685" s="7" t="str">
        <f>IF(ISBLANK(J1685),"",VLOOKUP(J1685,Data!B:C,2,FALSE))</f>
        <v/>
      </c>
    </row>
    <row r="1686" spans="11:11" x14ac:dyDescent="0.25">
      <c r="K1686" s="7" t="str">
        <f>IF(ISBLANK(J1686),"",VLOOKUP(J1686,Data!B:C,2,FALSE))</f>
        <v/>
      </c>
    </row>
    <row r="1687" spans="11:11" x14ac:dyDescent="0.25">
      <c r="K1687" s="7" t="str">
        <f>IF(ISBLANK(J1687),"",VLOOKUP(J1687,Data!B:C,2,FALSE))</f>
        <v/>
      </c>
    </row>
    <row r="1688" spans="11:11" x14ac:dyDescent="0.25">
      <c r="K1688" s="7" t="str">
        <f>IF(ISBLANK(J1688),"",VLOOKUP(J1688,Data!B:C,2,FALSE))</f>
        <v/>
      </c>
    </row>
    <row r="1689" spans="11:11" x14ac:dyDescent="0.25">
      <c r="K1689" s="7" t="str">
        <f>IF(ISBLANK(J1689),"",VLOOKUP(J1689,Data!B:C,2,FALSE))</f>
        <v/>
      </c>
    </row>
    <row r="1690" spans="11:11" x14ac:dyDescent="0.25">
      <c r="K1690" s="7" t="str">
        <f>IF(ISBLANK(J1690),"",VLOOKUP(J1690,Data!B:C,2,FALSE))</f>
        <v/>
      </c>
    </row>
    <row r="1691" spans="11:11" x14ac:dyDescent="0.25">
      <c r="K1691" s="7" t="str">
        <f>IF(ISBLANK(J1691),"",VLOOKUP(J1691,Data!B:C,2,FALSE))</f>
        <v/>
      </c>
    </row>
    <row r="1692" spans="11:11" x14ac:dyDescent="0.25">
      <c r="K1692" s="7" t="str">
        <f>IF(ISBLANK(J1692),"",VLOOKUP(J1692,Data!B:C,2,FALSE))</f>
        <v/>
      </c>
    </row>
    <row r="1693" spans="11:11" x14ac:dyDescent="0.25">
      <c r="K1693" s="7" t="str">
        <f>IF(ISBLANK(J1693),"",VLOOKUP(J1693,Data!B:C,2,FALSE))</f>
        <v/>
      </c>
    </row>
    <row r="1694" spans="11:11" x14ac:dyDescent="0.25">
      <c r="K1694" s="7" t="str">
        <f>IF(ISBLANK(J1694),"",VLOOKUP(J1694,Data!B:C,2,FALSE))</f>
        <v/>
      </c>
    </row>
    <row r="1695" spans="11:11" x14ac:dyDescent="0.25">
      <c r="K1695" s="7" t="str">
        <f>IF(ISBLANK(J1695),"",VLOOKUP(J1695,Data!B:C,2,FALSE))</f>
        <v/>
      </c>
    </row>
    <row r="1696" spans="11:11" x14ac:dyDescent="0.25">
      <c r="K1696" s="7" t="str">
        <f>IF(ISBLANK(J1696),"",VLOOKUP(J1696,Data!B:C,2,FALSE))</f>
        <v/>
      </c>
    </row>
    <row r="1697" spans="11:11" x14ac:dyDescent="0.25">
      <c r="K1697" s="7" t="str">
        <f>IF(ISBLANK(J1697),"",VLOOKUP(J1697,Data!B:C,2,FALSE))</f>
        <v/>
      </c>
    </row>
    <row r="1698" spans="11:11" x14ac:dyDescent="0.25">
      <c r="K1698" s="7" t="str">
        <f>IF(ISBLANK(J1698),"",VLOOKUP(J1698,Data!B:C,2,FALSE))</f>
        <v/>
      </c>
    </row>
    <row r="1699" spans="11:11" x14ac:dyDescent="0.25">
      <c r="K1699" s="7" t="str">
        <f>IF(ISBLANK(J1699),"",VLOOKUP(J1699,Data!B:C,2,FALSE))</f>
        <v/>
      </c>
    </row>
    <row r="1700" spans="11:11" x14ac:dyDescent="0.25">
      <c r="K1700" s="7" t="str">
        <f>IF(ISBLANK(J1700),"",VLOOKUP(J1700,Data!B:C,2,FALSE))</f>
        <v/>
      </c>
    </row>
    <row r="1701" spans="11:11" x14ac:dyDescent="0.25">
      <c r="K1701" s="7" t="str">
        <f>IF(ISBLANK(J1701),"",VLOOKUP(J1701,Data!B:C,2,FALSE))</f>
        <v/>
      </c>
    </row>
    <row r="1702" spans="11:11" x14ac:dyDescent="0.25">
      <c r="K1702" s="7" t="str">
        <f>IF(ISBLANK(J1702),"",VLOOKUP(J1702,Data!B:C,2,FALSE))</f>
        <v/>
      </c>
    </row>
    <row r="1703" spans="11:11" x14ac:dyDescent="0.25">
      <c r="K1703" s="7" t="str">
        <f>IF(ISBLANK(J1703),"",VLOOKUP(J1703,Data!B:C,2,FALSE))</f>
        <v/>
      </c>
    </row>
    <row r="1704" spans="11:11" x14ac:dyDescent="0.25">
      <c r="K1704" s="7" t="str">
        <f>IF(ISBLANK(J1704),"",VLOOKUP(J1704,Data!B:C,2,FALSE))</f>
        <v/>
      </c>
    </row>
    <row r="1705" spans="11:11" x14ac:dyDescent="0.25">
      <c r="K1705" s="7" t="str">
        <f>IF(ISBLANK(J1705),"",VLOOKUP(J1705,Data!B:C,2,FALSE))</f>
        <v/>
      </c>
    </row>
    <row r="1706" spans="11:11" x14ac:dyDescent="0.25">
      <c r="K1706" s="7" t="str">
        <f>IF(ISBLANK(J1706),"",VLOOKUP(J1706,Data!B:C,2,FALSE))</f>
        <v/>
      </c>
    </row>
    <row r="1707" spans="11:11" x14ac:dyDescent="0.25">
      <c r="K1707" s="7" t="str">
        <f>IF(ISBLANK(J1707),"",VLOOKUP(J1707,Data!B:C,2,FALSE))</f>
        <v/>
      </c>
    </row>
    <row r="1708" spans="11:11" x14ac:dyDescent="0.25">
      <c r="K1708" s="7" t="str">
        <f>IF(ISBLANK(J1708),"",VLOOKUP(J1708,Data!B:C,2,FALSE))</f>
        <v/>
      </c>
    </row>
    <row r="1709" spans="11:11" x14ac:dyDescent="0.25">
      <c r="K1709" s="7" t="str">
        <f>IF(ISBLANK(J1709),"",VLOOKUP(J1709,Data!B:C,2,FALSE))</f>
        <v/>
      </c>
    </row>
    <row r="1710" spans="11:11" x14ac:dyDescent="0.25">
      <c r="K1710" s="7" t="str">
        <f>IF(ISBLANK(J1710),"",VLOOKUP(J1710,Data!B:C,2,FALSE))</f>
        <v/>
      </c>
    </row>
    <row r="1711" spans="11:11" x14ac:dyDescent="0.25">
      <c r="K1711" s="7" t="str">
        <f>IF(ISBLANK(J1711),"",VLOOKUP(J1711,Data!B:C,2,FALSE))</f>
        <v/>
      </c>
    </row>
    <row r="1712" spans="11:11" x14ac:dyDescent="0.25">
      <c r="K1712" s="7" t="str">
        <f>IF(ISBLANK(J1712),"",VLOOKUP(J1712,Data!B:C,2,FALSE))</f>
        <v/>
      </c>
    </row>
    <row r="1713" spans="11:11" x14ac:dyDescent="0.25">
      <c r="K1713" s="7" t="str">
        <f>IF(ISBLANK(J1713),"",VLOOKUP(J1713,Data!B:C,2,FALSE))</f>
        <v/>
      </c>
    </row>
    <row r="1714" spans="11:11" x14ac:dyDescent="0.25">
      <c r="K1714" s="7" t="str">
        <f>IF(ISBLANK(J1714),"",VLOOKUP(J1714,Data!B:C,2,FALSE))</f>
        <v/>
      </c>
    </row>
    <row r="1715" spans="11:11" x14ac:dyDescent="0.25">
      <c r="K1715" s="7" t="str">
        <f>IF(ISBLANK(J1715),"",VLOOKUP(J1715,Data!B:C,2,FALSE))</f>
        <v/>
      </c>
    </row>
    <row r="1716" spans="11:11" x14ac:dyDescent="0.25">
      <c r="K1716" s="7" t="str">
        <f>IF(ISBLANK(J1716),"",VLOOKUP(J1716,Data!B:C,2,FALSE))</f>
        <v/>
      </c>
    </row>
    <row r="1717" spans="11:11" x14ac:dyDescent="0.25">
      <c r="K1717" s="7" t="str">
        <f>IF(ISBLANK(J1717),"",VLOOKUP(J1717,Data!B:C,2,FALSE))</f>
        <v/>
      </c>
    </row>
    <row r="1718" spans="11:11" x14ac:dyDescent="0.25">
      <c r="K1718" s="7" t="str">
        <f>IF(ISBLANK(J1718),"",VLOOKUP(J1718,Data!B:C,2,FALSE))</f>
        <v/>
      </c>
    </row>
    <row r="1719" spans="11:11" x14ac:dyDescent="0.25">
      <c r="K1719" s="7" t="str">
        <f>IF(ISBLANK(J1719),"",VLOOKUP(J1719,Data!B:C,2,FALSE))</f>
        <v/>
      </c>
    </row>
    <row r="1720" spans="11:11" x14ac:dyDescent="0.25">
      <c r="K1720" s="7" t="str">
        <f>IF(ISBLANK(J1720),"",VLOOKUP(J1720,Data!B:C,2,FALSE))</f>
        <v/>
      </c>
    </row>
    <row r="1721" spans="11:11" x14ac:dyDescent="0.25">
      <c r="K1721" s="7" t="str">
        <f>IF(ISBLANK(J1721),"",VLOOKUP(J1721,Data!B:C,2,FALSE))</f>
        <v/>
      </c>
    </row>
    <row r="1722" spans="11:11" x14ac:dyDescent="0.25">
      <c r="K1722" s="7" t="str">
        <f>IF(ISBLANK(J1722),"",VLOOKUP(J1722,Data!B:C,2,FALSE))</f>
        <v/>
      </c>
    </row>
    <row r="1723" spans="11:11" x14ac:dyDescent="0.25">
      <c r="K1723" s="7" t="str">
        <f>IF(ISBLANK(J1723),"",VLOOKUP(J1723,Data!B:C,2,FALSE))</f>
        <v/>
      </c>
    </row>
    <row r="1724" spans="11:11" x14ac:dyDescent="0.25">
      <c r="K1724" s="7" t="str">
        <f>IF(ISBLANK(J1724),"",VLOOKUP(J1724,Data!B:C,2,FALSE))</f>
        <v/>
      </c>
    </row>
    <row r="1725" spans="11:11" x14ac:dyDescent="0.25">
      <c r="K1725" s="7" t="str">
        <f>IF(ISBLANK(J1725),"",VLOOKUP(J1725,Data!B:C,2,FALSE))</f>
        <v/>
      </c>
    </row>
    <row r="1726" spans="11:11" x14ac:dyDescent="0.25">
      <c r="K1726" s="7" t="str">
        <f>IF(ISBLANK(J1726),"",VLOOKUP(J1726,Data!B:C,2,FALSE))</f>
        <v/>
      </c>
    </row>
    <row r="1727" spans="11:11" x14ac:dyDescent="0.25">
      <c r="K1727" s="7" t="str">
        <f>IF(ISBLANK(J1727),"",VLOOKUP(J1727,Data!B:C,2,FALSE))</f>
        <v/>
      </c>
    </row>
    <row r="1728" spans="11:11" x14ac:dyDescent="0.25">
      <c r="K1728" s="7" t="str">
        <f>IF(ISBLANK(J1728),"",VLOOKUP(J1728,Data!B:C,2,FALSE))</f>
        <v/>
      </c>
    </row>
    <row r="1729" spans="11:11" x14ac:dyDescent="0.25">
      <c r="K1729" s="7" t="str">
        <f>IF(ISBLANK(J1729),"",VLOOKUP(J1729,Data!B:C,2,FALSE))</f>
        <v/>
      </c>
    </row>
    <row r="1730" spans="11:11" x14ac:dyDescent="0.25">
      <c r="K1730" s="7" t="str">
        <f>IF(ISBLANK(J1730),"",VLOOKUP(J1730,Data!B:C,2,FALSE))</f>
        <v/>
      </c>
    </row>
    <row r="1731" spans="11:11" x14ac:dyDescent="0.25">
      <c r="K1731" s="7" t="str">
        <f>IF(ISBLANK(J1731),"",VLOOKUP(J1731,Data!B:C,2,FALSE))</f>
        <v/>
      </c>
    </row>
    <row r="1732" spans="11:11" x14ac:dyDescent="0.25">
      <c r="K1732" s="7" t="str">
        <f>IF(ISBLANK(J1732),"",VLOOKUP(J1732,Data!B:C,2,FALSE))</f>
        <v/>
      </c>
    </row>
    <row r="1733" spans="11:11" x14ac:dyDescent="0.25">
      <c r="K1733" s="7" t="str">
        <f>IF(ISBLANK(J1733),"",VLOOKUP(J1733,Data!B:C,2,FALSE))</f>
        <v/>
      </c>
    </row>
    <row r="1734" spans="11:11" x14ac:dyDescent="0.25">
      <c r="K1734" s="7" t="str">
        <f>IF(ISBLANK(J1734),"",VLOOKUP(J1734,Data!B:C,2,FALSE))</f>
        <v/>
      </c>
    </row>
    <row r="1735" spans="11:11" x14ac:dyDescent="0.25">
      <c r="K1735" s="7" t="str">
        <f>IF(ISBLANK(J1735),"",VLOOKUP(J1735,Data!B:C,2,FALSE))</f>
        <v/>
      </c>
    </row>
    <row r="1736" spans="11:11" x14ac:dyDescent="0.25">
      <c r="K1736" s="7" t="str">
        <f>IF(ISBLANK(J1736),"",VLOOKUP(J1736,Data!B:C,2,FALSE))</f>
        <v/>
      </c>
    </row>
    <row r="1737" spans="11:11" x14ac:dyDescent="0.25">
      <c r="K1737" s="7" t="str">
        <f>IF(ISBLANK(J1737),"",VLOOKUP(J1737,Data!B:C,2,FALSE))</f>
        <v/>
      </c>
    </row>
    <row r="1738" spans="11:11" x14ac:dyDescent="0.25">
      <c r="K1738" s="7" t="str">
        <f>IF(ISBLANK(J1738),"",VLOOKUP(J1738,Data!B:C,2,FALSE))</f>
        <v/>
      </c>
    </row>
    <row r="1739" spans="11:11" x14ac:dyDescent="0.25">
      <c r="K1739" s="7" t="str">
        <f>IF(ISBLANK(J1739),"",VLOOKUP(J1739,Data!B:C,2,FALSE))</f>
        <v/>
      </c>
    </row>
    <row r="1740" spans="11:11" x14ac:dyDescent="0.25">
      <c r="K1740" s="7" t="str">
        <f>IF(ISBLANK(J1740),"",VLOOKUP(J1740,Data!B:C,2,FALSE))</f>
        <v/>
      </c>
    </row>
    <row r="1741" spans="11:11" x14ac:dyDescent="0.25">
      <c r="K1741" s="7" t="str">
        <f>IF(ISBLANK(J1741),"",VLOOKUP(J1741,Data!B:C,2,FALSE))</f>
        <v/>
      </c>
    </row>
    <row r="1742" spans="11:11" x14ac:dyDescent="0.25">
      <c r="K1742" s="7" t="str">
        <f>IF(ISBLANK(J1742),"",VLOOKUP(J1742,Data!B:C,2,FALSE))</f>
        <v/>
      </c>
    </row>
    <row r="1743" spans="11:11" x14ac:dyDescent="0.25">
      <c r="K1743" s="7" t="str">
        <f>IF(ISBLANK(J1743),"",VLOOKUP(J1743,Data!B:C,2,FALSE))</f>
        <v/>
      </c>
    </row>
    <row r="1744" spans="11:11" x14ac:dyDescent="0.25">
      <c r="K1744" s="7" t="str">
        <f>IF(ISBLANK(J1744),"",VLOOKUP(J1744,Data!B:C,2,FALSE))</f>
        <v/>
      </c>
    </row>
    <row r="1745" spans="11:11" x14ac:dyDescent="0.25">
      <c r="K1745" s="7" t="str">
        <f>IF(ISBLANK(J1745),"",VLOOKUP(J1745,Data!B:C,2,FALSE))</f>
        <v/>
      </c>
    </row>
    <row r="1746" spans="11:11" x14ac:dyDescent="0.25">
      <c r="K1746" s="7" t="str">
        <f>IF(ISBLANK(J1746),"",VLOOKUP(J1746,Data!B:C,2,FALSE))</f>
        <v/>
      </c>
    </row>
    <row r="1747" spans="11:11" x14ac:dyDescent="0.25">
      <c r="K1747" s="7" t="str">
        <f>IF(ISBLANK(J1747),"",VLOOKUP(J1747,Data!B:C,2,FALSE))</f>
        <v/>
      </c>
    </row>
    <row r="1748" spans="11:11" x14ac:dyDescent="0.25">
      <c r="K1748" s="7" t="str">
        <f>IF(ISBLANK(J1748),"",VLOOKUP(J1748,Data!B:C,2,FALSE))</f>
        <v/>
      </c>
    </row>
    <row r="1749" spans="11:11" x14ac:dyDescent="0.25">
      <c r="K1749" s="7" t="str">
        <f>IF(ISBLANK(J1749),"",VLOOKUP(J1749,Data!B:C,2,FALSE))</f>
        <v/>
      </c>
    </row>
    <row r="1750" spans="11:11" x14ac:dyDescent="0.25">
      <c r="K1750" s="7" t="str">
        <f>IF(ISBLANK(J1750),"",VLOOKUP(J1750,Data!B:C,2,FALSE))</f>
        <v/>
      </c>
    </row>
    <row r="1751" spans="11:11" x14ac:dyDescent="0.25">
      <c r="K1751" s="7" t="str">
        <f>IF(ISBLANK(J1751),"",VLOOKUP(J1751,Data!B:C,2,FALSE))</f>
        <v/>
      </c>
    </row>
    <row r="1752" spans="11:11" x14ac:dyDescent="0.25">
      <c r="K1752" s="7" t="str">
        <f>IF(ISBLANK(J1752),"",VLOOKUP(J1752,Data!B:C,2,FALSE))</f>
        <v/>
      </c>
    </row>
    <row r="1753" spans="11:11" x14ac:dyDescent="0.25">
      <c r="K1753" s="7" t="str">
        <f>IF(ISBLANK(J1753),"",VLOOKUP(J1753,Data!B:C,2,FALSE))</f>
        <v/>
      </c>
    </row>
    <row r="1754" spans="11:11" x14ac:dyDescent="0.25">
      <c r="K1754" s="7" t="str">
        <f>IF(ISBLANK(J1754),"",VLOOKUP(J1754,Data!B:C,2,FALSE))</f>
        <v/>
      </c>
    </row>
    <row r="1755" spans="11:11" x14ac:dyDescent="0.25">
      <c r="K1755" s="7" t="str">
        <f>IF(ISBLANK(J1755),"",VLOOKUP(J1755,Data!B:C,2,FALSE))</f>
        <v/>
      </c>
    </row>
    <row r="1756" spans="11:11" x14ac:dyDescent="0.25">
      <c r="K1756" s="7" t="str">
        <f>IF(ISBLANK(J1756),"",VLOOKUP(J1756,Data!B:C,2,FALSE))</f>
        <v/>
      </c>
    </row>
    <row r="1757" spans="11:11" x14ac:dyDescent="0.25">
      <c r="K1757" s="7" t="str">
        <f>IF(ISBLANK(J1757),"",VLOOKUP(J1757,Data!B:C,2,FALSE))</f>
        <v/>
      </c>
    </row>
    <row r="1758" spans="11:11" x14ac:dyDescent="0.25">
      <c r="K1758" s="7" t="str">
        <f>IF(ISBLANK(J1758),"",VLOOKUP(J1758,Data!B:C,2,FALSE))</f>
        <v/>
      </c>
    </row>
    <row r="1759" spans="11:11" x14ac:dyDescent="0.25">
      <c r="K1759" s="7" t="str">
        <f>IF(ISBLANK(J1759),"",VLOOKUP(J1759,Data!B:C,2,FALSE))</f>
        <v/>
      </c>
    </row>
    <row r="1760" spans="11:11" x14ac:dyDescent="0.25">
      <c r="K1760" s="7" t="str">
        <f>IF(ISBLANK(J1760),"",VLOOKUP(J1760,Data!B:C,2,FALSE))</f>
        <v/>
      </c>
    </row>
    <row r="1761" spans="11:11" x14ac:dyDescent="0.25">
      <c r="K1761" s="7" t="str">
        <f>IF(ISBLANK(J1761),"",VLOOKUP(J1761,Data!B:C,2,FALSE))</f>
        <v/>
      </c>
    </row>
    <row r="1762" spans="11:11" x14ac:dyDescent="0.25">
      <c r="K1762" s="7" t="str">
        <f>IF(ISBLANK(J1762),"",VLOOKUP(J1762,Data!B:C,2,FALSE))</f>
        <v/>
      </c>
    </row>
    <row r="1763" spans="11:11" x14ac:dyDescent="0.25">
      <c r="K1763" s="7" t="str">
        <f>IF(ISBLANK(J1763),"",VLOOKUP(J1763,Data!B:C,2,FALSE))</f>
        <v/>
      </c>
    </row>
    <row r="1764" spans="11:11" x14ac:dyDescent="0.25">
      <c r="K1764" s="7" t="str">
        <f>IF(ISBLANK(J1764),"",VLOOKUP(J1764,Data!B:C,2,FALSE))</f>
        <v/>
      </c>
    </row>
    <row r="1765" spans="11:11" x14ac:dyDescent="0.25">
      <c r="K1765" s="7" t="str">
        <f>IF(ISBLANK(J1765),"",VLOOKUP(J1765,Data!B:C,2,FALSE))</f>
        <v/>
      </c>
    </row>
    <row r="1766" spans="11:11" x14ac:dyDescent="0.25">
      <c r="K1766" s="7" t="str">
        <f>IF(ISBLANK(J1766),"",VLOOKUP(J1766,Data!B:C,2,FALSE))</f>
        <v/>
      </c>
    </row>
    <row r="1767" spans="11:11" x14ac:dyDescent="0.25">
      <c r="K1767" s="7" t="str">
        <f>IF(ISBLANK(J1767),"",VLOOKUP(J1767,Data!B:C,2,FALSE))</f>
        <v/>
      </c>
    </row>
    <row r="1768" spans="11:11" x14ac:dyDescent="0.25">
      <c r="K1768" s="7" t="str">
        <f>IF(ISBLANK(J1768),"",VLOOKUP(J1768,Data!B:C,2,FALSE))</f>
        <v/>
      </c>
    </row>
    <row r="1769" spans="11:11" x14ac:dyDescent="0.25">
      <c r="K1769" s="7" t="str">
        <f>IF(ISBLANK(J1769),"",VLOOKUP(J1769,Data!B:C,2,FALSE))</f>
        <v/>
      </c>
    </row>
    <row r="1770" spans="11:11" x14ac:dyDescent="0.25">
      <c r="K1770" s="7" t="str">
        <f>IF(ISBLANK(J1770),"",VLOOKUP(J1770,Data!B:C,2,FALSE))</f>
        <v/>
      </c>
    </row>
    <row r="1771" spans="11:11" x14ac:dyDescent="0.25">
      <c r="K1771" s="7" t="str">
        <f>IF(ISBLANK(J1771),"",VLOOKUP(J1771,Data!B:C,2,FALSE))</f>
        <v/>
      </c>
    </row>
    <row r="1772" spans="11:11" x14ac:dyDescent="0.25">
      <c r="K1772" s="7" t="str">
        <f>IF(ISBLANK(J1772),"",VLOOKUP(J1772,Data!B:C,2,FALSE))</f>
        <v/>
      </c>
    </row>
    <row r="1773" spans="11:11" x14ac:dyDescent="0.25">
      <c r="K1773" s="7" t="str">
        <f>IF(ISBLANK(J1773),"",VLOOKUP(J1773,Data!B:C,2,FALSE))</f>
        <v/>
      </c>
    </row>
    <row r="1774" spans="11:11" x14ac:dyDescent="0.25">
      <c r="K1774" s="7" t="str">
        <f>IF(ISBLANK(J1774),"",VLOOKUP(J1774,Data!B:C,2,FALSE))</f>
        <v/>
      </c>
    </row>
    <row r="1775" spans="11:11" x14ac:dyDescent="0.25">
      <c r="K1775" s="7" t="str">
        <f>IF(ISBLANK(J1775),"",VLOOKUP(J1775,Data!B:C,2,FALSE))</f>
        <v/>
      </c>
    </row>
    <row r="1776" spans="11:11" x14ac:dyDescent="0.25">
      <c r="K1776" s="7" t="str">
        <f>IF(ISBLANK(J1776),"",VLOOKUP(J1776,Data!B:C,2,FALSE))</f>
        <v/>
      </c>
    </row>
    <row r="1777" spans="11:11" x14ac:dyDescent="0.25">
      <c r="K1777" s="7" t="str">
        <f>IF(ISBLANK(J1777),"",VLOOKUP(J1777,Data!B:C,2,FALSE))</f>
        <v/>
      </c>
    </row>
    <row r="1778" spans="11:11" x14ac:dyDescent="0.25">
      <c r="K1778" s="7" t="str">
        <f>IF(ISBLANK(J1778),"",VLOOKUP(J1778,Data!B:C,2,FALSE))</f>
        <v/>
      </c>
    </row>
    <row r="1779" spans="11:11" x14ac:dyDescent="0.25">
      <c r="K1779" s="7" t="str">
        <f>IF(ISBLANK(J1779),"",VLOOKUP(J1779,Data!B:C,2,FALSE))</f>
        <v/>
      </c>
    </row>
    <row r="1780" spans="11:11" x14ac:dyDescent="0.25">
      <c r="K1780" s="7" t="str">
        <f>IF(ISBLANK(J1780),"",VLOOKUP(J1780,Data!B:C,2,FALSE))</f>
        <v/>
      </c>
    </row>
    <row r="1781" spans="11:11" x14ac:dyDescent="0.25">
      <c r="K1781" s="7" t="str">
        <f>IF(ISBLANK(J1781),"",VLOOKUP(J1781,Data!B:C,2,FALSE))</f>
        <v/>
      </c>
    </row>
    <row r="1782" spans="11:11" x14ac:dyDescent="0.25">
      <c r="K1782" s="7" t="str">
        <f>IF(ISBLANK(J1782),"",VLOOKUP(J1782,Data!B:C,2,FALSE))</f>
        <v/>
      </c>
    </row>
    <row r="1783" spans="11:11" x14ac:dyDescent="0.25">
      <c r="K1783" s="7" t="str">
        <f>IF(ISBLANK(J1783),"",VLOOKUP(J1783,Data!B:C,2,FALSE))</f>
        <v/>
      </c>
    </row>
    <row r="1784" spans="11:11" x14ac:dyDescent="0.25">
      <c r="K1784" s="7" t="str">
        <f>IF(ISBLANK(J1784),"",VLOOKUP(J1784,Data!B:C,2,FALSE))</f>
        <v/>
      </c>
    </row>
    <row r="1785" spans="11:11" x14ac:dyDescent="0.25">
      <c r="K1785" s="7" t="str">
        <f>IF(ISBLANK(J1785),"",VLOOKUP(J1785,Data!B:C,2,FALSE))</f>
        <v/>
      </c>
    </row>
    <row r="1786" spans="11:11" x14ac:dyDescent="0.25">
      <c r="K1786" s="7" t="str">
        <f>IF(ISBLANK(J1786),"",VLOOKUP(J1786,Data!B:C,2,FALSE))</f>
        <v/>
      </c>
    </row>
    <row r="1787" spans="11:11" x14ac:dyDescent="0.25">
      <c r="K1787" s="7" t="str">
        <f>IF(ISBLANK(J1787),"",VLOOKUP(J1787,Data!B:C,2,FALSE))</f>
        <v/>
      </c>
    </row>
    <row r="1788" spans="11:11" x14ac:dyDescent="0.25">
      <c r="K1788" s="7" t="str">
        <f>IF(ISBLANK(J1788),"",VLOOKUP(J1788,Data!B:C,2,FALSE))</f>
        <v/>
      </c>
    </row>
    <row r="1789" spans="11:11" x14ac:dyDescent="0.25">
      <c r="K1789" s="7" t="str">
        <f>IF(ISBLANK(J1789),"",VLOOKUP(J1789,Data!B:C,2,FALSE))</f>
        <v/>
      </c>
    </row>
    <row r="1790" spans="11:11" x14ac:dyDescent="0.25">
      <c r="K1790" s="7" t="str">
        <f>IF(ISBLANK(J1790),"",VLOOKUP(J1790,Data!B:C,2,FALSE))</f>
        <v/>
      </c>
    </row>
    <row r="1791" spans="11:11" x14ac:dyDescent="0.25">
      <c r="K1791" s="7" t="str">
        <f>IF(ISBLANK(J1791),"",VLOOKUP(J1791,Data!B:C,2,FALSE))</f>
        <v/>
      </c>
    </row>
    <row r="1792" spans="11:11" x14ac:dyDescent="0.25">
      <c r="K1792" s="7" t="str">
        <f>IF(ISBLANK(J1792),"",VLOOKUP(J1792,Data!B:C,2,FALSE))</f>
        <v/>
      </c>
    </row>
    <row r="1793" spans="11:11" x14ac:dyDescent="0.25">
      <c r="K1793" s="7" t="str">
        <f>IF(ISBLANK(J1793),"",VLOOKUP(J1793,Data!B:C,2,FALSE))</f>
        <v/>
      </c>
    </row>
    <row r="1794" spans="11:11" x14ac:dyDescent="0.25">
      <c r="K1794" s="7" t="str">
        <f>IF(ISBLANK(J1794),"",VLOOKUP(J1794,Data!B:C,2,FALSE))</f>
        <v/>
      </c>
    </row>
    <row r="1795" spans="11:11" x14ac:dyDescent="0.25">
      <c r="K1795" s="7" t="str">
        <f>IF(ISBLANK(J1795),"",VLOOKUP(J1795,Data!B:C,2,FALSE))</f>
        <v/>
      </c>
    </row>
    <row r="1796" spans="11:11" x14ac:dyDescent="0.25">
      <c r="K1796" s="7" t="str">
        <f>IF(ISBLANK(J1796),"",VLOOKUP(J1796,Data!B:C,2,FALSE))</f>
        <v/>
      </c>
    </row>
    <row r="1797" spans="11:11" x14ac:dyDescent="0.25">
      <c r="K1797" s="7" t="str">
        <f>IF(ISBLANK(J1797),"",VLOOKUP(J1797,Data!B:C,2,FALSE))</f>
        <v/>
      </c>
    </row>
    <row r="1798" spans="11:11" x14ac:dyDescent="0.25">
      <c r="K1798" s="7" t="str">
        <f>IF(ISBLANK(J1798),"",VLOOKUP(J1798,Data!B:C,2,FALSE))</f>
        <v/>
      </c>
    </row>
    <row r="1799" spans="11:11" x14ac:dyDescent="0.25">
      <c r="K1799" s="7" t="str">
        <f>IF(ISBLANK(J1799),"",VLOOKUP(J1799,Data!B:C,2,FALSE))</f>
        <v/>
      </c>
    </row>
    <row r="1800" spans="11:11" x14ac:dyDescent="0.25">
      <c r="K1800" s="7" t="str">
        <f>IF(ISBLANK(J1800),"",VLOOKUP(J1800,Data!B:C,2,FALSE))</f>
        <v/>
      </c>
    </row>
    <row r="1801" spans="11:11" x14ac:dyDescent="0.25">
      <c r="K1801" s="7" t="str">
        <f>IF(ISBLANK(J1801),"",VLOOKUP(J1801,Data!B:C,2,FALSE))</f>
        <v/>
      </c>
    </row>
    <row r="1802" spans="11:11" x14ac:dyDescent="0.25">
      <c r="K1802" s="7" t="str">
        <f>IF(ISBLANK(J1802),"",VLOOKUP(J1802,Data!B:C,2,FALSE))</f>
        <v/>
      </c>
    </row>
    <row r="1803" spans="11:11" x14ac:dyDescent="0.25">
      <c r="K1803" s="7" t="str">
        <f>IF(ISBLANK(J1803),"",VLOOKUP(J1803,Data!B:C,2,FALSE))</f>
        <v/>
      </c>
    </row>
    <row r="1804" spans="11:11" x14ac:dyDescent="0.25">
      <c r="K1804" s="7" t="str">
        <f>IF(ISBLANK(J1804),"",VLOOKUP(J1804,Data!B:C,2,FALSE))</f>
        <v/>
      </c>
    </row>
    <row r="1805" spans="11:11" x14ac:dyDescent="0.25">
      <c r="K1805" s="7" t="str">
        <f>IF(ISBLANK(J1805),"",VLOOKUP(J1805,Data!B:C,2,FALSE))</f>
        <v/>
      </c>
    </row>
    <row r="1806" spans="11:11" x14ac:dyDescent="0.25">
      <c r="K1806" s="7" t="str">
        <f>IF(ISBLANK(J1806),"",VLOOKUP(J1806,Data!B:C,2,FALSE))</f>
        <v/>
      </c>
    </row>
    <row r="1807" spans="11:11" x14ac:dyDescent="0.25">
      <c r="K1807" s="7" t="str">
        <f>IF(ISBLANK(J1807),"",VLOOKUP(J1807,Data!B:C,2,FALSE))</f>
        <v/>
      </c>
    </row>
    <row r="1808" spans="11:11" x14ac:dyDescent="0.25">
      <c r="K1808" s="7" t="str">
        <f>IF(ISBLANK(J1808),"",VLOOKUP(J1808,Data!B:C,2,FALSE))</f>
        <v/>
      </c>
    </row>
    <row r="1809" spans="11:11" x14ac:dyDescent="0.25">
      <c r="K1809" s="7" t="str">
        <f>IF(ISBLANK(J1809),"",VLOOKUP(J1809,Data!B:C,2,FALSE))</f>
        <v/>
      </c>
    </row>
    <row r="1810" spans="11:11" x14ac:dyDescent="0.25">
      <c r="K1810" s="7" t="str">
        <f>IF(ISBLANK(J1810),"",VLOOKUP(J1810,Data!B:C,2,FALSE))</f>
        <v/>
      </c>
    </row>
    <row r="1811" spans="11:11" x14ac:dyDescent="0.25">
      <c r="K1811" s="7" t="str">
        <f>IF(ISBLANK(J1811),"",VLOOKUP(J1811,Data!B:C,2,FALSE))</f>
        <v/>
      </c>
    </row>
    <row r="1812" spans="11:11" x14ac:dyDescent="0.25">
      <c r="K1812" s="7" t="str">
        <f>IF(ISBLANK(J1812),"",VLOOKUP(J1812,Data!B:C,2,FALSE))</f>
        <v/>
      </c>
    </row>
    <row r="1813" spans="11:11" x14ac:dyDescent="0.25">
      <c r="K1813" s="7" t="str">
        <f>IF(ISBLANK(J1813),"",VLOOKUP(J1813,Data!B:C,2,FALSE))</f>
        <v/>
      </c>
    </row>
    <row r="1814" spans="11:11" x14ac:dyDescent="0.25">
      <c r="K1814" s="7" t="str">
        <f>IF(ISBLANK(J1814),"",VLOOKUP(J1814,Data!B:C,2,FALSE))</f>
        <v/>
      </c>
    </row>
    <row r="1815" spans="11:11" x14ac:dyDescent="0.25">
      <c r="K1815" s="7" t="str">
        <f>IF(ISBLANK(J1815),"",VLOOKUP(J1815,Data!B:C,2,FALSE))</f>
        <v/>
      </c>
    </row>
    <row r="1816" spans="11:11" x14ac:dyDescent="0.25">
      <c r="K1816" s="7" t="str">
        <f>IF(ISBLANK(J1816),"",VLOOKUP(J1816,Data!B:C,2,FALSE))</f>
        <v/>
      </c>
    </row>
    <row r="1817" spans="11:11" x14ac:dyDescent="0.25">
      <c r="K1817" s="7" t="str">
        <f>IF(ISBLANK(J1817),"",VLOOKUP(J1817,Data!B:C,2,FALSE))</f>
        <v/>
      </c>
    </row>
    <row r="1818" spans="11:11" x14ac:dyDescent="0.25">
      <c r="K1818" s="7" t="str">
        <f>IF(ISBLANK(J1818),"",VLOOKUP(J1818,Data!B:C,2,FALSE))</f>
        <v/>
      </c>
    </row>
    <row r="1819" spans="11:11" x14ac:dyDescent="0.25">
      <c r="K1819" s="7" t="str">
        <f>IF(ISBLANK(J1819),"",VLOOKUP(J1819,Data!B:C,2,FALSE))</f>
        <v/>
      </c>
    </row>
    <row r="1820" spans="11:11" x14ac:dyDescent="0.25">
      <c r="K1820" s="7" t="str">
        <f>IF(ISBLANK(J1820),"",VLOOKUP(J1820,Data!B:C,2,FALSE))</f>
        <v/>
      </c>
    </row>
    <row r="1821" spans="11:11" x14ac:dyDescent="0.25">
      <c r="K1821" s="7" t="str">
        <f>IF(ISBLANK(J1821),"",VLOOKUP(J1821,Data!B:C,2,FALSE))</f>
        <v/>
      </c>
    </row>
    <row r="1822" spans="11:11" x14ac:dyDescent="0.25">
      <c r="K1822" s="7" t="str">
        <f>IF(ISBLANK(J1822),"",VLOOKUP(J1822,Data!B:C,2,FALSE))</f>
        <v/>
      </c>
    </row>
    <row r="1823" spans="11:11" x14ac:dyDescent="0.25">
      <c r="K1823" s="7" t="str">
        <f>IF(ISBLANK(J1823),"",VLOOKUP(J1823,Data!B:C,2,FALSE))</f>
        <v/>
      </c>
    </row>
    <row r="1824" spans="11:11" x14ac:dyDescent="0.25">
      <c r="K1824" s="7" t="str">
        <f>IF(ISBLANK(J1824),"",VLOOKUP(J1824,Data!B:C,2,FALSE))</f>
        <v/>
      </c>
    </row>
    <row r="1825" spans="11:11" x14ac:dyDescent="0.25">
      <c r="K1825" s="7" t="str">
        <f>IF(ISBLANK(J1825),"",VLOOKUP(J1825,Data!B:C,2,FALSE))</f>
        <v/>
      </c>
    </row>
    <row r="1826" spans="11:11" x14ac:dyDescent="0.25">
      <c r="K1826" s="7" t="str">
        <f>IF(ISBLANK(J1826),"",VLOOKUP(J1826,Data!B:C,2,FALSE))</f>
        <v/>
      </c>
    </row>
    <row r="1827" spans="11:11" x14ac:dyDescent="0.25">
      <c r="K1827" s="7" t="str">
        <f>IF(ISBLANK(J1827),"",VLOOKUP(J1827,Data!B:C,2,FALSE))</f>
        <v/>
      </c>
    </row>
    <row r="1828" spans="11:11" x14ac:dyDescent="0.25">
      <c r="K1828" s="7" t="str">
        <f>IF(ISBLANK(J1828),"",VLOOKUP(J1828,Data!B:C,2,FALSE))</f>
        <v/>
      </c>
    </row>
    <row r="1829" spans="11:11" x14ac:dyDescent="0.25">
      <c r="K1829" s="7" t="str">
        <f>IF(ISBLANK(J1829),"",VLOOKUP(J1829,Data!B:C,2,FALSE))</f>
        <v/>
      </c>
    </row>
    <row r="1830" spans="11:11" x14ac:dyDescent="0.25">
      <c r="K1830" s="7" t="str">
        <f>IF(ISBLANK(J1830),"",VLOOKUP(J1830,Data!B:C,2,FALSE))</f>
        <v/>
      </c>
    </row>
    <row r="1831" spans="11:11" x14ac:dyDescent="0.25">
      <c r="K1831" s="7" t="str">
        <f>IF(ISBLANK(J1831),"",VLOOKUP(J1831,Data!B:C,2,FALSE))</f>
        <v/>
      </c>
    </row>
    <row r="1832" spans="11:11" x14ac:dyDescent="0.25">
      <c r="K1832" s="7" t="str">
        <f>IF(ISBLANK(J1832),"",VLOOKUP(J1832,Data!B:C,2,FALSE))</f>
        <v/>
      </c>
    </row>
    <row r="1833" spans="11:11" x14ac:dyDescent="0.25">
      <c r="K1833" s="7" t="str">
        <f>IF(ISBLANK(J1833),"",VLOOKUP(J1833,Data!B:C,2,FALSE))</f>
        <v/>
      </c>
    </row>
    <row r="1834" spans="11:11" x14ac:dyDescent="0.25">
      <c r="K1834" s="7" t="str">
        <f>IF(ISBLANK(J1834),"",VLOOKUP(J1834,Data!B:C,2,FALSE))</f>
        <v/>
      </c>
    </row>
    <row r="1835" spans="11:11" x14ac:dyDescent="0.25">
      <c r="K1835" s="7" t="str">
        <f>IF(ISBLANK(J1835),"",VLOOKUP(J1835,Data!B:C,2,FALSE))</f>
        <v/>
      </c>
    </row>
    <row r="1836" spans="11:11" x14ac:dyDescent="0.25">
      <c r="K1836" s="7" t="str">
        <f>IF(ISBLANK(J1836),"",VLOOKUP(J1836,Data!B:C,2,FALSE))</f>
        <v/>
      </c>
    </row>
    <row r="1837" spans="11:11" x14ac:dyDescent="0.25">
      <c r="K1837" s="7" t="str">
        <f>IF(ISBLANK(J1837),"",VLOOKUP(J1837,Data!B:C,2,FALSE))</f>
        <v/>
      </c>
    </row>
    <row r="1838" spans="11:11" x14ac:dyDescent="0.25">
      <c r="K1838" s="7" t="str">
        <f>IF(ISBLANK(J1838),"",VLOOKUP(J1838,Data!B:C,2,FALSE))</f>
        <v/>
      </c>
    </row>
    <row r="1839" spans="11:11" x14ac:dyDescent="0.25">
      <c r="K1839" s="7" t="str">
        <f>IF(ISBLANK(J1839),"",VLOOKUP(J1839,Data!B:C,2,FALSE))</f>
        <v/>
      </c>
    </row>
    <row r="1840" spans="11:11" x14ac:dyDescent="0.25">
      <c r="K1840" s="7" t="str">
        <f>IF(ISBLANK(J1840),"",VLOOKUP(J1840,Data!B:C,2,FALSE))</f>
        <v/>
      </c>
    </row>
    <row r="1841" spans="11:11" x14ac:dyDescent="0.25">
      <c r="K1841" s="7" t="str">
        <f>IF(ISBLANK(J1841),"",VLOOKUP(J1841,Data!B:C,2,FALSE))</f>
        <v/>
      </c>
    </row>
    <row r="1842" spans="11:11" x14ac:dyDescent="0.25">
      <c r="K1842" s="7" t="str">
        <f>IF(ISBLANK(J1842),"",VLOOKUP(J1842,Data!B:C,2,FALSE))</f>
        <v/>
      </c>
    </row>
    <row r="1843" spans="11:11" x14ac:dyDescent="0.25">
      <c r="K1843" s="7" t="str">
        <f>IF(ISBLANK(J1843),"",VLOOKUP(J1843,Data!B:C,2,FALSE))</f>
        <v/>
      </c>
    </row>
    <row r="1844" spans="11:11" x14ac:dyDescent="0.25">
      <c r="K1844" s="7" t="str">
        <f>IF(ISBLANK(J1844),"",VLOOKUP(J1844,Data!B:C,2,FALSE))</f>
        <v/>
      </c>
    </row>
    <row r="1845" spans="11:11" x14ac:dyDescent="0.25">
      <c r="K1845" s="7" t="str">
        <f>IF(ISBLANK(J1845),"",VLOOKUP(J1845,Data!B:C,2,FALSE))</f>
        <v/>
      </c>
    </row>
    <row r="1846" spans="11:11" x14ac:dyDescent="0.25">
      <c r="K1846" s="7" t="str">
        <f>IF(ISBLANK(J1846),"",VLOOKUP(J1846,Data!B:C,2,FALSE))</f>
        <v/>
      </c>
    </row>
    <row r="1847" spans="11:11" x14ac:dyDescent="0.25">
      <c r="K1847" s="7" t="str">
        <f>IF(ISBLANK(J1847),"",VLOOKUP(J1847,Data!B:C,2,FALSE))</f>
        <v/>
      </c>
    </row>
    <row r="1848" spans="11:11" x14ac:dyDescent="0.25">
      <c r="K1848" s="7" t="str">
        <f>IF(ISBLANK(J1848),"",VLOOKUP(J1848,Data!B:C,2,FALSE))</f>
        <v/>
      </c>
    </row>
    <row r="1849" spans="11:11" x14ac:dyDescent="0.25">
      <c r="K1849" s="7" t="str">
        <f>IF(ISBLANK(J1849),"",VLOOKUP(J1849,Data!B:C,2,FALSE))</f>
        <v/>
      </c>
    </row>
    <row r="1850" spans="11:11" x14ac:dyDescent="0.25">
      <c r="K1850" s="7" t="str">
        <f>IF(ISBLANK(J1850),"",VLOOKUP(J1850,Data!B:C,2,FALSE))</f>
        <v/>
      </c>
    </row>
    <row r="1851" spans="11:11" x14ac:dyDescent="0.25">
      <c r="K1851" s="7" t="str">
        <f>IF(ISBLANK(J1851),"",VLOOKUP(J1851,Data!B:C,2,FALSE))</f>
        <v/>
      </c>
    </row>
    <row r="1852" spans="11:11" x14ac:dyDescent="0.25">
      <c r="K1852" s="7" t="str">
        <f>IF(ISBLANK(J1852),"",VLOOKUP(J1852,Data!B:C,2,FALSE))</f>
        <v/>
      </c>
    </row>
    <row r="1853" spans="11:11" x14ac:dyDescent="0.25">
      <c r="K1853" s="7" t="str">
        <f>IF(ISBLANK(J1853),"",VLOOKUP(J1853,Data!B:C,2,FALSE))</f>
        <v/>
      </c>
    </row>
    <row r="1854" spans="11:11" x14ac:dyDescent="0.25">
      <c r="K1854" s="7" t="str">
        <f>IF(ISBLANK(J1854),"",VLOOKUP(J1854,Data!B:C,2,FALSE))</f>
        <v/>
      </c>
    </row>
    <row r="1855" spans="11:11" x14ac:dyDescent="0.25">
      <c r="K1855" s="7" t="str">
        <f>IF(ISBLANK(J1855),"",VLOOKUP(J1855,Data!B:C,2,FALSE))</f>
        <v/>
      </c>
    </row>
    <row r="1856" spans="11:11" x14ac:dyDescent="0.25">
      <c r="K1856" s="7" t="str">
        <f>IF(ISBLANK(J1856),"",VLOOKUP(J1856,Data!B:C,2,FALSE))</f>
        <v/>
      </c>
    </row>
    <row r="1857" spans="11:11" x14ac:dyDescent="0.25">
      <c r="K1857" s="7" t="str">
        <f>IF(ISBLANK(J1857),"",VLOOKUP(J1857,Data!B:C,2,FALSE))</f>
        <v/>
      </c>
    </row>
    <row r="1858" spans="11:11" x14ac:dyDescent="0.25">
      <c r="K1858" s="7" t="str">
        <f>IF(ISBLANK(J1858),"",VLOOKUP(J1858,Data!B:C,2,FALSE))</f>
        <v/>
      </c>
    </row>
    <row r="1859" spans="11:11" x14ac:dyDescent="0.25">
      <c r="K1859" s="7" t="str">
        <f>IF(ISBLANK(J1859),"",VLOOKUP(J1859,Data!B:C,2,FALSE))</f>
        <v/>
      </c>
    </row>
    <row r="1860" spans="11:11" x14ac:dyDescent="0.25">
      <c r="K1860" s="7" t="str">
        <f>IF(ISBLANK(J1860),"",VLOOKUP(J1860,Data!B:C,2,FALSE))</f>
        <v/>
      </c>
    </row>
    <row r="1861" spans="11:11" x14ac:dyDescent="0.25">
      <c r="K1861" s="7" t="str">
        <f>IF(ISBLANK(J1861),"",VLOOKUP(J1861,Data!B:C,2,FALSE))</f>
        <v/>
      </c>
    </row>
    <row r="1862" spans="11:11" x14ac:dyDescent="0.25">
      <c r="K1862" s="7" t="str">
        <f>IF(ISBLANK(J1862),"",VLOOKUP(J1862,Data!B:C,2,FALSE))</f>
        <v/>
      </c>
    </row>
    <row r="1863" spans="11:11" x14ac:dyDescent="0.25">
      <c r="K1863" s="7" t="str">
        <f>IF(ISBLANK(J1863),"",VLOOKUP(J1863,Data!B:C,2,FALSE))</f>
        <v/>
      </c>
    </row>
    <row r="1864" spans="11:11" x14ac:dyDescent="0.25">
      <c r="K1864" s="7" t="str">
        <f>IF(ISBLANK(J1864),"",VLOOKUP(J1864,Data!B:C,2,FALSE))</f>
        <v/>
      </c>
    </row>
    <row r="1865" spans="11:11" x14ac:dyDescent="0.25">
      <c r="K1865" s="7" t="str">
        <f>IF(ISBLANK(J1865),"",VLOOKUP(J1865,Data!B:C,2,FALSE))</f>
        <v/>
      </c>
    </row>
    <row r="1866" spans="11:11" x14ac:dyDescent="0.25">
      <c r="K1866" s="7" t="str">
        <f>IF(ISBLANK(J1866),"",VLOOKUP(J1866,Data!B:C,2,FALSE))</f>
        <v/>
      </c>
    </row>
    <row r="1867" spans="11:11" x14ac:dyDescent="0.25">
      <c r="K1867" s="7" t="str">
        <f>IF(ISBLANK(J1867),"",VLOOKUP(J1867,Data!B:C,2,FALSE))</f>
        <v/>
      </c>
    </row>
    <row r="1868" spans="11:11" x14ac:dyDescent="0.25">
      <c r="K1868" s="7" t="str">
        <f>IF(ISBLANK(J1868),"",VLOOKUP(J1868,Data!B:C,2,FALSE))</f>
        <v/>
      </c>
    </row>
    <row r="1869" spans="11:11" x14ac:dyDescent="0.25">
      <c r="K1869" s="7" t="str">
        <f>IF(ISBLANK(J1869),"",VLOOKUP(J1869,Data!B:C,2,FALSE))</f>
        <v/>
      </c>
    </row>
    <row r="1870" spans="11:11" x14ac:dyDescent="0.25">
      <c r="K1870" s="7" t="str">
        <f>IF(ISBLANK(J1870),"",VLOOKUP(J1870,Data!B:C,2,FALSE))</f>
        <v/>
      </c>
    </row>
    <row r="1871" spans="11:11" x14ac:dyDescent="0.25">
      <c r="K1871" s="7" t="str">
        <f>IF(ISBLANK(J1871),"",VLOOKUP(J1871,Data!B:C,2,FALSE))</f>
        <v/>
      </c>
    </row>
    <row r="1872" spans="11:11" x14ac:dyDescent="0.25">
      <c r="K1872" s="7" t="str">
        <f>IF(ISBLANK(J1872),"",VLOOKUP(J1872,Data!B:C,2,FALSE))</f>
        <v/>
      </c>
    </row>
    <row r="1873" spans="11:11" x14ac:dyDescent="0.25">
      <c r="K1873" s="7" t="str">
        <f>IF(ISBLANK(J1873),"",VLOOKUP(J1873,Data!B:C,2,FALSE))</f>
        <v/>
      </c>
    </row>
    <row r="1874" spans="11:11" x14ac:dyDescent="0.25">
      <c r="K1874" s="7" t="str">
        <f>IF(ISBLANK(J1874),"",VLOOKUP(J1874,Data!B:C,2,FALSE))</f>
        <v/>
      </c>
    </row>
    <row r="1875" spans="11:11" x14ac:dyDescent="0.25">
      <c r="K1875" s="7" t="str">
        <f>IF(ISBLANK(J1875),"",VLOOKUP(J1875,Data!B:C,2,FALSE))</f>
        <v/>
      </c>
    </row>
    <row r="1876" spans="11:11" x14ac:dyDescent="0.25">
      <c r="K1876" s="7" t="str">
        <f>IF(ISBLANK(J1876),"",VLOOKUP(J1876,Data!B:C,2,FALSE))</f>
        <v/>
      </c>
    </row>
    <row r="1877" spans="11:11" x14ac:dyDescent="0.25">
      <c r="K1877" s="7" t="str">
        <f>IF(ISBLANK(J1877),"",VLOOKUP(J1877,Data!B:C,2,FALSE))</f>
        <v/>
      </c>
    </row>
    <row r="1878" spans="11:11" x14ac:dyDescent="0.25">
      <c r="K1878" s="7" t="str">
        <f>IF(ISBLANK(J1878),"",VLOOKUP(J1878,Data!B:C,2,FALSE))</f>
        <v/>
      </c>
    </row>
    <row r="1879" spans="11:11" x14ac:dyDescent="0.25">
      <c r="K1879" s="7" t="str">
        <f>IF(ISBLANK(J1879),"",VLOOKUP(J1879,Data!B:C,2,FALSE))</f>
        <v/>
      </c>
    </row>
    <row r="1880" spans="11:11" x14ac:dyDescent="0.25">
      <c r="K1880" s="7" t="str">
        <f>IF(ISBLANK(J1880),"",VLOOKUP(J1880,Data!B:C,2,FALSE))</f>
        <v/>
      </c>
    </row>
    <row r="1881" spans="11:11" x14ac:dyDescent="0.25">
      <c r="K1881" s="7" t="str">
        <f>IF(ISBLANK(J1881),"",VLOOKUP(J1881,Data!B:C,2,FALSE))</f>
        <v/>
      </c>
    </row>
    <row r="1882" spans="11:11" x14ac:dyDescent="0.25">
      <c r="K1882" s="7" t="str">
        <f>IF(ISBLANK(J1882),"",VLOOKUP(J1882,Data!B:C,2,FALSE))</f>
        <v/>
      </c>
    </row>
    <row r="1883" spans="11:11" x14ac:dyDescent="0.25">
      <c r="K1883" s="7" t="str">
        <f>IF(ISBLANK(J1883),"",VLOOKUP(J1883,Data!B:C,2,FALSE))</f>
        <v/>
      </c>
    </row>
    <row r="1884" spans="11:11" x14ac:dyDescent="0.25">
      <c r="K1884" s="7" t="str">
        <f>IF(ISBLANK(J1884),"",VLOOKUP(J1884,Data!B:C,2,FALSE))</f>
        <v/>
      </c>
    </row>
    <row r="1885" spans="11:11" x14ac:dyDescent="0.25">
      <c r="K1885" s="7" t="str">
        <f>IF(ISBLANK(J1885),"",VLOOKUP(J1885,Data!B:C,2,FALSE))</f>
        <v/>
      </c>
    </row>
    <row r="1886" spans="11:11" x14ac:dyDescent="0.25">
      <c r="K1886" s="7" t="str">
        <f>IF(ISBLANK(J1886),"",VLOOKUP(J1886,Data!B:C,2,FALSE))</f>
        <v/>
      </c>
    </row>
    <row r="1887" spans="11:11" x14ac:dyDescent="0.25">
      <c r="K1887" s="7" t="str">
        <f>IF(ISBLANK(J1887),"",VLOOKUP(J1887,Data!B:C,2,FALSE))</f>
        <v/>
      </c>
    </row>
    <row r="1888" spans="11:11" x14ac:dyDescent="0.25">
      <c r="K1888" s="7" t="str">
        <f>IF(ISBLANK(J1888),"",VLOOKUP(J1888,Data!B:C,2,FALSE))</f>
        <v/>
      </c>
    </row>
    <row r="1889" spans="11:11" x14ac:dyDescent="0.25">
      <c r="K1889" s="7" t="str">
        <f>IF(ISBLANK(J1889),"",VLOOKUP(J1889,Data!B:C,2,FALSE))</f>
        <v/>
      </c>
    </row>
    <row r="1890" spans="11:11" x14ac:dyDescent="0.25">
      <c r="K1890" s="7" t="str">
        <f>IF(ISBLANK(J1890),"",VLOOKUP(J1890,Data!B:C,2,FALSE))</f>
        <v/>
      </c>
    </row>
    <row r="1891" spans="11:11" x14ac:dyDescent="0.25">
      <c r="K1891" s="7" t="str">
        <f>IF(ISBLANK(J1891),"",VLOOKUP(J1891,Data!B:C,2,FALSE))</f>
        <v/>
      </c>
    </row>
    <row r="1892" spans="11:11" x14ac:dyDescent="0.25">
      <c r="K1892" s="7" t="str">
        <f>IF(ISBLANK(J1892),"",VLOOKUP(J1892,Data!B:C,2,FALSE))</f>
        <v/>
      </c>
    </row>
    <row r="1893" spans="11:11" x14ac:dyDescent="0.25">
      <c r="K1893" s="7" t="str">
        <f>IF(ISBLANK(J1893),"",VLOOKUP(J1893,Data!B:C,2,FALSE))</f>
        <v/>
      </c>
    </row>
    <row r="1894" spans="11:11" x14ac:dyDescent="0.25">
      <c r="K1894" s="7" t="str">
        <f>IF(ISBLANK(J1894),"",VLOOKUP(J1894,Data!B:C,2,FALSE))</f>
        <v/>
      </c>
    </row>
    <row r="1895" spans="11:11" x14ac:dyDescent="0.25">
      <c r="K1895" s="7" t="str">
        <f>IF(ISBLANK(J1895),"",VLOOKUP(J1895,Data!B:C,2,FALSE))</f>
        <v/>
      </c>
    </row>
    <row r="1896" spans="11:11" x14ac:dyDescent="0.25">
      <c r="K1896" s="7" t="str">
        <f>IF(ISBLANK(J1896),"",VLOOKUP(J1896,Data!B:C,2,FALSE))</f>
        <v/>
      </c>
    </row>
    <row r="1897" spans="11:11" x14ac:dyDescent="0.25">
      <c r="K1897" s="7" t="str">
        <f>IF(ISBLANK(J1897),"",VLOOKUP(J1897,Data!B:C,2,FALSE))</f>
        <v/>
      </c>
    </row>
    <row r="1898" spans="11:11" x14ac:dyDescent="0.25">
      <c r="K1898" s="7" t="str">
        <f>IF(ISBLANK(J1898),"",VLOOKUP(J1898,Data!B:C,2,FALSE))</f>
        <v/>
      </c>
    </row>
    <row r="1899" spans="11:11" x14ac:dyDescent="0.25">
      <c r="K1899" s="7" t="str">
        <f>IF(ISBLANK(J1899),"",VLOOKUP(J1899,Data!B:C,2,FALSE))</f>
        <v/>
      </c>
    </row>
    <row r="1900" spans="11:11" x14ac:dyDescent="0.25">
      <c r="K1900" s="7" t="str">
        <f>IF(ISBLANK(J1900),"",VLOOKUP(J1900,Data!B:C,2,FALSE))</f>
        <v/>
      </c>
    </row>
    <row r="1901" spans="11:11" x14ac:dyDescent="0.25">
      <c r="K1901" s="7" t="str">
        <f>IF(ISBLANK(J1901),"",VLOOKUP(J1901,Data!B:C,2,FALSE))</f>
        <v/>
      </c>
    </row>
    <row r="1902" spans="11:11" x14ac:dyDescent="0.25">
      <c r="K1902" s="7" t="str">
        <f>IF(ISBLANK(J1902),"",VLOOKUP(J1902,Data!B:C,2,FALSE))</f>
        <v/>
      </c>
    </row>
    <row r="1903" spans="11:11" x14ac:dyDescent="0.25">
      <c r="K1903" s="7" t="str">
        <f>IF(ISBLANK(J1903),"",VLOOKUP(J1903,Data!B:C,2,FALSE))</f>
        <v/>
      </c>
    </row>
    <row r="1904" spans="11:11" x14ac:dyDescent="0.25">
      <c r="K1904" s="7" t="str">
        <f>IF(ISBLANK(J1904),"",VLOOKUP(J1904,Data!B:C,2,FALSE))</f>
        <v/>
      </c>
    </row>
    <row r="1905" spans="11:11" x14ac:dyDescent="0.25">
      <c r="K1905" s="7" t="str">
        <f>IF(ISBLANK(J1905),"",VLOOKUP(J1905,Data!B:C,2,FALSE))</f>
        <v/>
      </c>
    </row>
    <row r="1906" spans="11:11" x14ac:dyDescent="0.25">
      <c r="K1906" s="7" t="str">
        <f>IF(ISBLANK(J1906),"",VLOOKUP(J1906,Data!B:C,2,FALSE))</f>
        <v/>
      </c>
    </row>
    <row r="1907" spans="11:11" x14ac:dyDescent="0.25">
      <c r="K1907" s="7" t="str">
        <f>IF(ISBLANK(J1907),"",VLOOKUP(J1907,Data!B:C,2,FALSE))</f>
        <v/>
      </c>
    </row>
    <row r="1908" spans="11:11" x14ac:dyDescent="0.25">
      <c r="K1908" s="7" t="str">
        <f>IF(ISBLANK(J1908),"",VLOOKUP(J1908,Data!B:C,2,FALSE))</f>
        <v/>
      </c>
    </row>
    <row r="1909" spans="11:11" x14ac:dyDescent="0.25">
      <c r="K1909" s="7" t="str">
        <f>IF(ISBLANK(J1909),"",VLOOKUP(J1909,Data!B:C,2,FALSE))</f>
        <v/>
      </c>
    </row>
    <row r="1910" spans="11:11" x14ac:dyDescent="0.25">
      <c r="K1910" s="7" t="str">
        <f>IF(ISBLANK(J1910),"",VLOOKUP(J1910,Data!B:C,2,FALSE))</f>
        <v/>
      </c>
    </row>
    <row r="1911" spans="11:11" x14ac:dyDescent="0.25">
      <c r="K1911" s="7" t="str">
        <f>IF(ISBLANK(J1911),"",VLOOKUP(J1911,Data!B:C,2,FALSE))</f>
        <v/>
      </c>
    </row>
    <row r="1912" spans="11:11" x14ac:dyDescent="0.25">
      <c r="K1912" s="7" t="str">
        <f>IF(ISBLANK(J1912),"",VLOOKUP(J1912,Data!B:C,2,FALSE))</f>
        <v/>
      </c>
    </row>
    <row r="1913" spans="11:11" x14ac:dyDescent="0.25">
      <c r="K1913" s="7" t="str">
        <f>IF(ISBLANK(J1913),"",VLOOKUP(J1913,Data!B:C,2,FALSE))</f>
        <v/>
      </c>
    </row>
    <row r="1914" spans="11:11" x14ac:dyDescent="0.25">
      <c r="K1914" s="7" t="str">
        <f>IF(ISBLANK(J1914),"",VLOOKUP(J1914,Data!B:C,2,FALSE))</f>
        <v/>
      </c>
    </row>
    <row r="1915" spans="11:11" x14ac:dyDescent="0.25">
      <c r="K1915" s="7" t="str">
        <f>IF(ISBLANK(J1915),"",VLOOKUP(J1915,Data!B:C,2,FALSE))</f>
        <v/>
      </c>
    </row>
    <row r="1916" spans="11:11" x14ac:dyDescent="0.25">
      <c r="K1916" s="7" t="str">
        <f>IF(ISBLANK(J1916),"",VLOOKUP(J1916,Data!B:C,2,FALSE))</f>
        <v/>
      </c>
    </row>
    <row r="1917" spans="11:11" x14ac:dyDescent="0.25">
      <c r="K1917" s="7" t="str">
        <f>IF(ISBLANK(J1917),"",VLOOKUP(J1917,Data!B:C,2,FALSE))</f>
        <v/>
      </c>
    </row>
    <row r="1918" spans="11:11" x14ac:dyDescent="0.25">
      <c r="K1918" s="7" t="str">
        <f>IF(ISBLANK(J1918),"",VLOOKUP(J1918,Data!B:C,2,FALSE))</f>
        <v/>
      </c>
    </row>
    <row r="1919" spans="11:11" x14ac:dyDescent="0.25">
      <c r="K1919" s="7" t="str">
        <f>IF(ISBLANK(J1919),"",VLOOKUP(J1919,Data!B:C,2,FALSE))</f>
        <v/>
      </c>
    </row>
    <row r="1920" spans="11:11" x14ac:dyDescent="0.25">
      <c r="K1920" s="7" t="str">
        <f>IF(ISBLANK(J1920),"",VLOOKUP(J1920,Data!B:C,2,FALSE))</f>
        <v/>
      </c>
    </row>
    <row r="1921" spans="11:11" x14ac:dyDescent="0.25">
      <c r="K1921" s="7" t="str">
        <f>IF(ISBLANK(J1921),"",VLOOKUP(J1921,Data!B:C,2,FALSE))</f>
        <v/>
      </c>
    </row>
    <row r="1922" spans="11:11" x14ac:dyDescent="0.25">
      <c r="K1922" s="7" t="str">
        <f>IF(ISBLANK(J1922),"",VLOOKUP(J1922,Data!B:C,2,FALSE))</f>
        <v/>
      </c>
    </row>
    <row r="1923" spans="11:11" x14ac:dyDescent="0.25">
      <c r="K1923" s="7" t="str">
        <f>IF(ISBLANK(J1923),"",VLOOKUP(J1923,Data!B:C,2,FALSE))</f>
        <v/>
      </c>
    </row>
    <row r="1924" spans="11:11" x14ac:dyDescent="0.25">
      <c r="K1924" s="7" t="str">
        <f>IF(ISBLANK(J1924),"",VLOOKUP(J1924,Data!B:C,2,FALSE))</f>
        <v/>
      </c>
    </row>
    <row r="1925" spans="11:11" x14ac:dyDescent="0.25">
      <c r="K1925" s="7" t="str">
        <f>IF(ISBLANK(J1925),"",VLOOKUP(J1925,Data!B:C,2,FALSE))</f>
        <v/>
      </c>
    </row>
    <row r="1926" spans="11:11" x14ac:dyDescent="0.25">
      <c r="K1926" s="7" t="str">
        <f>IF(ISBLANK(J1926),"",VLOOKUP(J1926,Data!B:C,2,FALSE))</f>
        <v/>
      </c>
    </row>
    <row r="1927" spans="11:11" x14ac:dyDescent="0.25">
      <c r="K1927" s="7" t="str">
        <f>IF(ISBLANK(J1927),"",VLOOKUP(J1927,Data!B:C,2,FALSE))</f>
        <v/>
      </c>
    </row>
    <row r="1928" spans="11:11" x14ac:dyDescent="0.25">
      <c r="K1928" s="7" t="str">
        <f>IF(ISBLANK(J1928),"",VLOOKUP(J1928,Data!B:C,2,FALSE))</f>
        <v/>
      </c>
    </row>
    <row r="1929" spans="11:11" x14ac:dyDescent="0.25">
      <c r="K1929" s="7" t="str">
        <f>IF(ISBLANK(J1929),"",VLOOKUP(J1929,Data!B:C,2,FALSE))</f>
        <v/>
      </c>
    </row>
    <row r="1930" spans="11:11" x14ac:dyDescent="0.25">
      <c r="K1930" s="7" t="str">
        <f>IF(ISBLANK(J1930),"",VLOOKUP(J1930,Data!B:C,2,FALSE))</f>
        <v/>
      </c>
    </row>
    <row r="1931" spans="11:11" x14ac:dyDescent="0.25">
      <c r="K1931" s="7" t="str">
        <f>IF(ISBLANK(J1931),"",VLOOKUP(J1931,Data!B:C,2,FALSE))</f>
        <v/>
      </c>
    </row>
    <row r="1932" spans="11:11" x14ac:dyDescent="0.25">
      <c r="K1932" s="7" t="str">
        <f>IF(ISBLANK(J1932),"",VLOOKUP(J1932,Data!B:C,2,FALSE))</f>
        <v/>
      </c>
    </row>
    <row r="1933" spans="11:11" x14ac:dyDescent="0.25">
      <c r="K1933" s="7" t="str">
        <f>IF(ISBLANK(J1933),"",VLOOKUP(J1933,Data!B:C,2,FALSE))</f>
        <v/>
      </c>
    </row>
    <row r="1934" spans="11:11" x14ac:dyDescent="0.25">
      <c r="K1934" s="7" t="str">
        <f>IF(ISBLANK(J1934),"",VLOOKUP(J1934,Data!B:C,2,FALSE))</f>
        <v/>
      </c>
    </row>
    <row r="1935" spans="11:11" x14ac:dyDescent="0.25">
      <c r="K1935" s="7" t="str">
        <f>IF(ISBLANK(J1935),"",VLOOKUP(J1935,Data!B:C,2,FALSE))</f>
        <v/>
      </c>
    </row>
    <row r="1936" spans="11:11" x14ac:dyDescent="0.25">
      <c r="K1936" s="7" t="str">
        <f>IF(ISBLANK(J1936),"",VLOOKUP(J1936,Data!B:C,2,FALSE))</f>
        <v/>
      </c>
    </row>
    <row r="1937" spans="11:11" x14ac:dyDescent="0.25">
      <c r="K1937" s="7" t="str">
        <f>IF(ISBLANK(J1937),"",VLOOKUP(J1937,Data!B:C,2,FALSE))</f>
        <v/>
      </c>
    </row>
    <row r="1938" spans="11:11" x14ac:dyDescent="0.25">
      <c r="K1938" s="7" t="str">
        <f>IF(ISBLANK(J1938),"",VLOOKUP(J1938,Data!B:C,2,FALSE))</f>
        <v/>
      </c>
    </row>
    <row r="1939" spans="11:11" x14ac:dyDescent="0.25">
      <c r="K1939" s="7" t="str">
        <f>IF(ISBLANK(J1939),"",VLOOKUP(J1939,Data!B:C,2,FALSE))</f>
        <v/>
      </c>
    </row>
    <row r="1940" spans="11:11" x14ac:dyDescent="0.25">
      <c r="K1940" s="7" t="str">
        <f>IF(ISBLANK(J1940),"",VLOOKUP(J1940,Data!B:C,2,FALSE))</f>
        <v/>
      </c>
    </row>
    <row r="1941" spans="11:11" x14ac:dyDescent="0.25">
      <c r="K1941" s="7" t="str">
        <f>IF(ISBLANK(J1941),"",VLOOKUP(J1941,Data!B:C,2,FALSE))</f>
        <v/>
      </c>
    </row>
    <row r="1942" spans="11:11" x14ac:dyDescent="0.25">
      <c r="K1942" s="7" t="str">
        <f>IF(ISBLANK(J1942),"",VLOOKUP(J1942,Data!B:C,2,FALSE))</f>
        <v/>
      </c>
    </row>
    <row r="1943" spans="11:11" x14ac:dyDescent="0.25">
      <c r="K1943" s="7" t="str">
        <f>IF(ISBLANK(J1943),"",VLOOKUP(J1943,Data!B:C,2,FALSE))</f>
        <v/>
      </c>
    </row>
    <row r="1944" spans="11:11" x14ac:dyDescent="0.25">
      <c r="K1944" s="7" t="str">
        <f>IF(ISBLANK(J1944),"",VLOOKUP(J1944,Data!B:C,2,FALSE))</f>
        <v/>
      </c>
    </row>
    <row r="1945" spans="11:11" x14ac:dyDescent="0.25">
      <c r="K1945" s="7" t="str">
        <f>IF(ISBLANK(J1945),"",VLOOKUP(J1945,Data!B:C,2,FALSE))</f>
        <v/>
      </c>
    </row>
    <row r="1946" spans="11:11" x14ac:dyDescent="0.25">
      <c r="K1946" s="7" t="str">
        <f>IF(ISBLANK(J1946),"",VLOOKUP(J1946,Data!B:C,2,FALSE))</f>
        <v/>
      </c>
    </row>
    <row r="1947" spans="11:11" x14ac:dyDescent="0.25">
      <c r="K1947" s="7" t="str">
        <f>IF(ISBLANK(J1947),"",VLOOKUP(J1947,Data!B:C,2,FALSE))</f>
        <v/>
      </c>
    </row>
    <row r="1948" spans="11:11" x14ac:dyDescent="0.25">
      <c r="K1948" s="7" t="str">
        <f>IF(ISBLANK(J1948),"",VLOOKUP(J1948,Data!B:C,2,FALSE))</f>
        <v/>
      </c>
    </row>
    <row r="1949" spans="11:11" x14ac:dyDescent="0.25">
      <c r="K1949" s="7" t="str">
        <f>IF(ISBLANK(J1949),"",VLOOKUP(J1949,Data!B:C,2,FALSE))</f>
        <v/>
      </c>
    </row>
    <row r="1950" spans="11:11" x14ac:dyDescent="0.25">
      <c r="K1950" s="7" t="str">
        <f>IF(ISBLANK(J1950),"",VLOOKUP(J1950,Data!B:C,2,FALSE))</f>
        <v/>
      </c>
    </row>
    <row r="1951" spans="11:11" x14ac:dyDescent="0.25">
      <c r="K1951" s="7" t="str">
        <f>IF(ISBLANK(J1951),"",VLOOKUP(J1951,Data!B:C,2,FALSE))</f>
        <v/>
      </c>
    </row>
    <row r="1952" spans="11:11" x14ac:dyDescent="0.25">
      <c r="K1952" s="7" t="str">
        <f>IF(ISBLANK(J1952),"",VLOOKUP(J1952,Data!B:C,2,FALSE))</f>
        <v/>
      </c>
    </row>
    <row r="1953" spans="11:11" x14ac:dyDescent="0.25">
      <c r="K1953" s="7" t="str">
        <f>IF(ISBLANK(J1953),"",VLOOKUP(J1953,Data!B:C,2,FALSE))</f>
        <v/>
      </c>
    </row>
    <row r="1954" spans="11:11" x14ac:dyDescent="0.25">
      <c r="K1954" s="7" t="str">
        <f>IF(ISBLANK(J1954),"",VLOOKUP(J1954,Data!B:C,2,FALSE))</f>
        <v/>
      </c>
    </row>
    <row r="1955" spans="11:11" x14ac:dyDescent="0.25">
      <c r="K1955" s="7" t="str">
        <f>IF(ISBLANK(J1955),"",VLOOKUP(J1955,Data!B:C,2,FALSE))</f>
        <v/>
      </c>
    </row>
    <row r="1956" spans="11:11" x14ac:dyDescent="0.25">
      <c r="K1956" s="7" t="str">
        <f>IF(ISBLANK(J1956),"",VLOOKUP(J1956,Data!B:C,2,FALSE))</f>
        <v/>
      </c>
    </row>
    <row r="1957" spans="11:11" x14ac:dyDescent="0.25">
      <c r="K1957" s="7" t="str">
        <f>IF(ISBLANK(J1957),"",VLOOKUP(J1957,Data!B:C,2,FALSE))</f>
        <v/>
      </c>
    </row>
    <row r="1958" spans="11:11" x14ac:dyDescent="0.25">
      <c r="K1958" s="7" t="str">
        <f>IF(ISBLANK(J1958),"",VLOOKUP(J1958,Data!B:C,2,FALSE))</f>
        <v/>
      </c>
    </row>
    <row r="1959" spans="11:11" x14ac:dyDescent="0.25">
      <c r="K1959" s="7" t="str">
        <f>IF(ISBLANK(J1959),"",VLOOKUP(J1959,Data!B:C,2,FALSE))</f>
        <v/>
      </c>
    </row>
    <row r="1960" spans="11:11" x14ac:dyDescent="0.25">
      <c r="K1960" s="7" t="str">
        <f>IF(ISBLANK(J1960),"",VLOOKUP(J1960,Data!B:C,2,FALSE))</f>
        <v/>
      </c>
    </row>
    <row r="1961" spans="11:11" x14ac:dyDescent="0.25">
      <c r="K1961" s="7" t="str">
        <f>IF(ISBLANK(J1961),"",VLOOKUP(J1961,Data!B:C,2,FALSE))</f>
        <v/>
      </c>
    </row>
    <row r="1962" spans="11:11" x14ac:dyDescent="0.25">
      <c r="K1962" s="7" t="str">
        <f>IF(ISBLANK(J1962),"",VLOOKUP(J1962,Data!B:C,2,FALSE))</f>
        <v/>
      </c>
    </row>
    <row r="1963" spans="11:11" x14ac:dyDescent="0.25">
      <c r="K1963" s="7" t="str">
        <f>IF(ISBLANK(J1963),"",VLOOKUP(J1963,Data!B:C,2,FALSE))</f>
        <v/>
      </c>
    </row>
    <row r="1964" spans="11:11" x14ac:dyDescent="0.25">
      <c r="K1964" s="7" t="str">
        <f>IF(ISBLANK(J1964),"",VLOOKUP(J1964,Data!B:C,2,FALSE))</f>
        <v/>
      </c>
    </row>
    <row r="1965" spans="11:11" x14ac:dyDescent="0.25">
      <c r="K1965" s="7" t="str">
        <f>IF(ISBLANK(J1965),"",VLOOKUP(J1965,Data!B:C,2,FALSE))</f>
        <v/>
      </c>
    </row>
    <row r="1966" spans="11:11" x14ac:dyDescent="0.25">
      <c r="K1966" s="7" t="str">
        <f>IF(ISBLANK(J1966),"",VLOOKUP(J1966,Data!B:C,2,FALSE))</f>
        <v/>
      </c>
    </row>
    <row r="1967" spans="11:11" x14ac:dyDescent="0.25">
      <c r="K1967" s="7" t="str">
        <f>IF(ISBLANK(J1967),"",VLOOKUP(J1967,Data!B:C,2,FALSE))</f>
        <v/>
      </c>
    </row>
    <row r="1968" spans="11:11" x14ac:dyDescent="0.25">
      <c r="K1968" s="7" t="str">
        <f>IF(ISBLANK(J1968),"",VLOOKUP(J1968,Data!B:C,2,FALSE))</f>
        <v/>
      </c>
    </row>
    <row r="1969" spans="11:11" x14ac:dyDescent="0.25">
      <c r="K1969" s="7" t="str">
        <f>IF(ISBLANK(J1969),"",VLOOKUP(J1969,Data!B:C,2,FALSE))</f>
        <v/>
      </c>
    </row>
    <row r="1970" spans="11:11" x14ac:dyDescent="0.25">
      <c r="K1970" s="7" t="str">
        <f>IF(ISBLANK(J1970),"",VLOOKUP(J1970,Data!B:C,2,FALSE))</f>
        <v/>
      </c>
    </row>
    <row r="1971" spans="11:11" x14ac:dyDescent="0.25">
      <c r="K1971" s="7" t="str">
        <f>IF(ISBLANK(J1971),"",VLOOKUP(J1971,Data!B:C,2,FALSE))</f>
        <v/>
      </c>
    </row>
    <row r="1972" spans="11:11" x14ac:dyDescent="0.25">
      <c r="K1972" s="7" t="str">
        <f>IF(ISBLANK(J1972),"",VLOOKUP(J1972,Data!B:C,2,FALSE))</f>
        <v/>
      </c>
    </row>
    <row r="1973" spans="11:11" x14ac:dyDescent="0.25">
      <c r="K1973" s="7" t="str">
        <f>IF(ISBLANK(J1973),"",VLOOKUP(J1973,Data!B:C,2,FALSE))</f>
        <v/>
      </c>
    </row>
    <row r="1974" spans="11:11" x14ac:dyDescent="0.25">
      <c r="K1974" s="7" t="str">
        <f>IF(ISBLANK(J1974),"",VLOOKUP(J1974,Data!B:C,2,FALSE))</f>
        <v/>
      </c>
    </row>
    <row r="1975" spans="11:11" x14ac:dyDescent="0.25">
      <c r="K1975" s="7" t="str">
        <f>IF(ISBLANK(J1975),"",VLOOKUP(J1975,Data!B:C,2,FALSE))</f>
        <v/>
      </c>
    </row>
    <row r="1976" spans="11:11" x14ac:dyDescent="0.25">
      <c r="K1976" s="7" t="str">
        <f>IF(ISBLANK(J1976),"",VLOOKUP(J1976,Data!B:C,2,FALSE))</f>
        <v/>
      </c>
    </row>
    <row r="1977" spans="11:11" x14ac:dyDescent="0.25">
      <c r="K1977" s="7" t="str">
        <f>IF(ISBLANK(J1977),"",VLOOKUP(J1977,Data!B:C,2,FALSE))</f>
        <v/>
      </c>
    </row>
    <row r="1978" spans="11:11" x14ac:dyDescent="0.25">
      <c r="K1978" s="7" t="str">
        <f>IF(ISBLANK(J1978),"",VLOOKUP(J1978,Data!B:C,2,FALSE))</f>
        <v/>
      </c>
    </row>
    <row r="1979" spans="11:11" x14ac:dyDescent="0.25">
      <c r="K1979" s="7" t="str">
        <f>IF(ISBLANK(J1979),"",VLOOKUP(J1979,Data!B:C,2,FALSE))</f>
        <v/>
      </c>
    </row>
    <row r="1980" spans="11:11" x14ac:dyDescent="0.25">
      <c r="K1980" s="7" t="str">
        <f>IF(ISBLANK(J1980),"",VLOOKUP(J1980,Data!B:C,2,FALSE))</f>
        <v/>
      </c>
    </row>
    <row r="1981" spans="11:11" x14ac:dyDescent="0.25">
      <c r="K1981" s="7" t="str">
        <f>IF(ISBLANK(J1981),"",VLOOKUP(J1981,Data!B:C,2,FALSE))</f>
        <v/>
      </c>
    </row>
    <row r="1982" spans="11:11" x14ac:dyDescent="0.25">
      <c r="K1982" s="7" t="str">
        <f>IF(ISBLANK(J1982),"",VLOOKUP(J1982,Data!B:C,2,FALSE))</f>
        <v/>
      </c>
    </row>
    <row r="1983" spans="11:11" x14ac:dyDescent="0.25">
      <c r="K1983" s="7" t="str">
        <f>IF(ISBLANK(J1983),"",VLOOKUP(J1983,Data!B:C,2,FALSE))</f>
        <v/>
      </c>
    </row>
    <row r="1984" spans="11:11" x14ac:dyDescent="0.25">
      <c r="K1984" s="7" t="str">
        <f>IF(ISBLANK(J1984),"",VLOOKUP(J1984,Data!B:C,2,FALSE))</f>
        <v/>
      </c>
    </row>
    <row r="1985" spans="11:11" x14ac:dyDescent="0.25">
      <c r="K1985" s="7" t="str">
        <f>IF(ISBLANK(J1985),"",VLOOKUP(J1985,Data!B:C,2,FALSE))</f>
        <v/>
      </c>
    </row>
    <row r="1986" spans="11:11" x14ac:dyDescent="0.25">
      <c r="K1986" s="7" t="str">
        <f>IF(ISBLANK(J1986),"",VLOOKUP(J1986,Data!B:C,2,FALSE))</f>
        <v/>
      </c>
    </row>
    <row r="1987" spans="11:11" x14ac:dyDescent="0.25">
      <c r="K1987" s="7" t="str">
        <f>IF(ISBLANK(J1987),"",VLOOKUP(J1987,Data!B:C,2,FALSE))</f>
        <v/>
      </c>
    </row>
    <row r="1988" spans="11:11" x14ac:dyDescent="0.25">
      <c r="K1988" s="7" t="str">
        <f>IF(ISBLANK(J1988),"",VLOOKUP(J1988,Data!B:C,2,FALSE))</f>
        <v/>
      </c>
    </row>
    <row r="1989" spans="11:11" x14ac:dyDescent="0.25">
      <c r="K1989" s="7" t="str">
        <f>IF(ISBLANK(J1989),"",VLOOKUP(J1989,Data!B:C,2,FALSE))</f>
        <v/>
      </c>
    </row>
    <row r="1990" spans="11:11" x14ac:dyDescent="0.25">
      <c r="K1990" s="7" t="str">
        <f>IF(ISBLANK(J1990),"",VLOOKUP(J1990,Data!B:C,2,FALSE))</f>
        <v/>
      </c>
    </row>
    <row r="1991" spans="11:11" x14ac:dyDescent="0.25">
      <c r="K1991" s="7" t="str">
        <f>IF(ISBLANK(J1991),"",VLOOKUP(J1991,Data!B:C,2,FALSE))</f>
        <v/>
      </c>
    </row>
    <row r="1992" spans="11:11" x14ac:dyDescent="0.25">
      <c r="K1992" s="7" t="str">
        <f>IF(ISBLANK(J1992),"",VLOOKUP(J1992,Data!B:C,2,FALSE))</f>
        <v/>
      </c>
    </row>
    <row r="1993" spans="11:11" x14ac:dyDescent="0.25">
      <c r="K1993" s="7" t="str">
        <f>IF(ISBLANK(J1993),"",VLOOKUP(J1993,Data!B:C,2,FALSE))</f>
        <v/>
      </c>
    </row>
    <row r="1994" spans="11:11" x14ac:dyDescent="0.25">
      <c r="K1994" s="7" t="str">
        <f>IF(ISBLANK(J1994),"",VLOOKUP(J1994,Data!B:C,2,FALSE))</f>
        <v/>
      </c>
    </row>
    <row r="1995" spans="11:11" x14ac:dyDescent="0.25">
      <c r="K1995" s="7" t="str">
        <f>IF(ISBLANK(J1995),"",VLOOKUP(J1995,Data!B:C,2,FALSE))</f>
        <v/>
      </c>
    </row>
    <row r="1996" spans="11:11" x14ac:dyDescent="0.25">
      <c r="K1996" s="7" t="str">
        <f>IF(ISBLANK(J1996),"",VLOOKUP(J1996,Data!B:C,2,FALSE))</f>
        <v/>
      </c>
    </row>
    <row r="1997" spans="11:11" x14ac:dyDescent="0.25">
      <c r="K1997" s="7" t="str">
        <f>IF(ISBLANK(J1997),"",VLOOKUP(J1997,Data!B:C,2,FALSE))</f>
        <v/>
      </c>
    </row>
    <row r="1998" spans="11:11" x14ac:dyDescent="0.25">
      <c r="K1998" s="7" t="str">
        <f>IF(ISBLANK(J1998),"",VLOOKUP(J1998,Data!B:C,2,FALSE))</f>
        <v/>
      </c>
    </row>
    <row r="1999" spans="11:11" x14ac:dyDescent="0.25">
      <c r="K1999" s="7" t="str">
        <f>IF(ISBLANK(J1999),"",VLOOKUP(J1999,Data!B:C,2,FALSE))</f>
        <v/>
      </c>
    </row>
    <row r="2000" spans="11:11" x14ac:dyDescent="0.25">
      <c r="K2000" s="7" t="str">
        <f>IF(ISBLANK(J2000),"",VLOOKUP(J2000,Data!B:C,2,FALSE))</f>
        <v/>
      </c>
    </row>
    <row r="2001" spans="11:11" x14ac:dyDescent="0.25">
      <c r="K2001" s="7" t="str">
        <f>IF(ISBLANK(J2001),"",VLOOKUP(J2001,Data!B:C,2,FALSE))</f>
        <v/>
      </c>
    </row>
    <row r="2002" spans="11:11" x14ac:dyDescent="0.25">
      <c r="K2002" s="7" t="str">
        <f>IF(ISBLANK(J2002),"",VLOOKUP(J2002,Data!B:C,2,FALSE))</f>
        <v/>
      </c>
    </row>
    <row r="2003" spans="11:11" x14ac:dyDescent="0.25">
      <c r="K2003" s="7" t="str">
        <f>IF(ISBLANK(J2003),"",VLOOKUP(J2003,Data!B:C,2,FALSE))</f>
        <v/>
      </c>
    </row>
    <row r="2004" spans="11:11" x14ac:dyDescent="0.25">
      <c r="K2004" s="7" t="str">
        <f>IF(ISBLANK(J2004),"",VLOOKUP(J2004,Data!B:C,2,FALSE))</f>
        <v/>
      </c>
    </row>
    <row r="2005" spans="11:11" x14ac:dyDescent="0.25">
      <c r="K2005" s="7" t="str">
        <f>IF(ISBLANK(J2005),"",VLOOKUP(J2005,Data!B:C,2,FALSE))</f>
        <v/>
      </c>
    </row>
    <row r="2006" spans="11:11" x14ac:dyDescent="0.25">
      <c r="K2006" s="7" t="str">
        <f>IF(ISBLANK(J2006),"",VLOOKUP(J2006,Data!B:C,2,FALSE))</f>
        <v/>
      </c>
    </row>
    <row r="2007" spans="11:11" x14ac:dyDescent="0.25">
      <c r="K2007" s="7" t="str">
        <f>IF(ISBLANK(J2007),"",VLOOKUP(J2007,Data!B:C,2,FALSE))</f>
        <v/>
      </c>
    </row>
    <row r="2008" spans="11:11" x14ac:dyDescent="0.25">
      <c r="K2008" s="7" t="str">
        <f>IF(ISBLANK(J2008),"",VLOOKUP(J2008,Data!B:C,2,FALSE))</f>
        <v/>
      </c>
    </row>
    <row r="2009" spans="11:11" x14ac:dyDescent="0.25">
      <c r="K2009" s="7" t="str">
        <f>IF(ISBLANK(J2009),"",VLOOKUP(J2009,Data!B:C,2,FALSE))</f>
        <v/>
      </c>
    </row>
    <row r="2010" spans="11:11" x14ac:dyDescent="0.25">
      <c r="K2010" s="7" t="str">
        <f>IF(ISBLANK(J2010),"",VLOOKUP(J2010,Data!B:C,2,FALSE))</f>
        <v/>
      </c>
    </row>
    <row r="2011" spans="11:11" x14ac:dyDescent="0.25">
      <c r="K2011" s="7" t="str">
        <f>IF(ISBLANK(J2011),"",VLOOKUP(J2011,Data!B:C,2,FALSE))</f>
        <v/>
      </c>
    </row>
    <row r="2012" spans="11:11" x14ac:dyDescent="0.25">
      <c r="K2012" s="7" t="str">
        <f>IF(ISBLANK(J2012),"",VLOOKUP(J2012,Data!B:C,2,FALSE))</f>
        <v/>
      </c>
    </row>
    <row r="2013" spans="11:11" x14ac:dyDescent="0.25">
      <c r="K2013" s="7" t="str">
        <f>IF(ISBLANK(J2013),"",VLOOKUP(J2013,Data!B:C,2,FALSE))</f>
        <v/>
      </c>
    </row>
    <row r="2014" spans="11:11" x14ac:dyDescent="0.25">
      <c r="K2014" s="7" t="str">
        <f>IF(ISBLANK(J2014),"",VLOOKUP(J2014,Data!B:C,2,FALSE))</f>
        <v/>
      </c>
    </row>
    <row r="2015" spans="11:11" x14ac:dyDescent="0.25">
      <c r="K2015" s="7" t="str">
        <f>IF(ISBLANK(J2015),"",VLOOKUP(J2015,Data!B:C,2,FALSE))</f>
        <v/>
      </c>
    </row>
    <row r="2016" spans="11:11" x14ac:dyDescent="0.25">
      <c r="K2016" s="7" t="str">
        <f>IF(ISBLANK(J2016),"",VLOOKUP(J2016,Data!B:C,2,FALSE))</f>
        <v/>
      </c>
    </row>
    <row r="2017" spans="11:11" x14ac:dyDescent="0.25">
      <c r="K2017" s="7" t="str">
        <f>IF(ISBLANK(J2017),"",VLOOKUP(J2017,Data!B:C,2,FALSE))</f>
        <v/>
      </c>
    </row>
    <row r="2018" spans="11:11" x14ac:dyDescent="0.25">
      <c r="K2018" s="7" t="str">
        <f>IF(ISBLANK(J2018),"",VLOOKUP(J2018,Data!B:C,2,FALSE))</f>
        <v/>
      </c>
    </row>
    <row r="2019" spans="11:11" x14ac:dyDescent="0.25">
      <c r="K2019" s="7" t="str">
        <f>IF(ISBLANK(J2019),"",VLOOKUP(J2019,Data!B:C,2,FALSE))</f>
        <v/>
      </c>
    </row>
    <row r="2020" spans="11:11" x14ac:dyDescent="0.25">
      <c r="K2020" s="7" t="str">
        <f>IF(ISBLANK(J2020),"",VLOOKUP(J2020,Data!B:C,2,FALSE))</f>
        <v/>
      </c>
    </row>
    <row r="2021" spans="11:11" x14ac:dyDescent="0.25">
      <c r="K2021" s="7" t="str">
        <f>IF(ISBLANK(J2021),"",VLOOKUP(J2021,Data!B:C,2,FALSE))</f>
        <v/>
      </c>
    </row>
    <row r="2022" spans="11:11" x14ac:dyDescent="0.25">
      <c r="K2022" s="7" t="str">
        <f>IF(ISBLANK(J2022),"",VLOOKUP(J2022,Data!B:C,2,FALSE))</f>
        <v/>
      </c>
    </row>
    <row r="2023" spans="11:11" x14ac:dyDescent="0.25">
      <c r="K2023" s="7" t="str">
        <f>IF(ISBLANK(J2023),"",VLOOKUP(J2023,Data!B:C,2,FALSE))</f>
        <v/>
      </c>
    </row>
    <row r="2024" spans="11:11" x14ac:dyDescent="0.25">
      <c r="K2024" s="7" t="str">
        <f>IF(ISBLANK(J2024),"",VLOOKUP(J2024,Data!B:C,2,FALSE))</f>
        <v/>
      </c>
    </row>
    <row r="2025" spans="11:11" x14ac:dyDescent="0.25">
      <c r="K2025" s="7" t="str">
        <f>IF(ISBLANK(J2025),"",VLOOKUP(J2025,Data!B:C,2,FALSE))</f>
        <v/>
      </c>
    </row>
    <row r="2026" spans="11:11" x14ac:dyDescent="0.25">
      <c r="K2026" s="7" t="str">
        <f>IF(ISBLANK(J2026),"",VLOOKUP(J2026,Data!B:C,2,FALSE))</f>
        <v/>
      </c>
    </row>
    <row r="2027" spans="11:11" x14ac:dyDescent="0.25">
      <c r="K2027" s="7" t="str">
        <f>IF(ISBLANK(J2027),"",VLOOKUP(J2027,Data!B:C,2,FALSE))</f>
        <v/>
      </c>
    </row>
    <row r="2028" spans="11:11" x14ac:dyDescent="0.25">
      <c r="K2028" s="7" t="str">
        <f>IF(ISBLANK(J2028),"",VLOOKUP(J2028,Data!B:C,2,FALSE))</f>
        <v/>
      </c>
    </row>
    <row r="2029" spans="11:11" x14ac:dyDescent="0.25">
      <c r="K2029" s="7" t="str">
        <f>IF(ISBLANK(J2029),"",VLOOKUP(J2029,Data!B:C,2,FALSE))</f>
        <v/>
      </c>
    </row>
    <row r="2030" spans="11:11" x14ac:dyDescent="0.25">
      <c r="K2030" s="7" t="str">
        <f>IF(ISBLANK(J2030),"",VLOOKUP(J2030,Data!B:C,2,FALSE))</f>
        <v/>
      </c>
    </row>
    <row r="2031" spans="11:11" x14ac:dyDescent="0.25">
      <c r="K2031" s="7" t="str">
        <f>IF(ISBLANK(J2031),"",VLOOKUP(J2031,Data!B:C,2,FALSE))</f>
        <v/>
      </c>
    </row>
    <row r="2032" spans="11:11" x14ac:dyDescent="0.25">
      <c r="K2032" s="7" t="str">
        <f>IF(ISBLANK(J2032),"",VLOOKUP(J2032,Data!B:C,2,FALSE))</f>
        <v/>
      </c>
    </row>
    <row r="2033" spans="11:11" x14ac:dyDescent="0.25">
      <c r="K2033" s="7" t="str">
        <f>IF(ISBLANK(J2033),"",VLOOKUP(J2033,Data!B:C,2,FALSE))</f>
        <v/>
      </c>
    </row>
    <row r="2034" spans="11:11" x14ac:dyDescent="0.25">
      <c r="K2034" s="7" t="str">
        <f>IF(ISBLANK(J2034),"",VLOOKUP(J2034,Data!B:C,2,FALSE))</f>
        <v/>
      </c>
    </row>
    <row r="2035" spans="11:11" x14ac:dyDescent="0.25">
      <c r="K2035" s="7" t="str">
        <f>IF(ISBLANK(J2035),"",VLOOKUP(J2035,Data!B:C,2,FALSE))</f>
        <v/>
      </c>
    </row>
    <row r="2036" spans="11:11" x14ac:dyDescent="0.25">
      <c r="K2036" s="7" t="str">
        <f>IF(ISBLANK(J2036),"",VLOOKUP(J2036,Data!B:C,2,FALSE))</f>
        <v/>
      </c>
    </row>
    <row r="2037" spans="11:11" x14ac:dyDescent="0.25">
      <c r="K2037" s="7" t="str">
        <f>IF(ISBLANK(J2037),"",VLOOKUP(J2037,Data!B:C,2,FALSE))</f>
        <v/>
      </c>
    </row>
    <row r="2038" spans="11:11" x14ac:dyDescent="0.25">
      <c r="K2038" s="7" t="str">
        <f>IF(ISBLANK(J2038),"",VLOOKUP(J2038,Data!B:C,2,FALSE))</f>
        <v/>
      </c>
    </row>
    <row r="2039" spans="11:11" x14ac:dyDescent="0.25">
      <c r="K2039" s="7" t="str">
        <f>IF(ISBLANK(J2039),"",VLOOKUP(J2039,Data!B:C,2,FALSE))</f>
        <v/>
      </c>
    </row>
    <row r="2040" spans="11:11" x14ac:dyDescent="0.25">
      <c r="K2040" s="7" t="str">
        <f>IF(ISBLANK(J2040),"",VLOOKUP(J2040,Data!B:C,2,FALSE))</f>
        <v/>
      </c>
    </row>
    <row r="2041" spans="11:11" x14ac:dyDescent="0.25">
      <c r="K2041" s="7" t="str">
        <f>IF(ISBLANK(J2041),"",VLOOKUP(J2041,Data!B:C,2,FALSE))</f>
        <v/>
      </c>
    </row>
    <row r="2042" spans="11:11" x14ac:dyDescent="0.25">
      <c r="K2042" s="7" t="str">
        <f>IF(ISBLANK(J2042),"",VLOOKUP(J2042,Data!B:C,2,FALSE))</f>
        <v/>
      </c>
    </row>
    <row r="2043" spans="11:11" x14ac:dyDescent="0.25">
      <c r="K2043" s="7" t="str">
        <f>IF(ISBLANK(J2043),"",VLOOKUP(J2043,Data!B:C,2,FALSE))</f>
        <v/>
      </c>
    </row>
    <row r="2044" spans="11:11" x14ac:dyDescent="0.25">
      <c r="K2044" s="7" t="str">
        <f>IF(ISBLANK(J2044),"",VLOOKUP(J2044,Data!B:C,2,FALSE))</f>
        <v/>
      </c>
    </row>
    <row r="2045" spans="11:11" x14ac:dyDescent="0.25">
      <c r="K2045" s="7" t="str">
        <f>IF(ISBLANK(J2045),"",VLOOKUP(J2045,Data!B:C,2,FALSE))</f>
        <v/>
      </c>
    </row>
    <row r="2046" spans="11:11" x14ac:dyDescent="0.25">
      <c r="K2046" s="7" t="str">
        <f>IF(ISBLANK(J2046),"",VLOOKUP(J2046,Data!B:C,2,FALSE))</f>
        <v/>
      </c>
    </row>
    <row r="2047" spans="11:11" x14ac:dyDescent="0.25">
      <c r="K2047" s="7" t="str">
        <f>IF(ISBLANK(J2047),"",VLOOKUP(J2047,Data!B:C,2,FALSE))</f>
        <v/>
      </c>
    </row>
    <row r="2048" spans="11:11" x14ac:dyDescent="0.25">
      <c r="K2048" s="7" t="str">
        <f>IF(ISBLANK(J2048),"",VLOOKUP(J2048,Data!B:C,2,FALSE))</f>
        <v/>
      </c>
    </row>
    <row r="2049" spans="11:11" x14ac:dyDescent="0.25">
      <c r="K2049" s="7" t="str">
        <f>IF(ISBLANK(J2049),"",VLOOKUP(J2049,Data!B:C,2,FALSE))</f>
        <v/>
      </c>
    </row>
    <row r="2050" spans="11:11" x14ac:dyDescent="0.25">
      <c r="K2050" s="7" t="str">
        <f>IF(ISBLANK(J2050),"",VLOOKUP(J2050,Data!B:C,2,FALSE))</f>
        <v/>
      </c>
    </row>
    <row r="2051" spans="11:11" x14ac:dyDescent="0.25">
      <c r="K2051" s="7" t="str">
        <f>IF(ISBLANK(J2051),"",VLOOKUP(J2051,Data!B:C,2,FALSE))</f>
        <v/>
      </c>
    </row>
    <row r="2052" spans="11:11" x14ac:dyDescent="0.25">
      <c r="K2052" s="7" t="str">
        <f>IF(ISBLANK(J2052),"",VLOOKUP(J2052,Data!B:C,2,FALSE))</f>
        <v/>
      </c>
    </row>
    <row r="2053" spans="11:11" x14ac:dyDescent="0.25">
      <c r="K2053" s="7" t="str">
        <f>IF(ISBLANK(J2053),"",VLOOKUP(J2053,Data!B:C,2,FALSE))</f>
        <v/>
      </c>
    </row>
    <row r="2054" spans="11:11" x14ac:dyDescent="0.25">
      <c r="K2054" s="7" t="str">
        <f>IF(ISBLANK(J2054),"",VLOOKUP(J2054,Data!B:C,2,FALSE))</f>
        <v/>
      </c>
    </row>
    <row r="2055" spans="11:11" x14ac:dyDescent="0.25">
      <c r="K2055" s="7" t="str">
        <f>IF(ISBLANK(J2055),"",VLOOKUP(J2055,Data!B:C,2,FALSE))</f>
        <v/>
      </c>
    </row>
    <row r="2056" spans="11:11" x14ac:dyDescent="0.25">
      <c r="K2056" s="7" t="str">
        <f>IF(ISBLANK(J2056),"",VLOOKUP(J2056,Data!B:C,2,FALSE))</f>
        <v/>
      </c>
    </row>
    <row r="2057" spans="11:11" x14ac:dyDescent="0.25">
      <c r="K2057" s="7" t="str">
        <f>IF(ISBLANK(J2057),"",VLOOKUP(J2057,Data!B:C,2,FALSE))</f>
        <v/>
      </c>
    </row>
    <row r="2058" spans="11:11" x14ac:dyDescent="0.25">
      <c r="K2058" s="7" t="str">
        <f>IF(ISBLANK(J2058),"",VLOOKUP(J2058,Data!B:C,2,FALSE))</f>
        <v/>
      </c>
    </row>
    <row r="2059" spans="11:11" x14ac:dyDescent="0.25">
      <c r="K2059" s="7" t="str">
        <f>IF(ISBLANK(J2059),"",VLOOKUP(J2059,Data!B:C,2,FALSE))</f>
        <v/>
      </c>
    </row>
    <row r="2060" spans="11:11" x14ac:dyDescent="0.25">
      <c r="K2060" s="7" t="str">
        <f>IF(ISBLANK(J2060),"",VLOOKUP(J2060,Data!B:C,2,FALSE))</f>
        <v/>
      </c>
    </row>
    <row r="2061" spans="11:11" x14ac:dyDescent="0.25">
      <c r="K2061" s="7" t="str">
        <f>IF(ISBLANK(J2061),"",VLOOKUP(J2061,Data!B:C,2,FALSE))</f>
        <v/>
      </c>
    </row>
    <row r="2062" spans="11:11" x14ac:dyDescent="0.25">
      <c r="K2062" s="7" t="str">
        <f>IF(ISBLANK(J2062),"",VLOOKUP(J2062,Data!B:C,2,FALSE))</f>
        <v/>
      </c>
    </row>
    <row r="2063" spans="11:11" x14ac:dyDescent="0.25">
      <c r="K2063" s="7" t="str">
        <f>IF(ISBLANK(J2063),"",VLOOKUP(J2063,Data!B:C,2,FALSE))</f>
        <v/>
      </c>
    </row>
    <row r="2064" spans="11:11" x14ac:dyDescent="0.25">
      <c r="K2064" s="7" t="str">
        <f>IF(ISBLANK(J2064),"",VLOOKUP(J2064,Data!B:C,2,FALSE))</f>
        <v/>
      </c>
    </row>
    <row r="2065" spans="11:11" x14ac:dyDescent="0.25">
      <c r="K2065" s="7" t="str">
        <f>IF(ISBLANK(J2065),"",VLOOKUP(J2065,Data!B:C,2,FALSE))</f>
        <v/>
      </c>
    </row>
    <row r="2066" spans="11:11" x14ac:dyDescent="0.25">
      <c r="K2066" s="7" t="str">
        <f>IF(ISBLANK(J2066),"",VLOOKUP(J2066,Data!B:C,2,FALSE))</f>
        <v/>
      </c>
    </row>
    <row r="2067" spans="11:11" x14ac:dyDescent="0.25">
      <c r="K2067" s="7" t="str">
        <f>IF(ISBLANK(J2067),"",VLOOKUP(J2067,Data!B:C,2,FALSE))</f>
        <v/>
      </c>
    </row>
    <row r="2068" spans="11:11" x14ac:dyDescent="0.25">
      <c r="K2068" s="7" t="str">
        <f>IF(ISBLANK(J2068),"",VLOOKUP(J2068,Data!B:C,2,FALSE))</f>
        <v/>
      </c>
    </row>
    <row r="2069" spans="11:11" x14ac:dyDescent="0.25">
      <c r="K2069" s="7" t="str">
        <f>IF(ISBLANK(J2069),"",VLOOKUP(J2069,Data!B:C,2,FALSE))</f>
        <v/>
      </c>
    </row>
    <row r="2070" spans="11:11" x14ac:dyDescent="0.25">
      <c r="K2070" s="7" t="str">
        <f>IF(ISBLANK(J2070),"",VLOOKUP(J2070,Data!B:C,2,FALSE))</f>
        <v/>
      </c>
    </row>
    <row r="2071" spans="11:11" x14ac:dyDescent="0.25">
      <c r="K2071" s="7" t="str">
        <f>IF(ISBLANK(J2071),"",VLOOKUP(J2071,Data!B:C,2,FALSE))</f>
        <v/>
      </c>
    </row>
    <row r="2072" spans="11:11" x14ac:dyDescent="0.25">
      <c r="K2072" s="7" t="str">
        <f>IF(ISBLANK(J2072),"",VLOOKUP(J2072,Data!B:C,2,FALSE))</f>
        <v/>
      </c>
    </row>
    <row r="2073" spans="11:11" x14ac:dyDescent="0.25">
      <c r="K2073" s="7" t="str">
        <f>IF(ISBLANK(J2073),"",VLOOKUP(J2073,Data!B:C,2,FALSE))</f>
        <v/>
      </c>
    </row>
    <row r="2074" spans="11:11" x14ac:dyDescent="0.25">
      <c r="K2074" s="7" t="str">
        <f>IF(ISBLANK(J2074),"",VLOOKUP(J2074,Data!B:C,2,FALSE))</f>
        <v/>
      </c>
    </row>
    <row r="2075" spans="11:11" x14ac:dyDescent="0.25">
      <c r="K2075" s="7" t="str">
        <f>IF(ISBLANK(J2075),"",VLOOKUP(J2075,Data!B:C,2,FALSE))</f>
        <v/>
      </c>
    </row>
    <row r="2076" spans="11:11" x14ac:dyDescent="0.25">
      <c r="K2076" s="7" t="str">
        <f>IF(ISBLANK(J2076),"",VLOOKUP(J2076,Data!B:C,2,FALSE))</f>
        <v/>
      </c>
    </row>
    <row r="2077" spans="11:11" x14ac:dyDescent="0.25">
      <c r="K2077" s="7" t="str">
        <f>IF(ISBLANK(J2077),"",VLOOKUP(J2077,Data!B:C,2,FALSE))</f>
        <v/>
      </c>
    </row>
    <row r="2078" spans="11:11" x14ac:dyDescent="0.25">
      <c r="K2078" s="7" t="str">
        <f>IF(ISBLANK(J2078),"",VLOOKUP(J2078,Data!B:C,2,FALSE))</f>
        <v/>
      </c>
    </row>
    <row r="2079" spans="11:11" x14ac:dyDescent="0.25">
      <c r="K2079" s="7" t="str">
        <f>IF(ISBLANK(J2079),"",VLOOKUP(J2079,Data!B:C,2,FALSE))</f>
        <v/>
      </c>
    </row>
    <row r="2080" spans="11:11" x14ac:dyDescent="0.25">
      <c r="K2080" s="7" t="str">
        <f>IF(ISBLANK(J2080),"",VLOOKUP(J2080,Data!B:C,2,FALSE))</f>
        <v/>
      </c>
    </row>
    <row r="2081" spans="11:11" x14ac:dyDescent="0.25">
      <c r="K2081" s="7" t="str">
        <f>IF(ISBLANK(J2081),"",VLOOKUP(J2081,Data!B:C,2,FALSE))</f>
        <v/>
      </c>
    </row>
    <row r="2082" spans="11:11" x14ac:dyDescent="0.25">
      <c r="K2082" s="7" t="str">
        <f>IF(ISBLANK(J2082),"",VLOOKUP(J2082,Data!B:C,2,FALSE))</f>
        <v/>
      </c>
    </row>
    <row r="2083" spans="11:11" x14ac:dyDescent="0.25">
      <c r="K2083" s="7" t="str">
        <f>IF(ISBLANK(J2083),"",VLOOKUP(J2083,Data!B:C,2,FALSE))</f>
        <v/>
      </c>
    </row>
    <row r="2084" spans="11:11" x14ac:dyDescent="0.25">
      <c r="K2084" s="7" t="str">
        <f>IF(ISBLANK(J2084),"",VLOOKUP(J2084,Data!B:C,2,FALSE))</f>
        <v/>
      </c>
    </row>
    <row r="2085" spans="11:11" x14ac:dyDescent="0.25">
      <c r="K2085" s="7" t="str">
        <f>IF(ISBLANK(J2085),"",VLOOKUP(J2085,Data!B:C,2,FALSE))</f>
        <v/>
      </c>
    </row>
    <row r="2086" spans="11:11" x14ac:dyDescent="0.25">
      <c r="K2086" s="7" t="str">
        <f>IF(ISBLANK(J2086),"",VLOOKUP(J2086,Data!B:C,2,FALSE))</f>
        <v/>
      </c>
    </row>
    <row r="2087" spans="11:11" x14ac:dyDescent="0.25">
      <c r="K2087" s="7" t="str">
        <f>IF(ISBLANK(J2087),"",VLOOKUP(J2087,Data!B:C,2,FALSE))</f>
        <v/>
      </c>
    </row>
    <row r="2088" spans="11:11" x14ac:dyDescent="0.25">
      <c r="K2088" s="7" t="str">
        <f>IF(ISBLANK(J2088),"",VLOOKUP(J2088,Data!B:C,2,FALSE))</f>
        <v/>
      </c>
    </row>
    <row r="2089" spans="11:11" x14ac:dyDescent="0.25">
      <c r="K2089" s="7" t="str">
        <f>IF(ISBLANK(J2089),"",VLOOKUP(J2089,Data!B:C,2,FALSE))</f>
        <v/>
      </c>
    </row>
    <row r="2090" spans="11:11" x14ac:dyDescent="0.25">
      <c r="K2090" s="7" t="str">
        <f>IF(ISBLANK(J2090),"",VLOOKUP(J2090,Data!B:C,2,FALSE))</f>
        <v/>
      </c>
    </row>
    <row r="2091" spans="11:11" x14ac:dyDescent="0.25">
      <c r="K2091" s="7" t="str">
        <f>IF(ISBLANK(J2091),"",VLOOKUP(J2091,Data!B:C,2,FALSE))</f>
        <v/>
      </c>
    </row>
    <row r="2092" spans="11:11" x14ac:dyDescent="0.25">
      <c r="K2092" s="7" t="str">
        <f>IF(ISBLANK(J2092),"",VLOOKUP(J2092,Data!B:C,2,FALSE))</f>
        <v/>
      </c>
    </row>
    <row r="2093" spans="11:11" x14ac:dyDescent="0.25">
      <c r="K2093" s="7" t="str">
        <f>IF(ISBLANK(J2093),"",VLOOKUP(J2093,Data!B:C,2,FALSE))</f>
        <v/>
      </c>
    </row>
    <row r="2094" spans="11:11" x14ac:dyDescent="0.25">
      <c r="K2094" s="7" t="str">
        <f>IF(ISBLANK(J2094),"",VLOOKUP(J2094,Data!B:C,2,FALSE))</f>
        <v/>
      </c>
    </row>
    <row r="2095" spans="11:11" x14ac:dyDescent="0.25">
      <c r="K2095" s="7" t="str">
        <f>IF(ISBLANK(J2095),"",VLOOKUP(J2095,Data!B:C,2,FALSE))</f>
        <v/>
      </c>
    </row>
    <row r="2096" spans="11:11" x14ac:dyDescent="0.25">
      <c r="K2096" s="7" t="str">
        <f>IF(ISBLANK(J2096),"",VLOOKUP(J2096,Data!B:C,2,FALSE))</f>
        <v/>
      </c>
    </row>
    <row r="2097" spans="11:11" x14ac:dyDescent="0.25">
      <c r="K2097" s="7" t="str">
        <f>IF(ISBLANK(J2097),"",VLOOKUP(J2097,Data!B:C,2,FALSE))</f>
        <v/>
      </c>
    </row>
    <row r="2098" spans="11:11" x14ac:dyDescent="0.25">
      <c r="K2098" s="7" t="str">
        <f>IF(ISBLANK(J2098),"",VLOOKUP(J2098,Data!B:C,2,FALSE))</f>
        <v/>
      </c>
    </row>
    <row r="2099" spans="11:11" x14ac:dyDescent="0.25">
      <c r="K2099" s="7" t="str">
        <f>IF(ISBLANK(J2099),"",VLOOKUP(J2099,Data!B:C,2,FALSE))</f>
        <v/>
      </c>
    </row>
    <row r="2100" spans="11:11" x14ac:dyDescent="0.25">
      <c r="K2100" s="7" t="str">
        <f>IF(ISBLANK(J2100),"",VLOOKUP(J2100,Data!B:C,2,FALSE))</f>
        <v/>
      </c>
    </row>
    <row r="2101" spans="11:11" x14ac:dyDescent="0.25">
      <c r="K2101" s="7" t="str">
        <f>IF(ISBLANK(J2101),"",VLOOKUP(J2101,Data!B:C,2,FALSE))</f>
        <v/>
      </c>
    </row>
    <row r="2102" spans="11:11" x14ac:dyDescent="0.25">
      <c r="K2102" s="7" t="str">
        <f>IF(ISBLANK(J2102),"",VLOOKUP(J2102,Data!B:C,2,FALSE))</f>
        <v/>
      </c>
    </row>
    <row r="2103" spans="11:11" x14ac:dyDescent="0.25">
      <c r="K2103" s="7" t="str">
        <f>IF(ISBLANK(J2103),"",VLOOKUP(J2103,Data!B:C,2,FALSE))</f>
        <v/>
      </c>
    </row>
    <row r="2104" spans="11:11" x14ac:dyDescent="0.25">
      <c r="K2104" s="7" t="str">
        <f>IF(ISBLANK(J2104),"",VLOOKUP(J2104,Data!B:C,2,FALSE))</f>
        <v/>
      </c>
    </row>
    <row r="2105" spans="11:11" x14ac:dyDescent="0.25">
      <c r="K2105" s="7" t="str">
        <f>IF(ISBLANK(J2105),"",VLOOKUP(J2105,Data!B:C,2,FALSE))</f>
        <v/>
      </c>
    </row>
    <row r="2106" spans="11:11" x14ac:dyDescent="0.25">
      <c r="K2106" s="7" t="str">
        <f>IF(ISBLANK(J2106),"",VLOOKUP(J2106,Data!B:C,2,FALSE))</f>
        <v/>
      </c>
    </row>
    <row r="2107" spans="11:11" x14ac:dyDescent="0.25">
      <c r="K2107" s="7" t="str">
        <f>IF(ISBLANK(J2107),"",VLOOKUP(J2107,Data!B:C,2,FALSE))</f>
        <v/>
      </c>
    </row>
    <row r="2108" spans="11:11" x14ac:dyDescent="0.25">
      <c r="K2108" s="7" t="str">
        <f>IF(ISBLANK(J2108),"",VLOOKUP(J2108,Data!B:C,2,FALSE))</f>
        <v/>
      </c>
    </row>
    <row r="2109" spans="11:11" x14ac:dyDescent="0.25">
      <c r="K2109" s="7" t="str">
        <f>IF(ISBLANK(J2109),"",VLOOKUP(J2109,Data!B:C,2,FALSE))</f>
        <v/>
      </c>
    </row>
    <row r="2110" spans="11:11" x14ac:dyDescent="0.25">
      <c r="K2110" s="7" t="str">
        <f>IF(ISBLANK(J2110),"",VLOOKUP(J2110,Data!B:C,2,FALSE))</f>
        <v/>
      </c>
    </row>
    <row r="2111" spans="11:11" x14ac:dyDescent="0.25">
      <c r="K2111" s="7" t="str">
        <f>IF(ISBLANK(J2111),"",VLOOKUP(J2111,Data!B:C,2,FALSE))</f>
        <v/>
      </c>
    </row>
    <row r="2112" spans="11:11" x14ac:dyDescent="0.25">
      <c r="K2112" s="7" t="str">
        <f>IF(ISBLANK(J2112),"",VLOOKUP(J2112,Data!B:C,2,FALSE))</f>
        <v/>
      </c>
    </row>
    <row r="2113" spans="11:11" x14ac:dyDescent="0.25">
      <c r="K2113" s="7" t="str">
        <f>IF(ISBLANK(J2113),"",VLOOKUP(J2113,Data!B:C,2,FALSE))</f>
        <v/>
      </c>
    </row>
    <row r="2114" spans="11:11" x14ac:dyDescent="0.25">
      <c r="K2114" s="7" t="str">
        <f>IF(ISBLANK(J2114),"",VLOOKUP(J2114,Data!B:C,2,FALSE))</f>
        <v/>
      </c>
    </row>
    <row r="2115" spans="11:11" x14ac:dyDescent="0.25">
      <c r="K2115" s="7" t="str">
        <f>IF(ISBLANK(J2115),"",VLOOKUP(J2115,Data!B:C,2,FALSE))</f>
        <v/>
      </c>
    </row>
    <row r="2116" spans="11:11" x14ac:dyDescent="0.25">
      <c r="K2116" s="7" t="str">
        <f>IF(ISBLANK(J2116),"",VLOOKUP(J2116,Data!B:C,2,FALSE))</f>
        <v/>
      </c>
    </row>
    <row r="2117" spans="11:11" x14ac:dyDescent="0.25">
      <c r="K2117" s="7" t="str">
        <f>IF(ISBLANK(J2117),"",VLOOKUP(J2117,Data!B:C,2,FALSE))</f>
        <v/>
      </c>
    </row>
    <row r="2118" spans="11:11" x14ac:dyDescent="0.25">
      <c r="K2118" s="7" t="str">
        <f>IF(ISBLANK(J2118),"",VLOOKUP(J2118,Data!B:C,2,FALSE))</f>
        <v/>
      </c>
    </row>
    <row r="2119" spans="11:11" x14ac:dyDescent="0.25">
      <c r="K2119" s="7" t="str">
        <f>IF(ISBLANK(J2119),"",VLOOKUP(J2119,Data!B:C,2,FALSE))</f>
        <v/>
      </c>
    </row>
    <row r="2120" spans="11:11" x14ac:dyDescent="0.25">
      <c r="K2120" s="7" t="str">
        <f>IF(ISBLANK(J2120),"",VLOOKUP(J2120,Data!B:C,2,FALSE))</f>
        <v/>
      </c>
    </row>
    <row r="2121" spans="11:11" x14ac:dyDescent="0.25">
      <c r="K2121" s="7" t="str">
        <f>IF(ISBLANK(J2121),"",VLOOKUP(J2121,Data!B:C,2,FALSE))</f>
        <v/>
      </c>
    </row>
    <row r="2122" spans="11:11" x14ac:dyDescent="0.25">
      <c r="K2122" s="7" t="str">
        <f>IF(ISBLANK(J2122),"",VLOOKUP(J2122,Data!B:C,2,FALSE))</f>
        <v/>
      </c>
    </row>
    <row r="2123" spans="11:11" x14ac:dyDescent="0.25">
      <c r="K2123" s="7" t="str">
        <f>IF(ISBLANK(J2123),"",VLOOKUP(J2123,Data!B:C,2,FALSE))</f>
        <v/>
      </c>
    </row>
    <row r="2124" spans="11:11" x14ac:dyDescent="0.25">
      <c r="K2124" s="7" t="str">
        <f>IF(ISBLANK(J2124),"",VLOOKUP(J2124,Data!B:C,2,FALSE))</f>
        <v/>
      </c>
    </row>
    <row r="2125" spans="11:11" x14ac:dyDescent="0.25">
      <c r="K2125" s="7" t="str">
        <f>IF(ISBLANK(J2125),"",VLOOKUP(J2125,Data!B:C,2,FALSE))</f>
        <v/>
      </c>
    </row>
    <row r="2126" spans="11:11" x14ac:dyDescent="0.25">
      <c r="K2126" s="7" t="str">
        <f>IF(ISBLANK(J2126),"",VLOOKUP(J2126,Data!B:C,2,FALSE))</f>
        <v/>
      </c>
    </row>
    <row r="2127" spans="11:11" x14ac:dyDescent="0.25">
      <c r="K2127" s="7" t="str">
        <f>IF(ISBLANK(J2127),"",VLOOKUP(J2127,Data!B:C,2,FALSE))</f>
        <v/>
      </c>
    </row>
    <row r="2128" spans="11:11" x14ac:dyDescent="0.25">
      <c r="K2128" s="7" t="str">
        <f>IF(ISBLANK(J2128),"",VLOOKUP(J2128,Data!B:C,2,FALSE))</f>
        <v/>
      </c>
    </row>
    <row r="2129" spans="11:11" x14ac:dyDescent="0.25">
      <c r="K2129" s="7" t="str">
        <f>IF(ISBLANK(J2129),"",VLOOKUP(J2129,Data!B:C,2,FALSE))</f>
        <v/>
      </c>
    </row>
    <row r="2130" spans="11:11" x14ac:dyDescent="0.25">
      <c r="K2130" s="7" t="str">
        <f>IF(ISBLANK(J2130),"",VLOOKUP(J2130,Data!B:C,2,FALSE))</f>
        <v/>
      </c>
    </row>
    <row r="2131" spans="11:11" x14ac:dyDescent="0.25">
      <c r="K2131" s="7" t="str">
        <f>IF(ISBLANK(J2131),"",VLOOKUP(J2131,Data!B:C,2,FALSE))</f>
        <v/>
      </c>
    </row>
    <row r="2132" spans="11:11" x14ac:dyDescent="0.25">
      <c r="K2132" s="7" t="str">
        <f>IF(ISBLANK(J2132),"",VLOOKUP(J2132,Data!B:C,2,FALSE))</f>
        <v/>
      </c>
    </row>
    <row r="2133" spans="11:11" x14ac:dyDescent="0.25">
      <c r="K2133" s="7" t="str">
        <f>IF(ISBLANK(J2133),"",VLOOKUP(J2133,Data!B:C,2,FALSE))</f>
        <v/>
      </c>
    </row>
    <row r="2134" spans="11:11" x14ac:dyDescent="0.25">
      <c r="K2134" s="7" t="str">
        <f>IF(ISBLANK(J2134),"",VLOOKUP(J2134,Data!B:C,2,FALSE))</f>
        <v/>
      </c>
    </row>
    <row r="2135" spans="11:11" x14ac:dyDescent="0.25">
      <c r="K2135" s="7" t="str">
        <f>IF(ISBLANK(J2135),"",VLOOKUP(J2135,Data!B:C,2,FALSE))</f>
        <v/>
      </c>
    </row>
    <row r="2136" spans="11:11" x14ac:dyDescent="0.25">
      <c r="K2136" s="7" t="str">
        <f>IF(ISBLANK(J2136),"",VLOOKUP(J2136,Data!B:C,2,FALSE))</f>
        <v/>
      </c>
    </row>
    <row r="2137" spans="11:11" x14ac:dyDescent="0.25">
      <c r="K2137" s="7" t="str">
        <f>IF(ISBLANK(J2137),"",VLOOKUP(J2137,Data!B:C,2,FALSE))</f>
        <v/>
      </c>
    </row>
    <row r="2138" spans="11:11" x14ac:dyDescent="0.25">
      <c r="K2138" s="7" t="str">
        <f>IF(ISBLANK(J2138),"",VLOOKUP(J2138,Data!B:C,2,FALSE))</f>
        <v/>
      </c>
    </row>
    <row r="2139" spans="11:11" x14ac:dyDescent="0.25">
      <c r="K2139" s="7" t="str">
        <f>IF(ISBLANK(J2139),"",VLOOKUP(J2139,Data!B:C,2,FALSE))</f>
        <v/>
      </c>
    </row>
    <row r="2140" spans="11:11" x14ac:dyDescent="0.25">
      <c r="K2140" s="7" t="str">
        <f>IF(ISBLANK(J2140),"",VLOOKUP(J2140,Data!B:C,2,FALSE))</f>
        <v/>
      </c>
    </row>
    <row r="2141" spans="11:11" x14ac:dyDescent="0.25">
      <c r="K2141" s="7" t="str">
        <f>IF(ISBLANK(J2141),"",VLOOKUP(J2141,Data!B:C,2,FALSE))</f>
        <v/>
      </c>
    </row>
    <row r="2142" spans="11:11" x14ac:dyDescent="0.25">
      <c r="K2142" s="7" t="str">
        <f>IF(ISBLANK(J2142),"",VLOOKUP(J2142,Data!B:C,2,FALSE))</f>
        <v/>
      </c>
    </row>
    <row r="2143" spans="11:11" x14ac:dyDescent="0.25">
      <c r="K2143" s="7" t="str">
        <f>IF(ISBLANK(J2143),"",VLOOKUP(J2143,Data!B:C,2,FALSE))</f>
        <v/>
      </c>
    </row>
    <row r="2144" spans="11:11" x14ac:dyDescent="0.25">
      <c r="K2144" s="7" t="str">
        <f>IF(ISBLANK(J2144),"",VLOOKUP(J2144,Data!B:C,2,FALSE))</f>
        <v/>
      </c>
    </row>
    <row r="2145" spans="11:11" x14ac:dyDescent="0.25">
      <c r="K2145" s="7" t="str">
        <f>IF(ISBLANK(J2145),"",VLOOKUP(J2145,Data!B:C,2,FALSE))</f>
        <v/>
      </c>
    </row>
    <row r="2146" spans="11:11" x14ac:dyDescent="0.25">
      <c r="K2146" s="7" t="str">
        <f>IF(ISBLANK(J2146),"",VLOOKUP(J2146,Data!B:C,2,FALSE))</f>
        <v/>
      </c>
    </row>
    <row r="2147" spans="11:11" x14ac:dyDescent="0.25">
      <c r="K2147" s="7" t="str">
        <f>IF(ISBLANK(J2147),"",VLOOKUP(J2147,Data!B:C,2,FALSE))</f>
        <v/>
      </c>
    </row>
    <row r="2148" spans="11:11" x14ac:dyDescent="0.25">
      <c r="K2148" s="7" t="str">
        <f>IF(ISBLANK(J2148),"",VLOOKUP(J2148,Data!B:C,2,FALSE))</f>
        <v/>
      </c>
    </row>
    <row r="2149" spans="11:11" x14ac:dyDescent="0.25">
      <c r="K2149" s="7" t="str">
        <f>IF(ISBLANK(J2149),"",VLOOKUP(J2149,Data!B:C,2,FALSE))</f>
        <v/>
      </c>
    </row>
    <row r="2150" spans="11:11" x14ac:dyDescent="0.25">
      <c r="K2150" s="7" t="str">
        <f>IF(ISBLANK(J2150),"",VLOOKUP(J2150,Data!B:C,2,FALSE))</f>
        <v/>
      </c>
    </row>
    <row r="2151" spans="11:11" x14ac:dyDescent="0.25">
      <c r="K2151" s="7" t="str">
        <f>IF(ISBLANK(J2151),"",VLOOKUP(J2151,Data!B:C,2,FALSE))</f>
        <v/>
      </c>
    </row>
    <row r="2152" spans="11:11" x14ac:dyDescent="0.25">
      <c r="K2152" s="7" t="str">
        <f>IF(ISBLANK(J2152),"",VLOOKUP(J2152,Data!B:C,2,FALSE))</f>
        <v/>
      </c>
    </row>
    <row r="2153" spans="11:11" x14ac:dyDescent="0.25">
      <c r="K2153" s="7" t="str">
        <f>IF(ISBLANK(J2153),"",VLOOKUP(J2153,Data!B:C,2,FALSE))</f>
        <v/>
      </c>
    </row>
    <row r="2154" spans="11:11" x14ac:dyDescent="0.25">
      <c r="K2154" s="7" t="str">
        <f>IF(ISBLANK(J2154),"",VLOOKUP(J2154,Data!B:C,2,FALSE))</f>
        <v/>
      </c>
    </row>
    <row r="2155" spans="11:11" x14ac:dyDescent="0.25">
      <c r="K2155" s="7" t="str">
        <f>IF(ISBLANK(J2155),"",VLOOKUP(J2155,Data!B:C,2,FALSE))</f>
        <v/>
      </c>
    </row>
    <row r="2156" spans="11:11" x14ac:dyDescent="0.25">
      <c r="K2156" s="7" t="str">
        <f>IF(ISBLANK(J2156),"",VLOOKUP(J2156,Data!B:C,2,FALSE))</f>
        <v/>
      </c>
    </row>
    <row r="2157" spans="11:11" x14ac:dyDescent="0.25">
      <c r="K2157" s="7" t="str">
        <f>IF(ISBLANK(J2157),"",VLOOKUP(J2157,Data!B:C,2,FALSE))</f>
        <v/>
      </c>
    </row>
    <row r="2158" spans="11:11" x14ac:dyDescent="0.25">
      <c r="K2158" s="7" t="str">
        <f>IF(ISBLANK(J2158),"",VLOOKUP(J2158,Data!B:C,2,FALSE))</f>
        <v/>
      </c>
    </row>
    <row r="2159" spans="11:11" x14ac:dyDescent="0.25">
      <c r="K2159" s="7" t="str">
        <f>IF(ISBLANK(J2159),"",VLOOKUP(J2159,Data!B:C,2,FALSE))</f>
        <v/>
      </c>
    </row>
    <row r="2160" spans="11:11" x14ac:dyDescent="0.25">
      <c r="K2160" s="7" t="str">
        <f>IF(ISBLANK(J2160),"",VLOOKUP(J2160,Data!B:C,2,FALSE))</f>
        <v/>
      </c>
    </row>
    <row r="2161" spans="11:11" x14ac:dyDescent="0.25">
      <c r="K2161" s="7" t="str">
        <f>IF(ISBLANK(J2161),"",VLOOKUP(J2161,Data!B:C,2,FALSE))</f>
        <v/>
      </c>
    </row>
    <row r="2162" spans="11:11" x14ac:dyDescent="0.25">
      <c r="K2162" s="7" t="str">
        <f>IF(ISBLANK(J2162),"",VLOOKUP(J2162,Data!B:C,2,FALSE))</f>
        <v/>
      </c>
    </row>
    <row r="2163" spans="11:11" x14ac:dyDescent="0.25">
      <c r="K2163" s="7" t="str">
        <f>IF(ISBLANK(J2163),"",VLOOKUP(J2163,Data!B:C,2,FALSE))</f>
        <v/>
      </c>
    </row>
    <row r="2164" spans="11:11" x14ac:dyDescent="0.25">
      <c r="K2164" s="7" t="str">
        <f>IF(ISBLANK(J2164),"",VLOOKUP(J2164,Data!B:C,2,FALSE))</f>
        <v/>
      </c>
    </row>
    <row r="2165" spans="11:11" x14ac:dyDescent="0.25">
      <c r="K2165" s="7" t="str">
        <f>IF(ISBLANK(J2165),"",VLOOKUP(J2165,Data!B:C,2,FALSE))</f>
        <v/>
      </c>
    </row>
    <row r="2166" spans="11:11" x14ac:dyDescent="0.25">
      <c r="K2166" s="7" t="str">
        <f>IF(ISBLANK(J2166),"",VLOOKUP(J2166,Data!B:C,2,FALSE))</f>
        <v/>
      </c>
    </row>
    <row r="2167" spans="11:11" x14ac:dyDescent="0.25">
      <c r="K2167" s="7" t="str">
        <f>IF(ISBLANK(J2167),"",VLOOKUP(J2167,Data!B:C,2,FALSE))</f>
        <v/>
      </c>
    </row>
    <row r="2168" spans="11:11" x14ac:dyDescent="0.25">
      <c r="K2168" s="7" t="str">
        <f>IF(ISBLANK(J2168),"",VLOOKUP(J2168,Data!B:C,2,FALSE))</f>
        <v/>
      </c>
    </row>
    <row r="2169" spans="11:11" x14ac:dyDescent="0.25">
      <c r="K2169" s="7" t="str">
        <f>IF(ISBLANK(J2169),"",VLOOKUP(J2169,Data!B:C,2,FALSE))</f>
        <v/>
      </c>
    </row>
    <row r="2170" spans="11:11" x14ac:dyDescent="0.25">
      <c r="K2170" s="7" t="str">
        <f>IF(ISBLANK(J2170),"",VLOOKUP(J2170,Data!B:C,2,FALSE))</f>
        <v/>
      </c>
    </row>
    <row r="2171" spans="11:11" x14ac:dyDescent="0.25">
      <c r="K2171" s="7" t="str">
        <f>IF(ISBLANK(J2171),"",VLOOKUP(J2171,Data!B:C,2,FALSE))</f>
        <v/>
      </c>
    </row>
    <row r="2172" spans="11:11" x14ac:dyDescent="0.25">
      <c r="K2172" s="7" t="str">
        <f>IF(ISBLANK(J2172),"",VLOOKUP(J2172,Data!B:C,2,FALSE))</f>
        <v/>
      </c>
    </row>
    <row r="2173" spans="11:11" x14ac:dyDescent="0.25">
      <c r="K2173" s="7" t="str">
        <f>IF(ISBLANK(J2173),"",VLOOKUP(J2173,Data!B:C,2,FALSE))</f>
        <v/>
      </c>
    </row>
    <row r="2174" spans="11:11" x14ac:dyDescent="0.25">
      <c r="K2174" s="7" t="str">
        <f>IF(ISBLANK(J2174),"",VLOOKUP(J2174,Data!B:C,2,FALSE))</f>
        <v/>
      </c>
    </row>
    <row r="2175" spans="11:11" x14ac:dyDescent="0.25">
      <c r="K2175" s="7" t="str">
        <f>IF(ISBLANK(J2175),"",VLOOKUP(J2175,Data!B:C,2,FALSE))</f>
        <v/>
      </c>
    </row>
    <row r="2176" spans="11:11" x14ac:dyDescent="0.25">
      <c r="K2176" s="7" t="str">
        <f>IF(ISBLANK(J2176),"",VLOOKUP(J2176,Data!B:C,2,FALSE))</f>
        <v/>
      </c>
    </row>
    <row r="2177" spans="11:11" x14ac:dyDescent="0.25">
      <c r="K2177" s="7" t="str">
        <f>IF(ISBLANK(J2177),"",VLOOKUP(J2177,Data!B:C,2,FALSE))</f>
        <v/>
      </c>
    </row>
    <row r="2178" spans="11:11" x14ac:dyDescent="0.25">
      <c r="K2178" s="7" t="str">
        <f>IF(ISBLANK(J2178),"",VLOOKUP(J2178,Data!B:C,2,FALSE))</f>
        <v/>
      </c>
    </row>
    <row r="2179" spans="11:11" x14ac:dyDescent="0.25">
      <c r="K2179" s="7" t="str">
        <f>IF(ISBLANK(J2179),"",VLOOKUP(J2179,Data!B:C,2,FALSE))</f>
        <v/>
      </c>
    </row>
    <row r="2180" spans="11:11" x14ac:dyDescent="0.25">
      <c r="K2180" s="7" t="str">
        <f>IF(ISBLANK(J2180),"",VLOOKUP(J2180,Data!B:C,2,FALSE))</f>
        <v/>
      </c>
    </row>
    <row r="2181" spans="11:11" x14ac:dyDescent="0.25">
      <c r="K2181" s="7" t="str">
        <f>IF(ISBLANK(J2181),"",VLOOKUP(J2181,Data!B:C,2,FALSE))</f>
        <v/>
      </c>
    </row>
    <row r="2182" spans="11:11" x14ac:dyDescent="0.25">
      <c r="K2182" s="7" t="str">
        <f>IF(ISBLANK(J2182),"",VLOOKUP(J2182,Data!B:C,2,FALSE))</f>
        <v/>
      </c>
    </row>
    <row r="2183" spans="11:11" x14ac:dyDescent="0.25">
      <c r="K2183" s="7" t="str">
        <f>IF(ISBLANK(J2183),"",VLOOKUP(J2183,Data!B:C,2,FALSE))</f>
        <v/>
      </c>
    </row>
    <row r="2184" spans="11:11" x14ac:dyDescent="0.25">
      <c r="K2184" s="7" t="str">
        <f>IF(ISBLANK(J2184),"",VLOOKUP(J2184,Data!B:C,2,FALSE))</f>
        <v/>
      </c>
    </row>
    <row r="2185" spans="11:11" x14ac:dyDescent="0.25">
      <c r="K2185" s="7" t="str">
        <f>IF(ISBLANK(J2185),"",VLOOKUP(J2185,Data!B:C,2,FALSE))</f>
        <v/>
      </c>
    </row>
    <row r="2186" spans="11:11" x14ac:dyDescent="0.25">
      <c r="K2186" s="7" t="str">
        <f>IF(ISBLANK(J2186),"",VLOOKUP(J2186,Data!B:C,2,FALSE))</f>
        <v/>
      </c>
    </row>
    <row r="2187" spans="11:11" x14ac:dyDescent="0.25">
      <c r="K2187" s="7" t="str">
        <f>IF(ISBLANK(J2187),"",VLOOKUP(J2187,Data!B:C,2,FALSE))</f>
        <v/>
      </c>
    </row>
    <row r="2188" spans="11:11" x14ac:dyDescent="0.25">
      <c r="K2188" s="7" t="str">
        <f>IF(ISBLANK(J2188),"",VLOOKUP(J2188,Data!B:C,2,FALSE))</f>
        <v/>
      </c>
    </row>
    <row r="2189" spans="11:11" x14ac:dyDescent="0.25">
      <c r="K2189" s="7" t="str">
        <f>IF(ISBLANK(J2189),"",VLOOKUP(J2189,Data!B:C,2,FALSE))</f>
        <v/>
      </c>
    </row>
    <row r="2190" spans="11:11" x14ac:dyDescent="0.25">
      <c r="K2190" s="7" t="str">
        <f>IF(ISBLANK(J2190),"",VLOOKUP(J2190,Data!B:C,2,FALSE))</f>
        <v/>
      </c>
    </row>
    <row r="2191" spans="11:11" x14ac:dyDescent="0.25">
      <c r="K2191" s="7" t="str">
        <f>IF(ISBLANK(J2191),"",VLOOKUP(J2191,Data!B:C,2,FALSE))</f>
        <v/>
      </c>
    </row>
    <row r="2192" spans="11:11" x14ac:dyDescent="0.25">
      <c r="K2192" s="7" t="str">
        <f>IF(ISBLANK(J2192),"",VLOOKUP(J2192,Data!B:C,2,FALSE))</f>
        <v/>
      </c>
    </row>
    <row r="2193" spans="11:11" x14ac:dyDescent="0.25">
      <c r="K2193" s="7" t="str">
        <f>IF(ISBLANK(J2193),"",VLOOKUP(J2193,Data!B:C,2,FALSE))</f>
        <v/>
      </c>
    </row>
    <row r="2194" spans="11:11" x14ac:dyDescent="0.25">
      <c r="K2194" s="7" t="str">
        <f>IF(ISBLANK(J2194),"",VLOOKUP(J2194,Data!B:C,2,FALSE))</f>
        <v/>
      </c>
    </row>
    <row r="2195" spans="11:11" x14ac:dyDescent="0.25">
      <c r="K2195" s="7" t="str">
        <f>IF(ISBLANK(J2195),"",VLOOKUP(J2195,Data!B:C,2,FALSE))</f>
        <v/>
      </c>
    </row>
    <row r="2196" spans="11:11" x14ac:dyDescent="0.25">
      <c r="K2196" s="7" t="str">
        <f>IF(ISBLANK(J2196),"",VLOOKUP(J2196,Data!B:C,2,FALSE))</f>
        <v/>
      </c>
    </row>
    <row r="2197" spans="11:11" x14ac:dyDescent="0.25">
      <c r="K2197" s="7" t="str">
        <f>IF(ISBLANK(J2197),"",VLOOKUP(J2197,Data!B:C,2,FALSE))</f>
        <v/>
      </c>
    </row>
    <row r="2198" spans="11:11" x14ac:dyDescent="0.25">
      <c r="K2198" s="7" t="str">
        <f>IF(ISBLANK(J2198),"",VLOOKUP(J2198,Data!B:C,2,FALSE))</f>
        <v/>
      </c>
    </row>
    <row r="2199" spans="11:11" x14ac:dyDescent="0.25">
      <c r="K2199" s="7" t="str">
        <f>IF(ISBLANK(J2199),"",VLOOKUP(J2199,Data!B:C,2,FALSE))</f>
        <v/>
      </c>
    </row>
    <row r="2200" spans="11:11" x14ac:dyDescent="0.25">
      <c r="K2200" s="7" t="str">
        <f>IF(ISBLANK(J2200),"",VLOOKUP(J2200,Data!B:C,2,FALSE))</f>
        <v/>
      </c>
    </row>
    <row r="2201" spans="11:11" x14ac:dyDescent="0.25">
      <c r="K2201" s="7" t="str">
        <f>IF(ISBLANK(J2201),"",VLOOKUP(J2201,Data!B:C,2,FALSE))</f>
        <v/>
      </c>
    </row>
    <row r="2202" spans="11:11" x14ac:dyDescent="0.25">
      <c r="K2202" s="7" t="str">
        <f>IF(ISBLANK(J2202),"",VLOOKUP(J2202,Data!B:C,2,FALSE))</f>
        <v/>
      </c>
    </row>
    <row r="2203" spans="11:11" x14ac:dyDescent="0.25">
      <c r="K2203" s="7" t="str">
        <f>IF(ISBLANK(J2203),"",VLOOKUP(J2203,Data!B:C,2,FALSE))</f>
        <v/>
      </c>
    </row>
    <row r="2204" spans="11:11" x14ac:dyDescent="0.25">
      <c r="K2204" s="7" t="str">
        <f>IF(ISBLANK(J2204),"",VLOOKUP(J2204,Data!B:C,2,FALSE))</f>
        <v/>
      </c>
    </row>
    <row r="2205" spans="11:11" x14ac:dyDescent="0.25">
      <c r="K2205" s="7" t="str">
        <f>IF(ISBLANK(J2205),"",VLOOKUP(J2205,Data!B:C,2,FALSE))</f>
        <v/>
      </c>
    </row>
    <row r="2206" spans="11:11" x14ac:dyDescent="0.25">
      <c r="K2206" s="7" t="str">
        <f>IF(ISBLANK(J2206),"",VLOOKUP(J2206,Data!B:C,2,FALSE))</f>
        <v/>
      </c>
    </row>
    <row r="2207" spans="11:11" x14ac:dyDescent="0.25">
      <c r="K2207" s="7" t="str">
        <f>IF(ISBLANK(J2207),"",VLOOKUP(J2207,Data!B:C,2,FALSE))</f>
        <v/>
      </c>
    </row>
    <row r="2208" spans="11:11" x14ac:dyDescent="0.25">
      <c r="K2208" s="7" t="str">
        <f>IF(ISBLANK(J2208),"",VLOOKUP(J2208,Data!B:C,2,FALSE))</f>
        <v/>
      </c>
    </row>
    <row r="2209" spans="11:11" x14ac:dyDescent="0.25">
      <c r="K2209" s="7" t="str">
        <f>IF(ISBLANK(J2209),"",VLOOKUP(J2209,Data!B:C,2,FALSE))</f>
        <v/>
      </c>
    </row>
    <row r="2210" spans="11:11" x14ac:dyDescent="0.25">
      <c r="K2210" s="7" t="str">
        <f>IF(ISBLANK(J2210),"",VLOOKUP(J2210,Data!B:C,2,FALSE))</f>
        <v/>
      </c>
    </row>
    <row r="2211" spans="11:11" x14ac:dyDescent="0.25">
      <c r="K2211" s="7" t="str">
        <f>IF(ISBLANK(J2211),"",VLOOKUP(J2211,Data!B:C,2,FALSE))</f>
        <v/>
      </c>
    </row>
    <row r="2212" spans="11:11" x14ac:dyDescent="0.25">
      <c r="K2212" s="7" t="str">
        <f>IF(ISBLANK(J2212),"",VLOOKUP(J2212,Data!B:C,2,FALSE))</f>
        <v/>
      </c>
    </row>
    <row r="2213" spans="11:11" x14ac:dyDescent="0.25">
      <c r="K2213" s="7" t="str">
        <f>IF(ISBLANK(J2213),"",VLOOKUP(J2213,Data!B:C,2,FALSE))</f>
        <v/>
      </c>
    </row>
    <row r="2214" spans="11:11" x14ac:dyDescent="0.25">
      <c r="K2214" s="7" t="str">
        <f>IF(ISBLANK(J2214),"",VLOOKUP(J2214,Data!B:C,2,FALSE))</f>
        <v/>
      </c>
    </row>
    <row r="2215" spans="11:11" x14ac:dyDescent="0.25">
      <c r="K2215" s="7" t="str">
        <f>IF(ISBLANK(J2215),"",VLOOKUP(J2215,Data!B:C,2,FALSE))</f>
        <v/>
      </c>
    </row>
    <row r="2216" spans="11:11" x14ac:dyDescent="0.25">
      <c r="K2216" s="7" t="str">
        <f>IF(ISBLANK(J2216),"",VLOOKUP(J2216,Data!B:C,2,FALSE))</f>
        <v/>
      </c>
    </row>
    <row r="2217" spans="11:11" x14ac:dyDescent="0.25">
      <c r="K2217" s="7" t="str">
        <f>IF(ISBLANK(J2217),"",VLOOKUP(J2217,Data!B:C,2,FALSE))</f>
        <v/>
      </c>
    </row>
    <row r="2218" spans="11:11" x14ac:dyDescent="0.25">
      <c r="K2218" s="7" t="str">
        <f>IF(ISBLANK(J2218),"",VLOOKUP(J2218,Data!B:C,2,FALSE))</f>
        <v/>
      </c>
    </row>
    <row r="2219" spans="11:11" x14ac:dyDescent="0.25">
      <c r="K2219" s="7" t="str">
        <f>IF(ISBLANK(J2219),"",VLOOKUP(J2219,Data!B:C,2,FALSE))</f>
        <v/>
      </c>
    </row>
    <row r="2220" spans="11:11" x14ac:dyDescent="0.25">
      <c r="K2220" s="7" t="str">
        <f>IF(ISBLANK(J2220),"",VLOOKUP(J2220,Data!B:C,2,FALSE))</f>
        <v/>
      </c>
    </row>
    <row r="2221" spans="11:11" x14ac:dyDescent="0.25">
      <c r="K2221" s="7" t="str">
        <f>IF(ISBLANK(J2221),"",VLOOKUP(J2221,Data!B:C,2,FALSE))</f>
        <v/>
      </c>
    </row>
    <row r="2222" spans="11:11" x14ac:dyDescent="0.25">
      <c r="K2222" s="7" t="str">
        <f>IF(ISBLANK(J2222),"",VLOOKUP(J2222,Data!B:C,2,FALSE))</f>
        <v/>
      </c>
    </row>
    <row r="2223" spans="11:11" x14ac:dyDescent="0.25">
      <c r="K2223" s="7" t="str">
        <f>IF(ISBLANK(J2223),"",VLOOKUP(J2223,Data!B:C,2,FALSE))</f>
        <v/>
      </c>
    </row>
    <row r="2224" spans="11:11" x14ac:dyDescent="0.25">
      <c r="K2224" s="7" t="str">
        <f>IF(ISBLANK(J2224),"",VLOOKUP(J2224,Data!B:C,2,FALSE))</f>
        <v/>
      </c>
    </row>
    <row r="2225" spans="11:11" x14ac:dyDescent="0.25">
      <c r="K2225" s="7" t="str">
        <f>IF(ISBLANK(J2225),"",VLOOKUP(J2225,Data!B:C,2,FALSE))</f>
        <v/>
      </c>
    </row>
    <row r="2226" spans="11:11" x14ac:dyDescent="0.25">
      <c r="K2226" s="7" t="str">
        <f>IF(ISBLANK(J2226),"",VLOOKUP(J2226,Data!B:C,2,FALSE))</f>
        <v/>
      </c>
    </row>
    <row r="2227" spans="11:11" x14ac:dyDescent="0.25">
      <c r="K2227" s="7" t="str">
        <f>IF(ISBLANK(J2227),"",VLOOKUP(J2227,Data!B:C,2,FALSE))</f>
        <v/>
      </c>
    </row>
    <row r="2228" spans="11:11" x14ac:dyDescent="0.25">
      <c r="K2228" s="7" t="str">
        <f>IF(ISBLANK(J2228),"",VLOOKUP(J2228,Data!B:C,2,FALSE))</f>
        <v/>
      </c>
    </row>
    <row r="2229" spans="11:11" x14ac:dyDescent="0.25">
      <c r="K2229" s="7" t="str">
        <f>IF(ISBLANK(J2229),"",VLOOKUP(J2229,Data!B:C,2,FALSE))</f>
        <v/>
      </c>
    </row>
    <row r="2230" spans="11:11" x14ac:dyDescent="0.25">
      <c r="K2230" s="7" t="str">
        <f>IF(ISBLANK(J2230),"",VLOOKUP(J2230,Data!B:C,2,FALSE))</f>
        <v/>
      </c>
    </row>
    <row r="2231" spans="11:11" x14ac:dyDescent="0.25">
      <c r="K2231" s="7" t="str">
        <f>IF(ISBLANK(J2231),"",VLOOKUP(J2231,Data!B:C,2,FALSE))</f>
        <v/>
      </c>
    </row>
    <row r="2232" spans="11:11" x14ac:dyDescent="0.25">
      <c r="K2232" s="7" t="str">
        <f>IF(ISBLANK(J2232),"",VLOOKUP(J2232,Data!B:C,2,FALSE))</f>
        <v/>
      </c>
    </row>
    <row r="2233" spans="11:11" x14ac:dyDescent="0.25">
      <c r="K2233" s="7" t="str">
        <f>IF(ISBLANK(J2233),"",VLOOKUP(J2233,Data!B:C,2,FALSE))</f>
        <v/>
      </c>
    </row>
    <row r="2234" spans="11:11" x14ac:dyDescent="0.25">
      <c r="K2234" s="7" t="str">
        <f>IF(ISBLANK(J2234),"",VLOOKUP(J2234,Data!B:C,2,FALSE))</f>
        <v/>
      </c>
    </row>
    <row r="2235" spans="11:11" x14ac:dyDescent="0.25">
      <c r="K2235" s="7" t="str">
        <f>IF(ISBLANK(J2235),"",VLOOKUP(J2235,Data!B:C,2,FALSE))</f>
        <v/>
      </c>
    </row>
    <row r="2236" spans="11:11" x14ac:dyDescent="0.25">
      <c r="K2236" s="7" t="str">
        <f>IF(ISBLANK(J2236),"",VLOOKUP(J2236,Data!B:C,2,FALSE))</f>
        <v/>
      </c>
    </row>
    <row r="2237" spans="11:11" x14ac:dyDescent="0.25">
      <c r="K2237" s="7" t="str">
        <f>IF(ISBLANK(J2237),"",VLOOKUP(J2237,Data!B:C,2,FALSE))</f>
        <v/>
      </c>
    </row>
    <row r="2238" spans="11:11" x14ac:dyDescent="0.25">
      <c r="K2238" s="7" t="str">
        <f>IF(ISBLANK(J2238),"",VLOOKUP(J2238,Data!B:C,2,FALSE))</f>
        <v/>
      </c>
    </row>
    <row r="2239" spans="11:11" x14ac:dyDescent="0.25">
      <c r="K2239" s="7" t="str">
        <f>IF(ISBLANK(J2239),"",VLOOKUP(J2239,Data!B:C,2,FALSE))</f>
        <v/>
      </c>
    </row>
    <row r="2240" spans="11:11" x14ac:dyDescent="0.25">
      <c r="K2240" s="7" t="str">
        <f>IF(ISBLANK(J2240),"",VLOOKUP(J2240,Data!B:C,2,FALSE))</f>
        <v/>
      </c>
    </row>
    <row r="2241" spans="11:11" x14ac:dyDescent="0.25">
      <c r="K2241" s="7" t="str">
        <f>IF(ISBLANK(J2241),"",VLOOKUP(J2241,Data!B:C,2,FALSE))</f>
        <v/>
      </c>
    </row>
    <row r="2242" spans="11:11" x14ac:dyDescent="0.25">
      <c r="K2242" s="7" t="str">
        <f>IF(ISBLANK(J2242),"",VLOOKUP(J2242,Data!B:C,2,FALSE))</f>
        <v/>
      </c>
    </row>
    <row r="2243" spans="11:11" x14ac:dyDescent="0.25">
      <c r="K2243" s="7" t="str">
        <f>IF(ISBLANK(J2243),"",VLOOKUP(J2243,Data!B:C,2,FALSE))</f>
        <v/>
      </c>
    </row>
    <row r="2244" spans="11:11" x14ac:dyDescent="0.25">
      <c r="K2244" s="7" t="str">
        <f>IF(ISBLANK(J2244),"",VLOOKUP(J2244,Data!B:C,2,FALSE))</f>
        <v/>
      </c>
    </row>
    <row r="2245" spans="11:11" x14ac:dyDescent="0.25">
      <c r="K2245" s="7" t="str">
        <f>IF(ISBLANK(J2245),"",VLOOKUP(J2245,Data!B:C,2,FALSE))</f>
        <v/>
      </c>
    </row>
    <row r="2246" spans="11:11" x14ac:dyDescent="0.25">
      <c r="K2246" s="7" t="str">
        <f>IF(ISBLANK(J2246),"",VLOOKUP(J2246,Data!B:C,2,FALSE))</f>
        <v/>
      </c>
    </row>
    <row r="2247" spans="11:11" x14ac:dyDescent="0.25">
      <c r="K2247" s="7" t="str">
        <f>IF(ISBLANK(J2247),"",VLOOKUP(J2247,Data!B:C,2,FALSE))</f>
        <v/>
      </c>
    </row>
    <row r="2248" spans="11:11" x14ac:dyDescent="0.25">
      <c r="K2248" s="7" t="str">
        <f>IF(ISBLANK(J2248),"",VLOOKUP(J2248,Data!B:C,2,FALSE))</f>
        <v/>
      </c>
    </row>
    <row r="2249" spans="11:11" x14ac:dyDescent="0.25">
      <c r="K2249" s="7" t="str">
        <f>IF(ISBLANK(J2249),"",VLOOKUP(J2249,Data!B:C,2,FALSE))</f>
        <v/>
      </c>
    </row>
    <row r="2250" spans="11:11" x14ac:dyDescent="0.25">
      <c r="K2250" s="7" t="str">
        <f>IF(ISBLANK(J2250),"",VLOOKUP(J2250,Data!B:C,2,FALSE))</f>
        <v/>
      </c>
    </row>
    <row r="2251" spans="11:11" x14ac:dyDescent="0.25">
      <c r="K2251" s="7" t="str">
        <f>IF(ISBLANK(J2251),"",VLOOKUP(J2251,Data!B:C,2,FALSE))</f>
        <v/>
      </c>
    </row>
    <row r="2252" spans="11:11" x14ac:dyDescent="0.25">
      <c r="K2252" s="7" t="str">
        <f>IF(ISBLANK(J2252),"",VLOOKUP(J2252,Data!B:C,2,FALSE))</f>
        <v/>
      </c>
    </row>
    <row r="2253" spans="11:11" x14ac:dyDescent="0.25">
      <c r="K2253" s="7" t="str">
        <f>IF(ISBLANK(J2253),"",VLOOKUP(J2253,Data!B:C,2,FALSE))</f>
        <v/>
      </c>
    </row>
    <row r="2254" spans="11:11" x14ac:dyDescent="0.25">
      <c r="K2254" s="7" t="str">
        <f>IF(ISBLANK(J2254),"",VLOOKUP(J2254,Data!B:C,2,FALSE))</f>
        <v/>
      </c>
    </row>
    <row r="2255" spans="11:11" x14ac:dyDescent="0.25">
      <c r="K2255" s="7" t="str">
        <f>IF(ISBLANK(J2255),"",VLOOKUP(J2255,Data!B:C,2,FALSE))</f>
        <v/>
      </c>
    </row>
    <row r="2256" spans="11:11" x14ac:dyDescent="0.25">
      <c r="K2256" s="7" t="str">
        <f>IF(ISBLANK(J2256),"",VLOOKUP(J2256,Data!B:C,2,FALSE))</f>
        <v/>
      </c>
    </row>
    <row r="2257" spans="11:11" x14ac:dyDescent="0.25">
      <c r="K2257" s="7" t="str">
        <f>IF(ISBLANK(J2257),"",VLOOKUP(J2257,Data!B:C,2,FALSE))</f>
        <v/>
      </c>
    </row>
    <row r="2258" spans="11:11" x14ac:dyDescent="0.25">
      <c r="K2258" s="7" t="str">
        <f>IF(ISBLANK(J2258),"",VLOOKUP(J2258,Data!B:C,2,FALSE))</f>
        <v/>
      </c>
    </row>
    <row r="2259" spans="11:11" x14ac:dyDescent="0.25">
      <c r="K2259" s="7" t="str">
        <f>IF(ISBLANK(J2259),"",VLOOKUP(J2259,Data!B:C,2,FALSE))</f>
        <v/>
      </c>
    </row>
    <row r="2260" spans="11:11" x14ac:dyDescent="0.25">
      <c r="K2260" s="7" t="str">
        <f>IF(ISBLANK(J2260),"",VLOOKUP(J2260,Data!B:C,2,FALSE))</f>
        <v/>
      </c>
    </row>
    <row r="2261" spans="11:11" x14ac:dyDescent="0.25">
      <c r="K2261" s="7" t="str">
        <f>IF(ISBLANK(J2261),"",VLOOKUP(J2261,Data!B:C,2,FALSE))</f>
        <v/>
      </c>
    </row>
    <row r="2262" spans="11:11" x14ac:dyDescent="0.25">
      <c r="K2262" s="7" t="str">
        <f>IF(ISBLANK(J2262),"",VLOOKUP(J2262,Data!B:C,2,FALSE))</f>
        <v/>
      </c>
    </row>
    <row r="2263" spans="11:11" x14ac:dyDescent="0.25">
      <c r="K2263" s="7" t="str">
        <f>IF(ISBLANK(J2263),"",VLOOKUP(J2263,Data!B:C,2,FALSE))</f>
        <v/>
      </c>
    </row>
    <row r="2264" spans="11:11" x14ac:dyDescent="0.25">
      <c r="K2264" s="7" t="str">
        <f>IF(ISBLANK(J2264),"",VLOOKUP(J2264,Data!B:C,2,FALSE))</f>
        <v/>
      </c>
    </row>
    <row r="2265" spans="11:11" x14ac:dyDescent="0.25">
      <c r="K2265" s="7" t="str">
        <f>IF(ISBLANK(J2265),"",VLOOKUP(J2265,Data!B:C,2,FALSE))</f>
        <v/>
      </c>
    </row>
    <row r="2266" spans="11:11" x14ac:dyDescent="0.25">
      <c r="K2266" s="7" t="str">
        <f>IF(ISBLANK(J2266),"",VLOOKUP(J2266,Data!B:C,2,FALSE))</f>
        <v/>
      </c>
    </row>
    <row r="2267" spans="11:11" x14ac:dyDescent="0.25">
      <c r="K2267" s="7" t="str">
        <f>IF(ISBLANK(J2267),"",VLOOKUP(J2267,Data!B:C,2,FALSE))</f>
        <v/>
      </c>
    </row>
    <row r="2268" spans="11:11" x14ac:dyDescent="0.25">
      <c r="K2268" s="7" t="str">
        <f>IF(ISBLANK(J2268),"",VLOOKUP(J2268,Data!B:C,2,FALSE))</f>
        <v/>
      </c>
    </row>
    <row r="2269" spans="11:11" x14ac:dyDescent="0.25">
      <c r="K2269" s="7" t="str">
        <f>IF(ISBLANK(J2269),"",VLOOKUP(J2269,Data!B:C,2,FALSE))</f>
        <v/>
      </c>
    </row>
    <row r="2270" spans="11:11" x14ac:dyDescent="0.25">
      <c r="K2270" s="7" t="str">
        <f>IF(ISBLANK(J2270),"",VLOOKUP(J2270,Data!B:C,2,FALSE))</f>
        <v/>
      </c>
    </row>
    <row r="2271" spans="11:11" x14ac:dyDescent="0.25">
      <c r="K2271" s="7" t="str">
        <f>IF(ISBLANK(J2271),"",VLOOKUP(J2271,Data!B:C,2,FALSE))</f>
        <v/>
      </c>
    </row>
    <row r="2272" spans="11:11" x14ac:dyDescent="0.25">
      <c r="K2272" s="7" t="str">
        <f>IF(ISBLANK(J2272),"",VLOOKUP(J2272,Data!B:C,2,FALSE))</f>
        <v/>
      </c>
    </row>
    <row r="2273" spans="11:11" x14ac:dyDescent="0.25">
      <c r="K2273" s="7" t="str">
        <f>IF(ISBLANK(J2273),"",VLOOKUP(J2273,Data!B:C,2,FALSE))</f>
        <v/>
      </c>
    </row>
    <row r="2274" spans="11:11" x14ac:dyDescent="0.25">
      <c r="K2274" s="7" t="str">
        <f>IF(ISBLANK(J2274),"",VLOOKUP(J2274,Data!B:C,2,FALSE))</f>
        <v/>
      </c>
    </row>
    <row r="2275" spans="11:11" x14ac:dyDescent="0.25">
      <c r="K2275" s="7" t="str">
        <f>IF(ISBLANK(J2275),"",VLOOKUP(J2275,Data!B:C,2,FALSE))</f>
        <v/>
      </c>
    </row>
    <row r="2276" spans="11:11" x14ac:dyDescent="0.25">
      <c r="K2276" s="7" t="str">
        <f>IF(ISBLANK(J2276),"",VLOOKUP(J2276,Data!B:C,2,FALSE))</f>
        <v/>
      </c>
    </row>
    <row r="2277" spans="11:11" x14ac:dyDescent="0.25">
      <c r="K2277" s="7" t="str">
        <f>IF(ISBLANK(J2277),"",VLOOKUP(J2277,Data!B:C,2,FALSE))</f>
        <v/>
      </c>
    </row>
    <row r="2278" spans="11:11" x14ac:dyDescent="0.25">
      <c r="K2278" s="7" t="str">
        <f>IF(ISBLANK(J2278),"",VLOOKUP(J2278,Data!B:C,2,FALSE))</f>
        <v/>
      </c>
    </row>
    <row r="2279" spans="11:11" x14ac:dyDescent="0.25">
      <c r="K2279" s="7" t="str">
        <f>IF(ISBLANK(J2279),"",VLOOKUP(J2279,Data!B:C,2,FALSE))</f>
        <v/>
      </c>
    </row>
    <row r="2280" spans="11:11" x14ac:dyDescent="0.25">
      <c r="K2280" s="7" t="str">
        <f>IF(ISBLANK(J2280),"",VLOOKUP(J2280,Data!B:C,2,FALSE))</f>
        <v/>
      </c>
    </row>
    <row r="2281" spans="11:11" x14ac:dyDescent="0.25">
      <c r="K2281" s="7" t="str">
        <f>IF(ISBLANK(J2281),"",VLOOKUP(J2281,Data!B:C,2,FALSE))</f>
        <v/>
      </c>
    </row>
    <row r="2282" spans="11:11" x14ac:dyDescent="0.25">
      <c r="K2282" s="7" t="str">
        <f>IF(ISBLANK(J2282),"",VLOOKUP(J2282,Data!B:C,2,FALSE))</f>
        <v/>
      </c>
    </row>
    <row r="2283" spans="11:11" x14ac:dyDescent="0.25">
      <c r="K2283" s="7" t="str">
        <f>IF(ISBLANK(J2283),"",VLOOKUP(J2283,Data!B:C,2,FALSE))</f>
        <v/>
      </c>
    </row>
    <row r="2284" spans="11:11" x14ac:dyDescent="0.25">
      <c r="K2284" s="7" t="str">
        <f>IF(ISBLANK(J2284),"",VLOOKUP(J2284,Data!B:C,2,FALSE))</f>
        <v/>
      </c>
    </row>
    <row r="2285" spans="11:11" x14ac:dyDescent="0.25">
      <c r="K2285" s="7" t="str">
        <f>IF(ISBLANK(J2285),"",VLOOKUP(J2285,Data!B:C,2,FALSE))</f>
        <v/>
      </c>
    </row>
    <row r="2286" spans="11:11" x14ac:dyDescent="0.25">
      <c r="K2286" s="7" t="str">
        <f>IF(ISBLANK(J2286),"",VLOOKUP(J2286,Data!B:C,2,FALSE))</f>
        <v/>
      </c>
    </row>
    <row r="2287" spans="11:11" x14ac:dyDescent="0.25">
      <c r="K2287" s="7" t="str">
        <f>IF(ISBLANK(J2287),"",VLOOKUP(J2287,Data!B:C,2,FALSE))</f>
        <v/>
      </c>
    </row>
    <row r="2288" spans="11:11" x14ac:dyDescent="0.25">
      <c r="K2288" s="7" t="str">
        <f>IF(ISBLANK(J2288),"",VLOOKUP(J2288,Data!B:C,2,FALSE))</f>
        <v/>
      </c>
    </row>
    <row r="2289" spans="11:11" x14ac:dyDescent="0.25">
      <c r="K2289" s="7" t="str">
        <f>IF(ISBLANK(J2289),"",VLOOKUP(J2289,Data!B:C,2,FALSE))</f>
        <v/>
      </c>
    </row>
    <row r="2290" spans="11:11" x14ac:dyDescent="0.25">
      <c r="K2290" s="7" t="str">
        <f>IF(ISBLANK(J2290),"",VLOOKUP(J2290,Data!B:C,2,FALSE))</f>
        <v/>
      </c>
    </row>
    <row r="2291" spans="11:11" x14ac:dyDescent="0.25">
      <c r="K2291" s="7" t="str">
        <f>IF(ISBLANK(J2291),"",VLOOKUP(J2291,Data!B:C,2,FALSE))</f>
        <v/>
      </c>
    </row>
    <row r="2292" spans="11:11" x14ac:dyDescent="0.25">
      <c r="K2292" s="7" t="str">
        <f>IF(ISBLANK(J2292),"",VLOOKUP(J2292,Data!B:C,2,FALSE))</f>
        <v/>
      </c>
    </row>
    <row r="2293" spans="11:11" x14ac:dyDescent="0.25">
      <c r="K2293" s="7" t="str">
        <f>IF(ISBLANK(J2293),"",VLOOKUP(J2293,Data!B:C,2,FALSE))</f>
        <v/>
      </c>
    </row>
    <row r="2294" spans="11:11" x14ac:dyDescent="0.25">
      <c r="K2294" s="7" t="str">
        <f>IF(ISBLANK(J2294),"",VLOOKUP(J2294,Data!B:C,2,FALSE))</f>
        <v/>
      </c>
    </row>
    <row r="2295" spans="11:11" x14ac:dyDescent="0.25">
      <c r="K2295" s="7" t="str">
        <f>IF(ISBLANK(J2295),"",VLOOKUP(J2295,Data!B:C,2,FALSE))</f>
        <v/>
      </c>
    </row>
    <row r="2296" spans="11:11" x14ac:dyDescent="0.25">
      <c r="K2296" s="7" t="str">
        <f>IF(ISBLANK(J2296),"",VLOOKUP(J2296,Data!B:C,2,FALSE))</f>
        <v/>
      </c>
    </row>
    <row r="2297" spans="11:11" x14ac:dyDescent="0.25">
      <c r="K2297" s="7" t="str">
        <f>IF(ISBLANK(J2297),"",VLOOKUP(J2297,Data!B:C,2,FALSE))</f>
        <v/>
      </c>
    </row>
    <row r="2298" spans="11:11" x14ac:dyDescent="0.25">
      <c r="K2298" s="7" t="str">
        <f>IF(ISBLANK(J2298),"",VLOOKUP(J2298,Data!B:C,2,FALSE))</f>
        <v/>
      </c>
    </row>
    <row r="2299" spans="11:11" x14ac:dyDescent="0.25">
      <c r="K2299" s="7" t="str">
        <f>IF(ISBLANK(J2299),"",VLOOKUP(J2299,Data!B:C,2,FALSE))</f>
        <v/>
      </c>
    </row>
    <row r="2300" spans="11:11" x14ac:dyDescent="0.25">
      <c r="K2300" s="7" t="str">
        <f>IF(ISBLANK(J2300),"",VLOOKUP(J2300,Data!B:C,2,FALSE))</f>
        <v/>
      </c>
    </row>
    <row r="2301" spans="11:11" x14ac:dyDescent="0.25">
      <c r="K2301" s="7" t="str">
        <f>IF(ISBLANK(J2301),"",VLOOKUP(J2301,Data!B:C,2,FALSE))</f>
        <v/>
      </c>
    </row>
    <row r="2302" spans="11:11" x14ac:dyDescent="0.25">
      <c r="K2302" s="7" t="str">
        <f>IF(ISBLANK(J2302),"",VLOOKUP(J2302,Data!B:C,2,FALSE))</f>
        <v/>
      </c>
    </row>
    <row r="2303" spans="11:11" x14ac:dyDescent="0.25">
      <c r="K2303" s="7" t="str">
        <f>IF(ISBLANK(J2303),"",VLOOKUP(J2303,Data!B:C,2,FALSE))</f>
        <v/>
      </c>
    </row>
    <row r="2304" spans="11:11" x14ac:dyDescent="0.25">
      <c r="K2304" s="7" t="str">
        <f>IF(ISBLANK(J2304),"",VLOOKUP(J2304,Data!B:C,2,FALSE))</f>
        <v/>
      </c>
    </row>
    <row r="2305" spans="11:11" x14ac:dyDescent="0.25">
      <c r="K2305" s="7" t="str">
        <f>IF(ISBLANK(J2305),"",VLOOKUP(J2305,Data!B:C,2,FALSE))</f>
        <v/>
      </c>
    </row>
    <row r="2306" spans="11:11" x14ac:dyDescent="0.25">
      <c r="K2306" s="7" t="str">
        <f>IF(ISBLANK(J2306),"",VLOOKUP(J2306,Data!B:C,2,FALSE))</f>
        <v/>
      </c>
    </row>
    <row r="2307" spans="11:11" x14ac:dyDescent="0.25">
      <c r="K2307" s="7" t="str">
        <f>IF(ISBLANK(J2307),"",VLOOKUP(J2307,Data!B:C,2,FALSE))</f>
        <v/>
      </c>
    </row>
    <row r="2308" spans="11:11" x14ac:dyDescent="0.25">
      <c r="K2308" s="7" t="str">
        <f>IF(ISBLANK(J2308),"",VLOOKUP(J2308,Data!B:C,2,FALSE))</f>
        <v/>
      </c>
    </row>
    <row r="2309" spans="11:11" x14ac:dyDescent="0.25">
      <c r="K2309" s="7" t="str">
        <f>IF(ISBLANK(J2309),"",VLOOKUP(J2309,Data!B:C,2,FALSE))</f>
        <v/>
      </c>
    </row>
    <row r="2310" spans="11:11" x14ac:dyDescent="0.25">
      <c r="K2310" s="7" t="str">
        <f>IF(ISBLANK(J2310),"",VLOOKUP(J2310,Data!B:C,2,FALSE))</f>
        <v/>
      </c>
    </row>
    <row r="2311" spans="11:11" x14ac:dyDescent="0.25">
      <c r="K2311" s="7" t="str">
        <f>IF(ISBLANK(J2311),"",VLOOKUP(J2311,Data!B:C,2,FALSE))</f>
        <v/>
      </c>
    </row>
    <row r="2312" spans="11:11" x14ac:dyDescent="0.25">
      <c r="K2312" s="7" t="str">
        <f>IF(ISBLANK(J2312),"",VLOOKUP(J2312,Data!B:C,2,FALSE))</f>
        <v/>
      </c>
    </row>
    <row r="2313" spans="11:11" x14ac:dyDescent="0.25">
      <c r="K2313" s="7" t="str">
        <f>IF(ISBLANK(J2313),"",VLOOKUP(J2313,Data!B:C,2,FALSE))</f>
        <v/>
      </c>
    </row>
    <row r="2314" spans="11:11" x14ac:dyDescent="0.25">
      <c r="K2314" s="7" t="str">
        <f>IF(ISBLANK(J2314),"",VLOOKUP(J2314,Data!B:C,2,FALSE))</f>
        <v/>
      </c>
    </row>
    <row r="2315" spans="11:11" x14ac:dyDescent="0.25">
      <c r="K2315" s="7" t="str">
        <f>IF(ISBLANK(J2315),"",VLOOKUP(J2315,Data!B:C,2,FALSE))</f>
        <v/>
      </c>
    </row>
    <row r="2316" spans="11:11" x14ac:dyDescent="0.25">
      <c r="K2316" s="7" t="str">
        <f>IF(ISBLANK(J2316),"",VLOOKUP(J2316,Data!B:C,2,FALSE))</f>
        <v/>
      </c>
    </row>
    <row r="2317" spans="11:11" x14ac:dyDescent="0.25">
      <c r="K2317" s="7" t="str">
        <f>IF(ISBLANK(J2317),"",VLOOKUP(J2317,Data!B:C,2,FALSE))</f>
        <v/>
      </c>
    </row>
    <row r="2318" spans="11:11" x14ac:dyDescent="0.25">
      <c r="K2318" s="7" t="str">
        <f>IF(ISBLANK(J2318),"",VLOOKUP(J2318,Data!B:C,2,FALSE))</f>
        <v/>
      </c>
    </row>
    <row r="2319" spans="11:11" x14ac:dyDescent="0.25">
      <c r="K2319" s="7" t="str">
        <f>IF(ISBLANK(J2319),"",VLOOKUP(J2319,Data!B:C,2,FALSE))</f>
        <v/>
      </c>
    </row>
    <row r="2320" spans="11:11" x14ac:dyDescent="0.25">
      <c r="K2320" s="7" t="str">
        <f>IF(ISBLANK(J2320),"",VLOOKUP(J2320,Data!B:C,2,FALSE))</f>
        <v/>
      </c>
    </row>
    <row r="2321" spans="11:11" x14ac:dyDescent="0.25">
      <c r="K2321" s="7" t="str">
        <f>IF(ISBLANK(J2321),"",VLOOKUP(J2321,Data!B:C,2,FALSE))</f>
        <v/>
      </c>
    </row>
    <row r="2322" spans="11:11" x14ac:dyDescent="0.25">
      <c r="K2322" s="7" t="str">
        <f>IF(ISBLANK(J2322),"",VLOOKUP(J2322,Data!B:C,2,FALSE))</f>
        <v/>
      </c>
    </row>
    <row r="2323" spans="11:11" x14ac:dyDescent="0.25">
      <c r="K2323" s="7" t="str">
        <f>IF(ISBLANK(J2323),"",VLOOKUP(J2323,Data!B:C,2,FALSE))</f>
        <v/>
      </c>
    </row>
    <row r="2324" spans="11:11" x14ac:dyDescent="0.25">
      <c r="K2324" s="7" t="str">
        <f>IF(ISBLANK(J2324),"",VLOOKUP(J2324,Data!B:C,2,FALSE))</f>
        <v/>
      </c>
    </row>
    <row r="2325" spans="11:11" x14ac:dyDescent="0.25">
      <c r="K2325" s="7" t="str">
        <f>IF(ISBLANK(J2325),"",VLOOKUP(J2325,Data!B:C,2,FALSE))</f>
        <v/>
      </c>
    </row>
    <row r="2326" spans="11:11" x14ac:dyDescent="0.25">
      <c r="K2326" s="7" t="str">
        <f>IF(ISBLANK(J2326),"",VLOOKUP(J2326,Data!B:C,2,FALSE))</f>
        <v/>
      </c>
    </row>
    <row r="2327" spans="11:11" x14ac:dyDescent="0.25">
      <c r="K2327" s="7" t="str">
        <f>IF(ISBLANK(J2327),"",VLOOKUP(J2327,Data!B:C,2,FALSE))</f>
        <v/>
      </c>
    </row>
    <row r="2328" spans="11:11" x14ac:dyDescent="0.25">
      <c r="K2328" s="7" t="str">
        <f>IF(ISBLANK(J2328),"",VLOOKUP(J2328,Data!B:C,2,FALSE))</f>
        <v/>
      </c>
    </row>
    <row r="2329" spans="11:11" x14ac:dyDescent="0.25">
      <c r="K2329" s="7" t="str">
        <f>IF(ISBLANK(J2329),"",VLOOKUP(J2329,Data!B:C,2,FALSE))</f>
        <v/>
      </c>
    </row>
    <row r="2330" spans="11:11" x14ac:dyDescent="0.25">
      <c r="K2330" s="7" t="str">
        <f>IF(ISBLANK(J2330),"",VLOOKUP(J2330,Data!B:C,2,FALSE))</f>
        <v/>
      </c>
    </row>
    <row r="2331" spans="11:11" x14ac:dyDescent="0.25">
      <c r="K2331" s="7" t="str">
        <f>IF(ISBLANK(J2331),"",VLOOKUP(J2331,Data!B:C,2,FALSE))</f>
        <v/>
      </c>
    </row>
    <row r="2332" spans="11:11" x14ac:dyDescent="0.25">
      <c r="K2332" s="7" t="str">
        <f>IF(ISBLANK(J2332),"",VLOOKUP(J2332,Data!B:C,2,FALSE))</f>
        <v/>
      </c>
    </row>
    <row r="2333" spans="11:11" x14ac:dyDescent="0.25">
      <c r="K2333" s="7" t="str">
        <f>IF(ISBLANK(J2333),"",VLOOKUP(J2333,Data!B:C,2,FALSE))</f>
        <v/>
      </c>
    </row>
    <row r="2334" spans="11:11" x14ac:dyDescent="0.25">
      <c r="K2334" s="7" t="str">
        <f>IF(ISBLANK(J2334),"",VLOOKUP(J2334,Data!B:C,2,FALSE))</f>
        <v/>
      </c>
    </row>
    <row r="2335" spans="11:11" x14ac:dyDescent="0.25">
      <c r="K2335" s="7" t="str">
        <f>IF(ISBLANK(J2335),"",VLOOKUP(J2335,Data!B:C,2,FALSE))</f>
        <v/>
      </c>
    </row>
    <row r="2336" spans="11:11" x14ac:dyDescent="0.25">
      <c r="K2336" s="7" t="str">
        <f>IF(ISBLANK(J2336),"",VLOOKUP(J2336,Data!B:C,2,FALSE))</f>
        <v/>
      </c>
    </row>
    <row r="2337" spans="11:11" x14ac:dyDescent="0.25">
      <c r="K2337" s="7" t="str">
        <f>IF(ISBLANK(J2337),"",VLOOKUP(J2337,Data!B:C,2,FALSE))</f>
        <v/>
      </c>
    </row>
    <row r="2338" spans="11:11" x14ac:dyDescent="0.25">
      <c r="K2338" s="7" t="str">
        <f>IF(ISBLANK(J2338),"",VLOOKUP(J2338,Data!B:C,2,FALSE))</f>
        <v/>
      </c>
    </row>
    <row r="2339" spans="11:11" x14ac:dyDescent="0.25">
      <c r="K2339" s="7" t="str">
        <f>IF(ISBLANK(J2339),"",VLOOKUP(J2339,Data!B:C,2,FALSE))</f>
        <v/>
      </c>
    </row>
    <row r="2340" spans="11:11" x14ac:dyDescent="0.25">
      <c r="K2340" s="7" t="str">
        <f>IF(ISBLANK(J2340),"",VLOOKUP(J2340,Data!B:C,2,FALSE))</f>
        <v/>
      </c>
    </row>
    <row r="2341" spans="11:11" x14ac:dyDescent="0.25">
      <c r="K2341" s="7" t="str">
        <f>IF(ISBLANK(J2341),"",VLOOKUP(J2341,Data!B:C,2,FALSE))</f>
        <v/>
      </c>
    </row>
    <row r="2342" spans="11:11" x14ac:dyDescent="0.25">
      <c r="K2342" s="7" t="str">
        <f>IF(ISBLANK(J2342),"",VLOOKUP(J2342,Data!B:C,2,FALSE))</f>
        <v/>
      </c>
    </row>
    <row r="2343" spans="11:11" x14ac:dyDescent="0.25">
      <c r="K2343" s="7" t="str">
        <f>IF(ISBLANK(J2343),"",VLOOKUP(J2343,Data!B:C,2,FALSE))</f>
        <v/>
      </c>
    </row>
    <row r="2344" spans="11:11" x14ac:dyDescent="0.25">
      <c r="K2344" s="7" t="str">
        <f>IF(ISBLANK(J2344),"",VLOOKUP(J2344,Data!B:C,2,FALSE))</f>
        <v/>
      </c>
    </row>
    <row r="2345" spans="11:11" x14ac:dyDescent="0.25">
      <c r="K2345" s="7" t="str">
        <f>IF(ISBLANK(J2345),"",VLOOKUP(J2345,Data!B:C,2,FALSE))</f>
        <v/>
      </c>
    </row>
    <row r="2346" spans="11:11" x14ac:dyDescent="0.25">
      <c r="K2346" s="7" t="str">
        <f>IF(ISBLANK(J2346),"",VLOOKUP(J2346,Data!B:C,2,FALSE))</f>
        <v/>
      </c>
    </row>
    <row r="2347" spans="11:11" x14ac:dyDescent="0.25">
      <c r="K2347" s="7" t="str">
        <f>IF(ISBLANK(J2347),"",VLOOKUP(J2347,Data!B:C,2,FALSE))</f>
        <v/>
      </c>
    </row>
    <row r="2348" spans="11:11" x14ac:dyDescent="0.25">
      <c r="K2348" s="7" t="str">
        <f>IF(ISBLANK(J2348),"",VLOOKUP(J2348,Data!B:C,2,FALSE))</f>
        <v/>
      </c>
    </row>
    <row r="2349" spans="11:11" x14ac:dyDescent="0.25">
      <c r="K2349" s="7" t="str">
        <f>IF(ISBLANK(J2349),"",VLOOKUP(J2349,Data!B:C,2,FALSE))</f>
        <v/>
      </c>
    </row>
    <row r="2350" spans="11:11" x14ac:dyDescent="0.25">
      <c r="K2350" s="7" t="str">
        <f>IF(ISBLANK(J2350),"",VLOOKUP(J2350,Data!B:C,2,FALSE))</f>
        <v/>
      </c>
    </row>
    <row r="2351" spans="11:11" x14ac:dyDescent="0.25">
      <c r="K2351" s="7" t="str">
        <f>IF(ISBLANK(J2351),"",VLOOKUP(J2351,Data!B:C,2,FALSE))</f>
        <v/>
      </c>
    </row>
    <row r="2352" spans="11:11" x14ac:dyDescent="0.25">
      <c r="K2352" s="7" t="str">
        <f>IF(ISBLANK(J2352),"",VLOOKUP(J2352,Data!B:C,2,FALSE))</f>
        <v/>
      </c>
    </row>
    <row r="2353" spans="11:11" x14ac:dyDescent="0.25">
      <c r="K2353" s="7" t="str">
        <f>IF(ISBLANK(J2353),"",VLOOKUP(J2353,Data!B:C,2,FALSE))</f>
        <v/>
      </c>
    </row>
    <row r="2354" spans="11:11" x14ac:dyDescent="0.25">
      <c r="K2354" s="7" t="str">
        <f>IF(ISBLANK(J2354),"",VLOOKUP(J2354,Data!B:C,2,FALSE))</f>
        <v/>
      </c>
    </row>
    <row r="2355" spans="11:11" x14ac:dyDescent="0.25">
      <c r="K2355" s="7" t="str">
        <f>IF(ISBLANK(J2355),"",VLOOKUP(J2355,Data!B:C,2,FALSE))</f>
        <v/>
      </c>
    </row>
    <row r="2356" spans="11:11" x14ac:dyDescent="0.25">
      <c r="K2356" s="7" t="str">
        <f>IF(ISBLANK(J2356),"",VLOOKUP(J2356,Data!B:C,2,FALSE))</f>
        <v/>
      </c>
    </row>
    <row r="2357" spans="11:11" x14ac:dyDescent="0.25">
      <c r="K2357" s="7" t="str">
        <f>IF(ISBLANK(J2357),"",VLOOKUP(J2357,Data!B:C,2,FALSE))</f>
        <v/>
      </c>
    </row>
    <row r="2358" spans="11:11" x14ac:dyDescent="0.25">
      <c r="K2358" s="7" t="str">
        <f>IF(ISBLANK(J2358),"",VLOOKUP(J2358,Data!B:C,2,FALSE))</f>
        <v/>
      </c>
    </row>
    <row r="2359" spans="11:11" x14ac:dyDescent="0.25">
      <c r="K2359" s="7" t="str">
        <f>IF(ISBLANK(J2359),"",VLOOKUP(J2359,Data!B:C,2,FALSE))</f>
        <v/>
      </c>
    </row>
    <row r="2360" spans="11:11" x14ac:dyDescent="0.25">
      <c r="K2360" s="7" t="str">
        <f>IF(ISBLANK(J2360),"",VLOOKUP(J2360,Data!B:C,2,FALSE))</f>
        <v/>
      </c>
    </row>
    <row r="2361" spans="11:11" x14ac:dyDescent="0.25">
      <c r="K2361" s="7" t="str">
        <f>IF(ISBLANK(J2361),"",VLOOKUP(J2361,Data!B:C,2,FALSE))</f>
        <v/>
      </c>
    </row>
    <row r="2362" spans="11:11" x14ac:dyDescent="0.25">
      <c r="K2362" s="7" t="str">
        <f>IF(ISBLANK(J2362),"",VLOOKUP(J2362,Data!B:C,2,FALSE))</f>
        <v/>
      </c>
    </row>
    <row r="2363" spans="11:11" x14ac:dyDescent="0.25">
      <c r="K2363" s="7" t="str">
        <f>IF(ISBLANK(J2363),"",VLOOKUP(J2363,Data!B:C,2,FALSE))</f>
        <v/>
      </c>
    </row>
    <row r="2364" spans="11:11" x14ac:dyDescent="0.25">
      <c r="K2364" s="7" t="str">
        <f>IF(ISBLANK(J2364),"",VLOOKUP(J2364,Data!B:C,2,FALSE))</f>
        <v/>
      </c>
    </row>
    <row r="2365" spans="11:11" x14ac:dyDescent="0.25">
      <c r="K2365" s="7" t="str">
        <f>IF(ISBLANK(J2365),"",VLOOKUP(J2365,Data!B:C,2,FALSE))</f>
        <v/>
      </c>
    </row>
    <row r="2366" spans="11:11" x14ac:dyDescent="0.25">
      <c r="K2366" s="7" t="str">
        <f>IF(ISBLANK(J2366),"",VLOOKUP(J2366,Data!B:C,2,FALSE))</f>
        <v/>
      </c>
    </row>
    <row r="2367" spans="11:11" x14ac:dyDescent="0.25">
      <c r="K2367" s="7" t="str">
        <f>IF(ISBLANK(J2367),"",VLOOKUP(J2367,Data!B:C,2,FALSE))</f>
        <v/>
      </c>
    </row>
    <row r="2368" spans="11:11" x14ac:dyDescent="0.25">
      <c r="K2368" s="7" t="str">
        <f>IF(ISBLANK(J2368),"",VLOOKUP(J2368,Data!B:C,2,FALSE))</f>
        <v/>
      </c>
    </row>
    <row r="2369" spans="11:11" x14ac:dyDescent="0.25">
      <c r="K2369" s="7" t="str">
        <f>IF(ISBLANK(J2369),"",VLOOKUP(J2369,Data!B:C,2,FALSE))</f>
        <v/>
      </c>
    </row>
    <row r="2370" spans="11:11" x14ac:dyDescent="0.25">
      <c r="K2370" s="7" t="str">
        <f>IF(ISBLANK(J2370),"",VLOOKUP(J2370,Data!B:C,2,FALSE))</f>
        <v/>
      </c>
    </row>
    <row r="2371" spans="11:11" x14ac:dyDescent="0.25">
      <c r="K2371" s="7" t="str">
        <f>IF(ISBLANK(J2371),"",VLOOKUP(J2371,Data!B:C,2,FALSE))</f>
        <v/>
      </c>
    </row>
    <row r="2372" spans="11:11" x14ac:dyDescent="0.25">
      <c r="K2372" s="7" t="str">
        <f>IF(ISBLANK(J2372),"",VLOOKUP(J2372,Data!B:C,2,FALSE))</f>
        <v/>
      </c>
    </row>
    <row r="2373" spans="11:11" x14ac:dyDescent="0.25">
      <c r="K2373" s="7" t="str">
        <f>IF(ISBLANK(J2373),"",VLOOKUP(J2373,Data!B:C,2,FALSE))</f>
        <v/>
      </c>
    </row>
    <row r="2374" spans="11:11" x14ac:dyDescent="0.25">
      <c r="K2374" s="7" t="str">
        <f>IF(ISBLANK(J2374),"",VLOOKUP(J2374,Data!B:C,2,FALSE))</f>
        <v/>
      </c>
    </row>
    <row r="2375" spans="11:11" x14ac:dyDescent="0.25">
      <c r="K2375" s="7" t="str">
        <f>IF(ISBLANK(J2375),"",VLOOKUP(J2375,Data!B:C,2,FALSE))</f>
        <v/>
      </c>
    </row>
    <row r="2376" spans="11:11" x14ac:dyDescent="0.25">
      <c r="K2376" s="7" t="str">
        <f>IF(ISBLANK(J2376),"",VLOOKUP(J2376,Data!B:C,2,FALSE))</f>
        <v/>
      </c>
    </row>
    <row r="2377" spans="11:11" x14ac:dyDescent="0.25">
      <c r="K2377" s="7" t="str">
        <f>IF(ISBLANK(J2377),"",VLOOKUP(J2377,Data!B:C,2,FALSE))</f>
        <v/>
      </c>
    </row>
    <row r="2378" spans="11:11" x14ac:dyDescent="0.25">
      <c r="K2378" s="7" t="str">
        <f>IF(ISBLANK(J2378),"",VLOOKUP(J2378,Data!B:C,2,FALSE))</f>
        <v/>
      </c>
    </row>
    <row r="2379" spans="11:11" x14ac:dyDescent="0.25">
      <c r="K2379" s="7" t="str">
        <f>IF(ISBLANK(J2379),"",VLOOKUP(J2379,Data!B:C,2,FALSE))</f>
        <v/>
      </c>
    </row>
    <row r="2380" spans="11:11" x14ac:dyDescent="0.25">
      <c r="K2380" s="7" t="str">
        <f>IF(ISBLANK(J2380),"",VLOOKUP(J2380,Data!B:C,2,FALSE))</f>
        <v/>
      </c>
    </row>
    <row r="2381" spans="11:11" x14ac:dyDescent="0.25">
      <c r="K2381" s="7" t="str">
        <f>IF(ISBLANK(J2381),"",VLOOKUP(J2381,Data!B:C,2,FALSE))</f>
        <v/>
      </c>
    </row>
    <row r="2382" spans="11:11" x14ac:dyDescent="0.25">
      <c r="K2382" s="7" t="str">
        <f>IF(ISBLANK(J2382),"",VLOOKUP(J2382,Data!B:C,2,FALSE))</f>
        <v/>
      </c>
    </row>
    <row r="2383" spans="11:11" x14ac:dyDescent="0.25">
      <c r="K2383" s="7" t="str">
        <f>IF(ISBLANK(J2383),"",VLOOKUP(J2383,Data!B:C,2,FALSE))</f>
        <v/>
      </c>
    </row>
    <row r="2384" spans="11:11" x14ac:dyDescent="0.25">
      <c r="K2384" s="7" t="str">
        <f>IF(ISBLANK(J2384),"",VLOOKUP(J2384,Data!B:C,2,FALSE))</f>
        <v/>
      </c>
    </row>
    <row r="2385" spans="11:11" x14ac:dyDescent="0.25">
      <c r="K2385" s="7" t="str">
        <f>IF(ISBLANK(J2385),"",VLOOKUP(J2385,Data!B:C,2,FALSE))</f>
        <v/>
      </c>
    </row>
    <row r="2386" spans="11:11" x14ac:dyDescent="0.25">
      <c r="K2386" s="7" t="str">
        <f>IF(ISBLANK(J2386),"",VLOOKUP(J2386,Data!B:C,2,FALSE))</f>
        <v/>
      </c>
    </row>
    <row r="2387" spans="11:11" x14ac:dyDescent="0.25">
      <c r="K2387" s="7" t="str">
        <f>IF(ISBLANK(J2387),"",VLOOKUP(J2387,Data!B:C,2,FALSE))</f>
        <v/>
      </c>
    </row>
    <row r="2388" spans="11:11" x14ac:dyDescent="0.25">
      <c r="K2388" s="7" t="str">
        <f>IF(ISBLANK(J2388),"",VLOOKUP(J2388,Data!B:C,2,FALSE))</f>
        <v/>
      </c>
    </row>
    <row r="2389" spans="11:11" x14ac:dyDescent="0.25">
      <c r="K2389" s="7" t="str">
        <f>IF(ISBLANK(J2389),"",VLOOKUP(J2389,Data!B:C,2,FALSE))</f>
        <v/>
      </c>
    </row>
    <row r="2390" spans="11:11" x14ac:dyDescent="0.25">
      <c r="K2390" s="7" t="str">
        <f>IF(ISBLANK(J2390),"",VLOOKUP(J2390,Data!B:C,2,FALSE))</f>
        <v/>
      </c>
    </row>
    <row r="2391" spans="11:11" x14ac:dyDescent="0.25">
      <c r="K2391" s="7" t="str">
        <f>IF(ISBLANK(J2391),"",VLOOKUP(J2391,Data!B:C,2,FALSE))</f>
        <v/>
      </c>
    </row>
    <row r="2392" spans="11:11" x14ac:dyDescent="0.25">
      <c r="K2392" s="7" t="str">
        <f>IF(ISBLANK(J2392),"",VLOOKUP(J2392,Data!B:C,2,FALSE))</f>
        <v/>
      </c>
    </row>
    <row r="2393" spans="11:11" x14ac:dyDescent="0.25">
      <c r="K2393" s="7" t="str">
        <f>IF(ISBLANK(J2393),"",VLOOKUP(J2393,Data!B:C,2,FALSE))</f>
        <v/>
      </c>
    </row>
    <row r="2394" spans="11:11" x14ac:dyDescent="0.25">
      <c r="K2394" s="7" t="str">
        <f>IF(ISBLANK(J2394),"",VLOOKUP(J2394,Data!B:C,2,FALSE))</f>
        <v/>
      </c>
    </row>
    <row r="2395" spans="11:11" x14ac:dyDescent="0.25">
      <c r="K2395" s="7" t="str">
        <f>IF(ISBLANK(J2395),"",VLOOKUP(J2395,Data!B:C,2,FALSE))</f>
        <v/>
      </c>
    </row>
    <row r="2396" spans="11:11" x14ac:dyDescent="0.25">
      <c r="K2396" s="7" t="str">
        <f>IF(ISBLANK(J2396),"",VLOOKUP(J2396,Data!B:C,2,FALSE))</f>
        <v/>
      </c>
    </row>
    <row r="2397" spans="11:11" x14ac:dyDescent="0.25">
      <c r="K2397" s="7" t="str">
        <f>IF(ISBLANK(J2397),"",VLOOKUP(J2397,Data!B:C,2,FALSE))</f>
        <v/>
      </c>
    </row>
    <row r="2398" spans="11:11" x14ac:dyDescent="0.25">
      <c r="K2398" s="7" t="str">
        <f>IF(ISBLANK(J2398),"",VLOOKUP(J2398,Data!B:C,2,FALSE))</f>
        <v/>
      </c>
    </row>
    <row r="2399" spans="11:11" x14ac:dyDescent="0.25">
      <c r="K2399" s="7" t="str">
        <f>IF(ISBLANK(J2399),"",VLOOKUP(J2399,Data!B:C,2,FALSE))</f>
        <v/>
      </c>
    </row>
    <row r="2400" spans="11:11" x14ac:dyDescent="0.25">
      <c r="K2400" s="7" t="str">
        <f>IF(ISBLANK(J2400),"",VLOOKUP(J2400,Data!B:C,2,FALSE))</f>
        <v/>
      </c>
    </row>
    <row r="2401" spans="11:11" x14ac:dyDescent="0.25">
      <c r="K2401" s="7" t="str">
        <f>IF(ISBLANK(J2401),"",VLOOKUP(J2401,Data!B:C,2,FALSE))</f>
        <v/>
      </c>
    </row>
    <row r="2402" spans="11:11" x14ac:dyDescent="0.25">
      <c r="K2402" s="7" t="str">
        <f>IF(ISBLANK(J2402),"",VLOOKUP(J2402,Data!B:C,2,FALSE))</f>
        <v/>
      </c>
    </row>
    <row r="2403" spans="11:11" x14ac:dyDescent="0.25">
      <c r="K2403" s="7" t="str">
        <f>IF(ISBLANK(J2403),"",VLOOKUP(J2403,Data!B:C,2,FALSE))</f>
        <v/>
      </c>
    </row>
    <row r="2404" spans="11:11" x14ac:dyDescent="0.25">
      <c r="K2404" s="7" t="str">
        <f>IF(ISBLANK(J2404),"",VLOOKUP(J2404,Data!B:C,2,FALSE))</f>
        <v/>
      </c>
    </row>
    <row r="2405" spans="11:11" x14ac:dyDescent="0.25">
      <c r="K2405" s="7" t="str">
        <f>IF(ISBLANK(J2405),"",VLOOKUP(J2405,Data!B:C,2,FALSE))</f>
        <v/>
      </c>
    </row>
    <row r="2406" spans="11:11" x14ac:dyDescent="0.25">
      <c r="K2406" s="7" t="str">
        <f>IF(ISBLANK(J2406),"",VLOOKUP(J2406,Data!B:C,2,FALSE))</f>
        <v/>
      </c>
    </row>
    <row r="2407" spans="11:11" x14ac:dyDescent="0.25">
      <c r="K2407" s="7" t="str">
        <f>IF(ISBLANK(J2407),"",VLOOKUP(J2407,Data!B:C,2,FALSE))</f>
        <v/>
      </c>
    </row>
    <row r="2408" spans="11:11" x14ac:dyDescent="0.25">
      <c r="K2408" s="7" t="str">
        <f>IF(ISBLANK(J2408),"",VLOOKUP(J2408,Data!B:C,2,FALSE))</f>
        <v/>
      </c>
    </row>
    <row r="2409" spans="11:11" x14ac:dyDescent="0.25">
      <c r="K2409" s="7" t="str">
        <f>IF(ISBLANK(J2409),"",VLOOKUP(J2409,Data!B:C,2,FALSE))</f>
        <v/>
      </c>
    </row>
    <row r="2410" spans="11:11" x14ac:dyDescent="0.25">
      <c r="K2410" s="7" t="str">
        <f>IF(ISBLANK(J2410),"",VLOOKUP(J2410,Data!B:C,2,FALSE))</f>
        <v/>
      </c>
    </row>
    <row r="2411" spans="11:11" x14ac:dyDescent="0.25">
      <c r="K2411" s="7" t="str">
        <f>IF(ISBLANK(J2411),"",VLOOKUP(J2411,Data!B:C,2,FALSE))</f>
        <v/>
      </c>
    </row>
    <row r="2412" spans="11:11" x14ac:dyDescent="0.25">
      <c r="K2412" s="7" t="str">
        <f>IF(ISBLANK(J2412),"",VLOOKUP(J2412,Data!B:C,2,FALSE))</f>
        <v/>
      </c>
    </row>
    <row r="2413" spans="11:11" x14ac:dyDescent="0.25">
      <c r="K2413" s="7" t="str">
        <f>IF(ISBLANK(J2413),"",VLOOKUP(J2413,Data!B:C,2,FALSE))</f>
        <v/>
      </c>
    </row>
    <row r="2414" spans="11:11" x14ac:dyDescent="0.25">
      <c r="K2414" s="7" t="str">
        <f>IF(ISBLANK(J2414),"",VLOOKUP(J2414,Data!B:C,2,FALSE))</f>
        <v/>
      </c>
    </row>
    <row r="2415" spans="11:11" x14ac:dyDescent="0.25">
      <c r="K2415" s="7" t="str">
        <f>IF(ISBLANK(J2415),"",VLOOKUP(J2415,Data!B:C,2,FALSE))</f>
        <v/>
      </c>
    </row>
    <row r="2416" spans="11:11" x14ac:dyDescent="0.25">
      <c r="K2416" s="7" t="str">
        <f>IF(ISBLANK(J2416),"",VLOOKUP(J2416,Data!B:C,2,FALSE))</f>
        <v/>
      </c>
    </row>
    <row r="2417" spans="11:11" x14ac:dyDescent="0.25">
      <c r="K2417" s="7" t="str">
        <f>IF(ISBLANK(J2417),"",VLOOKUP(J2417,Data!B:C,2,FALSE))</f>
        <v/>
      </c>
    </row>
    <row r="2418" spans="11:11" x14ac:dyDescent="0.25">
      <c r="K2418" s="7" t="str">
        <f>IF(ISBLANK(J2418),"",VLOOKUP(J2418,Data!B:C,2,FALSE))</f>
        <v/>
      </c>
    </row>
    <row r="2419" spans="11:11" x14ac:dyDescent="0.25">
      <c r="K2419" s="7" t="str">
        <f>IF(ISBLANK(J2419),"",VLOOKUP(J2419,Data!B:C,2,FALSE))</f>
        <v/>
      </c>
    </row>
    <row r="2420" spans="11:11" x14ac:dyDescent="0.25">
      <c r="K2420" s="7" t="str">
        <f>IF(ISBLANK(J2420),"",VLOOKUP(J2420,Data!B:C,2,FALSE))</f>
        <v/>
      </c>
    </row>
    <row r="2421" spans="11:11" x14ac:dyDescent="0.25">
      <c r="K2421" s="7" t="str">
        <f>IF(ISBLANK(J2421),"",VLOOKUP(J2421,Data!B:C,2,FALSE))</f>
        <v/>
      </c>
    </row>
    <row r="2422" spans="11:11" x14ac:dyDescent="0.25">
      <c r="K2422" s="7" t="str">
        <f>IF(ISBLANK(J2422),"",VLOOKUP(J2422,Data!B:C,2,FALSE))</f>
        <v/>
      </c>
    </row>
    <row r="2423" spans="11:11" x14ac:dyDescent="0.25">
      <c r="K2423" s="7" t="str">
        <f>IF(ISBLANK(J2423),"",VLOOKUP(J2423,Data!B:C,2,FALSE))</f>
        <v/>
      </c>
    </row>
    <row r="2424" spans="11:11" x14ac:dyDescent="0.25">
      <c r="K2424" s="7" t="str">
        <f>IF(ISBLANK(J2424),"",VLOOKUP(J2424,Data!B:C,2,FALSE))</f>
        <v/>
      </c>
    </row>
    <row r="2425" spans="11:11" x14ac:dyDescent="0.25">
      <c r="K2425" s="7" t="str">
        <f>IF(ISBLANK(J2425),"",VLOOKUP(J2425,Data!B:C,2,FALSE))</f>
        <v/>
      </c>
    </row>
    <row r="2426" spans="11:11" x14ac:dyDescent="0.25">
      <c r="K2426" s="7" t="str">
        <f>IF(ISBLANK(J2426),"",VLOOKUP(J2426,Data!B:C,2,FALSE))</f>
        <v/>
      </c>
    </row>
    <row r="2427" spans="11:11" x14ac:dyDescent="0.25">
      <c r="K2427" s="7" t="str">
        <f>IF(ISBLANK(J2427),"",VLOOKUP(J2427,Data!B:C,2,FALSE))</f>
        <v/>
      </c>
    </row>
    <row r="2428" spans="11:11" x14ac:dyDescent="0.25">
      <c r="K2428" s="7" t="str">
        <f>IF(ISBLANK(J2428),"",VLOOKUP(J2428,Data!B:C,2,FALSE))</f>
        <v/>
      </c>
    </row>
    <row r="2429" spans="11:11" x14ac:dyDescent="0.25">
      <c r="K2429" s="7" t="str">
        <f>IF(ISBLANK(J2429),"",VLOOKUP(J2429,Data!B:C,2,FALSE))</f>
        <v/>
      </c>
    </row>
    <row r="2430" spans="11:11" x14ac:dyDescent="0.25">
      <c r="K2430" s="7" t="str">
        <f>IF(ISBLANK(J2430),"",VLOOKUP(J2430,Data!B:C,2,FALSE))</f>
        <v/>
      </c>
    </row>
    <row r="2431" spans="11:11" x14ac:dyDescent="0.25">
      <c r="K2431" s="7" t="str">
        <f>IF(ISBLANK(J2431),"",VLOOKUP(J2431,Data!B:C,2,FALSE))</f>
        <v/>
      </c>
    </row>
    <row r="2432" spans="11:11" x14ac:dyDescent="0.25">
      <c r="K2432" s="7" t="str">
        <f>IF(ISBLANK(J2432),"",VLOOKUP(J2432,Data!B:C,2,FALSE))</f>
        <v/>
      </c>
    </row>
    <row r="2433" spans="11:11" x14ac:dyDescent="0.25">
      <c r="K2433" s="7" t="str">
        <f>IF(ISBLANK(J2433),"",VLOOKUP(J2433,Data!B:C,2,FALSE))</f>
        <v/>
      </c>
    </row>
    <row r="2434" spans="11:11" x14ac:dyDescent="0.25">
      <c r="K2434" s="7" t="str">
        <f>IF(ISBLANK(J2434),"",VLOOKUP(J2434,Data!B:C,2,FALSE))</f>
        <v/>
      </c>
    </row>
    <row r="2435" spans="11:11" x14ac:dyDescent="0.25">
      <c r="K2435" s="7" t="str">
        <f>IF(ISBLANK(J2435),"",VLOOKUP(J2435,Data!B:C,2,FALSE))</f>
        <v/>
      </c>
    </row>
    <row r="2436" spans="11:11" x14ac:dyDescent="0.25">
      <c r="K2436" s="7" t="str">
        <f>IF(ISBLANK(J2436),"",VLOOKUP(J2436,Data!B:C,2,FALSE))</f>
        <v/>
      </c>
    </row>
    <row r="2437" spans="11:11" x14ac:dyDescent="0.25">
      <c r="K2437" s="7" t="str">
        <f>IF(ISBLANK(J2437),"",VLOOKUP(J2437,Data!B:C,2,FALSE))</f>
        <v/>
      </c>
    </row>
    <row r="2438" spans="11:11" x14ac:dyDescent="0.25">
      <c r="K2438" s="7" t="str">
        <f>IF(ISBLANK(J2438),"",VLOOKUP(J2438,Data!B:C,2,FALSE))</f>
        <v/>
      </c>
    </row>
    <row r="2439" spans="11:11" x14ac:dyDescent="0.25">
      <c r="K2439" s="7" t="str">
        <f>IF(ISBLANK(J2439),"",VLOOKUP(J2439,Data!B:C,2,FALSE))</f>
        <v/>
      </c>
    </row>
    <row r="2440" spans="11:11" x14ac:dyDescent="0.25">
      <c r="K2440" s="7" t="str">
        <f>IF(ISBLANK(J2440),"",VLOOKUP(J2440,Data!B:C,2,FALSE))</f>
        <v/>
      </c>
    </row>
    <row r="2441" spans="11:11" x14ac:dyDescent="0.25">
      <c r="K2441" s="7" t="str">
        <f>IF(ISBLANK(J2441),"",VLOOKUP(J2441,Data!B:C,2,FALSE))</f>
        <v/>
      </c>
    </row>
    <row r="2442" spans="11:11" x14ac:dyDescent="0.25">
      <c r="K2442" s="7" t="str">
        <f>IF(ISBLANK(J2442),"",VLOOKUP(J2442,Data!B:C,2,FALSE))</f>
        <v/>
      </c>
    </row>
    <row r="2443" spans="11:11" x14ac:dyDescent="0.25">
      <c r="K2443" s="7" t="str">
        <f>IF(ISBLANK(J2443),"",VLOOKUP(J2443,Data!B:C,2,FALSE))</f>
        <v/>
      </c>
    </row>
    <row r="2444" spans="11:11" x14ac:dyDescent="0.25">
      <c r="K2444" s="7" t="str">
        <f>IF(ISBLANK(J2444),"",VLOOKUP(J2444,Data!B:C,2,FALSE))</f>
        <v/>
      </c>
    </row>
    <row r="2445" spans="11:11" x14ac:dyDescent="0.25">
      <c r="K2445" s="7" t="str">
        <f>IF(ISBLANK(J2445),"",VLOOKUP(J2445,Data!B:C,2,FALSE))</f>
        <v/>
      </c>
    </row>
    <row r="2446" spans="11:11" x14ac:dyDescent="0.25">
      <c r="K2446" s="7" t="str">
        <f>IF(ISBLANK(J2446),"",VLOOKUP(J2446,Data!B:C,2,FALSE))</f>
        <v/>
      </c>
    </row>
    <row r="2447" spans="11:11" x14ac:dyDescent="0.25">
      <c r="K2447" s="7" t="str">
        <f>IF(ISBLANK(J2447),"",VLOOKUP(J2447,Data!B:C,2,FALSE))</f>
        <v/>
      </c>
    </row>
    <row r="2448" spans="11:11" x14ac:dyDescent="0.25">
      <c r="K2448" s="7" t="str">
        <f>IF(ISBLANK(J2448),"",VLOOKUP(J2448,Data!B:C,2,FALSE))</f>
        <v/>
      </c>
    </row>
    <row r="2449" spans="11:11" x14ac:dyDescent="0.25">
      <c r="K2449" s="7" t="str">
        <f>IF(ISBLANK(J2449),"",VLOOKUP(J2449,Data!B:C,2,FALSE))</f>
        <v/>
      </c>
    </row>
    <row r="2450" spans="11:11" x14ac:dyDescent="0.25">
      <c r="K2450" s="7" t="str">
        <f>IF(ISBLANK(J2450),"",VLOOKUP(J2450,Data!B:C,2,FALSE))</f>
        <v/>
      </c>
    </row>
    <row r="2451" spans="11:11" x14ac:dyDescent="0.25">
      <c r="K2451" s="7" t="str">
        <f>IF(ISBLANK(J2451),"",VLOOKUP(J2451,Data!B:C,2,FALSE))</f>
        <v/>
      </c>
    </row>
    <row r="2452" spans="11:11" x14ac:dyDescent="0.25">
      <c r="K2452" s="7" t="str">
        <f>IF(ISBLANK(J2452),"",VLOOKUP(J2452,Data!B:C,2,FALSE))</f>
        <v/>
      </c>
    </row>
    <row r="2453" spans="11:11" x14ac:dyDescent="0.25">
      <c r="K2453" s="7" t="str">
        <f>IF(ISBLANK(J2453),"",VLOOKUP(J2453,Data!B:C,2,FALSE))</f>
        <v/>
      </c>
    </row>
    <row r="2454" spans="11:11" x14ac:dyDescent="0.25">
      <c r="K2454" s="7" t="str">
        <f>IF(ISBLANK(J2454),"",VLOOKUP(J2454,Data!B:C,2,FALSE))</f>
        <v/>
      </c>
    </row>
    <row r="2455" spans="11:11" x14ac:dyDescent="0.25">
      <c r="K2455" s="7" t="str">
        <f>IF(ISBLANK(J2455),"",VLOOKUP(J2455,Data!B:C,2,FALSE))</f>
        <v/>
      </c>
    </row>
    <row r="2456" spans="11:11" x14ac:dyDescent="0.25">
      <c r="K2456" s="7" t="str">
        <f>IF(ISBLANK(J2456),"",VLOOKUP(J2456,Data!B:C,2,FALSE))</f>
        <v/>
      </c>
    </row>
    <row r="2457" spans="11:11" x14ac:dyDescent="0.25">
      <c r="K2457" s="7" t="str">
        <f>IF(ISBLANK(J2457),"",VLOOKUP(J2457,Data!B:C,2,FALSE))</f>
        <v/>
      </c>
    </row>
    <row r="2458" spans="11:11" x14ac:dyDescent="0.25">
      <c r="K2458" s="7" t="str">
        <f>IF(ISBLANK(J2458),"",VLOOKUP(J2458,Data!B:C,2,FALSE))</f>
        <v/>
      </c>
    </row>
    <row r="2459" spans="11:11" x14ac:dyDescent="0.25">
      <c r="K2459" s="7" t="str">
        <f>IF(ISBLANK(J2459),"",VLOOKUP(J2459,Data!B:C,2,FALSE))</f>
        <v/>
      </c>
    </row>
    <row r="2460" spans="11:11" x14ac:dyDescent="0.25">
      <c r="K2460" s="7" t="str">
        <f>IF(ISBLANK(J2460),"",VLOOKUP(J2460,Data!B:C,2,FALSE))</f>
        <v/>
      </c>
    </row>
    <row r="2461" spans="11:11" x14ac:dyDescent="0.25">
      <c r="K2461" s="7" t="str">
        <f>IF(ISBLANK(J2461),"",VLOOKUP(J2461,Data!B:C,2,FALSE))</f>
        <v/>
      </c>
    </row>
    <row r="2462" spans="11:11" x14ac:dyDescent="0.25">
      <c r="K2462" s="7" t="str">
        <f>IF(ISBLANK(J2462),"",VLOOKUP(J2462,Data!B:C,2,FALSE))</f>
        <v/>
      </c>
    </row>
    <row r="2463" spans="11:11" x14ac:dyDescent="0.25">
      <c r="K2463" s="7" t="str">
        <f>IF(ISBLANK(J2463),"",VLOOKUP(J2463,Data!B:C,2,FALSE))</f>
        <v/>
      </c>
    </row>
    <row r="2464" spans="11:11" x14ac:dyDescent="0.25">
      <c r="K2464" s="7" t="str">
        <f>IF(ISBLANK(J2464),"",VLOOKUP(J2464,Data!B:C,2,FALSE))</f>
        <v/>
      </c>
    </row>
    <row r="2465" spans="11:11" x14ac:dyDescent="0.25">
      <c r="K2465" s="7" t="str">
        <f>IF(ISBLANK(J2465),"",VLOOKUP(J2465,Data!B:C,2,FALSE))</f>
        <v/>
      </c>
    </row>
    <row r="2466" spans="11:11" x14ac:dyDescent="0.25">
      <c r="K2466" s="7" t="str">
        <f>IF(ISBLANK(J2466),"",VLOOKUP(J2466,Data!B:C,2,FALSE))</f>
        <v/>
      </c>
    </row>
    <row r="2467" spans="11:11" x14ac:dyDescent="0.25">
      <c r="K2467" s="7" t="str">
        <f>IF(ISBLANK(J2467),"",VLOOKUP(J2467,Data!B:C,2,FALSE))</f>
        <v/>
      </c>
    </row>
    <row r="2468" spans="11:11" x14ac:dyDescent="0.25">
      <c r="K2468" s="7" t="str">
        <f>IF(ISBLANK(J2468),"",VLOOKUP(J2468,Data!B:C,2,FALSE))</f>
        <v/>
      </c>
    </row>
    <row r="2469" spans="11:11" x14ac:dyDescent="0.25">
      <c r="K2469" s="7" t="str">
        <f>IF(ISBLANK(J2469),"",VLOOKUP(J2469,Data!B:C,2,FALSE))</f>
        <v/>
      </c>
    </row>
    <row r="2470" spans="11:11" x14ac:dyDescent="0.25">
      <c r="K2470" s="7" t="str">
        <f>IF(ISBLANK(J2470),"",VLOOKUP(J2470,Data!B:C,2,FALSE))</f>
        <v/>
      </c>
    </row>
    <row r="2471" spans="11:11" x14ac:dyDescent="0.25">
      <c r="K2471" s="7" t="str">
        <f>IF(ISBLANK(J2471),"",VLOOKUP(J2471,Data!B:C,2,FALSE))</f>
        <v/>
      </c>
    </row>
    <row r="2472" spans="11:11" x14ac:dyDescent="0.25">
      <c r="K2472" s="7" t="str">
        <f>IF(ISBLANK(J2472),"",VLOOKUP(J2472,Data!B:C,2,FALSE))</f>
        <v/>
      </c>
    </row>
    <row r="2473" spans="11:11" x14ac:dyDescent="0.25">
      <c r="K2473" s="7" t="str">
        <f>IF(ISBLANK(J2473),"",VLOOKUP(J2473,Data!B:C,2,FALSE))</f>
        <v/>
      </c>
    </row>
    <row r="2474" spans="11:11" x14ac:dyDescent="0.25">
      <c r="K2474" s="7" t="str">
        <f>IF(ISBLANK(J2474),"",VLOOKUP(J2474,Data!B:C,2,FALSE))</f>
        <v/>
      </c>
    </row>
    <row r="2475" spans="11:11" x14ac:dyDescent="0.25">
      <c r="K2475" s="7" t="str">
        <f>IF(ISBLANK(J2475),"",VLOOKUP(J2475,Data!B:C,2,FALSE))</f>
        <v/>
      </c>
    </row>
    <row r="2476" spans="11:11" x14ac:dyDescent="0.25">
      <c r="K2476" s="7" t="str">
        <f>IF(ISBLANK(J2476),"",VLOOKUP(J2476,Data!B:C,2,FALSE))</f>
        <v/>
      </c>
    </row>
    <row r="2477" spans="11:11" x14ac:dyDescent="0.25">
      <c r="K2477" s="7" t="str">
        <f>IF(ISBLANK(J2477),"",VLOOKUP(J2477,Data!B:C,2,FALSE))</f>
        <v/>
      </c>
    </row>
    <row r="2478" spans="11:11" x14ac:dyDescent="0.25">
      <c r="K2478" s="7" t="str">
        <f>IF(ISBLANK(J2478),"",VLOOKUP(J2478,Data!B:C,2,FALSE))</f>
        <v/>
      </c>
    </row>
    <row r="2479" spans="11:11" x14ac:dyDescent="0.25">
      <c r="K2479" s="7" t="str">
        <f>IF(ISBLANK(J2479),"",VLOOKUP(J2479,Data!B:C,2,FALSE))</f>
        <v/>
      </c>
    </row>
    <row r="2480" spans="11:11" x14ac:dyDescent="0.25">
      <c r="K2480" s="7" t="str">
        <f>IF(ISBLANK(J2480),"",VLOOKUP(J2480,Data!B:C,2,FALSE))</f>
        <v/>
      </c>
    </row>
    <row r="2481" spans="11:11" x14ac:dyDescent="0.25">
      <c r="K2481" s="7" t="str">
        <f>IF(ISBLANK(J2481),"",VLOOKUP(J2481,Data!B:C,2,FALSE))</f>
        <v/>
      </c>
    </row>
    <row r="2482" spans="11:11" x14ac:dyDescent="0.25">
      <c r="K2482" s="7" t="str">
        <f>IF(ISBLANK(J2482),"",VLOOKUP(J2482,Data!B:C,2,FALSE))</f>
        <v/>
      </c>
    </row>
    <row r="2483" spans="11:11" x14ac:dyDescent="0.25">
      <c r="K2483" s="7" t="str">
        <f>IF(ISBLANK(J2483),"",VLOOKUP(J2483,Data!B:C,2,FALSE))</f>
        <v/>
      </c>
    </row>
    <row r="2484" spans="11:11" x14ac:dyDescent="0.25">
      <c r="K2484" s="7" t="str">
        <f>IF(ISBLANK(J2484),"",VLOOKUP(J2484,Data!B:C,2,FALSE))</f>
        <v/>
      </c>
    </row>
    <row r="2485" spans="11:11" x14ac:dyDescent="0.25">
      <c r="K2485" s="7" t="str">
        <f>IF(ISBLANK(J2485),"",VLOOKUP(J2485,Data!B:C,2,FALSE))</f>
        <v/>
      </c>
    </row>
    <row r="2486" spans="11:11" x14ac:dyDescent="0.25">
      <c r="K2486" s="7" t="str">
        <f>IF(ISBLANK(J2486),"",VLOOKUP(J2486,Data!B:C,2,FALSE))</f>
        <v/>
      </c>
    </row>
    <row r="2487" spans="11:11" x14ac:dyDescent="0.25">
      <c r="K2487" s="7" t="str">
        <f>IF(ISBLANK(J2487),"",VLOOKUP(J2487,Data!B:C,2,FALSE))</f>
        <v/>
      </c>
    </row>
    <row r="2488" spans="11:11" x14ac:dyDescent="0.25">
      <c r="K2488" s="7" t="str">
        <f>IF(ISBLANK(J2488),"",VLOOKUP(J2488,Data!B:C,2,FALSE))</f>
        <v/>
      </c>
    </row>
    <row r="2489" spans="11:11" x14ac:dyDescent="0.25">
      <c r="K2489" s="7" t="str">
        <f>IF(ISBLANK(J2489),"",VLOOKUP(J2489,Data!B:C,2,FALSE))</f>
        <v/>
      </c>
    </row>
    <row r="2490" spans="11:11" x14ac:dyDescent="0.25">
      <c r="K2490" s="7" t="str">
        <f>IF(ISBLANK(J2490),"",VLOOKUP(J2490,Data!B:C,2,FALSE))</f>
        <v/>
      </c>
    </row>
    <row r="2491" spans="11:11" x14ac:dyDescent="0.25">
      <c r="K2491" s="7" t="str">
        <f>IF(ISBLANK(J2491),"",VLOOKUP(J2491,Data!B:C,2,FALSE))</f>
        <v/>
      </c>
    </row>
    <row r="2492" spans="11:11" x14ac:dyDescent="0.25">
      <c r="K2492" s="7" t="str">
        <f>IF(ISBLANK(J2492),"",VLOOKUP(J2492,Data!B:C,2,FALSE))</f>
        <v/>
      </c>
    </row>
    <row r="2493" spans="11:11" x14ac:dyDescent="0.25">
      <c r="K2493" s="7" t="str">
        <f>IF(ISBLANK(J2493),"",VLOOKUP(J2493,Data!B:C,2,FALSE))</f>
        <v/>
      </c>
    </row>
    <row r="2494" spans="11:11" x14ac:dyDescent="0.25">
      <c r="K2494" s="7" t="str">
        <f>IF(ISBLANK(J2494),"",VLOOKUP(J2494,Data!B:C,2,FALSE))</f>
        <v/>
      </c>
    </row>
    <row r="2495" spans="11:11" x14ac:dyDescent="0.25">
      <c r="K2495" s="7" t="str">
        <f>IF(ISBLANK(J2495),"",VLOOKUP(J2495,Data!B:C,2,FALSE))</f>
        <v/>
      </c>
    </row>
    <row r="2496" spans="11:11" x14ac:dyDescent="0.25">
      <c r="K2496" s="7" t="str">
        <f>IF(ISBLANK(J2496),"",VLOOKUP(J2496,Data!B:C,2,FALSE))</f>
        <v/>
      </c>
    </row>
    <row r="2497" spans="11:11" x14ac:dyDescent="0.25">
      <c r="K2497" s="7" t="str">
        <f>IF(ISBLANK(J2497),"",VLOOKUP(J2497,Data!B:C,2,FALSE))</f>
        <v/>
      </c>
    </row>
    <row r="2498" spans="11:11" x14ac:dyDescent="0.25">
      <c r="K2498" s="7" t="str">
        <f>IF(ISBLANK(J2498),"",VLOOKUP(J2498,Data!B:C,2,FALSE))</f>
        <v/>
      </c>
    </row>
    <row r="2499" spans="11:11" x14ac:dyDescent="0.25">
      <c r="K2499" s="7" t="str">
        <f>IF(ISBLANK(J2499),"",VLOOKUP(J2499,Data!B:C,2,FALSE))</f>
        <v/>
      </c>
    </row>
    <row r="2500" spans="11:11" x14ac:dyDescent="0.25">
      <c r="K2500" s="7" t="str">
        <f>IF(ISBLANK(J2500),"",VLOOKUP(J2500,Data!B:C,2,FALSE))</f>
        <v/>
      </c>
    </row>
    <row r="2501" spans="11:11" x14ac:dyDescent="0.25">
      <c r="K2501" s="7" t="str">
        <f>IF(ISBLANK(J2501),"",VLOOKUP(J2501,Data!B:C,2,FALSE))</f>
        <v/>
      </c>
    </row>
    <row r="2502" spans="11:11" x14ac:dyDescent="0.25">
      <c r="K2502" s="7" t="str">
        <f>IF(ISBLANK(J2502),"",VLOOKUP(J2502,Data!B:C,2,FALSE))</f>
        <v/>
      </c>
    </row>
    <row r="2503" spans="11:11" x14ac:dyDescent="0.25">
      <c r="K2503" s="7" t="str">
        <f>IF(ISBLANK(J2503),"",VLOOKUP(J2503,Data!B:C,2,FALSE))</f>
        <v/>
      </c>
    </row>
    <row r="2504" spans="11:11" x14ac:dyDescent="0.25">
      <c r="K2504" s="7" t="str">
        <f>IF(ISBLANK(J2504),"",VLOOKUP(J2504,Data!B:C,2,FALSE))</f>
        <v/>
      </c>
    </row>
    <row r="2505" spans="11:11" x14ac:dyDescent="0.25">
      <c r="K2505" s="7" t="str">
        <f>IF(ISBLANK(J2505),"",VLOOKUP(J2505,Data!B:C,2,FALSE))</f>
        <v/>
      </c>
    </row>
    <row r="2506" spans="11:11" x14ac:dyDescent="0.25">
      <c r="K2506" s="7" t="str">
        <f>IF(ISBLANK(J2506),"",VLOOKUP(J2506,Data!B:C,2,FALSE))</f>
        <v/>
      </c>
    </row>
    <row r="2507" spans="11:11" x14ac:dyDescent="0.25">
      <c r="K2507" s="7" t="str">
        <f>IF(ISBLANK(J2507),"",VLOOKUP(J2507,Data!B:C,2,FALSE))</f>
        <v/>
      </c>
    </row>
    <row r="2508" spans="11:11" x14ac:dyDescent="0.25">
      <c r="K2508" s="7" t="str">
        <f>IF(ISBLANK(J2508),"",VLOOKUP(J2508,Data!B:C,2,FALSE))</f>
        <v/>
      </c>
    </row>
    <row r="2509" spans="11:11" x14ac:dyDescent="0.25">
      <c r="K2509" s="7" t="str">
        <f>IF(ISBLANK(J2509),"",VLOOKUP(J2509,Data!B:C,2,FALSE))</f>
        <v/>
      </c>
    </row>
    <row r="2510" spans="11:11" x14ac:dyDescent="0.25">
      <c r="K2510" s="7" t="str">
        <f>IF(ISBLANK(J2510),"",VLOOKUP(J2510,Data!B:C,2,FALSE))</f>
        <v/>
      </c>
    </row>
    <row r="2511" spans="11:11" x14ac:dyDescent="0.25">
      <c r="K2511" s="7" t="str">
        <f>IF(ISBLANK(J2511),"",VLOOKUP(J2511,Data!B:C,2,FALSE))</f>
        <v/>
      </c>
    </row>
    <row r="2512" spans="11:11" x14ac:dyDescent="0.25">
      <c r="K2512" s="7" t="str">
        <f>IF(ISBLANK(J2512),"",VLOOKUP(J2512,Data!B:C,2,FALSE))</f>
        <v/>
      </c>
    </row>
    <row r="2513" spans="11:11" x14ac:dyDescent="0.25">
      <c r="K2513" s="7" t="str">
        <f>IF(ISBLANK(J2513),"",VLOOKUP(J2513,Data!B:C,2,FALSE))</f>
        <v/>
      </c>
    </row>
    <row r="2514" spans="11:11" x14ac:dyDescent="0.25">
      <c r="K2514" s="7" t="str">
        <f>IF(ISBLANK(J2514),"",VLOOKUP(J2514,Data!B:C,2,FALSE))</f>
        <v/>
      </c>
    </row>
    <row r="2515" spans="11:11" x14ac:dyDescent="0.25">
      <c r="K2515" s="7" t="str">
        <f>IF(ISBLANK(J2515),"",VLOOKUP(J2515,Data!B:C,2,FALSE))</f>
        <v/>
      </c>
    </row>
    <row r="2516" spans="11:11" x14ac:dyDescent="0.25">
      <c r="K2516" s="7" t="str">
        <f>IF(ISBLANK(J2516),"",VLOOKUP(J2516,Data!B:C,2,FALSE))</f>
        <v/>
      </c>
    </row>
    <row r="2517" spans="11:11" x14ac:dyDescent="0.25">
      <c r="K2517" s="7" t="str">
        <f>IF(ISBLANK(J2517),"",VLOOKUP(J2517,Data!B:C,2,FALSE))</f>
        <v/>
      </c>
    </row>
    <row r="2518" spans="11:11" x14ac:dyDescent="0.25">
      <c r="K2518" s="7" t="str">
        <f>IF(ISBLANK(J2518),"",VLOOKUP(J2518,Data!B:C,2,FALSE))</f>
        <v/>
      </c>
    </row>
    <row r="2519" spans="11:11" x14ac:dyDescent="0.25">
      <c r="K2519" s="7" t="str">
        <f>IF(ISBLANK(J2519),"",VLOOKUP(J2519,Data!B:C,2,FALSE))</f>
        <v/>
      </c>
    </row>
    <row r="2520" spans="11:11" x14ac:dyDescent="0.25">
      <c r="K2520" s="7" t="str">
        <f>IF(ISBLANK(J2520),"",VLOOKUP(J2520,Data!B:C,2,FALSE))</f>
        <v/>
      </c>
    </row>
    <row r="2521" spans="11:11" x14ac:dyDescent="0.25">
      <c r="K2521" s="7" t="str">
        <f>IF(ISBLANK(J2521),"",VLOOKUP(J2521,Data!B:C,2,FALSE))</f>
        <v/>
      </c>
    </row>
    <row r="2522" spans="11:11" x14ac:dyDescent="0.25">
      <c r="K2522" s="7" t="str">
        <f>IF(ISBLANK(J2522),"",VLOOKUP(J2522,Data!B:C,2,FALSE))</f>
        <v/>
      </c>
    </row>
    <row r="2523" spans="11:11" x14ac:dyDescent="0.25">
      <c r="K2523" s="7" t="str">
        <f>IF(ISBLANK(J2523),"",VLOOKUP(J2523,Data!B:C,2,FALSE))</f>
        <v/>
      </c>
    </row>
    <row r="2524" spans="11:11" x14ac:dyDescent="0.25">
      <c r="K2524" s="7" t="str">
        <f>IF(ISBLANK(J2524),"",VLOOKUP(J2524,Data!B:C,2,FALSE))</f>
        <v/>
      </c>
    </row>
    <row r="2525" spans="11:11" x14ac:dyDescent="0.25">
      <c r="K2525" s="7" t="str">
        <f>IF(ISBLANK(J2525),"",VLOOKUP(J2525,Data!B:C,2,FALSE))</f>
        <v/>
      </c>
    </row>
    <row r="2526" spans="11:11" x14ac:dyDescent="0.25">
      <c r="K2526" s="7" t="str">
        <f>IF(ISBLANK(J2526),"",VLOOKUP(J2526,Data!B:C,2,FALSE))</f>
        <v/>
      </c>
    </row>
    <row r="2527" spans="11:11" x14ac:dyDescent="0.25">
      <c r="K2527" s="7" t="str">
        <f>IF(ISBLANK(J2527),"",VLOOKUP(J2527,Data!B:C,2,FALSE))</f>
        <v/>
      </c>
    </row>
    <row r="2528" spans="11:11" x14ac:dyDescent="0.25">
      <c r="K2528" s="7" t="str">
        <f>IF(ISBLANK(J2528),"",VLOOKUP(J2528,Data!B:C,2,FALSE))</f>
        <v/>
      </c>
    </row>
    <row r="2529" spans="11:11" x14ac:dyDescent="0.25">
      <c r="K2529" s="7" t="str">
        <f>IF(ISBLANK(J2529),"",VLOOKUP(J2529,Data!B:C,2,FALSE))</f>
        <v/>
      </c>
    </row>
    <row r="2530" spans="11:11" x14ac:dyDescent="0.25">
      <c r="K2530" s="7" t="str">
        <f>IF(ISBLANK(J2530),"",VLOOKUP(J2530,Data!B:C,2,FALSE))</f>
        <v/>
      </c>
    </row>
    <row r="2531" spans="11:11" x14ac:dyDescent="0.25">
      <c r="K2531" s="7" t="str">
        <f>IF(ISBLANK(J2531),"",VLOOKUP(J2531,Data!B:C,2,FALSE))</f>
        <v/>
      </c>
    </row>
    <row r="2532" spans="11:11" x14ac:dyDescent="0.25">
      <c r="K2532" s="7" t="str">
        <f>IF(ISBLANK(J2532),"",VLOOKUP(J2532,Data!B:C,2,FALSE))</f>
        <v/>
      </c>
    </row>
    <row r="2533" spans="11:11" x14ac:dyDescent="0.25">
      <c r="K2533" s="7" t="str">
        <f>IF(ISBLANK(J2533),"",VLOOKUP(J2533,Data!B:C,2,FALSE))</f>
        <v/>
      </c>
    </row>
    <row r="2534" spans="11:11" x14ac:dyDescent="0.25">
      <c r="K2534" s="7" t="str">
        <f>IF(ISBLANK(J2534),"",VLOOKUP(J2534,Data!B:C,2,FALSE))</f>
        <v/>
      </c>
    </row>
    <row r="2535" spans="11:11" x14ac:dyDescent="0.25">
      <c r="K2535" s="7" t="str">
        <f>IF(ISBLANK(J2535),"",VLOOKUP(J2535,Data!B:C,2,FALSE))</f>
        <v/>
      </c>
    </row>
    <row r="2536" spans="11:11" x14ac:dyDescent="0.25">
      <c r="K2536" s="7" t="str">
        <f>IF(ISBLANK(J2536),"",VLOOKUP(J2536,Data!B:C,2,FALSE))</f>
        <v/>
      </c>
    </row>
    <row r="2537" spans="11:11" x14ac:dyDescent="0.25">
      <c r="K2537" s="7" t="str">
        <f>IF(ISBLANK(J2537),"",VLOOKUP(J2537,Data!B:C,2,FALSE))</f>
        <v/>
      </c>
    </row>
    <row r="2538" spans="11:11" x14ac:dyDescent="0.25">
      <c r="K2538" s="7" t="str">
        <f>IF(ISBLANK(J2538),"",VLOOKUP(J2538,Data!B:C,2,FALSE))</f>
        <v/>
      </c>
    </row>
    <row r="2539" spans="11:11" x14ac:dyDescent="0.25">
      <c r="K2539" s="7" t="str">
        <f>IF(ISBLANK(J2539),"",VLOOKUP(J2539,Data!B:C,2,FALSE))</f>
        <v/>
      </c>
    </row>
    <row r="2540" spans="11:11" x14ac:dyDescent="0.25">
      <c r="K2540" s="7" t="str">
        <f>IF(ISBLANK(J2540),"",VLOOKUP(J2540,Data!B:C,2,FALSE))</f>
        <v/>
      </c>
    </row>
    <row r="2541" spans="11:11" x14ac:dyDescent="0.25">
      <c r="K2541" s="7" t="str">
        <f>IF(ISBLANK(J2541),"",VLOOKUP(J2541,Data!B:C,2,FALSE))</f>
        <v/>
      </c>
    </row>
    <row r="2542" spans="11:11" x14ac:dyDescent="0.25">
      <c r="K2542" s="7" t="str">
        <f>IF(ISBLANK(J2542),"",VLOOKUP(J2542,Data!B:C,2,FALSE))</f>
        <v/>
      </c>
    </row>
    <row r="2543" spans="11:11" x14ac:dyDescent="0.25">
      <c r="K2543" s="7" t="str">
        <f>IF(ISBLANK(J2543),"",VLOOKUP(J2543,Data!B:C,2,FALSE))</f>
        <v/>
      </c>
    </row>
    <row r="2544" spans="11:11" x14ac:dyDescent="0.25">
      <c r="K2544" s="7" t="str">
        <f>IF(ISBLANK(J2544),"",VLOOKUP(J2544,Data!B:C,2,FALSE))</f>
        <v/>
      </c>
    </row>
    <row r="2545" spans="11:11" x14ac:dyDescent="0.25">
      <c r="K2545" s="7" t="str">
        <f>IF(ISBLANK(J2545),"",VLOOKUP(J2545,Data!B:C,2,FALSE))</f>
        <v/>
      </c>
    </row>
    <row r="2546" spans="11:11" x14ac:dyDescent="0.25">
      <c r="K2546" s="7" t="str">
        <f>IF(ISBLANK(J2546),"",VLOOKUP(J2546,Data!B:C,2,FALSE))</f>
        <v/>
      </c>
    </row>
    <row r="2547" spans="11:11" x14ac:dyDescent="0.25">
      <c r="K2547" s="7" t="str">
        <f>IF(ISBLANK(J2547),"",VLOOKUP(J2547,Data!B:C,2,FALSE))</f>
        <v/>
      </c>
    </row>
    <row r="2548" spans="11:11" x14ac:dyDescent="0.25">
      <c r="K2548" s="7" t="str">
        <f>IF(ISBLANK(J2548),"",VLOOKUP(J2548,Data!B:C,2,FALSE))</f>
        <v/>
      </c>
    </row>
    <row r="2549" spans="11:11" x14ac:dyDescent="0.25">
      <c r="K2549" s="7" t="str">
        <f>IF(ISBLANK(J2549),"",VLOOKUP(J2549,Data!B:C,2,FALSE))</f>
        <v/>
      </c>
    </row>
    <row r="2550" spans="11:11" x14ac:dyDescent="0.25">
      <c r="K2550" s="7" t="str">
        <f>IF(ISBLANK(J2550),"",VLOOKUP(J2550,Data!B:C,2,FALSE))</f>
        <v/>
      </c>
    </row>
    <row r="2551" spans="11:11" x14ac:dyDescent="0.25">
      <c r="K2551" s="7" t="str">
        <f>IF(ISBLANK(J2551),"",VLOOKUP(J2551,Data!B:C,2,FALSE))</f>
        <v/>
      </c>
    </row>
    <row r="2552" spans="11:11" x14ac:dyDescent="0.25">
      <c r="K2552" s="7" t="str">
        <f>IF(ISBLANK(J2552),"",VLOOKUP(J2552,Data!B:C,2,FALSE))</f>
        <v/>
      </c>
    </row>
    <row r="2553" spans="11:11" x14ac:dyDescent="0.25">
      <c r="K2553" s="7" t="str">
        <f>IF(ISBLANK(J2553),"",VLOOKUP(J2553,Data!B:C,2,FALSE))</f>
        <v/>
      </c>
    </row>
    <row r="2554" spans="11:11" x14ac:dyDescent="0.25">
      <c r="K2554" s="7" t="str">
        <f>IF(ISBLANK(J2554),"",VLOOKUP(J2554,Data!B:C,2,FALSE))</f>
        <v/>
      </c>
    </row>
    <row r="2555" spans="11:11" x14ac:dyDescent="0.25">
      <c r="K2555" s="7" t="str">
        <f>IF(ISBLANK(J2555),"",VLOOKUP(J2555,Data!B:C,2,FALSE))</f>
        <v/>
      </c>
    </row>
    <row r="2556" spans="11:11" x14ac:dyDescent="0.25">
      <c r="K2556" s="7" t="str">
        <f>IF(ISBLANK(J2556),"",VLOOKUP(J2556,Data!B:C,2,FALSE))</f>
        <v/>
      </c>
    </row>
    <row r="2557" spans="11:11" x14ac:dyDescent="0.25">
      <c r="K2557" s="7" t="str">
        <f>IF(ISBLANK(J2557),"",VLOOKUP(J2557,Data!B:C,2,FALSE))</f>
        <v/>
      </c>
    </row>
    <row r="2558" spans="11:11" x14ac:dyDescent="0.25">
      <c r="K2558" s="7" t="str">
        <f>IF(ISBLANK(J2558),"",VLOOKUP(J2558,Data!B:C,2,FALSE))</f>
        <v/>
      </c>
    </row>
    <row r="2559" spans="11:11" x14ac:dyDescent="0.25">
      <c r="K2559" s="7" t="str">
        <f>IF(ISBLANK(J2559),"",VLOOKUP(J2559,Data!B:C,2,FALSE))</f>
        <v/>
      </c>
    </row>
    <row r="2560" spans="11:11" x14ac:dyDescent="0.25">
      <c r="K2560" s="7" t="str">
        <f>IF(ISBLANK(J2560),"",VLOOKUP(J2560,Data!B:C,2,FALSE))</f>
        <v/>
      </c>
    </row>
    <row r="2561" spans="11:11" x14ac:dyDescent="0.25">
      <c r="K2561" s="7" t="str">
        <f>IF(ISBLANK(J2561),"",VLOOKUP(J2561,Data!B:C,2,FALSE))</f>
        <v/>
      </c>
    </row>
    <row r="2562" spans="11:11" x14ac:dyDescent="0.25">
      <c r="K2562" s="7" t="str">
        <f>IF(ISBLANK(J2562),"",VLOOKUP(J2562,Data!B:C,2,FALSE))</f>
        <v/>
      </c>
    </row>
    <row r="2563" spans="11:11" x14ac:dyDescent="0.25">
      <c r="K2563" s="7" t="str">
        <f>IF(ISBLANK(J2563),"",VLOOKUP(J2563,Data!B:C,2,FALSE))</f>
        <v/>
      </c>
    </row>
    <row r="2564" spans="11:11" x14ac:dyDescent="0.25">
      <c r="K2564" s="7" t="str">
        <f>IF(ISBLANK(J2564),"",VLOOKUP(J2564,Data!B:C,2,FALSE))</f>
        <v/>
      </c>
    </row>
    <row r="2565" spans="11:11" x14ac:dyDescent="0.25">
      <c r="K2565" s="7" t="str">
        <f>IF(ISBLANK(J2565),"",VLOOKUP(J2565,Data!B:C,2,FALSE))</f>
        <v/>
      </c>
    </row>
    <row r="2566" spans="11:11" x14ac:dyDescent="0.25">
      <c r="K2566" s="7" t="str">
        <f>IF(ISBLANK(J2566),"",VLOOKUP(J2566,Data!B:C,2,FALSE))</f>
        <v/>
      </c>
    </row>
    <row r="2567" spans="11:11" x14ac:dyDescent="0.25">
      <c r="K2567" s="7" t="str">
        <f>IF(ISBLANK(J2567),"",VLOOKUP(J2567,Data!B:C,2,FALSE))</f>
        <v/>
      </c>
    </row>
    <row r="2568" spans="11:11" x14ac:dyDescent="0.25">
      <c r="K2568" s="7" t="str">
        <f>IF(ISBLANK(J2568),"",VLOOKUP(J2568,Data!B:C,2,FALSE))</f>
        <v/>
      </c>
    </row>
    <row r="2569" spans="11:11" x14ac:dyDescent="0.25">
      <c r="K2569" s="7" t="str">
        <f>IF(ISBLANK(J2569),"",VLOOKUP(J2569,Data!B:C,2,FALSE))</f>
        <v/>
      </c>
    </row>
    <row r="2570" spans="11:11" x14ac:dyDescent="0.25">
      <c r="K2570" s="7" t="str">
        <f>IF(ISBLANK(J2570),"",VLOOKUP(J2570,Data!B:C,2,FALSE))</f>
        <v/>
      </c>
    </row>
    <row r="2571" spans="11:11" x14ac:dyDescent="0.25">
      <c r="K2571" s="7" t="str">
        <f>IF(ISBLANK(J2571),"",VLOOKUP(J2571,Data!B:C,2,FALSE))</f>
        <v/>
      </c>
    </row>
    <row r="2572" spans="11:11" x14ac:dyDescent="0.25">
      <c r="K2572" s="7" t="str">
        <f>IF(ISBLANK(J2572),"",VLOOKUP(J2572,Data!B:C,2,FALSE))</f>
        <v/>
      </c>
    </row>
    <row r="2573" spans="11:11" x14ac:dyDescent="0.25">
      <c r="K2573" s="7" t="str">
        <f>IF(ISBLANK(J2573),"",VLOOKUP(J2573,Data!B:C,2,FALSE))</f>
        <v/>
      </c>
    </row>
    <row r="2574" spans="11:11" x14ac:dyDescent="0.25">
      <c r="K2574" s="7" t="str">
        <f>IF(ISBLANK(J2574),"",VLOOKUP(J2574,Data!B:C,2,FALSE))</f>
        <v/>
      </c>
    </row>
    <row r="2575" spans="11:11" x14ac:dyDescent="0.25">
      <c r="K2575" s="7" t="str">
        <f>IF(ISBLANK(J2575),"",VLOOKUP(J2575,Data!B:C,2,FALSE))</f>
        <v/>
      </c>
    </row>
    <row r="2576" spans="11:11" x14ac:dyDescent="0.25">
      <c r="K2576" s="7" t="str">
        <f>IF(ISBLANK(J2576),"",VLOOKUP(J2576,Data!B:C,2,FALSE))</f>
        <v/>
      </c>
    </row>
    <row r="2577" spans="11:11" x14ac:dyDescent="0.25">
      <c r="K2577" s="7" t="str">
        <f>IF(ISBLANK(J2577),"",VLOOKUP(J2577,Data!B:C,2,FALSE))</f>
        <v/>
      </c>
    </row>
    <row r="2578" spans="11:11" x14ac:dyDescent="0.25">
      <c r="K2578" s="7" t="str">
        <f>IF(ISBLANK(J2578),"",VLOOKUP(J2578,Data!B:C,2,FALSE))</f>
        <v/>
      </c>
    </row>
    <row r="2579" spans="11:11" x14ac:dyDescent="0.25">
      <c r="K2579" s="7" t="str">
        <f>IF(ISBLANK(J2579),"",VLOOKUP(J2579,Data!B:C,2,FALSE))</f>
        <v/>
      </c>
    </row>
    <row r="2580" spans="11:11" x14ac:dyDescent="0.25">
      <c r="K2580" s="7" t="str">
        <f>IF(ISBLANK(J2580),"",VLOOKUP(J2580,Data!B:C,2,FALSE))</f>
        <v/>
      </c>
    </row>
    <row r="2581" spans="11:11" x14ac:dyDescent="0.25">
      <c r="K2581" s="7" t="str">
        <f>IF(ISBLANK(J2581),"",VLOOKUP(J2581,Data!B:C,2,FALSE))</f>
        <v/>
      </c>
    </row>
    <row r="2582" spans="11:11" x14ac:dyDescent="0.25">
      <c r="K2582" s="7" t="str">
        <f>IF(ISBLANK(J2582),"",VLOOKUP(J2582,Data!B:C,2,FALSE))</f>
        <v/>
      </c>
    </row>
    <row r="2583" spans="11:11" x14ac:dyDescent="0.25">
      <c r="K2583" s="7" t="str">
        <f>IF(ISBLANK(J2583),"",VLOOKUP(J2583,Data!B:C,2,FALSE))</f>
        <v/>
      </c>
    </row>
    <row r="2584" spans="11:11" x14ac:dyDescent="0.25">
      <c r="K2584" s="7" t="str">
        <f>IF(ISBLANK(J2584),"",VLOOKUP(J2584,Data!B:C,2,FALSE))</f>
        <v/>
      </c>
    </row>
    <row r="2585" spans="11:11" x14ac:dyDescent="0.25">
      <c r="K2585" s="7" t="str">
        <f>IF(ISBLANK(J2585),"",VLOOKUP(J2585,Data!B:C,2,FALSE))</f>
        <v/>
      </c>
    </row>
    <row r="2586" spans="11:11" x14ac:dyDescent="0.25">
      <c r="K2586" s="7" t="str">
        <f>IF(ISBLANK(J2586),"",VLOOKUP(J2586,Data!B:C,2,FALSE))</f>
        <v/>
      </c>
    </row>
    <row r="2587" spans="11:11" x14ac:dyDescent="0.25">
      <c r="K2587" s="7" t="str">
        <f>IF(ISBLANK(J2587),"",VLOOKUP(J2587,Data!B:C,2,FALSE))</f>
        <v/>
      </c>
    </row>
    <row r="2588" spans="11:11" x14ac:dyDescent="0.25">
      <c r="K2588" s="7" t="str">
        <f>IF(ISBLANK(J2588),"",VLOOKUP(J2588,Data!B:C,2,FALSE))</f>
        <v/>
      </c>
    </row>
    <row r="2589" spans="11:11" x14ac:dyDescent="0.25">
      <c r="K2589" s="7" t="str">
        <f>IF(ISBLANK(J2589),"",VLOOKUP(J2589,Data!B:C,2,FALSE))</f>
        <v/>
      </c>
    </row>
    <row r="2590" spans="11:11" x14ac:dyDescent="0.25">
      <c r="K2590" s="7" t="str">
        <f>IF(ISBLANK(J2590),"",VLOOKUP(J2590,Data!B:C,2,FALSE))</f>
        <v/>
      </c>
    </row>
    <row r="2591" spans="11:11" x14ac:dyDescent="0.25">
      <c r="K2591" s="7" t="str">
        <f>IF(ISBLANK(J2591),"",VLOOKUP(J2591,Data!B:C,2,FALSE))</f>
        <v/>
      </c>
    </row>
    <row r="2592" spans="11:11" x14ac:dyDescent="0.25">
      <c r="K2592" s="7" t="str">
        <f>IF(ISBLANK(J2592),"",VLOOKUP(J2592,Data!B:C,2,FALSE))</f>
        <v/>
      </c>
    </row>
    <row r="2593" spans="11:11" x14ac:dyDescent="0.25">
      <c r="K2593" s="7" t="str">
        <f>IF(ISBLANK(J2593),"",VLOOKUP(J2593,Data!B:C,2,FALSE))</f>
        <v/>
      </c>
    </row>
    <row r="2594" spans="11:11" x14ac:dyDescent="0.25">
      <c r="K2594" s="7" t="str">
        <f>IF(ISBLANK(J2594),"",VLOOKUP(J2594,Data!B:C,2,FALSE))</f>
        <v/>
      </c>
    </row>
    <row r="2595" spans="11:11" x14ac:dyDescent="0.25">
      <c r="K2595" s="7" t="str">
        <f>IF(ISBLANK(J2595),"",VLOOKUP(J2595,Data!B:C,2,FALSE))</f>
        <v/>
      </c>
    </row>
    <row r="2596" spans="11:11" x14ac:dyDescent="0.25">
      <c r="K2596" s="7" t="str">
        <f>IF(ISBLANK(J2596),"",VLOOKUP(J2596,Data!B:C,2,FALSE))</f>
        <v/>
      </c>
    </row>
    <row r="2597" spans="11:11" x14ac:dyDescent="0.25">
      <c r="K2597" s="7" t="str">
        <f>IF(ISBLANK(J2597),"",VLOOKUP(J2597,Data!B:C,2,FALSE))</f>
        <v/>
      </c>
    </row>
    <row r="2598" spans="11:11" x14ac:dyDescent="0.25">
      <c r="K2598" s="7" t="str">
        <f>IF(ISBLANK(J2598),"",VLOOKUP(J2598,Data!B:C,2,FALSE))</f>
        <v/>
      </c>
    </row>
    <row r="2599" spans="11:11" x14ac:dyDescent="0.25">
      <c r="K2599" s="7" t="str">
        <f>IF(ISBLANK(J2599),"",VLOOKUP(J2599,Data!B:C,2,FALSE))</f>
        <v/>
      </c>
    </row>
    <row r="2600" spans="11:11" x14ac:dyDescent="0.25">
      <c r="K2600" s="7" t="str">
        <f>IF(ISBLANK(J2600),"",VLOOKUP(J2600,Data!B:C,2,FALSE))</f>
        <v/>
      </c>
    </row>
    <row r="2601" spans="11:11" x14ac:dyDescent="0.25">
      <c r="K2601" s="7" t="str">
        <f>IF(ISBLANK(J2601),"",VLOOKUP(J2601,Data!B:C,2,FALSE))</f>
        <v/>
      </c>
    </row>
    <row r="2602" spans="11:11" x14ac:dyDescent="0.25">
      <c r="K2602" s="7" t="str">
        <f>IF(ISBLANK(J2602),"",VLOOKUP(J2602,Data!B:C,2,FALSE))</f>
        <v/>
      </c>
    </row>
    <row r="2603" spans="11:11" x14ac:dyDescent="0.25">
      <c r="K2603" s="7" t="str">
        <f>IF(ISBLANK(J2603),"",VLOOKUP(J2603,Data!B:C,2,FALSE))</f>
        <v/>
      </c>
    </row>
    <row r="2604" spans="11:11" x14ac:dyDescent="0.25">
      <c r="K2604" s="7" t="str">
        <f>IF(ISBLANK(J2604),"",VLOOKUP(J2604,Data!B:C,2,FALSE))</f>
        <v/>
      </c>
    </row>
    <row r="2605" spans="11:11" x14ac:dyDescent="0.25">
      <c r="K2605" s="7" t="str">
        <f>IF(ISBLANK(J2605),"",VLOOKUP(J2605,Data!B:C,2,FALSE))</f>
        <v/>
      </c>
    </row>
    <row r="2606" spans="11:11" x14ac:dyDescent="0.25">
      <c r="K2606" s="7" t="str">
        <f>IF(ISBLANK(J2606),"",VLOOKUP(J2606,Data!B:C,2,FALSE))</f>
        <v/>
      </c>
    </row>
    <row r="2607" spans="11:11" x14ac:dyDescent="0.25">
      <c r="K2607" s="7" t="str">
        <f>IF(ISBLANK(J2607),"",VLOOKUP(J2607,Data!B:C,2,FALSE))</f>
        <v/>
      </c>
    </row>
    <row r="2608" spans="11:11" x14ac:dyDescent="0.25">
      <c r="K2608" s="7" t="str">
        <f>IF(ISBLANK(J2608),"",VLOOKUP(J2608,Data!B:C,2,FALSE))</f>
        <v/>
      </c>
    </row>
    <row r="2609" spans="11:11" x14ac:dyDescent="0.25">
      <c r="K2609" s="7" t="str">
        <f>IF(ISBLANK(J2609),"",VLOOKUP(J2609,Data!B:C,2,FALSE))</f>
        <v/>
      </c>
    </row>
    <row r="2610" spans="11:11" x14ac:dyDescent="0.25">
      <c r="K2610" s="7" t="str">
        <f>IF(ISBLANK(J2610),"",VLOOKUP(J2610,Data!B:C,2,FALSE))</f>
        <v/>
      </c>
    </row>
    <row r="2611" spans="11:11" x14ac:dyDescent="0.25">
      <c r="K2611" s="7" t="str">
        <f>IF(ISBLANK(J2611),"",VLOOKUP(J2611,Data!B:C,2,FALSE))</f>
        <v/>
      </c>
    </row>
    <row r="2612" spans="11:11" x14ac:dyDescent="0.25">
      <c r="K2612" s="7" t="str">
        <f>IF(ISBLANK(J2612),"",VLOOKUP(J2612,Data!B:C,2,FALSE))</f>
        <v/>
      </c>
    </row>
    <row r="2613" spans="11:11" x14ac:dyDescent="0.25">
      <c r="K2613" s="7" t="str">
        <f>IF(ISBLANK(J2613),"",VLOOKUP(J2613,Data!B:C,2,FALSE))</f>
        <v/>
      </c>
    </row>
    <row r="2614" spans="11:11" x14ac:dyDescent="0.25">
      <c r="K2614" s="7" t="str">
        <f>IF(ISBLANK(J2614),"",VLOOKUP(J2614,Data!B:C,2,FALSE))</f>
        <v/>
      </c>
    </row>
    <row r="2615" spans="11:11" x14ac:dyDescent="0.25">
      <c r="K2615" s="7" t="str">
        <f>IF(ISBLANK(J2615),"",VLOOKUP(J2615,Data!B:C,2,FALSE))</f>
        <v/>
      </c>
    </row>
    <row r="2616" spans="11:11" x14ac:dyDescent="0.25">
      <c r="K2616" s="7" t="str">
        <f>IF(ISBLANK(J2616),"",VLOOKUP(J2616,Data!B:C,2,FALSE))</f>
        <v/>
      </c>
    </row>
    <row r="2617" spans="11:11" x14ac:dyDescent="0.25">
      <c r="K2617" s="7" t="str">
        <f>IF(ISBLANK(J2617),"",VLOOKUP(J2617,Data!B:C,2,FALSE))</f>
        <v/>
      </c>
    </row>
    <row r="2618" spans="11:11" x14ac:dyDescent="0.25">
      <c r="K2618" s="7" t="str">
        <f>IF(ISBLANK(J2618),"",VLOOKUP(J2618,Data!B:C,2,FALSE))</f>
        <v/>
      </c>
    </row>
    <row r="2619" spans="11:11" x14ac:dyDescent="0.25">
      <c r="K2619" s="7" t="str">
        <f>IF(ISBLANK(J2619),"",VLOOKUP(J2619,Data!B:C,2,FALSE))</f>
        <v/>
      </c>
    </row>
    <row r="2620" spans="11:11" x14ac:dyDescent="0.25">
      <c r="K2620" s="7" t="str">
        <f>IF(ISBLANK(J2620),"",VLOOKUP(J2620,Data!B:C,2,FALSE))</f>
        <v/>
      </c>
    </row>
    <row r="2621" spans="11:11" x14ac:dyDescent="0.25">
      <c r="K2621" s="7" t="str">
        <f>IF(ISBLANK(J2621),"",VLOOKUP(J2621,Data!B:C,2,FALSE))</f>
        <v/>
      </c>
    </row>
    <row r="2622" spans="11:11" x14ac:dyDescent="0.25">
      <c r="K2622" s="7" t="str">
        <f>IF(ISBLANK(J2622),"",VLOOKUP(J2622,Data!B:C,2,FALSE))</f>
        <v/>
      </c>
    </row>
    <row r="2623" spans="11:11" x14ac:dyDescent="0.25">
      <c r="K2623" s="7" t="str">
        <f>IF(ISBLANK(J2623),"",VLOOKUP(J2623,Data!B:C,2,FALSE))</f>
        <v/>
      </c>
    </row>
    <row r="2624" spans="11:11" x14ac:dyDescent="0.25">
      <c r="K2624" s="7" t="str">
        <f>IF(ISBLANK(J2624),"",VLOOKUP(J2624,Data!B:C,2,FALSE))</f>
        <v/>
      </c>
    </row>
    <row r="2625" spans="11:11" x14ac:dyDescent="0.25">
      <c r="K2625" s="7" t="str">
        <f>IF(ISBLANK(J2625),"",VLOOKUP(J2625,Data!B:C,2,FALSE))</f>
        <v/>
      </c>
    </row>
    <row r="2626" spans="11:11" x14ac:dyDescent="0.25">
      <c r="K2626" s="7" t="str">
        <f>IF(ISBLANK(J2626),"",VLOOKUP(J2626,Data!B:C,2,FALSE))</f>
        <v/>
      </c>
    </row>
    <row r="2627" spans="11:11" x14ac:dyDescent="0.25">
      <c r="K2627" s="7" t="str">
        <f>IF(ISBLANK(J2627),"",VLOOKUP(J2627,Data!B:C,2,FALSE))</f>
        <v/>
      </c>
    </row>
    <row r="2628" spans="11:11" x14ac:dyDescent="0.25">
      <c r="K2628" s="7" t="str">
        <f>IF(ISBLANK(J2628),"",VLOOKUP(J2628,Data!B:C,2,FALSE))</f>
        <v/>
      </c>
    </row>
    <row r="2629" spans="11:11" x14ac:dyDescent="0.25">
      <c r="K2629" s="7" t="str">
        <f>IF(ISBLANK(J2629),"",VLOOKUP(J2629,Data!B:C,2,FALSE))</f>
        <v/>
      </c>
    </row>
    <row r="2630" spans="11:11" x14ac:dyDescent="0.25">
      <c r="K2630" s="7" t="str">
        <f>IF(ISBLANK(J2630),"",VLOOKUP(J2630,Data!B:C,2,FALSE))</f>
        <v/>
      </c>
    </row>
    <row r="2631" spans="11:11" x14ac:dyDescent="0.25">
      <c r="K2631" s="7" t="str">
        <f>IF(ISBLANK(J2631),"",VLOOKUP(J2631,Data!B:C,2,FALSE))</f>
        <v/>
      </c>
    </row>
    <row r="2632" spans="11:11" x14ac:dyDescent="0.25">
      <c r="K2632" s="7" t="str">
        <f>IF(ISBLANK(J2632),"",VLOOKUP(J2632,Data!B:C,2,FALSE))</f>
        <v/>
      </c>
    </row>
    <row r="2633" spans="11:11" x14ac:dyDescent="0.25">
      <c r="K2633" s="7" t="str">
        <f>IF(ISBLANK(J2633),"",VLOOKUP(J2633,Data!B:C,2,FALSE))</f>
        <v/>
      </c>
    </row>
    <row r="2634" spans="11:11" x14ac:dyDescent="0.25">
      <c r="K2634" s="7" t="str">
        <f>IF(ISBLANK(J2634),"",VLOOKUP(J2634,Data!B:C,2,FALSE))</f>
        <v/>
      </c>
    </row>
    <row r="2635" spans="11:11" x14ac:dyDescent="0.25">
      <c r="K2635" s="7" t="str">
        <f>IF(ISBLANK(J2635),"",VLOOKUP(J2635,Data!B:C,2,FALSE))</f>
        <v/>
      </c>
    </row>
    <row r="2636" spans="11:11" x14ac:dyDescent="0.25">
      <c r="K2636" s="7" t="str">
        <f>IF(ISBLANK(J2636),"",VLOOKUP(J2636,Data!B:C,2,FALSE))</f>
        <v/>
      </c>
    </row>
    <row r="2637" spans="11:11" x14ac:dyDescent="0.25">
      <c r="K2637" s="7" t="str">
        <f>IF(ISBLANK(J2637),"",VLOOKUP(J2637,Data!B:C,2,FALSE))</f>
        <v/>
      </c>
    </row>
    <row r="2638" spans="11:11" x14ac:dyDescent="0.25">
      <c r="K2638" s="7" t="str">
        <f>IF(ISBLANK(J2638),"",VLOOKUP(J2638,Data!B:C,2,FALSE))</f>
        <v/>
      </c>
    </row>
    <row r="2639" spans="11:11" x14ac:dyDescent="0.25">
      <c r="K2639" s="7" t="str">
        <f>IF(ISBLANK(J2639),"",VLOOKUP(J2639,Data!B:C,2,FALSE))</f>
        <v/>
      </c>
    </row>
    <row r="2640" spans="11:11" x14ac:dyDescent="0.25">
      <c r="K2640" s="7" t="str">
        <f>IF(ISBLANK(J2640),"",VLOOKUP(J2640,Data!B:C,2,FALSE))</f>
        <v/>
      </c>
    </row>
    <row r="2641" spans="11:11" x14ac:dyDescent="0.25">
      <c r="K2641" s="7" t="str">
        <f>IF(ISBLANK(J2641),"",VLOOKUP(J2641,Data!B:C,2,FALSE))</f>
        <v/>
      </c>
    </row>
    <row r="2642" spans="11:11" x14ac:dyDescent="0.25">
      <c r="K2642" s="7" t="str">
        <f>IF(ISBLANK(J2642),"",VLOOKUP(J2642,Data!B:C,2,FALSE))</f>
        <v/>
      </c>
    </row>
    <row r="2643" spans="11:11" x14ac:dyDescent="0.25">
      <c r="K2643" s="7" t="str">
        <f>IF(ISBLANK(J2643),"",VLOOKUP(J2643,Data!B:C,2,FALSE))</f>
        <v/>
      </c>
    </row>
    <row r="2644" spans="11:11" x14ac:dyDescent="0.25">
      <c r="K2644" s="7" t="str">
        <f>IF(ISBLANK(J2644),"",VLOOKUP(J2644,Data!B:C,2,FALSE))</f>
        <v/>
      </c>
    </row>
    <row r="2645" spans="11:11" x14ac:dyDescent="0.25">
      <c r="K2645" s="7" t="str">
        <f>IF(ISBLANK(J2645),"",VLOOKUP(J2645,Data!B:C,2,FALSE))</f>
        <v/>
      </c>
    </row>
    <row r="2646" spans="11:11" x14ac:dyDescent="0.25">
      <c r="K2646" s="7" t="str">
        <f>IF(ISBLANK(J2646),"",VLOOKUP(J2646,Data!B:C,2,FALSE))</f>
        <v/>
      </c>
    </row>
    <row r="2647" spans="11:11" x14ac:dyDescent="0.25">
      <c r="K2647" s="7" t="str">
        <f>IF(ISBLANK(J2647),"",VLOOKUP(J2647,Data!B:C,2,FALSE))</f>
        <v/>
      </c>
    </row>
    <row r="2648" spans="11:11" x14ac:dyDescent="0.25">
      <c r="K2648" s="7" t="str">
        <f>IF(ISBLANK(J2648),"",VLOOKUP(J2648,Data!B:C,2,FALSE))</f>
        <v/>
      </c>
    </row>
    <row r="2649" spans="11:11" x14ac:dyDescent="0.25">
      <c r="K2649" s="7" t="str">
        <f>IF(ISBLANK(J2649),"",VLOOKUP(J2649,Data!B:C,2,FALSE))</f>
        <v/>
      </c>
    </row>
    <row r="2650" spans="11:11" x14ac:dyDescent="0.25">
      <c r="K2650" s="7" t="str">
        <f>IF(ISBLANK(J2650),"",VLOOKUP(J2650,Data!B:C,2,FALSE))</f>
        <v/>
      </c>
    </row>
    <row r="2651" spans="11:11" x14ac:dyDescent="0.25">
      <c r="K2651" s="7" t="str">
        <f>IF(ISBLANK(J2651),"",VLOOKUP(J2651,Data!B:C,2,FALSE))</f>
        <v/>
      </c>
    </row>
    <row r="2652" spans="11:11" x14ac:dyDescent="0.25">
      <c r="K2652" s="7" t="str">
        <f>IF(ISBLANK(J2652),"",VLOOKUP(J2652,Data!B:C,2,FALSE))</f>
        <v/>
      </c>
    </row>
    <row r="2653" spans="11:11" x14ac:dyDescent="0.25">
      <c r="K2653" s="7" t="str">
        <f>IF(ISBLANK(J2653),"",VLOOKUP(J2653,Data!B:C,2,FALSE))</f>
        <v/>
      </c>
    </row>
    <row r="2654" spans="11:11" x14ac:dyDescent="0.25">
      <c r="K2654" s="7" t="str">
        <f>IF(ISBLANK(J2654),"",VLOOKUP(J2654,Data!B:C,2,FALSE))</f>
        <v/>
      </c>
    </row>
    <row r="2655" spans="11:11" x14ac:dyDescent="0.25">
      <c r="K2655" s="7" t="str">
        <f>IF(ISBLANK(J2655),"",VLOOKUP(J2655,Data!B:C,2,FALSE))</f>
        <v/>
      </c>
    </row>
    <row r="2656" spans="11:11" x14ac:dyDescent="0.25">
      <c r="K2656" s="7" t="str">
        <f>IF(ISBLANK(J2656),"",VLOOKUP(J2656,Data!B:C,2,FALSE))</f>
        <v/>
      </c>
    </row>
    <row r="2657" spans="11:11" x14ac:dyDescent="0.25">
      <c r="K2657" s="7" t="str">
        <f>IF(ISBLANK(J2657),"",VLOOKUP(J2657,Data!B:C,2,FALSE))</f>
        <v/>
      </c>
    </row>
    <row r="2658" spans="11:11" x14ac:dyDescent="0.25">
      <c r="K2658" s="7" t="str">
        <f>IF(ISBLANK(J2658),"",VLOOKUP(J2658,Data!B:C,2,FALSE))</f>
        <v/>
      </c>
    </row>
    <row r="2659" spans="11:11" x14ac:dyDescent="0.25">
      <c r="K2659" s="7" t="str">
        <f>IF(ISBLANK(J2659),"",VLOOKUP(J2659,Data!B:C,2,FALSE))</f>
        <v/>
      </c>
    </row>
    <row r="2660" spans="11:11" x14ac:dyDescent="0.25">
      <c r="K2660" s="7" t="str">
        <f>IF(ISBLANK(J2660),"",VLOOKUP(J2660,Data!B:C,2,FALSE))</f>
        <v/>
      </c>
    </row>
    <row r="2661" spans="11:11" x14ac:dyDescent="0.25">
      <c r="K2661" s="7" t="str">
        <f>IF(ISBLANK(J2661),"",VLOOKUP(J2661,Data!B:C,2,FALSE))</f>
        <v/>
      </c>
    </row>
    <row r="2662" spans="11:11" x14ac:dyDescent="0.25">
      <c r="K2662" s="7" t="str">
        <f>IF(ISBLANK(J2662),"",VLOOKUP(J2662,Data!B:C,2,FALSE))</f>
        <v/>
      </c>
    </row>
    <row r="2663" spans="11:11" x14ac:dyDescent="0.25">
      <c r="K2663" s="7" t="str">
        <f>IF(ISBLANK(J2663),"",VLOOKUP(J2663,Data!B:C,2,FALSE))</f>
        <v/>
      </c>
    </row>
    <row r="2664" spans="11:11" x14ac:dyDescent="0.25">
      <c r="K2664" s="7" t="str">
        <f>IF(ISBLANK(J2664),"",VLOOKUP(J2664,Data!B:C,2,FALSE))</f>
        <v/>
      </c>
    </row>
    <row r="2665" spans="11:11" x14ac:dyDescent="0.25">
      <c r="K2665" s="7" t="str">
        <f>IF(ISBLANK(J2665),"",VLOOKUP(J2665,Data!B:C,2,FALSE))</f>
        <v/>
      </c>
    </row>
    <row r="2666" spans="11:11" x14ac:dyDescent="0.25">
      <c r="K2666" s="7" t="str">
        <f>IF(ISBLANK(J2666),"",VLOOKUP(J2666,Data!B:C,2,FALSE))</f>
        <v/>
      </c>
    </row>
    <row r="2667" spans="11:11" x14ac:dyDescent="0.25">
      <c r="K2667" s="7" t="str">
        <f>IF(ISBLANK(J2667),"",VLOOKUP(J2667,Data!B:C,2,FALSE))</f>
        <v/>
      </c>
    </row>
    <row r="2668" spans="11:11" x14ac:dyDescent="0.25">
      <c r="K2668" s="7" t="str">
        <f>IF(ISBLANK(J2668),"",VLOOKUP(J2668,Data!B:C,2,FALSE))</f>
        <v/>
      </c>
    </row>
    <row r="2669" spans="11:11" x14ac:dyDescent="0.25">
      <c r="K2669" s="7" t="str">
        <f>IF(ISBLANK(J2669),"",VLOOKUP(J2669,Data!B:C,2,FALSE))</f>
        <v/>
      </c>
    </row>
    <row r="2670" spans="11:11" x14ac:dyDescent="0.25">
      <c r="K2670" s="7" t="str">
        <f>IF(ISBLANK(J2670),"",VLOOKUP(J2670,Data!B:C,2,FALSE))</f>
        <v/>
      </c>
    </row>
    <row r="2671" spans="11:11" x14ac:dyDescent="0.25">
      <c r="K2671" s="7" t="str">
        <f>IF(ISBLANK(J2671),"",VLOOKUP(J2671,Data!B:C,2,FALSE))</f>
        <v/>
      </c>
    </row>
    <row r="2672" spans="11:11" x14ac:dyDescent="0.25">
      <c r="K2672" s="7" t="str">
        <f>IF(ISBLANK(J2672),"",VLOOKUP(J2672,Data!B:C,2,FALSE))</f>
        <v/>
      </c>
    </row>
    <row r="2673" spans="11:11" x14ac:dyDescent="0.25">
      <c r="K2673" s="7" t="str">
        <f>IF(ISBLANK(J2673),"",VLOOKUP(J2673,Data!B:C,2,FALSE))</f>
        <v/>
      </c>
    </row>
    <row r="2674" spans="11:11" x14ac:dyDescent="0.25">
      <c r="K2674" s="7" t="str">
        <f>IF(ISBLANK(J2674),"",VLOOKUP(J2674,Data!B:C,2,FALSE))</f>
        <v/>
      </c>
    </row>
    <row r="2675" spans="11:11" x14ac:dyDescent="0.25">
      <c r="K2675" s="7" t="str">
        <f>IF(ISBLANK(J2675),"",VLOOKUP(J2675,Data!B:C,2,FALSE))</f>
        <v/>
      </c>
    </row>
    <row r="2676" spans="11:11" x14ac:dyDescent="0.25">
      <c r="K2676" s="7" t="str">
        <f>IF(ISBLANK(J2676),"",VLOOKUP(J2676,Data!B:C,2,FALSE))</f>
        <v/>
      </c>
    </row>
    <row r="2677" spans="11:11" x14ac:dyDescent="0.25">
      <c r="K2677" s="7" t="str">
        <f>IF(ISBLANK(J2677),"",VLOOKUP(J2677,Data!B:C,2,FALSE))</f>
        <v/>
      </c>
    </row>
    <row r="2678" spans="11:11" x14ac:dyDescent="0.25">
      <c r="K2678" s="7" t="str">
        <f>IF(ISBLANK(J2678),"",VLOOKUP(J2678,Data!B:C,2,FALSE))</f>
        <v/>
      </c>
    </row>
    <row r="2679" spans="11:11" x14ac:dyDescent="0.25">
      <c r="K2679" s="7" t="str">
        <f>IF(ISBLANK(J2679),"",VLOOKUP(J2679,Data!B:C,2,FALSE))</f>
        <v/>
      </c>
    </row>
    <row r="2680" spans="11:11" x14ac:dyDescent="0.25">
      <c r="K2680" s="7" t="str">
        <f>IF(ISBLANK(J2680),"",VLOOKUP(J2680,Data!B:C,2,FALSE))</f>
        <v/>
      </c>
    </row>
    <row r="2681" spans="11:11" x14ac:dyDescent="0.25">
      <c r="K2681" s="7" t="str">
        <f>IF(ISBLANK(J2681),"",VLOOKUP(J2681,Data!B:C,2,FALSE))</f>
        <v/>
      </c>
    </row>
    <row r="2682" spans="11:11" x14ac:dyDescent="0.25">
      <c r="K2682" s="7" t="str">
        <f>IF(ISBLANK(J2682),"",VLOOKUP(J2682,Data!B:C,2,FALSE))</f>
        <v/>
      </c>
    </row>
    <row r="2683" spans="11:11" x14ac:dyDescent="0.25">
      <c r="K2683" s="7" t="str">
        <f>IF(ISBLANK(J2683),"",VLOOKUP(J2683,Data!B:C,2,FALSE))</f>
        <v/>
      </c>
    </row>
    <row r="2684" spans="11:11" x14ac:dyDescent="0.25">
      <c r="K2684" s="7" t="str">
        <f>IF(ISBLANK(J2684),"",VLOOKUP(J2684,Data!B:C,2,FALSE))</f>
        <v/>
      </c>
    </row>
    <row r="2685" spans="11:11" x14ac:dyDescent="0.25">
      <c r="K2685" s="7" t="str">
        <f>IF(ISBLANK(J2685),"",VLOOKUP(J2685,Data!B:C,2,FALSE))</f>
        <v/>
      </c>
    </row>
    <row r="2686" spans="11:11" x14ac:dyDescent="0.25">
      <c r="K2686" s="7" t="str">
        <f>IF(ISBLANK(J2686),"",VLOOKUP(J2686,Data!B:C,2,FALSE))</f>
        <v/>
      </c>
    </row>
    <row r="2687" spans="11:11" x14ac:dyDescent="0.25">
      <c r="K2687" s="7" t="str">
        <f>IF(ISBLANK(J2687),"",VLOOKUP(J2687,Data!B:C,2,FALSE))</f>
        <v/>
      </c>
    </row>
    <row r="2688" spans="11:11" x14ac:dyDescent="0.25">
      <c r="K2688" s="7" t="str">
        <f>IF(ISBLANK(J2688),"",VLOOKUP(J2688,Data!B:C,2,FALSE))</f>
        <v/>
      </c>
    </row>
    <row r="2689" spans="11:11" x14ac:dyDescent="0.25">
      <c r="K2689" s="7" t="str">
        <f>IF(ISBLANK(J2689),"",VLOOKUP(J2689,Data!B:C,2,FALSE))</f>
        <v/>
      </c>
    </row>
    <row r="2690" spans="11:11" x14ac:dyDescent="0.25">
      <c r="K2690" s="7" t="str">
        <f>IF(ISBLANK(J2690),"",VLOOKUP(J2690,Data!B:C,2,FALSE))</f>
        <v/>
      </c>
    </row>
    <row r="2691" spans="11:11" x14ac:dyDescent="0.25">
      <c r="K2691" s="7" t="str">
        <f>IF(ISBLANK(J2691),"",VLOOKUP(J2691,Data!B:C,2,FALSE))</f>
        <v/>
      </c>
    </row>
    <row r="2692" spans="11:11" x14ac:dyDescent="0.25">
      <c r="K2692" s="7" t="str">
        <f>IF(ISBLANK(J2692),"",VLOOKUP(J2692,Data!B:C,2,FALSE))</f>
        <v/>
      </c>
    </row>
    <row r="2693" spans="11:11" x14ac:dyDescent="0.25">
      <c r="K2693" s="7" t="str">
        <f>IF(ISBLANK(J2693),"",VLOOKUP(J2693,Data!B:C,2,FALSE))</f>
        <v/>
      </c>
    </row>
    <row r="2694" spans="11:11" x14ac:dyDescent="0.25">
      <c r="K2694" s="7" t="str">
        <f>IF(ISBLANK(J2694),"",VLOOKUP(J2694,Data!B:C,2,FALSE))</f>
        <v/>
      </c>
    </row>
    <row r="2695" spans="11:11" x14ac:dyDescent="0.25">
      <c r="K2695" s="7" t="str">
        <f>IF(ISBLANK(J2695),"",VLOOKUP(J2695,Data!B:C,2,FALSE))</f>
        <v/>
      </c>
    </row>
    <row r="2696" spans="11:11" x14ac:dyDescent="0.25">
      <c r="K2696" s="7" t="str">
        <f>IF(ISBLANK(J2696),"",VLOOKUP(J2696,Data!B:C,2,FALSE))</f>
        <v/>
      </c>
    </row>
    <row r="2697" spans="11:11" x14ac:dyDescent="0.25">
      <c r="K2697" s="7" t="str">
        <f>IF(ISBLANK(J2697),"",VLOOKUP(J2697,Data!B:C,2,FALSE))</f>
        <v/>
      </c>
    </row>
    <row r="2698" spans="11:11" x14ac:dyDescent="0.25">
      <c r="K2698" s="7" t="str">
        <f>IF(ISBLANK(J2698),"",VLOOKUP(J2698,Data!B:C,2,FALSE))</f>
        <v/>
      </c>
    </row>
    <row r="2699" spans="11:11" x14ac:dyDescent="0.25">
      <c r="K2699" s="7" t="str">
        <f>IF(ISBLANK(J2699),"",VLOOKUP(J2699,Data!B:C,2,FALSE))</f>
        <v/>
      </c>
    </row>
    <row r="2700" spans="11:11" x14ac:dyDescent="0.25">
      <c r="K2700" s="7" t="str">
        <f>IF(ISBLANK(J2700),"",VLOOKUP(J2700,Data!B:C,2,FALSE))</f>
        <v/>
      </c>
    </row>
    <row r="2701" spans="11:11" x14ac:dyDescent="0.25">
      <c r="K2701" s="7" t="str">
        <f>IF(ISBLANK(J2701),"",VLOOKUP(J2701,Data!B:C,2,FALSE))</f>
        <v/>
      </c>
    </row>
    <row r="2702" spans="11:11" x14ac:dyDescent="0.25">
      <c r="K2702" s="7" t="str">
        <f>IF(ISBLANK(J2702),"",VLOOKUP(J2702,Data!B:C,2,FALSE))</f>
        <v/>
      </c>
    </row>
    <row r="2703" spans="11:11" x14ac:dyDescent="0.25">
      <c r="K2703" s="7" t="str">
        <f>IF(ISBLANK(J2703),"",VLOOKUP(J2703,Data!B:C,2,FALSE))</f>
        <v/>
      </c>
    </row>
    <row r="2704" spans="11:11" x14ac:dyDescent="0.25">
      <c r="K2704" s="7" t="str">
        <f>IF(ISBLANK(J2704),"",VLOOKUP(J2704,Data!B:C,2,FALSE))</f>
        <v/>
      </c>
    </row>
    <row r="2705" spans="11:11" x14ac:dyDescent="0.25">
      <c r="K2705" s="7" t="str">
        <f>IF(ISBLANK(J2705),"",VLOOKUP(J2705,Data!B:C,2,FALSE))</f>
        <v/>
      </c>
    </row>
    <row r="2706" spans="11:11" x14ac:dyDescent="0.25">
      <c r="K2706" s="7" t="str">
        <f>IF(ISBLANK(J2706),"",VLOOKUP(J2706,Data!B:C,2,FALSE))</f>
        <v/>
      </c>
    </row>
    <row r="2707" spans="11:11" x14ac:dyDescent="0.25">
      <c r="K2707" s="7" t="str">
        <f>IF(ISBLANK(J2707),"",VLOOKUP(J2707,Data!B:C,2,FALSE))</f>
        <v/>
      </c>
    </row>
    <row r="2708" spans="11:11" x14ac:dyDescent="0.25">
      <c r="K2708" s="7" t="str">
        <f>IF(ISBLANK(J2708),"",VLOOKUP(J2708,Data!B:C,2,FALSE))</f>
        <v/>
      </c>
    </row>
    <row r="2709" spans="11:11" x14ac:dyDescent="0.25">
      <c r="K2709" s="7" t="str">
        <f>IF(ISBLANK(J2709),"",VLOOKUP(J2709,Data!B:C,2,FALSE))</f>
        <v/>
      </c>
    </row>
    <row r="2710" spans="11:11" x14ac:dyDescent="0.25">
      <c r="K2710" s="7" t="str">
        <f>IF(ISBLANK(J2710),"",VLOOKUP(J2710,Data!B:C,2,FALSE))</f>
        <v/>
      </c>
    </row>
    <row r="2711" spans="11:11" x14ac:dyDescent="0.25">
      <c r="K2711" s="7" t="str">
        <f>IF(ISBLANK(J2711),"",VLOOKUP(J2711,Data!B:C,2,FALSE))</f>
        <v/>
      </c>
    </row>
    <row r="2712" spans="11:11" x14ac:dyDescent="0.25">
      <c r="K2712" s="7" t="str">
        <f>IF(ISBLANK(J2712),"",VLOOKUP(J2712,Data!B:C,2,FALSE))</f>
        <v/>
      </c>
    </row>
    <row r="2713" spans="11:11" x14ac:dyDescent="0.25">
      <c r="K2713" s="7" t="str">
        <f>IF(ISBLANK(J2713),"",VLOOKUP(J2713,Data!B:C,2,FALSE))</f>
        <v/>
      </c>
    </row>
    <row r="2714" spans="11:11" x14ac:dyDescent="0.25">
      <c r="K2714" s="7" t="str">
        <f>IF(ISBLANK(J2714),"",VLOOKUP(J2714,Data!B:C,2,FALSE))</f>
        <v/>
      </c>
    </row>
    <row r="2715" spans="11:11" x14ac:dyDescent="0.25">
      <c r="K2715" s="7" t="str">
        <f>IF(ISBLANK(J2715),"",VLOOKUP(J2715,Data!B:C,2,FALSE))</f>
        <v/>
      </c>
    </row>
    <row r="2716" spans="11:11" x14ac:dyDescent="0.25">
      <c r="K2716" s="7" t="str">
        <f>IF(ISBLANK(J2716),"",VLOOKUP(J2716,Data!B:C,2,FALSE))</f>
        <v/>
      </c>
    </row>
    <row r="2717" spans="11:11" x14ac:dyDescent="0.25">
      <c r="K2717" s="7" t="str">
        <f>IF(ISBLANK(J2717),"",VLOOKUP(J2717,Data!B:C,2,FALSE))</f>
        <v/>
      </c>
    </row>
    <row r="2718" spans="11:11" x14ac:dyDescent="0.25">
      <c r="K2718" s="7" t="str">
        <f>IF(ISBLANK(J2718),"",VLOOKUP(J2718,Data!B:C,2,FALSE))</f>
        <v/>
      </c>
    </row>
    <row r="2719" spans="11:11" x14ac:dyDescent="0.25">
      <c r="K2719" s="7" t="str">
        <f>IF(ISBLANK(J2719),"",VLOOKUP(J2719,Data!B:C,2,FALSE))</f>
        <v/>
      </c>
    </row>
    <row r="2720" spans="11:11" x14ac:dyDescent="0.25">
      <c r="K2720" s="7" t="str">
        <f>IF(ISBLANK(J2720),"",VLOOKUP(J2720,Data!B:C,2,FALSE))</f>
        <v/>
      </c>
    </row>
    <row r="2721" spans="11:11" x14ac:dyDescent="0.25">
      <c r="K2721" s="7" t="str">
        <f>IF(ISBLANK(J2721),"",VLOOKUP(J2721,Data!B:C,2,FALSE))</f>
        <v/>
      </c>
    </row>
    <row r="2722" spans="11:11" x14ac:dyDescent="0.25">
      <c r="K2722" s="7" t="str">
        <f>IF(ISBLANK(J2722),"",VLOOKUP(J2722,Data!B:C,2,FALSE))</f>
        <v/>
      </c>
    </row>
    <row r="2723" spans="11:11" x14ac:dyDescent="0.25">
      <c r="K2723" s="7" t="str">
        <f>IF(ISBLANK(J2723),"",VLOOKUP(J2723,Data!B:C,2,FALSE))</f>
        <v/>
      </c>
    </row>
    <row r="2724" spans="11:11" x14ac:dyDescent="0.25">
      <c r="K2724" s="7" t="str">
        <f>IF(ISBLANK(J2724),"",VLOOKUP(J2724,Data!B:C,2,FALSE))</f>
        <v/>
      </c>
    </row>
    <row r="2725" spans="11:11" x14ac:dyDescent="0.25">
      <c r="K2725" s="7" t="str">
        <f>IF(ISBLANK(J2725),"",VLOOKUP(J2725,Data!B:C,2,FALSE))</f>
        <v/>
      </c>
    </row>
    <row r="2726" spans="11:11" x14ac:dyDescent="0.25">
      <c r="K2726" s="7" t="str">
        <f>IF(ISBLANK(J2726),"",VLOOKUP(J2726,Data!B:C,2,FALSE))</f>
        <v/>
      </c>
    </row>
    <row r="2727" spans="11:11" x14ac:dyDescent="0.25">
      <c r="K2727" s="7" t="str">
        <f>IF(ISBLANK(J2727),"",VLOOKUP(J2727,Data!B:C,2,FALSE))</f>
        <v/>
      </c>
    </row>
    <row r="2728" spans="11:11" x14ac:dyDescent="0.25">
      <c r="K2728" s="7" t="str">
        <f>IF(ISBLANK(J2728),"",VLOOKUP(J2728,Data!B:C,2,FALSE))</f>
        <v/>
      </c>
    </row>
    <row r="2729" spans="11:11" x14ac:dyDescent="0.25">
      <c r="K2729" s="7" t="str">
        <f>IF(ISBLANK(J2729),"",VLOOKUP(J2729,Data!B:C,2,FALSE))</f>
        <v/>
      </c>
    </row>
    <row r="2730" spans="11:11" x14ac:dyDescent="0.25">
      <c r="K2730" s="7" t="str">
        <f>IF(ISBLANK(J2730),"",VLOOKUP(J2730,Data!B:C,2,FALSE))</f>
        <v/>
      </c>
    </row>
    <row r="2731" spans="11:11" x14ac:dyDescent="0.25">
      <c r="K2731" s="7" t="str">
        <f>IF(ISBLANK(J2731),"",VLOOKUP(J2731,Data!B:C,2,FALSE))</f>
        <v/>
      </c>
    </row>
    <row r="2732" spans="11:11" x14ac:dyDescent="0.25">
      <c r="K2732" s="7" t="str">
        <f>IF(ISBLANK(J2732),"",VLOOKUP(J2732,Data!B:C,2,FALSE))</f>
        <v/>
      </c>
    </row>
    <row r="2733" spans="11:11" x14ac:dyDescent="0.25">
      <c r="K2733" s="7" t="str">
        <f>IF(ISBLANK(J2733),"",VLOOKUP(J2733,Data!B:C,2,FALSE))</f>
        <v/>
      </c>
    </row>
    <row r="2734" spans="11:11" x14ac:dyDescent="0.25">
      <c r="K2734" s="7" t="str">
        <f>IF(ISBLANK(J2734),"",VLOOKUP(J2734,Data!B:C,2,FALSE))</f>
        <v/>
      </c>
    </row>
    <row r="2735" spans="11:11" x14ac:dyDescent="0.25">
      <c r="K2735" s="7" t="str">
        <f>IF(ISBLANK(J2735),"",VLOOKUP(J2735,Data!B:C,2,FALSE))</f>
        <v/>
      </c>
    </row>
    <row r="2736" spans="11:11" x14ac:dyDescent="0.25">
      <c r="K2736" s="7" t="str">
        <f>IF(ISBLANK(J2736),"",VLOOKUP(J2736,Data!B:C,2,FALSE))</f>
        <v/>
      </c>
    </row>
    <row r="2737" spans="11:11" x14ac:dyDescent="0.25">
      <c r="K2737" s="7" t="str">
        <f>IF(ISBLANK(J2737),"",VLOOKUP(J2737,Data!B:C,2,FALSE))</f>
        <v/>
      </c>
    </row>
    <row r="2738" spans="11:11" x14ac:dyDescent="0.25">
      <c r="K2738" s="7" t="str">
        <f>IF(ISBLANK(J2738),"",VLOOKUP(J2738,Data!B:C,2,FALSE))</f>
        <v/>
      </c>
    </row>
    <row r="2739" spans="11:11" x14ac:dyDescent="0.25">
      <c r="K2739" s="7" t="str">
        <f>IF(ISBLANK(J2739),"",VLOOKUP(J2739,Data!B:C,2,FALSE))</f>
        <v/>
      </c>
    </row>
    <row r="2740" spans="11:11" x14ac:dyDescent="0.25">
      <c r="K2740" s="7" t="str">
        <f>IF(ISBLANK(J2740),"",VLOOKUP(J2740,Data!B:C,2,FALSE))</f>
        <v/>
      </c>
    </row>
    <row r="2741" spans="11:11" x14ac:dyDescent="0.25">
      <c r="K2741" s="7" t="str">
        <f>IF(ISBLANK(J2741),"",VLOOKUP(J2741,Data!B:C,2,FALSE))</f>
        <v/>
      </c>
    </row>
    <row r="2742" spans="11:11" x14ac:dyDescent="0.25">
      <c r="K2742" s="7" t="str">
        <f>IF(ISBLANK(J2742),"",VLOOKUP(J2742,Data!B:C,2,FALSE))</f>
        <v/>
      </c>
    </row>
    <row r="2743" spans="11:11" x14ac:dyDescent="0.25">
      <c r="K2743" s="7" t="str">
        <f>IF(ISBLANK(J2743),"",VLOOKUP(J2743,Data!B:C,2,FALSE))</f>
        <v/>
      </c>
    </row>
    <row r="2744" spans="11:11" x14ac:dyDescent="0.25">
      <c r="K2744" s="7" t="str">
        <f>IF(ISBLANK(J2744),"",VLOOKUP(J2744,Data!B:C,2,FALSE))</f>
        <v/>
      </c>
    </row>
    <row r="2745" spans="11:11" x14ac:dyDescent="0.25">
      <c r="K2745" s="7" t="str">
        <f>IF(ISBLANK(J2745),"",VLOOKUP(J2745,Data!B:C,2,FALSE))</f>
        <v/>
      </c>
    </row>
    <row r="2746" spans="11:11" x14ac:dyDescent="0.25">
      <c r="K2746" s="7" t="str">
        <f>IF(ISBLANK(J2746),"",VLOOKUP(J2746,Data!B:C,2,FALSE))</f>
        <v/>
      </c>
    </row>
    <row r="2747" spans="11:11" x14ac:dyDescent="0.25">
      <c r="K2747" s="7" t="str">
        <f>IF(ISBLANK(J2747),"",VLOOKUP(J2747,Data!B:C,2,FALSE))</f>
        <v/>
      </c>
    </row>
    <row r="2748" spans="11:11" x14ac:dyDescent="0.25">
      <c r="K2748" s="7" t="str">
        <f>IF(ISBLANK(J2748),"",VLOOKUP(J2748,Data!B:C,2,FALSE))</f>
        <v/>
      </c>
    </row>
    <row r="2749" spans="11:11" x14ac:dyDescent="0.25">
      <c r="K2749" s="7" t="str">
        <f>IF(ISBLANK(J2749),"",VLOOKUP(J2749,Data!B:C,2,FALSE))</f>
        <v/>
      </c>
    </row>
    <row r="2750" spans="11:11" x14ac:dyDescent="0.25">
      <c r="K2750" s="7" t="str">
        <f>IF(ISBLANK(J2750),"",VLOOKUP(J2750,Data!B:C,2,FALSE))</f>
        <v/>
      </c>
    </row>
    <row r="2751" spans="11:11" x14ac:dyDescent="0.25">
      <c r="K2751" s="7" t="str">
        <f>IF(ISBLANK(J2751),"",VLOOKUP(J2751,Data!B:C,2,FALSE))</f>
        <v/>
      </c>
    </row>
    <row r="2752" spans="11:11" x14ac:dyDescent="0.25">
      <c r="K2752" s="7" t="str">
        <f>IF(ISBLANK(J2752),"",VLOOKUP(J2752,Data!B:C,2,FALSE))</f>
        <v/>
      </c>
    </row>
    <row r="2753" spans="11:11" x14ac:dyDescent="0.25">
      <c r="K2753" s="7" t="str">
        <f>IF(ISBLANK(J2753),"",VLOOKUP(J2753,Data!B:C,2,FALSE))</f>
        <v/>
      </c>
    </row>
    <row r="2754" spans="11:11" x14ac:dyDescent="0.25">
      <c r="K2754" s="7" t="str">
        <f>IF(ISBLANK(J2754),"",VLOOKUP(J2754,Data!B:C,2,FALSE))</f>
        <v/>
      </c>
    </row>
    <row r="2755" spans="11:11" x14ac:dyDescent="0.25">
      <c r="K2755" s="7" t="str">
        <f>IF(ISBLANK(J2755),"",VLOOKUP(J2755,Data!B:C,2,FALSE))</f>
        <v/>
      </c>
    </row>
    <row r="2756" spans="11:11" x14ac:dyDescent="0.25">
      <c r="K2756" s="7" t="str">
        <f>IF(ISBLANK(J2756),"",VLOOKUP(J2756,Data!B:C,2,FALSE))</f>
        <v/>
      </c>
    </row>
    <row r="2757" spans="11:11" x14ac:dyDescent="0.25">
      <c r="K2757" s="7" t="str">
        <f>IF(ISBLANK(J2757),"",VLOOKUP(J2757,Data!B:C,2,FALSE))</f>
        <v/>
      </c>
    </row>
    <row r="2758" spans="11:11" x14ac:dyDescent="0.25">
      <c r="K2758" s="7" t="str">
        <f>IF(ISBLANK(J2758),"",VLOOKUP(J2758,Data!B:C,2,FALSE))</f>
        <v/>
      </c>
    </row>
    <row r="2759" spans="11:11" x14ac:dyDescent="0.25">
      <c r="K2759" s="7" t="str">
        <f>IF(ISBLANK(J2759),"",VLOOKUP(J2759,Data!B:C,2,FALSE))</f>
        <v/>
      </c>
    </row>
    <row r="2760" spans="11:11" x14ac:dyDescent="0.25">
      <c r="K2760" s="7" t="str">
        <f>IF(ISBLANK(J2760),"",VLOOKUP(J2760,Data!B:C,2,FALSE))</f>
        <v/>
      </c>
    </row>
    <row r="2761" spans="11:11" x14ac:dyDescent="0.25">
      <c r="K2761" s="7" t="str">
        <f>IF(ISBLANK(J2761),"",VLOOKUP(J2761,Data!B:C,2,FALSE))</f>
        <v/>
      </c>
    </row>
    <row r="2762" spans="11:11" x14ac:dyDescent="0.25">
      <c r="K2762" s="7" t="str">
        <f>IF(ISBLANK(J2762),"",VLOOKUP(J2762,Data!B:C,2,FALSE))</f>
        <v/>
      </c>
    </row>
    <row r="2763" spans="11:11" x14ac:dyDescent="0.25">
      <c r="K2763" s="7" t="str">
        <f>IF(ISBLANK(J2763),"",VLOOKUP(J2763,Data!B:C,2,FALSE))</f>
        <v/>
      </c>
    </row>
    <row r="2764" spans="11:11" x14ac:dyDescent="0.25">
      <c r="K2764" s="7" t="str">
        <f>IF(ISBLANK(J2764),"",VLOOKUP(J2764,Data!B:C,2,FALSE))</f>
        <v/>
      </c>
    </row>
    <row r="2765" spans="11:11" x14ac:dyDescent="0.25">
      <c r="K2765" s="7" t="str">
        <f>IF(ISBLANK(J2765),"",VLOOKUP(J2765,Data!B:C,2,FALSE))</f>
        <v/>
      </c>
    </row>
    <row r="2766" spans="11:11" x14ac:dyDescent="0.25">
      <c r="K2766" s="7" t="str">
        <f>IF(ISBLANK(J2766),"",VLOOKUP(J2766,Data!B:C,2,FALSE))</f>
        <v/>
      </c>
    </row>
    <row r="2767" spans="11:11" x14ac:dyDescent="0.25">
      <c r="K2767" s="7" t="str">
        <f>IF(ISBLANK(J2767),"",VLOOKUP(J2767,Data!B:C,2,FALSE))</f>
        <v/>
      </c>
    </row>
    <row r="2768" spans="11:11" x14ac:dyDescent="0.25">
      <c r="K2768" s="7" t="str">
        <f>IF(ISBLANK(J2768),"",VLOOKUP(J2768,Data!B:C,2,FALSE))</f>
        <v/>
      </c>
    </row>
    <row r="2769" spans="11:11" x14ac:dyDescent="0.25">
      <c r="K2769" s="7" t="str">
        <f>IF(ISBLANK(J2769),"",VLOOKUP(J2769,Data!B:C,2,FALSE))</f>
        <v/>
      </c>
    </row>
    <row r="2770" spans="11:11" x14ac:dyDescent="0.25">
      <c r="K2770" s="7" t="str">
        <f>IF(ISBLANK(J2770),"",VLOOKUP(J2770,Data!B:C,2,FALSE))</f>
        <v/>
      </c>
    </row>
    <row r="2771" spans="11:11" x14ac:dyDescent="0.25">
      <c r="K2771" s="7" t="str">
        <f>IF(ISBLANK(J2771),"",VLOOKUP(J2771,Data!B:C,2,FALSE))</f>
        <v/>
      </c>
    </row>
    <row r="2772" spans="11:11" x14ac:dyDescent="0.25">
      <c r="K2772" s="7" t="str">
        <f>IF(ISBLANK(J2772),"",VLOOKUP(J2772,Data!B:C,2,FALSE))</f>
        <v/>
      </c>
    </row>
    <row r="2773" spans="11:11" x14ac:dyDescent="0.25">
      <c r="K2773" s="7" t="str">
        <f>IF(ISBLANK(J2773),"",VLOOKUP(J2773,Data!B:C,2,FALSE))</f>
        <v/>
      </c>
    </row>
    <row r="2774" spans="11:11" x14ac:dyDescent="0.25">
      <c r="K2774" s="7" t="str">
        <f>IF(ISBLANK(J2774),"",VLOOKUP(J2774,Data!B:C,2,FALSE))</f>
        <v/>
      </c>
    </row>
    <row r="2775" spans="11:11" x14ac:dyDescent="0.25">
      <c r="K2775" s="7" t="str">
        <f>IF(ISBLANK(J2775),"",VLOOKUP(J2775,Data!B:C,2,FALSE))</f>
        <v/>
      </c>
    </row>
    <row r="2776" spans="11:11" x14ac:dyDescent="0.25">
      <c r="K2776" s="7" t="str">
        <f>IF(ISBLANK(J2776),"",VLOOKUP(J2776,Data!B:C,2,FALSE))</f>
        <v/>
      </c>
    </row>
    <row r="2777" spans="11:11" x14ac:dyDescent="0.25">
      <c r="K2777" s="7" t="str">
        <f>IF(ISBLANK(J2777),"",VLOOKUP(J2777,Data!B:C,2,FALSE))</f>
        <v/>
      </c>
    </row>
    <row r="2778" spans="11:11" x14ac:dyDescent="0.25">
      <c r="K2778" s="7" t="str">
        <f>IF(ISBLANK(J2778),"",VLOOKUP(J2778,Data!B:C,2,FALSE))</f>
        <v/>
      </c>
    </row>
    <row r="2779" spans="11:11" x14ac:dyDescent="0.25">
      <c r="K2779" s="7" t="str">
        <f>IF(ISBLANK(J2779),"",VLOOKUP(J2779,Data!B:C,2,FALSE))</f>
        <v/>
      </c>
    </row>
    <row r="2780" spans="11:11" x14ac:dyDescent="0.25">
      <c r="K2780" s="7" t="str">
        <f>IF(ISBLANK(J2780),"",VLOOKUP(J2780,Data!B:C,2,FALSE))</f>
        <v/>
      </c>
    </row>
    <row r="2781" spans="11:11" x14ac:dyDescent="0.25">
      <c r="K2781" s="7" t="str">
        <f>IF(ISBLANK(J2781),"",VLOOKUP(J2781,Data!B:C,2,FALSE))</f>
        <v/>
      </c>
    </row>
    <row r="2782" spans="11:11" x14ac:dyDescent="0.25">
      <c r="K2782" s="7" t="str">
        <f>IF(ISBLANK(J2782),"",VLOOKUP(J2782,Data!B:C,2,FALSE))</f>
        <v/>
      </c>
    </row>
    <row r="2783" spans="11:11" x14ac:dyDescent="0.25">
      <c r="K2783" s="7" t="str">
        <f>IF(ISBLANK(J2783),"",VLOOKUP(J2783,Data!B:C,2,FALSE))</f>
        <v/>
      </c>
    </row>
    <row r="2784" spans="11:11" x14ac:dyDescent="0.25">
      <c r="K2784" s="7" t="str">
        <f>IF(ISBLANK(J2784),"",VLOOKUP(J2784,Data!B:C,2,FALSE))</f>
        <v/>
      </c>
    </row>
    <row r="2785" spans="11:11" x14ac:dyDescent="0.25">
      <c r="K2785" s="7" t="str">
        <f>IF(ISBLANK(J2785),"",VLOOKUP(J2785,Data!B:C,2,FALSE))</f>
        <v/>
      </c>
    </row>
    <row r="2786" spans="11:11" x14ac:dyDescent="0.25">
      <c r="K2786" s="7" t="str">
        <f>IF(ISBLANK(J2786),"",VLOOKUP(J2786,Data!B:C,2,FALSE))</f>
        <v/>
      </c>
    </row>
    <row r="2787" spans="11:11" x14ac:dyDescent="0.25">
      <c r="K2787" s="7" t="str">
        <f>IF(ISBLANK(J2787),"",VLOOKUP(J2787,Data!B:C,2,FALSE))</f>
        <v/>
      </c>
    </row>
    <row r="2788" spans="11:11" x14ac:dyDescent="0.25">
      <c r="K2788" s="7" t="str">
        <f>IF(ISBLANK(J2788),"",VLOOKUP(J2788,Data!B:C,2,FALSE))</f>
        <v/>
      </c>
    </row>
    <row r="2789" spans="11:11" x14ac:dyDescent="0.25">
      <c r="K2789" s="7" t="str">
        <f>IF(ISBLANK(J2789),"",VLOOKUP(J2789,Data!B:C,2,FALSE))</f>
        <v/>
      </c>
    </row>
    <row r="2790" spans="11:11" x14ac:dyDescent="0.25">
      <c r="K2790" s="7" t="str">
        <f>IF(ISBLANK(J2790),"",VLOOKUP(J2790,Data!B:C,2,FALSE))</f>
        <v/>
      </c>
    </row>
    <row r="2791" spans="11:11" x14ac:dyDescent="0.25">
      <c r="K2791" s="7" t="str">
        <f>IF(ISBLANK(J2791),"",VLOOKUP(J2791,Data!B:C,2,FALSE))</f>
        <v/>
      </c>
    </row>
    <row r="2792" spans="11:11" x14ac:dyDescent="0.25">
      <c r="K2792" s="7" t="str">
        <f>IF(ISBLANK(J2792),"",VLOOKUP(J2792,Data!B:C,2,FALSE))</f>
        <v/>
      </c>
    </row>
    <row r="2793" spans="11:11" x14ac:dyDescent="0.25">
      <c r="K2793" s="7" t="str">
        <f>IF(ISBLANK(J2793),"",VLOOKUP(J2793,Data!B:C,2,FALSE))</f>
        <v/>
      </c>
    </row>
    <row r="2794" spans="11:11" x14ac:dyDescent="0.25">
      <c r="K2794" s="7" t="str">
        <f>IF(ISBLANK(J2794),"",VLOOKUP(J2794,Data!B:C,2,FALSE))</f>
        <v/>
      </c>
    </row>
    <row r="2795" spans="11:11" x14ac:dyDescent="0.25">
      <c r="K2795" s="7" t="str">
        <f>IF(ISBLANK(J2795),"",VLOOKUP(J2795,Data!B:C,2,FALSE))</f>
        <v/>
      </c>
    </row>
    <row r="2796" spans="11:11" x14ac:dyDescent="0.25">
      <c r="K2796" s="7" t="str">
        <f>IF(ISBLANK(J2796),"",VLOOKUP(J2796,Data!B:C,2,FALSE))</f>
        <v/>
      </c>
    </row>
    <row r="2797" spans="11:11" x14ac:dyDescent="0.25">
      <c r="K2797" s="7" t="str">
        <f>IF(ISBLANK(J2797),"",VLOOKUP(J2797,Data!B:C,2,FALSE))</f>
        <v/>
      </c>
    </row>
    <row r="2798" spans="11:11" x14ac:dyDescent="0.25">
      <c r="K2798" s="7" t="str">
        <f>IF(ISBLANK(J2798),"",VLOOKUP(J2798,Data!B:C,2,FALSE))</f>
        <v/>
      </c>
    </row>
    <row r="2799" spans="11:11" x14ac:dyDescent="0.25">
      <c r="K2799" s="7" t="str">
        <f>IF(ISBLANK(J2799),"",VLOOKUP(J2799,Data!B:C,2,FALSE))</f>
        <v/>
      </c>
    </row>
    <row r="2800" spans="11:11" x14ac:dyDescent="0.25">
      <c r="K2800" s="7" t="str">
        <f>IF(ISBLANK(J2800),"",VLOOKUP(J2800,Data!B:C,2,FALSE))</f>
        <v/>
      </c>
    </row>
    <row r="2801" spans="11:11" x14ac:dyDescent="0.25">
      <c r="K2801" s="7" t="str">
        <f>IF(ISBLANK(J2801),"",VLOOKUP(J2801,Data!B:C,2,FALSE))</f>
        <v/>
      </c>
    </row>
    <row r="2802" spans="11:11" x14ac:dyDescent="0.25">
      <c r="K2802" s="7" t="str">
        <f>IF(ISBLANK(J2802),"",VLOOKUP(J2802,Data!B:C,2,FALSE))</f>
        <v/>
      </c>
    </row>
    <row r="2803" spans="11:11" x14ac:dyDescent="0.25">
      <c r="K2803" s="7" t="str">
        <f>IF(ISBLANK(J2803),"",VLOOKUP(J2803,Data!B:C,2,FALSE))</f>
        <v/>
      </c>
    </row>
    <row r="2804" spans="11:11" x14ac:dyDescent="0.25">
      <c r="K2804" s="7" t="str">
        <f>IF(ISBLANK(J2804),"",VLOOKUP(J2804,Data!B:C,2,FALSE))</f>
        <v/>
      </c>
    </row>
    <row r="2805" spans="11:11" x14ac:dyDescent="0.25">
      <c r="K2805" s="7" t="str">
        <f>IF(ISBLANK(J2805),"",VLOOKUP(J2805,Data!B:C,2,FALSE))</f>
        <v/>
      </c>
    </row>
    <row r="2806" spans="11:11" x14ac:dyDescent="0.25">
      <c r="K2806" s="7" t="str">
        <f>IF(ISBLANK(J2806),"",VLOOKUP(J2806,Data!B:C,2,FALSE))</f>
        <v/>
      </c>
    </row>
    <row r="2807" spans="11:11" x14ac:dyDescent="0.25">
      <c r="K2807" s="7" t="str">
        <f>IF(ISBLANK(J2807),"",VLOOKUP(J2807,Data!B:C,2,FALSE))</f>
        <v/>
      </c>
    </row>
    <row r="2808" spans="11:11" x14ac:dyDescent="0.25">
      <c r="K2808" s="7" t="str">
        <f>IF(ISBLANK(J2808),"",VLOOKUP(J2808,Data!B:C,2,FALSE))</f>
        <v/>
      </c>
    </row>
    <row r="2809" spans="11:11" x14ac:dyDescent="0.25">
      <c r="K2809" s="7" t="str">
        <f>IF(ISBLANK(J2809),"",VLOOKUP(J2809,Data!B:C,2,FALSE))</f>
        <v/>
      </c>
    </row>
    <row r="2810" spans="11:11" x14ac:dyDescent="0.25">
      <c r="K2810" s="7" t="str">
        <f>IF(ISBLANK(J2810),"",VLOOKUP(J2810,Data!B:C,2,FALSE))</f>
        <v/>
      </c>
    </row>
    <row r="2811" spans="11:11" x14ac:dyDescent="0.25">
      <c r="K2811" s="7" t="str">
        <f>IF(ISBLANK(J2811),"",VLOOKUP(J2811,Data!B:C,2,FALSE))</f>
        <v/>
      </c>
    </row>
    <row r="2812" spans="11:11" x14ac:dyDescent="0.25">
      <c r="K2812" s="7" t="str">
        <f>IF(ISBLANK(J2812),"",VLOOKUP(J2812,Data!B:C,2,FALSE))</f>
        <v/>
      </c>
    </row>
    <row r="2813" spans="11:11" x14ac:dyDescent="0.25">
      <c r="K2813" s="7" t="str">
        <f>IF(ISBLANK(J2813),"",VLOOKUP(J2813,Data!B:C,2,FALSE))</f>
        <v/>
      </c>
    </row>
    <row r="2814" spans="11:11" x14ac:dyDescent="0.25">
      <c r="K2814" s="7" t="str">
        <f>IF(ISBLANK(J2814),"",VLOOKUP(J2814,Data!B:C,2,FALSE))</f>
        <v/>
      </c>
    </row>
    <row r="2815" spans="11:11" x14ac:dyDescent="0.25">
      <c r="K2815" s="7" t="str">
        <f>IF(ISBLANK(J2815),"",VLOOKUP(J2815,Data!B:C,2,FALSE))</f>
        <v/>
      </c>
    </row>
    <row r="2816" spans="11:11" x14ac:dyDescent="0.25">
      <c r="K2816" s="7" t="str">
        <f>IF(ISBLANK(J2816),"",VLOOKUP(J2816,Data!B:C,2,FALSE))</f>
        <v/>
      </c>
    </row>
    <row r="2817" spans="11:11" x14ac:dyDescent="0.25">
      <c r="K2817" s="7" t="str">
        <f>IF(ISBLANK(J2817),"",VLOOKUP(J2817,Data!B:C,2,FALSE))</f>
        <v/>
      </c>
    </row>
    <row r="2818" spans="11:11" x14ac:dyDescent="0.25">
      <c r="K2818" s="7" t="str">
        <f>IF(ISBLANK(J2818),"",VLOOKUP(J2818,Data!B:C,2,FALSE))</f>
        <v/>
      </c>
    </row>
    <row r="2819" spans="11:11" x14ac:dyDescent="0.25">
      <c r="K2819" s="7" t="str">
        <f>IF(ISBLANK(J2819),"",VLOOKUP(J2819,Data!B:C,2,FALSE))</f>
        <v/>
      </c>
    </row>
    <row r="2820" spans="11:11" x14ac:dyDescent="0.25">
      <c r="K2820" s="7" t="str">
        <f>IF(ISBLANK(J2820),"",VLOOKUP(J2820,Data!B:C,2,FALSE))</f>
        <v/>
      </c>
    </row>
    <row r="2821" spans="11:11" x14ac:dyDescent="0.25">
      <c r="K2821" s="7" t="str">
        <f>IF(ISBLANK(J2821),"",VLOOKUP(J2821,Data!B:C,2,FALSE))</f>
        <v/>
      </c>
    </row>
    <row r="2822" spans="11:11" x14ac:dyDescent="0.25">
      <c r="K2822" s="7" t="str">
        <f>IF(ISBLANK(J2822),"",VLOOKUP(J2822,Data!B:C,2,FALSE))</f>
        <v/>
      </c>
    </row>
    <row r="2823" spans="11:11" x14ac:dyDescent="0.25">
      <c r="K2823" s="7" t="str">
        <f>IF(ISBLANK(J2823),"",VLOOKUP(J2823,Data!B:C,2,FALSE))</f>
        <v/>
      </c>
    </row>
    <row r="2824" spans="11:11" x14ac:dyDescent="0.25">
      <c r="K2824" s="7" t="str">
        <f>IF(ISBLANK(J2824),"",VLOOKUP(J2824,Data!B:C,2,FALSE))</f>
        <v/>
      </c>
    </row>
    <row r="2825" spans="11:11" x14ac:dyDescent="0.25">
      <c r="K2825" s="7" t="str">
        <f>IF(ISBLANK(J2825),"",VLOOKUP(J2825,Data!B:C,2,FALSE))</f>
        <v/>
      </c>
    </row>
    <row r="2826" spans="11:11" x14ac:dyDescent="0.25">
      <c r="K2826" s="7" t="str">
        <f>IF(ISBLANK(J2826),"",VLOOKUP(J2826,Data!B:C,2,FALSE))</f>
        <v/>
      </c>
    </row>
    <row r="2827" spans="11:11" x14ac:dyDescent="0.25">
      <c r="K2827" s="7" t="str">
        <f>IF(ISBLANK(J2827),"",VLOOKUP(J2827,Data!B:C,2,FALSE))</f>
        <v/>
      </c>
    </row>
    <row r="2828" spans="11:11" x14ac:dyDescent="0.25">
      <c r="K2828" s="7" t="str">
        <f>IF(ISBLANK(J2828),"",VLOOKUP(J2828,Data!B:C,2,FALSE))</f>
        <v/>
      </c>
    </row>
    <row r="2829" spans="11:11" x14ac:dyDescent="0.25">
      <c r="K2829" s="7" t="str">
        <f>IF(ISBLANK(J2829),"",VLOOKUP(J2829,Data!B:C,2,FALSE))</f>
        <v/>
      </c>
    </row>
    <row r="2830" spans="11:11" x14ac:dyDescent="0.25">
      <c r="K2830" s="7" t="str">
        <f>IF(ISBLANK(J2830),"",VLOOKUP(J2830,Data!B:C,2,FALSE))</f>
        <v/>
      </c>
    </row>
    <row r="2831" spans="11:11" x14ac:dyDescent="0.25">
      <c r="K2831" s="7" t="str">
        <f>IF(ISBLANK(J2831),"",VLOOKUP(J2831,Data!B:C,2,FALSE))</f>
        <v/>
      </c>
    </row>
    <row r="2832" spans="11:11" x14ac:dyDescent="0.25">
      <c r="K2832" s="7" t="str">
        <f>IF(ISBLANK(J2832),"",VLOOKUP(J2832,Data!B:C,2,FALSE))</f>
        <v/>
      </c>
    </row>
    <row r="2833" spans="11:11" x14ac:dyDescent="0.25">
      <c r="K2833" s="7" t="str">
        <f>IF(ISBLANK(J2833),"",VLOOKUP(J2833,Data!B:C,2,FALSE))</f>
        <v/>
      </c>
    </row>
    <row r="2834" spans="11:11" x14ac:dyDescent="0.25">
      <c r="K2834" s="7" t="str">
        <f>IF(ISBLANK(J2834),"",VLOOKUP(J2834,Data!B:C,2,FALSE))</f>
        <v/>
      </c>
    </row>
    <row r="2835" spans="11:11" x14ac:dyDescent="0.25">
      <c r="K2835" s="7" t="str">
        <f>IF(ISBLANK(J2835),"",VLOOKUP(J2835,Data!B:C,2,FALSE))</f>
        <v/>
      </c>
    </row>
    <row r="2836" spans="11:11" x14ac:dyDescent="0.25">
      <c r="K2836" s="7" t="str">
        <f>IF(ISBLANK(J2836),"",VLOOKUP(J2836,Data!B:C,2,FALSE))</f>
        <v/>
      </c>
    </row>
    <row r="2837" spans="11:11" x14ac:dyDescent="0.25">
      <c r="K2837" s="7" t="str">
        <f>IF(ISBLANK(J2837),"",VLOOKUP(J2837,Data!B:C,2,FALSE))</f>
        <v/>
      </c>
    </row>
    <row r="2838" spans="11:11" x14ac:dyDescent="0.25">
      <c r="K2838" s="7" t="str">
        <f>IF(ISBLANK(J2838),"",VLOOKUP(J2838,Data!B:C,2,FALSE))</f>
        <v/>
      </c>
    </row>
    <row r="2839" spans="11:11" x14ac:dyDescent="0.25">
      <c r="K2839" s="7" t="str">
        <f>IF(ISBLANK(J2839),"",VLOOKUP(J2839,Data!B:C,2,FALSE))</f>
        <v/>
      </c>
    </row>
    <row r="2840" spans="11:11" x14ac:dyDescent="0.25">
      <c r="K2840" s="7" t="str">
        <f>IF(ISBLANK(J2840),"",VLOOKUP(J2840,Data!B:C,2,FALSE))</f>
        <v/>
      </c>
    </row>
    <row r="2841" spans="11:11" x14ac:dyDescent="0.25">
      <c r="K2841" s="7" t="str">
        <f>IF(ISBLANK(J2841),"",VLOOKUP(J2841,Data!B:C,2,FALSE))</f>
        <v/>
      </c>
    </row>
    <row r="2842" spans="11:11" x14ac:dyDescent="0.25">
      <c r="K2842" s="7" t="str">
        <f>IF(ISBLANK(J2842),"",VLOOKUP(J2842,Data!B:C,2,FALSE))</f>
        <v/>
      </c>
    </row>
    <row r="2843" spans="11:11" x14ac:dyDescent="0.25">
      <c r="K2843" s="7" t="str">
        <f>IF(ISBLANK(J2843),"",VLOOKUP(J2843,Data!B:C,2,FALSE))</f>
        <v/>
      </c>
    </row>
    <row r="2844" spans="11:11" x14ac:dyDescent="0.25">
      <c r="K2844" s="7" t="str">
        <f>IF(ISBLANK(J2844),"",VLOOKUP(J2844,Data!B:C,2,FALSE))</f>
        <v/>
      </c>
    </row>
    <row r="2845" spans="11:11" x14ac:dyDescent="0.25">
      <c r="K2845" s="7" t="str">
        <f>IF(ISBLANK(J2845),"",VLOOKUP(J2845,Data!B:C,2,FALSE))</f>
        <v/>
      </c>
    </row>
    <row r="2846" spans="11:11" x14ac:dyDescent="0.25">
      <c r="K2846" s="7" t="str">
        <f>IF(ISBLANK(J2846),"",VLOOKUP(J2846,Data!B:C,2,FALSE))</f>
        <v/>
      </c>
    </row>
    <row r="2847" spans="11:11" x14ac:dyDescent="0.25">
      <c r="K2847" s="7" t="str">
        <f>IF(ISBLANK(J2847),"",VLOOKUP(J2847,Data!B:C,2,FALSE))</f>
        <v/>
      </c>
    </row>
    <row r="2848" spans="11:11" x14ac:dyDescent="0.25">
      <c r="K2848" s="7" t="str">
        <f>IF(ISBLANK(J2848),"",VLOOKUP(J2848,Data!B:C,2,FALSE))</f>
        <v/>
      </c>
    </row>
    <row r="2849" spans="11:11" x14ac:dyDescent="0.25">
      <c r="K2849" s="7" t="str">
        <f>IF(ISBLANK(J2849),"",VLOOKUP(J2849,Data!B:C,2,FALSE))</f>
        <v/>
      </c>
    </row>
    <row r="2850" spans="11:11" x14ac:dyDescent="0.25">
      <c r="K2850" s="7" t="str">
        <f>IF(ISBLANK(J2850),"",VLOOKUP(J2850,Data!B:C,2,FALSE))</f>
        <v/>
      </c>
    </row>
    <row r="2851" spans="11:11" x14ac:dyDescent="0.25">
      <c r="K2851" s="7" t="str">
        <f>IF(ISBLANK(J2851),"",VLOOKUP(J2851,Data!B:C,2,FALSE))</f>
        <v/>
      </c>
    </row>
    <row r="2852" spans="11:11" x14ac:dyDescent="0.25">
      <c r="K2852" s="7" t="str">
        <f>IF(ISBLANK(J2852),"",VLOOKUP(J2852,Data!B:C,2,FALSE))</f>
        <v/>
      </c>
    </row>
    <row r="2853" spans="11:11" x14ac:dyDescent="0.25">
      <c r="K2853" s="7" t="str">
        <f>IF(ISBLANK(J2853),"",VLOOKUP(J2853,Data!B:C,2,FALSE))</f>
        <v/>
      </c>
    </row>
    <row r="2854" spans="11:11" x14ac:dyDescent="0.25">
      <c r="K2854" s="7" t="str">
        <f>IF(ISBLANK(J2854),"",VLOOKUP(J2854,Data!B:C,2,FALSE))</f>
        <v/>
      </c>
    </row>
    <row r="2855" spans="11:11" x14ac:dyDescent="0.25">
      <c r="K2855" s="7" t="str">
        <f>IF(ISBLANK(J2855),"",VLOOKUP(J2855,Data!B:C,2,FALSE))</f>
        <v/>
      </c>
    </row>
    <row r="2856" spans="11:11" x14ac:dyDescent="0.25">
      <c r="K2856" s="7" t="str">
        <f>IF(ISBLANK(J2856),"",VLOOKUP(J2856,Data!B:C,2,FALSE))</f>
        <v/>
      </c>
    </row>
    <row r="2857" spans="11:11" x14ac:dyDescent="0.25">
      <c r="K2857" s="7" t="str">
        <f>IF(ISBLANK(J2857),"",VLOOKUP(J2857,Data!B:C,2,FALSE))</f>
        <v/>
      </c>
    </row>
    <row r="2858" spans="11:11" x14ac:dyDescent="0.25">
      <c r="K2858" s="7" t="str">
        <f>IF(ISBLANK(J2858),"",VLOOKUP(J2858,Data!B:C,2,FALSE))</f>
        <v/>
      </c>
    </row>
    <row r="2859" spans="11:11" x14ac:dyDescent="0.25">
      <c r="K2859" s="7" t="str">
        <f>IF(ISBLANK(J2859),"",VLOOKUP(J2859,Data!B:C,2,FALSE))</f>
        <v/>
      </c>
    </row>
    <row r="2860" spans="11:11" x14ac:dyDescent="0.25">
      <c r="K2860" s="7" t="str">
        <f>IF(ISBLANK(J2860),"",VLOOKUP(J2860,Data!B:C,2,FALSE))</f>
        <v/>
      </c>
    </row>
    <row r="2861" spans="11:11" x14ac:dyDescent="0.25">
      <c r="K2861" s="7" t="str">
        <f>IF(ISBLANK(J2861),"",VLOOKUP(J2861,Data!B:C,2,FALSE))</f>
        <v/>
      </c>
    </row>
    <row r="2862" spans="11:11" x14ac:dyDescent="0.25">
      <c r="K2862" s="7" t="str">
        <f>IF(ISBLANK(J2862),"",VLOOKUP(J2862,Data!B:C,2,FALSE))</f>
        <v/>
      </c>
    </row>
    <row r="2863" spans="11:11" x14ac:dyDescent="0.25">
      <c r="K2863" s="7" t="str">
        <f>IF(ISBLANK(J2863),"",VLOOKUP(J2863,Data!B:C,2,FALSE))</f>
        <v/>
      </c>
    </row>
    <row r="2864" spans="11:11" x14ac:dyDescent="0.25">
      <c r="K2864" s="7" t="str">
        <f>IF(ISBLANK(J2864),"",VLOOKUP(J2864,Data!B:C,2,FALSE))</f>
        <v/>
      </c>
    </row>
    <row r="2865" spans="11:11" x14ac:dyDescent="0.25">
      <c r="K2865" s="7" t="str">
        <f>IF(ISBLANK(J2865),"",VLOOKUP(J2865,Data!B:C,2,FALSE))</f>
        <v/>
      </c>
    </row>
    <row r="2866" spans="11:11" x14ac:dyDescent="0.25">
      <c r="K2866" s="7" t="str">
        <f>IF(ISBLANK(J2866),"",VLOOKUP(J2866,Data!B:C,2,FALSE))</f>
        <v/>
      </c>
    </row>
    <row r="2867" spans="11:11" x14ac:dyDescent="0.25">
      <c r="K2867" s="7" t="str">
        <f>IF(ISBLANK(J2867),"",VLOOKUP(J2867,Data!B:C,2,FALSE))</f>
        <v/>
      </c>
    </row>
    <row r="2868" spans="11:11" x14ac:dyDescent="0.25">
      <c r="K2868" s="7" t="str">
        <f>IF(ISBLANK(J2868),"",VLOOKUP(J2868,Data!B:C,2,FALSE))</f>
        <v/>
      </c>
    </row>
    <row r="2869" spans="11:11" x14ac:dyDescent="0.25">
      <c r="K2869" s="7" t="str">
        <f>IF(ISBLANK(J2869),"",VLOOKUP(J2869,Data!B:C,2,FALSE))</f>
        <v/>
      </c>
    </row>
    <row r="2870" spans="11:11" x14ac:dyDescent="0.25">
      <c r="K2870" s="7" t="str">
        <f>IF(ISBLANK(J2870),"",VLOOKUP(J2870,Data!B:C,2,FALSE))</f>
        <v/>
      </c>
    </row>
    <row r="2871" spans="11:11" x14ac:dyDescent="0.25">
      <c r="K2871" s="7" t="str">
        <f>IF(ISBLANK(J2871),"",VLOOKUP(J2871,Data!B:C,2,FALSE))</f>
        <v/>
      </c>
    </row>
    <row r="2872" spans="11:11" x14ac:dyDescent="0.25">
      <c r="K2872" s="7" t="str">
        <f>IF(ISBLANK(J2872),"",VLOOKUP(J2872,Data!B:C,2,FALSE))</f>
        <v/>
      </c>
    </row>
    <row r="2873" spans="11:11" x14ac:dyDescent="0.25">
      <c r="K2873" s="7" t="str">
        <f>IF(ISBLANK(J2873),"",VLOOKUP(J2873,Data!B:C,2,FALSE))</f>
        <v/>
      </c>
    </row>
    <row r="2874" spans="11:11" x14ac:dyDescent="0.25">
      <c r="K2874" s="7" t="str">
        <f>IF(ISBLANK(J2874),"",VLOOKUP(J2874,Data!B:C,2,FALSE))</f>
        <v/>
      </c>
    </row>
    <row r="2875" spans="11:11" x14ac:dyDescent="0.25">
      <c r="K2875" s="7" t="str">
        <f>IF(ISBLANK(J2875),"",VLOOKUP(J2875,Data!B:C,2,FALSE))</f>
        <v/>
      </c>
    </row>
    <row r="2876" spans="11:11" x14ac:dyDescent="0.25">
      <c r="K2876" s="7" t="str">
        <f>IF(ISBLANK(J2876),"",VLOOKUP(J2876,Data!B:C,2,FALSE))</f>
        <v/>
      </c>
    </row>
    <row r="2877" spans="11:11" x14ac:dyDescent="0.25">
      <c r="K2877" s="7" t="str">
        <f>IF(ISBLANK(J2877),"",VLOOKUP(J2877,Data!B:C,2,FALSE))</f>
        <v/>
      </c>
    </row>
    <row r="2878" spans="11:11" x14ac:dyDescent="0.25">
      <c r="K2878" s="7" t="str">
        <f>IF(ISBLANK(J2878),"",VLOOKUP(J2878,Data!B:C,2,FALSE))</f>
        <v/>
      </c>
    </row>
    <row r="2879" spans="11:11" x14ac:dyDescent="0.25">
      <c r="K2879" s="7" t="str">
        <f>IF(ISBLANK(J2879),"",VLOOKUP(J2879,Data!B:C,2,FALSE))</f>
        <v/>
      </c>
    </row>
    <row r="2880" spans="11:11" x14ac:dyDescent="0.25">
      <c r="K2880" s="7" t="str">
        <f>IF(ISBLANK(J2880),"",VLOOKUP(J2880,Data!B:C,2,FALSE))</f>
        <v/>
      </c>
    </row>
    <row r="2881" spans="11:11" x14ac:dyDescent="0.25">
      <c r="K2881" s="7" t="str">
        <f>IF(ISBLANK(J2881),"",VLOOKUP(J2881,Data!B:C,2,FALSE))</f>
        <v/>
      </c>
    </row>
    <row r="2882" spans="11:11" x14ac:dyDescent="0.25">
      <c r="K2882" s="7" t="str">
        <f>IF(ISBLANK(J2882),"",VLOOKUP(J2882,Data!B:C,2,FALSE))</f>
        <v/>
      </c>
    </row>
    <row r="2883" spans="11:11" x14ac:dyDescent="0.25">
      <c r="K2883" s="7" t="str">
        <f>IF(ISBLANK(J2883),"",VLOOKUP(J2883,Data!B:C,2,FALSE))</f>
        <v/>
      </c>
    </row>
    <row r="2884" spans="11:11" x14ac:dyDescent="0.25">
      <c r="K2884" s="7" t="str">
        <f>IF(ISBLANK(J2884),"",VLOOKUP(J2884,Data!B:C,2,FALSE))</f>
        <v/>
      </c>
    </row>
    <row r="2885" spans="11:11" x14ac:dyDescent="0.25">
      <c r="K2885" s="7" t="str">
        <f>IF(ISBLANK(J2885),"",VLOOKUP(J2885,Data!B:C,2,FALSE))</f>
        <v/>
      </c>
    </row>
    <row r="2886" spans="11:11" x14ac:dyDescent="0.25">
      <c r="K2886" s="7" t="str">
        <f>IF(ISBLANK(J2886),"",VLOOKUP(J2886,Data!B:C,2,FALSE))</f>
        <v/>
      </c>
    </row>
    <row r="2887" spans="11:11" x14ac:dyDescent="0.25">
      <c r="K2887" s="7" t="str">
        <f>IF(ISBLANK(J2887),"",VLOOKUP(J2887,Data!B:C,2,FALSE))</f>
        <v/>
      </c>
    </row>
    <row r="2888" spans="11:11" x14ac:dyDescent="0.25">
      <c r="K2888" s="7" t="str">
        <f>IF(ISBLANK(J2888),"",VLOOKUP(J2888,Data!B:C,2,FALSE))</f>
        <v/>
      </c>
    </row>
    <row r="2889" spans="11:11" x14ac:dyDescent="0.25">
      <c r="K2889" s="7" t="str">
        <f>IF(ISBLANK(J2889),"",VLOOKUP(J2889,Data!B:C,2,FALSE))</f>
        <v/>
      </c>
    </row>
    <row r="2890" spans="11:11" x14ac:dyDescent="0.25">
      <c r="K2890" s="7" t="str">
        <f>IF(ISBLANK(J2890),"",VLOOKUP(J2890,Data!B:C,2,FALSE))</f>
        <v/>
      </c>
    </row>
    <row r="2891" spans="11:11" x14ac:dyDescent="0.25">
      <c r="K2891" s="7" t="str">
        <f>IF(ISBLANK(J2891),"",VLOOKUP(J2891,Data!B:C,2,FALSE))</f>
        <v/>
      </c>
    </row>
    <row r="2892" spans="11:11" x14ac:dyDescent="0.25">
      <c r="K2892" s="7" t="str">
        <f>IF(ISBLANK(J2892),"",VLOOKUP(J2892,Data!B:C,2,FALSE))</f>
        <v/>
      </c>
    </row>
    <row r="2893" spans="11:11" x14ac:dyDescent="0.25">
      <c r="K2893" s="7" t="str">
        <f>IF(ISBLANK(J2893),"",VLOOKUP(J2893,Data!B:C,2,FALSE))</f>
        <v/>
      </c>
    </row>
    <row r="2894" spans="11:11" x14ac:dyDescent="0.25">
      <c r="K2894" s="7" t="str">
        <f>IF(ISBLANK(J2894),"",VLOOKUP(J2894,Data!B:C,2,FALSE))</f>
        <v/>
      </c>
    </row>
    <row r="2895" spans="11:11" x14ac:dyDescent="0.25">
      <c r="K2895" s="7" t="str">
        <f>IF(ISBLANK(J2895),"",VLOOKUP(J2895,Data!B:C,2,FALSE))</f>
        <v/>
      </c>
    </row>
    <row r="2896" spans="11:11" x14ac:dyDescent="0.25">
      <c r="K2896" s="7" t="str">
        <f>IF(ISBLANK(J2896),"",VLOOKUP(J2896,Data!B:C,2,FALSE))</f>
        <v/>
      </c>
    </row>
    <row r="2897" spans="11:11" x14ac:dyDescent="0.25">
      <c r="K2897" s="7" t="str">
        <f>IF(ISBLANK(J2897),"",VLOOKUP(J2897,Data!B:C,2,FALSE))</f>
        <v/>
      </c>
    </row>
    <row r="2898" spans="11:11" x14ac:dyDescent="0.25">
      <c r="K2898" s="7" t="str">
        <f>IF(ISBLANK(J2898),"",VLOOKUP(J2898,Data!B:C,2,FALSE))</f>
        <v/>
      </c>
    </row>
    <row r="2899" spans="11:11" x14ac:dyDescent="0.25">
      <c r="K2899" s="7" t="str">
        <f>IF(ISBLANK(J2899),"",VLOOKUP(J2899,Data!B:C,2,FALSE))</f>
        <v/>
      </c>
    </row>
    <row r="2900" spans="11:11" x14ac:dyDescent="0.25">
      <c r="K2900" s="7" t="str">
        <f>IF(ISBLANK(J2900),"",VLOOKUP(J2900,Data!B:C,2,FALSE))</f>
        <v/>
      </c>
    </row>
    <row r="2901" spans="11:11" x14ac:dyDescent="0.25">
      <c r="K2901" s="7" t="str">
        <f>IF(ISBLANK(J2901),"",VLOOKUP(J2901,Data!B:C,2,FALSE))</f>
        <v/>
      </c>
    </row>
    <row r="2902" spans="11:11" x14ac:dyDescent="0.25">
      <c r="K2902" s="7" t="str">
        <f>IF(ISBLANK(J2902),"",VLOOKUP(J2902,Data!B:C,2,FALSE))</f>
        <v/>
      </c>
    </row>
    <row r="2903" spans="11:11" x14ac:dyDescent="0.25">
      <c r="K2903" s="7" t="str">
        <f>IF(ISBLANK(J2903),"",VLOOKUP(J2903,Data!B:C,2,FALSE))</f>
        <v/>
      </c>
    </row>
    <row r="2904" spans="11:11" x14ac:dyDescent="0.25">
      <c r="K2904" s="7" t="str">
        <f>IF(ISBLANK(J2904),"",VLOOKUP(J2904,Data!B:C,2,FALSE))</f>
        <v/>
      </c>
    </row>
    <row r="2905" spans="11:11" x14ac:dyDescent="0.25">
      <c r="K2905" s="7" t="str">
        <f>IF(ISBLANK(J2905),"",VLOOKUP(J2905,Data!B:C,2,FALSE))</f>
        <v/>
      </c>
    </row>
    <row r="2906" spans="11:11" x14ac:dyDescent="0.25">
      <c r="K2906" s="7" t="str">
        <f>IF(ISBLANK(J2906),"",VLOOKUP(J2906,Data!B:C,2,FALSE))</f>
        <v/>
      </c>
    </row>
    <row r="2907" spans="11:11" x14ac:dyDescent="0.25">
      <c r="K2907" s="7" t="str">
        <f>IF(ISBLANK(J2907),"",VLOOKUP(J2907,Data!B:C,2,FALSE))</f>
        <v/>
      </c>
    </row>
    <row r="2908" spans="11:11" x14ac:dyDescent="0.25">
      <c r="K2908" s="7" t="str">
        <f>IF(ISBLANK(J2908),"",VLOOKUP(J2908,Data!B:C,2,FALSE))</f>
        <v/>
      </c>
    </row>
    <row r="2909" spans="11:11" x14ac:dyDescent="0.25">
      <c r="K2909" s="7" t="str">
        <f>IF(ISBLANK(J2909),"",VLOOKUP(J2909,Data!B:C,2,FALSE))</f>
        <v/>
      </c>
    </row>
    <row r="2910" spans="11:11" x14ac:dyDescent="0.25">
      <c r="K2910" s="7" t="str">
        <f>IF(ISBLANK(J2910),"",VLOOKUP(J2910,Data!B:C,2,FALSE))</f>
        <v/>
      </c>
    </row>
    <row r="2911" spans="11:11" x14ac:dyDescent="0.25">
      <c r="K2911" s="7" t="str">
        <f>IF(ISBLANK(J2911),"",VLOOKUP(J2911,Data!B:C,2,FALSE))</f>
        <v/>
      </c>
    </row>
    <row r="2912" spans="11:11" x14ac:dyDescent="0.25">
      <c r="K2912" s="7" t="str">
        <f>IF(ISBLANK(J2912),"",VLOOKUP(J2912,Data!B:C,2,FALSE))</f>
        <v/>
      </c>
    </row>
    <row r="2913" spans="11:11" x14ac:dyDescent="0.25">
      <c r="K2913" s="7" t="str">
        <f>IF(ISBLANK(J2913),"",VLOOKUP(J2913,Data!B:C,2,FALSE))</f>
        <v/>
      </c>
    </row>
    <row r="2914" spans="11:11" x14ac:dyDescent="0.25">
      <c r="K2914" s="7" t="str">
        <f>IF(ISBLANK(J2914),"",VLOOKUP(J2914,Data!B:C,2,FALSE))</f>
        <v/>
      </c>
    </row>
    <row r="2915" spans="11:11" x14ac:dyDescent="0.25">
      <c r="K2915" s="7" t="str">
        <f>IF(ISBLANK(J2915),"",VLOOKUP(J2915,Data!B:C,2,FALSE))</f>
        <v/>
      </c>
    </row>
    <row r="2916" spans="11:11" x14ac:dyDescent="0.25">
      <c r="K2916" s="7" t="str">
        <f>IF(ISBLANK(J2916),"",VLOOKUP(J2916,Data!B:C,2,FALSE))</f>
        <v/>
      </c>
    </row>
    <row r="2917" spans="11:11" x14ac:dyDescent="0.25">
      <c r="K2917" s="7" t="str">
        <f>IF(ISBLANK(J2917),"",VLOOKUP(J2917,Data!B:C,2,FALSE))</f>
        <v/>
      </c>
    </row>
    <row r="2918" spans="11:11" x14ac:dyDescent="0.25">
      <c r="K2918" s="7" t="str">
        <f>IF(ISBLANK(J2918),"",VLOOKUP(J2918,Data!B:C,2,FALSE))</f>
        <v/>
      </c>
    </row>
    <row r="2919" spans="11:11" x14ac:dyDescent="0.25">
      <c r="K2919" s="7" t="str">
        <f>IF(ISBLANK(J2919),"",VLOOKUP(J2919,Data!B:C,2,FALSE))</f>
        <v/>
      </c>
    </row>
    <row r="2920" spans="11:11" x14ac:dyDescent="0.25">
      <c r="K2920" s="7" t="str">
        <f>IF(ISBLANK(J2920),"",VLOOKUP(J2920,Data!B:C,2,FALSE))</f>
        <v/>
      </c>
    </row>
    <row r="2921" spans="11:11" x14ac:dyDescent="0.25">
      <c r="K2921" s="7" t="str">
        <f>IF(ISBLANK(J2921),"",VLOOKUP(J2921,Data!B:C,2,FALSE))</f>
        <v/>
      </c>
    </row>
    <row r="2922" spans="11:11" x14ac:dyDescent="0.25">
      <c r="K2922" s="7" t="str">
        <f>IF(ISBLANK(J2922),"",VLOOKUP(J2922,Data!B:C,2,FALSE))</f>
        <v/>
      </c>
    </row>
    <row r="2923" spans="11:11" x14ac:dyDescent="0.25">
      <c r="K2923" s="7" t="str">
        <f>IF(ISBLANK(J2923),"",VLOOKUP(J2923,Data!B:C,2,FALSE))</f>
        <v/>
      </c>
    </row>
    <row r="2924" spans="11:11" x14ac:dyDescent="0.25">
      <c r="K2924" s="7" t="str">
        <f>IF(ISBLANK(J2924),"",VLOOKUP(J2924,Data!B:C,2,FALSE))</f>
        <v/>
      </c>
    </row>
    <row r="2925" spans="11:11" x14ac:dyDescent="0.25">
      <c r="K2925" s="7" t="str">
        <f>IF(ISBLANK(J2925),"",VLOOKUP(J2925,Data!B:C,2,FALSE))</f>
        <v/>
      </c>
    </row>
    <row r="2926" spans="11:11" x14ac:dyDescent="0.25">
      <c r="K2926" s="7" t="str">
        <f>IF(ISBLANK(J2926),"",VLOOKUP(J2926,Data!B:C,2,FALSE))</f>
        <v/>
      </c>
    </row>
    <row r="2927" spans="11:11" x14ac:dyDescent="0.25">
      <c r="K2927" s="7" t="str">
        <f>IF(ISBLANK(J2927),"",VLOOKUP(J2927,Data!B:C,2,FALSE))</f>
        <v/>
      </c>
    </row>
    <row r="2928" spans="11:11" x14ac:dyDescent="0.25">
      <c r="K2928" s="7" t="str">
        <f>IF(ISBLANK(J2928),"",VLOOKUP(J2928,Data!B:C,2,FALSE))</f>
        <v/>
      </c>
    </row>
    <row r="2929" spans="11:11" x14ac:dyDescent="0.25">
      <c r="K2929" s="7" t="str">
        <f>IF(ISBLANK(J2929),"",VLOOKUP(J2929,Data!B:C,2,FALSE))</f>
        <v/>
      </c>
    </row>
    <row r="2930" spans="11:11" x14ac:dyDescent="0.25">
      <c r="K2930" s="7" t="str">
        <f>IF(ISBLANK(J2930),"",VLOOKUP(J2930,Data!B:C,2,FALSE))</f>
        <v/>
      </c>
    </row>
    <row r="2931" spans="11:11" x14ac:dyDescent="0.25">
      <c r="K2931" s="7" t="str">
        <f>IF(ISBLANK(J2931),"",VLOOKUP(J2931,Data!B:C,2,FALSE))</f>
        <v/>
      </c>
    </row>
    <row r="2932" spans="11:11" x14ac:dyDescent="0.25">
      <c r="K2932" s="7" t="str">
        <f>IF(ISBLANK(J2932),"",VLOOKUP(J2932,Data!B:C,2,FALSE))</f>
        <v/>
      </c>
    </row>
    <row r="2933" spans="11:11" x14ac:dyDescent="0.25">
      <c r="K2933" s="7" t="str">
        <f>IF(ISBLANK(J2933),"",VLOOKUP(J2933,Data!B:C,2,FALSE))</f>
        <v/>
      </c>
    </row>
    <row r="2934" spans="11:11" x14ac:dyDescent="0.25">
      <c r="K2934" s="7" t="str">
        <f>IF(ISBLANK(J2934),"",VLOOKUP(J2934,Data!B:C,2,FALSE))</f>
        <v/>
      </c>
    </row>
    <row r="2935" spans="11:11" x14ac:dyDescent="0.25">
      <c r="K2935" s="7" t="str">
        <f>IF(ISBLANK(J2935),"",VLOOKUP(J2935,Data!B:C,2,FALSE))</f>
        <v/>
      </c>
    </row>
    <row r="2936" spans="11:11" x14ac:dyDescent="0.25">
      <c r="K2936" s="7" t="str">
        <f>IF(ISBLANK(J2936),"",VLOOKUP(J2936,Data!B:C,2,FALSE))</f>
        <v/>
      </c>
    </row>
    <row r="2937" spans="11:11" x14ac:dyDescent="0.25">
      <c r="K2937" s="7" t="str">
        <f>IF(ISBLANK(J2937),"",VLOOKUP(J2937,Data!B:C,2,FALSE))</f>
        <v/>
      </c>
    </row>
    <row r="2938" spans="11:11" x14ac:dyDescent="0.25">
      <c r="K2938" s="7" t="str">
        <f>IF(ISBLANK(J2938),"",VLOOKUP(J2938,Data!B:C,2,FALSE))</f>
        <v/>
      </c>
    </row>
    <row r="2939" spans="11:11" x14ac:dyDescent="0.25">
      <c r="K2939" s="7" t="str">
        <f>IF(ISBLANK(J2939),"",VLOOKUP(J2939,Data!B:C,2,FALSE))</f>
        <v/>
      </c>
    </row>
    <row r="2940" spans="11:11" x14ac:dyDescent="0.25">
      <c r="K2940" s="7" t="str">
        <f>IF(ISBLANK(J2940),"",VLOOKUP(J2940,Data!B:C,2,FALSE))</f>
        <v/>
      </c>
    </row>
    <row r="2941" spans="11:11" x14ac:dyDescent="0.25">
      <c r="K2941" s="7" t="str">
        <f>IF(ISBLANK(J2941),"",VLOOKUP(J2941,Data!B:C,2,FALSE))</f>
        <v/>
      </c>
    </row>
    <row r="2942" spans="11:11" x14ac:dyDescent="0.25">
      <c r="K2942" s="7" t="str">
        <f>IF(ISBLANK(J2942),"",VLOOKUP(J2942,Data!B:C,2,FALSE))</f>
        <v/>
      </c>
    </row>
    <row r="2943" spans="11:11" x14ac:dyDescent="0.25">
      <c r="K2943" s="7" t="str">
        <f>IF(ISBLANK(J2943),"",VLOOKUP(J2943,Data!B:C,2,FALSE))</f>
        <v/>
      </c>
    </row>
    <row r="2944" spans="11:11" x14ac:dyDescent="0.25">
      <c r="K2944" s="7" t="str">
        <f>IF(ISBLANK(J2944),"",VLOOKUP(J2944,Data!B:C,2,FALSE))</f>
        <v/>
      </c>
    </row>
    <row r="2945" spans="11:11" x14ac:dyDescent="0.25">
      <c r="K2945" s="7" t="str">
        <f>IF(ISBLANK(J2945),"",VLOOKUP(J2945,Data!B:C,2,FALSE))</f>
        <v/>
      </c>
    </row>
    <row r="2946" spans="11:11" x14ac:dyDescent="0.25">
      <c r="K2946" s="7" t="str">
        <f>IF(ISBLANK(J2946),"",VLOOKUP(J2946,Data!B:C,2,FALSE))</f>
        <v/>
      </c>
    </row>
    <row r="2947" spans="11:11" x14ac:dyDescent="0.25">
      <c r="K2947" s="7" t="str">
        <f>IF(ISBLANK(J2947),"",VLOOKUP(J2947,Data!B:C,2,FALSE))</f>
        <v/>
      </c>
    </row>
    <row r="2948" spans="11:11" x14ac:dyDescent="0.25">
      <c r="K2948" s="7" t="str">
        <f>IF(ISBLANK(J2948),"",VLOOKUP(J2948,Data!B:C,2,FALSE))</f>
        <v/>
      </c>
    </row>
    <row r="2949" spans="11:11" x14ac:dyDescent="0.25">
      <c r="K2949" s="7" t="str">
        <f>IF(ISBLANK(J2949),"",VLOOKUP(J2949,Data!B:C,2,FALSE))</f>
        <v/>
      </c>
    </row>
    <row r="2950" spans="11:11" x14ac:dyDescent="0.25">
      <c r="K2950" s="7" t="str">
        <f>IF(ISBLANK(J2950),"",VLOOKUP(J2950,Data!B:C,2,FALSE))</f>
        <v/>
      </c>
    </row>
    <row r="2951" spans="11:11" x14ac:dyDescent="0.25">
      <c r="K2951" s="7" t="str">
        <f>IF(ISBLANK(J2951),"",VLOOKUP(J2951,Data!B:C,2,FALSE))</f>
        <v/>
      </c>
    </row>
    <row r="2952" spans="11:11" x14ac:dyDescent="0.25">
      <c r="K2952" s="7" t="str">
        <f>IF(ISBLANK(J2952),"",VLOOKUP(J2952,Data!B:C,2,FALSE))</f>
        <v/>
      </c>
    </row>
    <row r="2953" spans="11:11" x14ac:dyDescent="0.25">
      <c r="K2953" s="7" t="str">
        <f>IF(ISBLANK(J2953),"",VLOOKUP(J2953,Data!B:C,2,FALSE))</f>
        <v/>
      </c>
    </row>
    <row r="2954" spans="11:11" x14ac:dyDescent="0.25">
      <c r="K2954" s="7" t="str">
        <f>IF(ISBLANK(J2954),"",VLOOKUP(J2954,Data!B:C,2,FALSE))</f>
        <v/>
      </c>
    </row>
    <row r="2955" spans="11:11" x14ac:dyDescent="0.25">
      <c r="K2955" s="7" t="str">
        <f>IF(ISBLANK(J2955),"",VLOOKUP(J2955,Data!B:C,2,FALSE))</f>
        <v/>
      </c>
    </row>
    <row r="2956" spans="11:11" x14ac:dyDescent="0.25">
      <c r="K2956" s="7" t="str">
        <f>IF(ISBLANK(J2956),"",VLOOKUP(J2956,Data!B:C,2,FALSE))</f>
        <v/>
      </c>
    </row>
    <row r="2957" spans="11:11" x14ac:dyDescent="0.25">
      <c r="K2957" s="7" t="str">
        <f>IF(ISBLANK(J2957),"",VLOOKUP(J2957,Data!B:C,2,FALSE))</f>
        <v/>
      </c>
    </row>
    <row r="2958" spans="11:11" x14ac:dyDescent="0.25">
      <c r="K2958" s="7" t="str">
        <f>IF(ISBLANK(J2958),"",VLOOKUP(J2958,Data!B:C,2,FALSE))</f>
        <v/>
      </c>
    </row>
    <row r="2959" spans="11:11" x14ac:dyDescent="0.25">
      <c r="K2959" s="7" t="str">
        <f>IF(ISBLANK(J2959),"",VLOOKUP(J2959,Data!B:C,2,FALSE))</f>
        <v/>
      </c>
    </row>
    <row r="2960" spans="11:11" x14ac:dyDescent="0.25">
      <c r="K2960" s="7" t="str">
        <f>IF(ISBLANK(J2960),"",VLOOKUP(J2960,Data!B:C,2,FALSE))</f>
        <v/>
      </c>
    </row>
    <row r="2961" spans="11:11" x14ac:dyDescent="0.25">
      <c r="K2961" s="7" t="str">
        <f>IF(ISBLANK(J2961),"",VLOOKUP(J2961,Data!B:C,2,FALSE))</f>
        <v/>
      </c>
    </row>
    <row r="2962" spans="11:11" x14ac:dyDescent="0.25">
      <c r="K2962" s="7" t="str">
        <f>IF(ISBLANK(J2962),"",VLOOKUP(J2962,Data!B:C,2,FALSE))</f>
        <v/>
      </c>
    </row>
    <row r="2963" spans="11:11" x14ac:dyDescent="0.25">
      <c r="K2963" s="7" t="str">
        <f>IF(ISBLANK(J2963),"",VLOOKUP(J2963,Data!B:C,2,FALSE))</f>
        <v/>
      </c>
    </row>
    <row r="2964" spans="11:11" x14ac:dyDescent="0.25">
      <c r="K2964" s="7" t="str">
        <f>IF(ISBLANK(J2964),"",VLOOKUP(J2964,Data!B:C,2,FALSE))</f>
        <v/>
      </c>
    </row>
    <row r="2965" spans="11:11" x14ac:dyDescent="0.25">
      <c r="K2965" s="7" t="str">
        <f>IF(ISBLANK(J2965),"",VLOOKUP(J2965,Data!B:C,2,FALSE))</f>
        <v/>
      </c>
    </row>
    <row r="2966" spans="11:11" x14ac:dyDescent="0.25">
      <c r="K2966" s="7" t="str">
        <f>IF(ISBLANK(J2966),"",VLOOKUP(J2966,Data!B:C,2,FALSE))</f>
        <v/>
      </c>
    </row>
    <row r="2967" spans="11:11" x14ac:dyDescent="0.25">
      <c r="K2967" s="7" t="str">
        <f>IF(ISBLANK(J2967),"",VLOOKUP(J2967,Data!B:C,2,FALSE))</f>
        <v/>
      </c>
    </row>
    <row r="2968" spans="11:11" x14ac:dyDescent="0.25">
      <c r="K2968" s="7" t="str">
        <f>IF(ISBLANK(J2968),"",VLOOKUP(J2968,Data!B:C,2,FALSE))</f>
        <v/>
      </c>
    </row>
    <row r="2969" spans="11:11" x14ac:dyDescent="0.25">
      <c r="K2969" s="7" t="str">
        <f>IF(ISBLANK(J2969),"",VLOOKUP(J2969,Data!B:C,2,FALSE))</f>
        <v/>
      </c>
    </row>
    <row r="2970" spans="11:11" x14ac:dyDescent="0.25">
      <c r="K2970" s="7" t="str">
        <f>IF(ISBLANK(J2970),"",VLOOKUP(J2970,Data!B:C,2,FALSE))</f>
        <v/>
      </c>
    </row>
    <row r="2971" spans="11:11" x14ac:dyDescent="0.25">
      <c r="K2971" s="7" t="str">
        <f>IF(ISBLANK(J2971),"",VLOOKUP(J2971,Data!B:C,2,FALSE))</f>
        <v/>
      </c>
    </row>
    <row r="2972" spans="11:11" x14ac:dyDescent="0.25">
      <c r="K2972" s="7" t="str">
        <f>IF(ISBLANK(J2972),"",VLOOKUP(J2972,Data!B:C,2,FALSE))</f>
        <v/>
      </c>
    </row>
    <row r="2973" spans="11:11" x14ac:dyDescent="0.25">
      <c r="K2973" s="7" t="str">
        <f>IF(ISBLANK(J2973),"",VLOOKUP(J2973,Data!B:C,2,FALSE))</f>
        <v/>
      </c>
    </row>
    <row r="2974" spans="11:11" x14ac:dyDescent="0.25">
      <c r="K2974" s="7" t="str">
        <f>IF(ISBLANK(J2974),"",VLOOKUP(J2974,Data!B:C,2,FALSE))</f>
        <v/>
      </c>
    </row>
    <row r="2975" spans="11:11" x14ac:dyDescent="0.25">
      <c r="K2975" s="7" t="str">
        <f>IF(ISBLANK(J2975),"",VLOOKUP(J2975,Data!B:C,2,FALSE))</f>
        <v/>
      </c>
    </row>
    <row r="2976" spans="11:11" x14ac:dyDescent="0.25">
      <c r="K2976" s="7" t="str">
        <f>IF(ISBLANK(J2976),"",VLOOKUP(J2976,Data!B:C,2,FALSE))</f>
        <v/>
      </c>
    </row>
    <row r="2977" spans="11:11" x14ac:dyDescent="0.25">
      <c r="K2977" s="7" t="str">
        <f>IF(ISBLANK(J2977),"",VLOOKUP(J2977,Data!B:C,2,FALSE))</f>
        <v/>
      </c>
    </row>
    <row r="2978" spans="11:11" x14ac:dyDescent="0.25">
      <c r="K2978" s="7" t="str">
        <f>IF(ISBLANK(J2978),"",VLOOKUP(J2978,Data!B:C,2,FALSE))</f>
        <v/>
      </c>
    </row>
    <row r="2979" spans="11:11" x14ac:dyDescent="0.25">
      <c r="K2979" s="7" t="str">
        <f>IF(ISBLANK(J2979),"",VLOOKUP(J2979,Data!B:C,2,FALSE))</f>
        <v/>
      </c>
    </row>
    <row r="2980" spans="11:11" x14ac:dyDescent="0.25">
      <c r="K2980" s="7" t="str">
        <f>IF(ISBLANK(J2980),"",VLOOKUP(J2980,Data!B:C,2,FALSE))</f>
        <v/>
      </c>
    </row>
    <row r="2981" spans="11:11" x14ac:dyDescent="0.25">
      <c r="K2981" s="7" t="str">
        <f>IF(ISBLANK(J2981),"",VLOOKUP(J2981,Data!B:C,2,FALSE))</f>
        <v/>
      </c>
    </row>
    <row r="2982" spans="11:11" x14ac:dyDescent="0.25">
      <c r="K2982" s="7" t="str">
        <f>IF(ISBLANK(J2982),"",VLOOKUP(J2982,Data!B:C,2,FALSE))</f>
        <v/>
      </c>
    </row>
    <row r="2983" spans="11:11" x14ac:dyDescent="0.25">
      <c r="K2983" s="7" t="str">
        <f>IF(ISBLANK(J2983),"",VLOOKUP(J2983,Data!B:C,2,FALSE))</f>
        <v/>
      </c>
    </row>
    <row r="2984" spans="11:11" x14ac:dyDescent="0.25">
      <c r="K2984" s="7" t="str">
        <f>IF(ISBLANK(J2984),"",VLOOKUP(J2984,Data!B:C,2,FALSE))</f>
        <v/>
      </c>
    </row>
    <row r="2985" spans="11:11" x14ac:dyDescent="0.25">
      <c r="K2985" s="7" t="str">
        <f>IF(ISBLANK(J2985),"",VLOOKUP(J2985,Data!B:C,2,FALSE))</f>
        <v/>
      </c>
    </row>
    <row r="2986" spans="11:11" x14ac:dyDescent="0.25">
      <c r="K2986" s="7" t="str">
        <f>IF(ISBLANK(J2986),"",VLOOKUP(J2986,Data!B:C,2,FALSE))</f>
        <v/>
      </c>
    </row>
    <row r="2987" spans="11:11" x14ac:dyDescent="0.25">
      <c r="K2987" s="7" t="str">
        <f>IF(ISBLANK(J2987),"",VLOOKUP(J2987,Data!B:C,2,FALSE))</f>
        <v/>
      </c>
    </row>
    <row r="2988" spans="11:11" x14ac:dyDescent="0.25">
      <c r="K2988" s="7" t="str">
        <f>IF(ISBLANK(J2988),"",VLOOKUP(J2988,Data!B:C,2,FALSE))</f>
        <v/>
      </c>
    </row>
    <row r="2989" spans="11:11" x14ac:dyDescent="0.25">
      <c r="K2989" s="7" t="str">
        <f>IF(ISBLANK(J2989),"",VLOOKUP(J2989,Data!B:C,2,FALSE))</f>
        <v/>
      </c>
    </row>
    <row r="2990" spans="11:11" x14ac:dyDescent="0.25">
      <c r="K2990" s="7" t="str">
        <f>IF(ISBLANK(J2990),"",VLOOKUP(J2990,Data!B:C,2,FALSE))</f>
        <v/>
      </c>
    </row>
    <row r="2991" spans="11:11" x14ac:dyDescent="0.25">
      <c r="K2991" s="7" t="str">
        <f>IF(ISBLANK(J2991),"",VLOOKUP(J2991,Data!B:C,2,FALSE))</f>
        <v/>
      </c>
    </row>
    <row r="2992" spans="11:11" x14ac:dyDescent="0.25">
      <c r="K2992" s="7" t="str">
        <f>IF(ISBLANK(J2992),"",VLOOKUP(J2992,Data!B:C,2,FALSE))</f>
        <v/>
      </c>
    </row>
    <row r="2993" spans="11:11" x14ac:dyDescent="0.25">
      <c r="K2993" s="7" t="str">
        <f>IF(ISBLANK(J2993),"",VLOOKUP(J2993,Data!B:C,2,FALSE))</f>
        <v/>
      </c>
    </row>
    <row r="2994" spans="11:11" x14ac:dyDescent="0.25">
      <c r="K2994" s="7" t="str">
        <f>IF(ISBLANK(J2994),"",VLOOKUP(J2994,Data!B:C,2,FALSE))</f>
        <v/>
      </c>
    </row>
    <row r="2995" spans="11:11" x14ac:dyDescent="0.25">
      <c r="K2995" s="7" t="str">
        <f>IF(ISBLANK(J2995),"",VLOOKUP(J2995,Data!B:C,2,FALSE))</f>
        <v/>
      </c>
    </row>
    <row r="2996" spans="11:11" x14ac:dyDescent="0.25">
      <c r="K2996" s="7" t="str">
        <f>IF(ISBLANK(J2996),"",VLOOKUP(J2996,Data!B:C,2,FALSE))</f>
        <v/>
      </c>
    </row>
    <row r="2997" spans="11:11" x14ac:dyDescent="0.25">
      <c r="K2997" s="7" t="str">
        <f>IF(ISBLANK(J2997),"",VLOOKUP(J2997,Data!B:C,2,FALSE))</f>
        <v/>
      </c>
    </row>
    <row r="2998" spans="11:11" x14ac:dyDescent="0.25">
      <c r="K2998" s="7" t="str">
        <f>IF(ISBLANK(J2998),"",VLOOKUP(J2998,Data!B:C,2,FALSE))</f>
        <v/>
      </c>
    </row>
    <row r="2999" spans="11:11" x14ac:dyDescent="0.25">
      <c r="K2999" s="7" t="str">
        <f>IF(ISBLANK(J2999),"",VLOOKUP(J2999,Data!B:C,2,FALSE))</f>
        <v/>
      </c>
    </row>
    <row r="3000" spans="11:11" x14ac:dyDescent="0.25">
      <c r="K3000" s="7" t="str">
        <f>IF(ISBLANK(J3000),"",VLOOKUP(J3000,Data!B:C,2,FALSE))</f>
        <v/>
      </c>
    </row>
    <row r="3001" spans="11:11" x14ac:dyDescent="0.25">
      <c r="K3001" s="7" t="str">
        <f>IF(ISBLANK(J3001),"",VLOOKUP(J3001,Data!B:C,2,FALSE))</f>
        <v/>
      </c>
    </row>
    <row r="3002" spans="11:11" x14ac:dyDescent="0.25">
      <c r="K3002" s="7" t="str">
        <f>IF(ISBLANK(J3002),"",VLOOKUP(J3002,Data!B:C,2,FALSE))</f>
        <v/>
      </c>
    </row>
    <row r="3003" spans="11:11" x14ac:dyDescent="0.25">
      <c r="K3003" s="7" t="str">
        <f>IF(ISBLANK(J3003),"",VLOOKUP(J3003,Data!B:C,2,FALSE))</f>
        <v/>
      </c>
    </row>
    <row r="3004" spans="11:11" x14ac:dyDescent="0.25">
      <c r="K3004" s="7" t="str">
        <f>IF(ISBLANK(J3004),"",VLOOKUP(J3004,Data!B:C,2,FALSE))</f>
        <v/>
      </c>
    </row>
    <row r="3005" spans="11:11" x14ac:dyDescent="0.25">
      <c r="K3005" s="7" t="str">
        <f>IF(ISBLANK(J3005),"",VLOOKUP(J3005,Data!B:C,2,FALSE))</f>
        <v/>
      </c>
    </row>
    <row r="3006" spans="11:11" x14ac:dyDescent="0.25">
      <c r="K3006" s="7" t="str">
        <f>IF(ISBLANK(J3006),"",VLOOKUP(J3006,Data!B:C,2,FALSE))</f>
        <v/>
      </c>
    </row>
    <row r="3007" spans="11:11" x14ac:dyDescent="0.25">
      <c r="K3007" s="7" t="str">
        <f>IF(ISBLANK(J3007),"",VLOOKUP(J3007,Data!B:C,2,FALSE))</f>
        <v/>
      </c>
    </row>
    <row r="3008" spans="11:11" x14ac:dyDescent="0.25">
      <c r="K3008" s="7" t="str">
        <f>IF(ISBLANK(J3008),"",VLOOKUP(J3008,Data!B:C,2,FALSE))</f>
        <v/>
      </c>
    </row>
    <row r="3009" spans="11:11" x14ac:dyDescent="0.25">
      <c r="K3009" s="7" t="str">
        <f>IF(ISBLANK(J3009),"",VLOOKUP(J3009,Data!B:C,2,FALSE))</f>
        <v/>
      </c>
    </row>
    <row r="3010" spans="11:11" x14ac:dyDescent="0.25">
      <c r="K3010" s="7" t="str">
        <f>IF(ISBLANK(J3010),"",VLOOKUP(J3010,Data!B:C,2,FALSE))</f>
        <v/>
      </c>
    </row>
    <row r="3011" spans="11:11" x14ac:dyDescent="0.25">
      <c r="K3011" s="7" t="str">
        <f>IF(ISBLANK(J3011),"",VLOOKUP(J3011,Data!B:C,2,FALSE))</f>
        <v/>
      </c>
    </row>
    <row r="3012" spans="11:11" x14ac:dyDescent="0.25">
      <c r="K3012" s="7" t="str">
        <f>IF(ISBLANK(J3012),"",VLOOKUP(J3012,Data!B:C,2,FALSE))</f>
        <v/>
      </c>
    </row>
    <row r="3013" spans="11:11" x14ac:dyDescent="0.25">
      <c r="K3013" s="7" t="str">
        <f>IF(ISBLANK(J3013),"",VLOOKUP(J3013,Data!B:C,2,FALSE))</f>
        <v/>
      </c>
    </row>
    <row r="3014" spans="11:11" x14ac:dyDescent="0.25">
      <c r="K3014" s="7" t="str">
        <f>IF(ISBLANK(J3014),"",VLOOKUP(J3014,Data!B:C,2,FALSE))</f>
        <v/>
      </c>
    </row>
    <row r="3015" spans="11:11" x14ac:dyDescent="0.25">
      <c r="K3015" s="7" t="str">
        <f>IF(ISBLANK(J3015),"",VLOOKUP(J3015,Data!B:C,2,FALSE))</f>
        <v/>
      </c>
    </row>
    <row r="3016" spans="11:11" x14ac:dyDescent="0.25">
      <c r="K3016" s="7" t="str">
        <f>IF(ISBLANK(J3016),"",VLOOKUP(J3016,Data!B:C,2,FALSE))</f>
        <v/>
      </c>
    </row>
    <row r="3017" spans="11:11" x14ac:dyDescent="0.25">
      <c r="K3017" s="7" t="str">
        <f>IF(ISBLANK(J3017),"",VLOOKUP(J3017,Data!B:C,2,FALSE))</f>
        <v/>
      </c>
    </row>
    <row r="3018" spans="11:11" x14ac:dyDescent="0.25">
      <c r="K3018" s="7" t="str">
        <f>IF(ISBLANK(J3018),"",VLOOKUP(J3018,Data!B:C,2,FALSE))</f>
        <v/>
      </c>
    </row>
    <row r="3019" spans="11:11" x14ac:dyDescent="0.25">
      <c r="K3019" s="7" t="str">
        <f>IF(ISBLANK(J3019),"",VLOOKUP(J3019,Data!B:C,2,FALSE))</f>
        <v/>
      </c>
    </row>
    <row r="3020" spans="11:11" x14ac:dyDescent="0.25">
      <c r="K3020" s="7" t="str">
        <f>IF(ISBLANK(J3020),"",VLOOKUP(J3020,Data!B:C,2,FALSE))</f>
        <v/>
      </c>
    </row>
    <row r="3021" spans="11:11" x14ac:dyDescent="0.25">
      <c r="K3021" s="7" t="str">
        <f>IF(ISBLANK(J3021),"",VLOOKUP(J3021,Data!B:C,2,FALSE))</f>
        <v/>
      </c>
    </row>
    <row r="3022" spans="11:11" x14ac:dyDescent="0.25">
      <c r="K3022" s="7" t="str">
        <f>IF(ISBLANK(J3022),"",VLOOKUP(J3022,Data!B:C,2,FALSE))</f>
        <v/>
      </c>
    </row>
    <row r="3023" spans="11:11" x14ac:dyDescent="0.25">
      <c r="K3023" s="7" t="str">
        <f>IF(ISBLANK(J3023),"",VLOOKUP(J3023,Data!B:C,2,FALSE))</f>
        <v/>
      </c>
    </row>
    <row r="3024" spans="11:11" x14ac:dyDescent="0.25">
      <c r="K3024" s="7" t="str">
        <f>IF(ISBLANK(J3024),"",VLOOKUP(J3024,Data!B:C,2,FALSE))</f>
        <v/>
      </c>
    </row>
    <row r="3025" spans="11:11" x14ac:dyDescent="0.25">
      <c r="K3025" s="7" t="str">
        <f>IF(ISBLANK(J3025),"",VLOOKUP(J3025,Data!B:C,2,FALSE))</f>
        <v/>
      </c>
    </row>
    <row r="3026" spans="11:11" x14ac:dyDescent="0.25">
      <c r="K3026" s="7" t="str">
        <f>IF(ISBLANK(J3026),"",VLOOKUP(J3026,Data!B:C,2,FALSE))</f>
        <v/>
      </c>
    </row>
    <row r="3027" spans="11:11" x14ac:dyDescent="0.25">
      <c r="K3027" s="7" t="str">
        <f>IF(ISBLANK(J3027),"",VLOOKUP(J3027,Data!B:C,2,FALSE))</f>
        <v/>
      </c>
    </row>
    <row r="3028" spans="11:11" x14ac:dyDescent="0.25">
      <c r="K3028" s="7" t="str">
        <f>IF(ISBLANK(J3028),"",VLOOKUP(J3028,Data!B:C,2,FALSE))</f>
        <v/>
      </c>
    </row>
    <row r="3029" spans="11:11" x14ac:dyDescent="0.25">
      <c r="K3029" s="7" t="str">
        <f>IF(ISBLANK(J3029),"",VLOOKUP(J3029,Data!B:C,2,FALSE))</f>
        <v/>
      </c>
    </row>
    <row r="3030" spans="11:11" x14ac:dyDescent="0.25">
      <c r="K3030" s="7" t="str">
        <f>IF(ISBLANK(J3030),"",VLOOKUP(J3030,Data!B:C,2,FALSE))</f>
        <v/>
      </c>
    </row>
    <row r="3031" spans="11:11" x14ac:dyDescent="0.25">
      <c r="K3031" s="7" t="str">
        <f>IF(ISBLANK(J3031),"",VLOOKUP(J3031,Data!B:C,2,FALSE))</f>
        <v/>
      </c>
    </row>
    <row r="3032" spans="11:11" x14ac:dyDescent="0.25">
      <c r="K3032" s="7" t="str">
        <f>IF(ISBLANK(J3032),"",VLOOKUP(J3032,Data!B:C,2,FALSE))</f>
        <v/>
      </c>
    </row>
    <row r="3033" spans="11:11" x14ac:dyDescent="0.25">
      <c r="K3033" s="7" t="str">
        <f>IF(ISBLANK(J3033),"",VLOOKUP(J3033,Data!B:C,2,FALSE))</f>
        <v/>
      </c>
    </row>
    <row r="3034" spans="11:11" x14ac:dyDescent="0.25">
      <c r="K3034" s="7" t="str">
        <f>IF(ISBLANK(J3034),"",VLOOKUP(J3034,Data!B:C,2,FALSE))</f>
        <v/>
      </c>
    </row>
    <row r="3035" spans="11:11" x14ac:dyDescent="0.25">
      <c r="K3035" s="7" t="str">
        <f>IF(ISBLANK(J3035),"",VLOOKUP(J3035,Data!B:C,2,FALSE))</f>
        <v/>
      </c>
    </row>
    <row r="3036" spans="11:11" x14ac:dyDescent="0.25">
      <c r="K3036" s="7" t="str">
        <f>IF(ISBLANK(J3036),"",VLOOKUP(J3036,Data!B:C,2,FALSE))</f>
        <v/>
      </c>
    </row>
    <row r="3037" spans="11:11" x14ac:dyDescent="0.25">
      <c r="K3037" s="7" t="str">
        <f>IF(ISBLANK(J3037),"",VLOOKUP(J3037,Data!B:C,2,FALSE))</f>
        <v/>
      </c>
    </row>
    <row r="3038" spans="11:11" x14ac:dyDescent="0.25">
      <c r="K3038" s="7" t="str">
        <f>IF(ISBLANK(J3038),"",VLOOKUP(J3038,Data!B:C,2,FALSE))</f>
        <v/>
      </c>
    </row>
    <row r="3039" spans="11:11" x14ac:dyDescent="0.25">
      <c r="K3039" s="7" t="str">
        <f>IF(ISBLANK(J3039),"",VLOOKUP(J3039,Data!B:C,2,FALSE))</f>
        <v/>
      </c>
    </row>
    <row r="3040" spans="11:11" x14ac:dyDescent="0.25">
      <c r="K3040" s="7" t="str">
        <f>IF(ISBLANK(J3040),"",VLOOKUP(J3040,Data!B:C,2,FALSE))</f>
        <v/>
      </c>
    </row>
    <row r="3041" spans="11:11" x14ac:dyDescent="0.25">
      <c r="K3041" s="7" t="str">
        <f>IF(ISBLANK(J3041),"",VLOOKUP(J3041,Data!B:C,2,FALSE))</f>
        <v/>
      </c>
    </row>
    <row r="3042" spans="11:11" x14ac:dyDescent="0.25">
      <c r="K3042" s="7" t="str">
        <f>IF(ISBLANK(J3042),"",VLOOKUP(J3042,Data!B:C,2,FALSE))</f>
        <v/>
      </c>
    </row>
    <row r="3043" spans="11:11" x14ac:dyDescent="0.25">
      <c r="K3043" s="7" t="str">
        <f>IF(ISBLANK(J3043),"",VLOOKUP(J3043,Data!B:C,2,FALSE))</f>
        <v/>
      </c>
    </row>
    <row r="3044" spans="11:11" x14ac:dyDescent="0.25">
      <c r="K3044" s="7" t="str">
        <f>IF(ISBLANK(J3044),"",VLOOKUP(J3044,Data!B:C,2,FALSE))</f>
        <v/>
      </c>
    </row>
    <row r="3045" spans="11:11" x14ac:dyDescent="0.25">
      <c r="K3045" s="7" t="str">
        <f>IF(ISBLANK(J3045),"",VLOOKUP(J3045,Data!B:C,2,FALSE))</f>
        <v/>
      </c>
    </row>
    <row r="3046" spans="11:11" x14ac:dyDescent="0.25">
      <c r="K3046" s="7" t="str">
        <f>IF(ISBLANK(J3046),"",VLOOKUP(J3046,Data!B:C,2,FALSE))</f>
        <v/>
      </c>
    </row>
    <row r="3047" spans="11:11" x14ac:dyDescent="0.25">
      <c r="K3047" s="7" t="str">
        <f>IF(ISBLANK(J3047),"",VLOOKUP(J3047,Data!B:C,2,FALSE))</f>
        <v/>
      </c>
    </row>
    <row r="3048" spans="11:11" x14ac:dyDescent="0.25">
      <c r="K3048" s="7" t="str">
        <f>IF(ISBLANK(J3048),"",VLOOKUP(J3048,Data!B:C,2,FALSE))</f>
        <v/>
      </c>
    </row>
    <row r="3049" spans="11:11" x14ac:dyDescent="0.25">
      <c r="K3049" s="7" t="str">
        <f>IF(ISBLANK(J3049),"",VLOOKUP(J3049,Data!B:C,2,FALSE))</f>
        <v/>
      </c>
    </row>
    <row r="3050" spans="11:11" x14ac:dyDescent="0.25">
      <c r="K3050" s="7" t="str">
        <f>IF(ISBLANK(J3050),"",VLOOKUP(J3050,Data!B:C,2,FALSE))</f>
        <v/>
      </c>
    </row>
    <row r="3051" spans="11:11" x14ac:dyDescent="0.25">
      <c r="K3051" s="7" t="str">
        <f>IF(ISBLANK(J3051),"",VLOOKUP(J3051,Data!B:C,2,FALSE))</f>
        <v/>
      </c>
    </row>
    <row r="3052" spans="11:11" x14ac:dyDescent="0.25">
      <c r="K3052" s="7" t="str">
        <f>IF(ISBLANK(J3052),"",VLOOKUP(J3052,Data!B:C,2,FALSE))</f>
        <v/>
      </c>
    </row>
    <row r="3053" spans="11:11" x14ac:dyDescent="0.25">
      <c r="K3053" s="7" t="str">
        <f>IF(ISBLANK(J3053),"",VLOOKUP(J3053,Data!B:C,2,FALSE))</f>
        <v/>
      </c>
    </row>
    <row r="3054" spans="11:11" x14ac:dyDescent="0.25">
      <c r="K3054" s="7" t="str">
        <f>IF(ISBLANK(J3054),"",VLOOKUP(J3054,Data!B:C,2,FALSE))</f>
        <v/>
      </c>
    </row>
    <row r="3055" spans="11:11" x14ac:dyDescent="0.25">
      <c r="K3055" s="7" t="str">
        <f>IF(ISBLANK(J3055),"",VLOOKUP(J3055,Data!B:C,2,FALSE))</f>
        <v/>
      </c>
    </row>
    <row r="3056" spans="11:11" x14ac:dyDescent="0.25">
      <c r="K3056" s="7" t="str">
        <f>IF(ISBLANK(J3056),"",VLOOKUP(J3056,Data!B:C,2,FALSE))</f>
        <v/>
      </c>
    </row>
    <row r="3057" spans="11:11" x14ac:dyDescent="0.25">
      <c r="K3057" s="7" t="str">
        <f>IF(ISBLANK(J3057),"",VLOOKUP(J3057,Data!B:C,2,FALSE))</f>
        <v/>
      </c>
    </row>
    <row r="3058" spans="11:11" x14ac:dyDescent="0.25">
      <c r="K3058" s="7" t="str">
        <f>IF(ISBLANK(J3058),"",VLOOKUP(J3058,Data!B:C,2,FALSE))</f>
        <v/>
      </c>
    </row>
    <row r="3059" spans="11:11" x14ac:dyDescent="0.25">
      <c r="K3059" s="7" t="str">
        <f>IF(ISBLANK(J3059),"",VLOOKUP(J3059,Data!B:C,2,FALSE))</f>
        <v/>
      </c>
    </row>
    <row r="3060" spans="11:11" x14ac:dyDescent="0.25">
      <c r="K3060" s="7" t="str">
        <f>IF(ISBLANK(J3060),"",VLOOKUP(J3060,Data!B:C,2,FALSE))</f>
        <v/>
      </c>
    </row>
    <row r="3061" spans="11:11" x14ac:dyDescent="0.25">
      <c r="K3061" s="7" t="str">
        <f>IF(ISBLANK(J3061),"",VLOOKUP(J3061,Data!B:C,2,FALSE))</f>
        <v/>
      </c>
    </row>
    <row r="3062" spans="11:11" x14ac:dyDescent="0.25">
      <c r="K3062" s="7" t="str">
        <f>IF(ISBLANK(J3062),"",VLOOKUP(J3062,Data!B:C,2,FALSE))</f>
        <v/>
      </c>
    </row>
    <row r="3063" spans="11:11" x14ac:dyDescent="0.25">
      <c r="K3063" s="7" t="str">
        <f>IF(ISBLANK(J3063),"",VLOOKUP(J3063,Data!B:C,2,FALSE))</f>
        <v/>
      </c>
    </row>
    <row r="3064" spans="11:11" x14ac:dyDescent="0.25">
      <c r="K3064" s="7" t="str">
        <f>IF(ISBLANK(J3064),"",VLOOKUP(J3064,Data!B:C,2,FALSE))</f>
        <v/>
      </c>
    </row>
    <row r="3065" spans="11:11" x14ac:dyDescent="0.25">
      <c r="K3065" s="7" t="str">
        <f>IF(ISBLANK(J3065),"",VLOOKUP(J3065,Data!B:C,2,FALSE))</f>
        <v/>
      </c>
    </row>
    <row r="3066" spans="11:11" x14ac:dyDescent="0.25">
      <c r="K3066" s="7" t="str">
        <f>IF(ISBLANK(J3066),"",VLOOKUP(J3066,Data!B:C,2,FALSE))</f>
        <v/>
      </c>
    </row>
    <row r="3067" spans="11:11" x14ac:dyDescent="0.25">
      <c r="K3067" s="7" t="str">
        <f>IF(ISBLANK(J3067),"",VLOOKUP(J3067,Data!B:C,2,FALSE))</f>
        <v/>
      </c>
    </row>
    <row r="3068" spans="11:11" x14ac:dyDescent="0.25">
      <c r="K3068" s="7" t="str">
        <f>IF(ISBLANK(J3068),"",VLOOKUP(J3068,Data!B:C,2,FALSE))</f>
        <v/>
      </c>
    </row>
    <row r="3069" spans="11:11" x14ac:dyDescent="0.25">
      <c r="K3069" s="7" t="str">
        <f>IF(ISBLANK(J3069),"",VLOOKUP(J3069,Data!B:C,2,FALSE))</f>
        <v/>
      </c>
    </row>
    <row r="3070" spans="11:11" x14ac:dyDescent="0.25">
      <c r="K3070" s="7" t="str">
        <f>IF(ISBLANK(J3070),"",VLOOKUP(J3070,Data!B:C,2,FALSE))</f>
        <v/>
      </c>
    </row>
    <row r="3071" spans="11:11" x14ac:dyDescent="0.25">
      <c r="K3071" s="7" t="str">
        <f>IF(ISBLANK(J3071),"",VLOOKUP(J3071,Data!B:C,2,FALSE))</f>
        <v/>
      </c>
    </row>
    <row r="3072" spans="11:11" x14ac:dyDescent="0.25">
      <c r="K3072" s="7" t="str">
        <f>IF(ISBLANK(J3072),"",VLOOKUP(J3072,Data!B:C,2,FALSE))</f>
        <v/>
      </c>
    </row>
    <row r="3073" spans="11:11" x14ac:dyDescent="0.25">
      <c r="K3073" s="7" t="str">
        <f>IF(ISBLANK(J3073),"",VLOOKUP(J3073,Data!B:C,2,FALSE))</f>
        <v/>
      </c>
    </row>
    <row r="3074" spans="11:11" x14ac:dyDescent="0.25">
      <c r="K3074" s="7" t="str">
        <f>IF(ISBLANK(J3074),"",VLOOKUP(J3074,Data!B:C,2,FALSE))</f>
        <v/>
      </c>
    </row>
    <row r="3075" spans="11:11" x14ac:dyDescent="0.25">
      <c r="K3075" s="7" t="str">
        <f>IF(ISBLANK(J3075),"",VLOOKUP(J3075,Data!B:C,2,FALSE))</f>
        <v/>
      </c>
    </row>
    <row r="3076" spans="11:11" x14ac:dyDescent="0.25">
      <c r="K3076" s="7" t="str">
        <f>IF(ISBLANK(J3076),"",VLOOKUP(J3076,Data!B:C,2,FALSE))</f>
        <v/>
      </c>
    </row>
    <row r="3077" spans="11:11" x14ac:dyDescent="0.25">
      <c r="K3077" s="7" t="str">
        <f>IF(ISBLANK(J3077),"",VLOOKUP(J3077,Data!B:C,2,FALSE))</f>
        <v/>
      </c>
    </row>
    <row r="3078" spans="11:11" x14ac:dyDescent="0.25">
      <c r="K3078" s="7" t="str">
        <f>IF(ISBLANK(J3078),"",VLOOKUP(J3078,Data!B:C,2,FALSE))</f>
        <v/>
      </c>
    </row>
    <row r="3079" spans="11:11" x14ac:dyDescent="0.25">
      <c r="K3079" s="7" t="str">
        <f>IF(ISBLANK(J3079),"",VLOOKUP(J3079,Data!B:C,2,FALSE))</f>
        <v/>
      </c>
    </row>
    <row r="3080" spans="11:11" x14ac:dyDescent="0.25">
      <c r="K3080" s="7" t="str">
        <f>IF(ISBLANK(J3080),"",VLOOKUP(J3080,Data!B:C,2,FALSE))</f>
        <v/>
      </c>
    </row>
    <row r="3081" spans="11:11" x14ac:dyDescent="0.25">
      <c r="K3081" s="7" t="str">
        <f>IF(ISBLANK(J3081),"",VLOOKUP(J3081,Data!B:C,2,FALSE))</f>
        <v/>
      </c>
    </row>
    <row r="3082" spans="11:11" x14ac:dyDescent="0.25">
      <c r="K3082" s="7" t="str">
        <f>IF(ISBLANK(J3082),"",VLOOKUP(J3082,Data!B:C,2,FALSE))</f>
        <v/>
      </c>
    </row>
    <row r="3083" spans="11:11" x14ac:dyDescent="0.25">
      <c r="K3083" s="7" t="str">
        <f>IF(ISBLANK(J3083),"",VLOOKUP(J3083,Data!B:C,2,FALSE))</f>
        <v/>
      </c>
    </row>
    <row r="3084" spans="11:11" x14ac:dyDescent="0.25">
      <c r="K3084" s="7" t="str">
        <f>IF(ISBLANK(J3084),"",VLOOKUP(J3084,Data!B:C,2,FALSE))</f>
        <v/>
      </c>
    </row>
    <row r="3085" spans="11:11" x14ac:dyDescent="0.25">
      <c r="K3085" s="7" t="str">
        <f>IF(ISBLANK(J3085),"",VLOOKUP(J3085,Data!B:C,2,FALSE))</f>
        <v/>
      </c>
    </row>
    <row r="3086" spans="11:11" x14ac:dyDescent="0.25">
      <c r="K3086" s="7" t="str">
        <f>IF(ISBLANK(J3086),"",VLOOKUP(J3086,Data!B:C,2,FALSE))</f>
        <v/>
      </c>
    </row>
    <row r="3087" spans="11:11" x14ac:dyDescent="0.25">
      <c r="K3087" s="7" t="str">
        <f>IF(ISBLANK(J3087),"",VLOOKUP(J3087,Data!B:C,2,FALSE))</f>
        <v/>
      </c>
    </row>
    <row r="3088" spans="11:11" x14ac:dyDescent="0.25">
      <c r="K3088" s="7" t="str">
        <f>IF(ISBLANK(J3088),"",VLOOKUP(J3088,Data!B:C,2,FALSE))</f>
        <v/>
      </c>
    </row>
    <row r="3089" spans="11:11" x14ac:dyDescent="0.25">
      <c r="K3089" s="7" t="str">
        <f>IF(ISBLANK(J3089),"",VLOOKUP(J3089,Data!B:C,2,FALSE))</f>
        <v/>
      </c>
    </row>
    <row r="3090" spans="11:11" x14ac:dyDescent="0.25">
      <c r="K3090" s="7" t="str">
        <f>IF(ISBLANK(J3090),"",VLOOKUP(J3090,Data!B:C,2,FALSE))</f>
        <v/>
      </c>
    </row>
    <row r="3091" spans="11:11" x14ac:dyDescent="0.25">
      <c r="K3091" s="7" t="str">
        <f>IF(ISBLANK(J3091),"",VLOOKUP(J3091,Data!B:C,2,FALSE))</f>
        <v/>
      </c>
    </row>
    <row r="3092" spans="11:11" x14ac:dyDescent="0.25">
      <c r="K3092" s="7" t="str">
        <f>IF(ISBLANK(J3092),"",VLOOKUP(J3092,Data!B:C,2,FALSE))</f>
        <v/>
      </c>
    </row>
    <row r="3093" spans="11:11" x14ac:dyDescent="0.25">
      <c r="K3093" s="7" t="str">
        <f>IF(ISBLANK(J3093),"",VLOOKUP(J3093,Data!B:C,2,FALSE))</f>
        <v/>
      </c>
    </row>
    <row r="3094" spans="11:11" x14ac:dyDescent="0.25">
      <c r="K3094" s="7" t="str">
        <f>IF(ISBLANK(J3094),"",VLOOKUP(J3094,Data!B:C,2,FALSE))</f>
        <v/>
      </c>
    </row>
    <row r="3095" spans="11:11" x14ac:dyDescent="0.25">
      <c r="K3095" s="7" t="str">
        <f>IF(ISBLANK(J3095),"",VLOOKUP(J3095,Data!B:C,2,FALSE))</f>
        <v/>
      </c>
    </row>
    <row r="3096" spans="11:11" x14ac:dyDescent="0.25">
      <c r="K3096" s="7" t="str">
        <f>IF(ISBLANK(J3096),"",VLOOKUP(J3096,Data!B:C,2,FALSE))</f>
        <v/>
      </c>
    </row>
    <row r="3097" spans="11:11" x14ac:dyDescent="0.25">
      <c r="K3097" s="7" t="str">
        <f>IF(ISBLANK(J3097),"",VLOOKUP(J3097,Data!B:C,2,FALSE))</f>
        <v/>
      </c>
    </row>
    <row r="3098" spans="11:11" x14ac:dyDescent="0.25">
      <c r="K3098" s="7" t="str">
        <f>IF(ISBLANK(J3098),"",VLOOKUP(J3098,Data!B:C,2,FALSE))</f>
        <v/>
      </c>
    </row>
    <row r="3099" spans="11:11" x14ac:dyDescent="0.25">
      <c r="K3099" s="7" t="str">
        <f>IF(ISBLANK(J3099),"",VLOOKUP(J3099,Data!B:C,2,FALSE))</f>
        <v/>
      </c>
    </row>
    <row r="3100" spans="11:11" x14ac:dyDescent="0.25">
      <c r="K3100" s="7" t="str">
        <f>IF(ISBLANK(J3100),"",VLOOKUP(J3100,Data!B:C,2,FALSE))</f>
        <v/>
      </c>
    </row>
    <row r="3101" spans="11:11" x14ac:dyDescent="0.25">
      <c r="K3101" s="7" t="str">
        <f>IF(ISBLANK(J3101),"",VLOOKUP(J3101,Data!B:C,2,FALSE))</f>
        <v/>
      </c>
    </row>
    <row r="3102" spans="11:11" x14ac:dyDescent="0.25">
      <c r="K3102" s="7" t="str">
        <f>IF(ISBLANK(J3102),"",VLOOKUP(J3102,Data!B:C,2,FALSE))</f>
        <v/>
      </c>
    </row>
    <row r="3103" spans="11:11" x14ac:dyDescent="0.25">
      <c r="K3103" s="7" t="str">
        <f>IF(ISBLANK(J3103),"",VLOOKUP(J3103,Data!B:C,2,FALSE))</f>
        <v/>
      </c>
    </row>
    <row r="3104" spans="11:11" x14ac:dyDescent="0.25">
      <c r="K3104" s="7" t="str">
        <f>IF(ISBLANK(J3104),"",VLOOKUP(J3104,Data!B:C,2,FALSE))</f>
        <v/>
      </c>
    </row>
    <row r="3105" spans="11:11" x14ac:dyDescent="0.25">
      <c r="K3105" s="7" t="str">
        <f>IF(ISBLANK(J3105),"",VLOOKUP(J3105,Data!B:C,2,FALSE))</f>
        <v/>
      </c>
    </row>
    <row r="3106" spans="11:11" x14ac:dyDescent="0.25">
      <c r="K3106" s="7" t="str">
        <f>IF(ISBLANK(J3106),"",VLOOKUP(J3106,Data!B:C,2,FALSE))</f>
        <v/>
      </c>
    </row>
    <row r="3107" spans="11:11" x14ac:dyDescent="0.25">
      <c r="K3107" s="7" t="str">
        <f>IF(ISBLANK(J3107),"",VLOOKUP(J3107,Data!B:C,2,FALSE))</f>
        <v/>
      </c>
    </row>
    <row r="3108" spans="11:11" x14ac:dyDescent="0.25">
      <c r="K3108" s="7" t="str">
        <f>IF(ISBLANK(J3108),"",VLOOKUP(J3108,Data!B:C,2,FALSE))</f>
        <v/>
      </c>
    </row>
    <row r="3109" spans="11:11" x14ac:dyDescent="0.25">
      <c r="K3109" s="7" t="str">
        <f>IF(ISBLANK(J3109),"",VLOOKUP(J3109,Data!B:C,2,FALSE))</f>
        <v/>
      </c>
    </row>
    <row r="3110" spans="11:11" x14ac:dyDescent="0.25">
      <c r="K3110" s="7" t="str">
        <f>IF(ISBLANK(J3110),"",VLOOKUP(J3110,Data!B:C,2,FALSE))</f>
        <v/>
      </c>
    </row>
    <row r="3111" spans="11:11" x14ac:dyDescent="0.25">
      <c r="K3111" s="7" t="str">
        <f>IF(ISBLANK(J3111),"",VLOOKUP(J3111,Data!B:C,2,FALSE))</f>
        <v/>
      </c>
    </row>
    <row r="3112" spans="11:11" x14ac:dyDescent="0.25">
      <c r="K3112" s="7" t="str">
        <f>IF(ISBLANK(J3112),"",VLOOKUP(J3112,Data!B:C,2,FALSE))</f>
        <v/>
      </c>
    </row>
    <row r="3113" spans="11:11" x14ac:dyDescent="0.25">
      <c r="K3113" s="7" t="str">
        <f>IF(ISBLANK(J3113),"",VLOOKUP(J3113,Data!B:C,2,FALSE))</f>
        <v/>
      </c>
    </row>
    <row r="3114" spans="11:11" x14ac:dyDescent="0.25">
      <c r="K3114" s="7" t="str">
        <f>IF(ISBLANK(J3114),"",VLOOKUP(J3114,Data!B:C,2,FALSE))</f>
        <v/>
      </c>
    </row>
    <row r="3115" spans="11:11" x14ac:dyDescent="0.25">
      <c r="K3115" s="7" t="str">
        <f>IF(ISBLANK(J3115),"",VLOOKUP(J3115,Data!B:C,2,FALSE))</f>
        <v/>
      </c>
    </row>
    <row r="3116" spans="11:11" x14ac:dyDescent="0.25">
      <c r="K3116" s="7" t="str">
        <f>IF(ISBLANK(J3116),"",VLOOKUP(J3116,Data!B:C,2,FALSE))</f>
        <v/>
      </c>
    </row>
    <row r="3117" spans="11:11" x14ac:dyDescent="0.25">
      <c r="K3117" s="7" t="str">
        <f>IF(ISBLANK(J3117),"",VLOOKUP(J3117,Data!B:C,2,FALSE))</f>
        <v/>
      </c>
    </row>
    <row r="3118" spans="11:11" x14ac:dyDescent="0.25">
      <c r="K3118" s="7" t="str">
        <f>IF(ISBLANK(J3118),"",VLOOKUP(J3118,Data!B:C,2,FALSE))</f>
        <v/>
      </c>
    </row>
    <row r="3119" spans="11:11" x14ac:dyDescent="0.25">
      <c r="K3119" s="7" t="str">
        <f>IF(ISBLANK(J3119),"",VLOOKUP(J3119,Data!B:C,2,FALSE))</f>
        <v/>
      </c>
    </row>
    <row r="3120" spans="11:11" x14ac:dyDescent="0.25">
      <c r="K3120" s="7" t="str">
        <f>IF(ISBLANK(J3120),"",VLOOKUP(J3120,Data!B:C,2,FALSE))</f>
        <v/>
      </c>
    </row>
    <row r="3121" spans="11:11" x14ac:dyDescent="0.25">
      <c r="K3121" s="7" t="str">
        <f>IF(ISBLANK(J3121),"",VLOOKUP(J3121,Data!B:C,2,FALSE))</f>
        <v/>
      </c>
    </row>
    <row r="3122" spans="11:11" x14ac:dyDescent="0.25">
      <c r="K3122" s="7" t="str">
        <f>IF(ISBLANK(J3122),"",VLOOKUP(J3122,Data!B:C,2,FALSE))</f>
        <v/>
      </c>
    </row>
    <row r="3123" spans="11:11" x14ac:dyDescent="0.25">
      <c r="K3123" s="7" t="str">
        <f>IF(ISBLANK(J3123),"",VLOOKUP(J3123,Data!B:C,2,FALSE))</f>
        <v/>
      </c>
    </row>
    <row r="3124" spans="11:11" x14ac:dyDescent="0.25">
      <c r="K3124" s="7" t="str">
        <f>IF(ISBLANK(J3124),"",VLOOKUP(J3124,Data!B:C,2,FALSE))</f>
        <v/>
      </c>
    </row>
    <row r="3125" spans="11:11" x14ac:dyDescent="0.25">
      <c r="K3125" s="7" t="str">
        <f>IF(ISBLANK(J3125),"",VLOOKUP(J3125,Data!B:C,2,FALSE))</f>
        <v/>
      </c>
    </row>
    <row r="3126" spans="11:11" x14ac:dyDescent="0.25">
      <c r="K3126" s="7" t="str">
        <f>IF(ISBLANK(J3126),"",VLOOKUP(J3126,Data!B:C,2,FALSE))</f>
        <v/>
      </c>
    </row>
    <row r="3127" spans="11:11" x14ac:dyDescent="0.25">
      <c r="K3127" s="7" t="str">
        <f>IF(ISBLANK(J3127),"",VLOOKUP(J3127,Data!B:C,2,FALSE))</f>
        <v/>
      </c>
    </row>
    <row r="3128" spans="11:11" x14ac:dyDescent="0.25">
      <c r="K3128" s="7" t="str">
        <f>IF(ISBLANK(J3128),"",VLOOKUP(J3128,Data!B:C,2,FALSE))</f>
        <v/>
      </c>
    </row>
    <row r="3129" spans="11:11" x14ac:dyDescent="0.25">
      <c r="K3129" s="7" t="str">
        <f>IF(ISBLANK(J3129),"",VLOOKUP(J3129,Data!B:C,2,FALSE))</f>
        <v/>
      </c>
    </row>
    <row r="3130" spans="11:11" x14ac:dyDescent="0.25">
      <c r="K3130" s="7" t="str">
        <f>IF(ISBLANK(J3130),"",VLOOKUP(J3130,Data!B:C,2,FALSE))</f>
        <v/>
      </c>
    </row>
    <row r="3131" spans="11:11" x14ac:dyDescent="0.25">
      <c r="K3131" s="7" t="str">
        <f>IF(ISBLANK(J3131),"",VLOOKUP(J3131,Data!B:C,2,FALSE))</f>
        <v/>
      </c>
    </row>
    <row r="3132" spans="11:11" x14ac:dyDescent="0.25">
      <c r="K3132" s="7" t="str">
        <f>IF(ISBLANK(J3132),"",VLOOKUP(J3132,Data!B:C,2,FALSE))</f>
        <v/>
      </c>
    </row>
    <row r="3133" spans="11:11" x14ac:dyDescent="0.25">
      <c r="K3133" s="7" t="str">
        <f>IF(ISBLANK(J3133),"",VLOOKUP(J3133,Data!B:C,2,FALSE))</f>
        <v/>
      </c>
    </row>
    <row r="3134" spans="11:11" x14ac:dyDescent="0.25">
      <c r="K3134" s="7" t="str">
        <f>IF(ISBLANK(J3134),"",VLOOKUP(J3134,Data!B:C,2,FALSE))</f>
        <v/>
      </c>
    </row>
    <row r="3135" spans="11:11" x14ac:dyDescent="0.25">
      <c r="K3135" s="7" t="str">
        <f>IF(ISBLANK(J3135),"",VLOOKUP(J3135,Data!B:C,2,FALSE))</f>
        <v/>
      </c>
    </row>
    <row r="3136" spans="11:11" x14ac:dyDescent="0.25">
      <c r="K3136" s="7" t="str">
        <f>IF(ISBLANK(J3136),"",VLOOKUP(J3136,Data!B:C,2,FALSE))</f>
        <v/>
      </c>
    </row>
    <row r="3137" spans="11:11" x14ac:dyDescent="0.25">
      <c r="K3137" s="7" t="str">
        <f>IF(ISBLANK(J3137),"",VLOOKUP(J3137,Data!B:C,2,FALSE))</f>
        <v/>
      </c>
    </row>
    <row r="3138" spans="11:11" x14ac:dyDescent="0.25">
      <c r="K3138" s="7" t="str">
        <f>IF(ISBLANK(J3138),"",VLOOKUP(J3138,Data!B:C,2,FALSE))</f>
        <v/>
      </c>
    </row>
    <row r="3139" spans="11:11" x14ac:dyDescent="0.25">
      <c r="K3139" s="7" t="str">
        <f>IF(ISBLANK(J3139),"",VLOOKUP(J3139,Data!B:C,2,FALSE))</f>
        <v/>
      </c>
    </row>
    <row r="3140" spans="11:11" x14ac:dyDescent="0.25">
      <c r="K3140" s="7" t="str">
        <f>IF(ISBLANK(J3140),"",VLOOKUP(J3140,Data!B:C,2,FALSE))</f>
        <v/>
      </c>
    </row>
    <row r="3141" spans="11:11" x14ac:dyDescent="0.25">
      <c r="K3141" s="7" t="str">
        <f>IF(ISBLANK(J3141),"",VLOOKUP(J3141,Data!B:C,2,FALSE))</f>
        <v/>
      </c>
    </row>
    <row r="3142" spans="11:11" x14ac:dyDescent="0.25">
      <c r="K3142" s="7" t="str">
        <f>IF(ISBLANK(J3142),"",VLOOKUP(J3142,Data!B:C,2,FALSE))</f>
        <v/>
      </c>
    </row>
    <row r="3143" spans="11:11" x14ac:dyDescent="0.25">
      <c r="K3143" s="7" t="str">
        <f>IF(ISBLANK(J3143),"",VLOOKUP(J3143,Data!B:C,2,FALSE))</f>
        <v/>
      </c>
    </row>
    <row r="3144" spans="11:11" x14ac:dyDescent="0.25">
      <c r="K3144" s="7" t="str">
        <f>IF(ISBLANK(J3144),"",VLOOKUP(J3144,Data!B:C,2,FALSE))</f>
        <v/>
      </c>
    </row>
    <row r="3145" spans="11:11" x14ac:dyDescent="0.25">
      <c r="K3145" s="7" t="str">
        <f>IF(ISBLANK(J3145),"",VLOOKUP(J3145,Data!B:C,2,FALSE))</f>
        <v/>
      </c>
    </row>
    <row r="3146" spans="11:11" x14ac:dyDescent="0.25">
      <c r="K3146" s="7" t="str">
        <f>IF(ISBLANK(J3146),"",VLOOKUP(J3146,Data!B:C,2,FALSE))</f>
        <v/>
      </c>
    </row>
    <row r="3147" spans="11:11" x14ac:dyDescent="0.25">
      <c r="K3147" s="7" t="str">
        <f>IF(ISBLANK(J3147),"",VLOOKUP(J3147,Data!B:C,2,FALSE))</f>
        <v/>
      </c>
    </row>
    <row r="3148" spans="11:11" x14ac:dyDescent="0.25">
      <c r="K3148" s="7" t="str">
        <f>IF(ISBLANK(J3148),"",VLOOKUP(J3148,Data!B:C,2,FALSE))</f>
        <v/>
      </c>
    </row>
    <row r="3149" spans="11:11" x14ac:dyDescent="0.25">
      <c r="K3149" s="7" t="str">
        <f>IF(ISBLANK(J3149),"",VLOOKUP(J3149,Data!B:C,2,FALSE))</f>
        <v/>
      </c>
    </row>
    <row r="3150" spans="11:11" x14ac:dyDescent="0.25">
      <c r="K3150" s="7" t="str">
        <f>IF(ISBLANK(J3150),"",VLOOKUP(J3150,Data!B:C,2,FALSE))</f>
        <v/>
      </c>
    </row>
    <row r="3151" spans="11:11" x14ac:dyDescent="0.25">
      <c r="K3151" s="7" t="str">
        <f>IF(ISBLANK(J3151),"",VLOOKUP(J3151,Data!B:C,2,FALSE))</f>
        <v/>
      </c>
    </row>
    <row r="3152" spans="11:11" x14ac:dyDescent="0.25">
      <c r="K3152" s="7" t="str">
        <f>IF(ISBLANK(J3152),"",VLOOKUP(J3152,Data!B:C,2,FALSE))</f>
        <v/>
      </c>
    </row>
    <row r="3153" spans="11:11" x14ac:dyDescent="0.25">
      <c r="K3153" s="7" t="str">
        <f>IF(ISBLANK(J3153),"",VLOOKUP(J3153,Data!B:C,2,FALSE))</f>
        <v/>
      </c>
    </row>
    <row r="3154" spans="11:11" x14ac:dyDescent="0.25">
      <c r="K3154" s="7" t="str">
        <f>IF(ISBLANK(J3154),"",VLOOKUP(J3154,Data!B:C,2,FALSE))</f>
        <v/>
      </c>
    </row>
    <row r="3155" spans="11:11" x14ac:dyDescent="0.25">
      <c r="K3155" s="7" t="str">
        <f>IF(ISBLANK(J3155),"",VLOOKUP(J3155,Data!B:C,2,FALSE))</f>
        <v/>
      </c>
    </row>
    <row r="3156" spans="11:11" x14ac:dyDescent="0.25">
      <c r="K3156" s="7" t="str">
        <f>IF(ISBLANK(J3156),"",VLOOKUP(J3156,Data!B:C,2,FALSE))</f>
        <v/>
      </c>
    </row>
    <row r="3157" spans="11:11" x14ac:dyDescent="0.25">
      <c r="K3157" s="7" t="str">
        <f>IF(ISBLANK(J3157),"",VLOOKUP(J3157,Data!B:C,2,FALSE))</f>
        <v/>
      </c>
    </row>
    <row r="3158" spans="11:11" x14ac:dyDescent="0.25">
      <c r="K3158" s="7" t="str">
        <f>IF(ISBLANK(J3158),"",VLOOKUP(J3158,Data!B:C,2,FALSE))</f>
        <v/>
      </c>
    </row>
    <row r="3159" spans="11:11" x14ac:dyDescent="0.25">
      <c r="K3159" s="7" t="str">
        <f>IF(ISBLANK(J3159),"",VLOOKUP(J3159,Data!B:C,2,FALSE))</f>
        <v/>
      </c>
    </row>
    <row r="3160" spans="11:11" x14ac:dyDescent="0.25">
      <c r="K3160" s="7" t="str">
        <f>IF(ISBLANK(J3160),"",VLOOKUP(J3160,Data!B:C,2,FALSE))</f>
        <v/>
      </c>
    </row>
    <row r="3161" spans="11:11" x14ac:dyDescent="0.25">
      <c r="K3161" s="7" t="str">
        <f>IF(ISBLANK(J3161),"",VLOOKUP(J3161,Data!B:C,2,FALSE))</f>
        <v/>
      </c>
    </row>
    <row r="3162" spans="11:11" x14ac:dyDescent="0.25">
      <c r="K3162" s="7" t="str">
        <f>IF(ISBLANK(J3162),"",VLOOKUP(J3162,Data!B:C,2,FALSE))</f>
        <v/>
      </c>
    </row>
    <row r="3163" spans="11:11" x14ac:dyDescent="0.25">
      <c r="K3163" s="7" t="str">
        <f>IF(ISBLANK(J3163),"",VLOOKUP(J3163,Data!B:C,2,FALSE))</f>
        <v/>
      </c>
    </row>
    <row r="3164" spans="11:11" x14ac:dyDescent="0.25">
      <c r="K3164" s="7" t="str">
        <f>IF(ISBLANK(J3164),"",VLOOKUP(J3164,Data!B:C,2,FALSE))</f>
        <v/>
      </c>
    </row>
    <row r="3165" spans="11:11" x14ac:dyDescent="0.25">
      <c r="K3165" s="7" t="str">
        <f>IF(ISBLANK(J3165),"",VLOOKUP(J3165,Data!B:C,2,FALSE))</f>
        <v/>
      </c>
    </row>
    <row r="3166" spans="11:11" x14ac:dyDescent="0.25">
      <c r="K3166" s="7" t="str">
        <f>IF(ISBLANK(J3166),"",VLOOKUP(J3166,Data!B:C,2,FALSE))</f>
        <v/>
      </c>
    </row>
    <row r="3167" spans="11:11" x14ac:dyDescent="0.25">
      <c r="K3167" s="7" t="str">
        <f>IF(ISBLANK(J3167),"",VLOOKUP(J3167,Data!B:C,2,FALSE))</f>
        <v/>
      </c>
    </row>
    <row r="3168" spans="11:11" x14ac:dyDescent="0.25">
      <c r="K3168" s="7" t="str">
        <f>IF(ISBLANK(J3168),"",VLOOKUP(J3168,Data!B:C,2,FALSE))</f>
        <v/>
      </c>
    </row>
    <row r="3169" spans="11:11" x14ac:dyDescent="0.25">
      <c r="K3169" s="7" t="str">
        <f>IF(ISBLANK(J3169),"",VLOOKUP(J3169,Data!B:C,2,FALSE))</f>
        <v/>
      </c>
    </row>
    <row r="3170" spans="11:11" x14ac:dyDescent="0.25">
      <c r="K3170" s="7" t="str">
        <f>IF(ISBLANK(J3170),"",VLOOKUP(J3170,Data!B:C,2,FALSE))</f>
        <v/>
      </c>
    </row>
    <row r="3171" spans="11:11" x14ac:dyDescent="0.25">
      <c r="K3171" s="7" t="str">
        <f>IF(ISBLANK(J3171),"",VLOOKUP(J3171,Data!B:C,2,FALSE))</f>
        <v/>
      </c>
    </row>
    <row r="3172" spans="11:11" x14ac:dyDescent="0.25">
      <c r="K3172" s="7" t="str">
        <f>IF(ISBLANK(J3172),"",VLOOKUP(J3172,Data!B:C,2,FALSE))</f>
        <v/>
      </c>
    </row>
    <row r="3173" spans="11:11" x14ac:dyDescent="0.25">
      <c r="K3173" s="7" t="str">
        <f>IF(ISBLANK(J3173),"",VLOOKUP(J3173,Data!B:C,2,FALSE))</f>
        <v/>
      </c>
    </row>
    <row r="3174" spans="11:11" x14ac:dyDescent="0.25">
      <c r="K3174" s="7" t="str">
        <f>IF(ISBLANK(J3174),"",VLOOKUP(J3174,Data!B:C,2,FALSE))</f>
        <v/>
      </c>
    </row>
    <row r="3175" spans="11:11" x14ac:dyDescent="0.25">
      <c r="K3175" s="7" t="str">
        <f>IF(ISBLANK(J3175),"",VLOOKUP(J3175,Data!B:C,2,FALSE))</f>
        <v/>
      </c>
    </row>
    <row r="3176" spans="11:11" x14ac:dyDescent="0.25">
      <c r="K3176" s="7" t="str">
        <f>IF(ISBLANK(J3176),"",VLOOKUP(J3176,Data!B:C,2,FALSE))</f>
        <v/>
      </c>
    </row>
    <row r="3177" spans="11:11" x14ac:dyDescent="0.25">
      <c r="K3177" s="7" t="str">
        <f>IF(ISBLANK(J3177),"",VLOOKUP(J3177,Data!B:C,2,FALSE))</f>
        <v/>
      </c>
    </row>
    <row r="3178" spans="11:11" x14ac:dyDescent="0.25">
      <c r="K3178" s="7" t="str">
        <f>IF(ISBLANK(J3178),"",VLOOKUP(J3178,Data!B:C,2,FALSE))</f>
        <v/>
      </c>
    </row>
    <row r="3179" spans="11:11" x14ac:dyDescent="0.25">
      <c r="K3179" s="7" t="str">
        <f>IF(ISBLANK(J3179),"",VLOOKUP(J3179,Data!B:C,2,FALSE))</f>
        <v/>
      </c>
    </row>
    <row r="3180" spans="11:11" x14ac:dyDescent="0.25">
      <c r="K3180" s="7" t="str">
        <f>IF(ISBLANK(J3180),"",VLOOKUP(J3180,Data!B:C,2,FALSE))</f>
        <v/>
      </c>
    </row>
    <row r="3181" spans="11:11" x14ac:dyDescent="0.25">
      <c r="K3181" s="7" t="str">
        <f>IF(ISBLANK(J3181),"",VLOOKUP(J3181,Data!B:C,2,FALSE))</f>
        <v/>
      </c>
    </row>
    <row r="3182" spans="11:11" x14ac:dyDescent="0.25">
      <c r="K3182" s="7" t="str">
        <f>IF(ISBLANK(J3182),"",VLOOKUP(J3182,Data!B:C,2,FALSE))</f>
        <v/>
      </c>
    </row>
    <row r="3183" spans="11:11" x14ac:dyDescent="0.25">
      <c r="K3183" s="7" t="str">
        <f>IF(ISBLANK(J3183),"",VLOOKUP(J3183,Data!B:C,2,FALSE))</f>
        <v/>
      </c>
    </row>
    <row r="3184" spans="11:11" x14ac:dyDescent="0.25">
      <c r="K3184" s="7" t="str">
        <f>IF(ISBLANK(J3184),"",VLOOKUP(J3184,Data!B:C,2,FALSE))</f>
        <v/>
      </c>
    </row>
    <row r="3185" spans="11:11" x14ac:dyDescent="0.25">
      <c r="K3185" s="7" t="str">
        <f>IF(ISBLANK(J3185),"",VLOOKUP(J3185,Data!B:C,2,FALSE))</f>
        <v/>
      </c>
    </row>
    <row r="3186" spans="11:11" x14ac:dyDescent="0.25">
      <c r="K3186" s="7" t="str">
        <f>IF(ISBLANK(J3186),"",VLOOKUP(J3186,Data!B:C,2,FALSE))</f>
        <v/>
      </c>
    </row>
    <row r="3187" spans="11:11" x14ac:dyDescent="0.25">
      <c r="K3187" s="7" t="str">
        <f>IF(ISBLANK(J3187),"",VLOOKUP(J3187,Data!B:C,2,FALSE))</f>
        <v/>
      </c>
    </row>
    <row r="3188" spans="11:11" x14ac:dyDescent="0.25">
      <c r="K3188" s="7" t="str">
        <f>IF(ISBLANK(J3188),"",VLOOKUP(J3188,Data!B:C,2,FALSE))</f>
        <v/>
      </c>
    </row>
    <row r="3189" spans="11:11" x14ac:dyDescent="0.25">
      <c r="K3189" s="7" t="str">
        <f>IF(ISBLANK(J3189),"",VLOOKUP(J3189,Data!B:C,2,FALSE))</f>
        <v/>
      </c>
    </row>
    <row r="3190" spans="11:11" x14ac:dyDescent="0.25">
      <c r="K3190" s="7" t="str">
        <f>IF(ISBLANK(J3190),"",VLOOKUP(J3190,Data!B:C,2,FALSE))</f>
        <v/>
      </c>
    </row>
    <row r="3191" spans="11:11" x14ac:dyDescent="0.25">
      <c r="K3191" s="7" t="str">
        <f>IF(ISBLANK(J3191),"",VLOOKUP(J3191,Data!B:C,2,FALSE))</f>
        <v/>
      </c>
    </row>
    <row r="3192" spans="11:11" x14ac:dyDescent="0.25">
      <c r="K3192" s="7" t="str">
        <f>IF(ISBLANK(J3192),"",VLOOKUP(J3192,Data!B:C,2,FALSE))</f>
        <v/>
      </c>
    </row>
    <row r="3193" spans="11:11" x14ac:dyDescent="0.25">
      <c r="K3193" s="7" t="str">
        <f>IF(ISBLANK(J3193),"",VLOOKUP(J3193,Data!B:C,2,FALSE))</f>
        <v/>
      </c>
    </row>
    <row r="3194" spans="11:11" x14ac:dyDescent="0.25">
      <c r="K3194" s="7" t="str">
        <f>IF(ISBLANK(J3194),"",VLOOKUP(J3194,Data!B:C,2,FALSE))</f>
        <v/>
      </c>
    </row>
    <row r="3195" spans="11:11" x14ac:dyDescent="0.25">
      <c r="K3195" s="7" t="str">
        <f>IF(ISBLANK(J3195),"",VLOOKUP(J3195,Data!B:C,2,FALSE))</f>
        <v/>
      </c>
    </row>
    <row r="3196" spans="11:11" x14ac:dyDescent="0.25">
      <c r="K3196" s="7" t="str">
        <f>IF(ISBLANK(J3196),"",VLOOKUP(J3196,Data!B:C,2,FALSE))</f>
        <v/>
      </c>
    </row>
    <row r="3197" spans="11:11" x14ac:dyDescent="0.25">
      <c r="K3197" s="7" t="str">
        <f>IF(ISBLANK(J3197),"",VLOOKUP(J3197,Data!B:C,2,FALSE))</f>
        <v/>
      </c>
    </row>
    <row r="3198" spans="11:11" x14ac:dyDescent="0.25">
      <c r="K3198" s="7" t="str">
        <f>IF(ISBLANK(J3198),"",VLOOKUP(J3198,Data!B:C,2,FALSE))</f>
        <v/>
      </c>
    </row>
    <row r="3199" spans="11:11" x14ac:dyDescent="0.25">
      <c r="K3199" s="7" t="str">
        <f>IF(ISBLANK(J3199),"",VLOOKUP(J3199,Data!B:C,2,FALSE))</f>
        <v/>
      </c>
    </row>
    <row r="3200" spans="11:11" x14ac:dyDescent="0.25">
      <c r="K3200" s="7" t="str">
        <f>IF(ISBLANK(J3200),"",VLOOKUP(J3200,Data!B:C,2,FALSE))</f>
        <v/>
      </c>
    </row>
    <row r="3201" spans="11:11" x14ac:dyDescent="0.25">
      <c r="K3201" s="7" t="str">
        <f>IF(ISBLANK(J3201),"",VLOOKUP(J3201,Data!B:C,2,FALSE))</f>
        <v/>
      </c>
    </row>
    <row r="3202" spans="11:11" x14ac:dyDescent="0.25">
      <c r="K3202" s="7" t="str">
        <f>IF(ISBLANK(J3202),"",VLOOKUP(J3202,Data!B:C,2,FALSE))</f>
        <v/>
      </c>
    </row>
    <row r="3203" spans="11:11" x14ac:dyDescent="0.25">
      <c r="K3203" s="7" t="str">
        <f>IF(ISBLANK(J3203),"",VLOOKUP(J3203,Data!B:C,2,FALSE))</f>
        <v/>
      </c>
    </row>
    <row r="3204" spans="11:11" x14ac:dyDescent="0.25">
      <c r="K3204" s="7" t="str">
        <f>IF(ISBLANK(J3204),"",VLOOKUP(J3204,Data!B:C,2,FALSE))</f>
        <v/>
      </c>
    </row>
    <row r="3205" spans="11:11" x14ac:dyDescent="0.25">
      <c r="K3205" s="7" t="str">
        <f>IF(ISBLANK(J3205),"",VLOOKUP(J3205,Data!B:C,2,FALSE))</f>
        <v/>
      </c>
    </row>
    <row r="3206" spans="11:11" x14ac:dyDescent="0.25">
      <c r="K3206" s="7" t="str">
        <f>IF(ISBLANK(J3206),"",VLOOKUP(J3206,Data!B:C,2,FALSE))</f>
        <v/>
      </c>
    </row>
    <row r="3207" spans="11:11" x14ac:dyDescent="0.25">
      <c r="K3207" s="7" t="str">
        <f>IF(ISBLANK(J3207),"",VLOOKUP(J3207,Data!B:C,2,FALSE))</f>
        <v/>
      </c>
    </row>
    <row r="3208" spans="11:11" x14ac:dyDescent="0.25">
      <c r="K3208" s="7" t="str">
        <f>IF(ISBLANK(J3208),"",VLOOKUP(J3208,Data!B:C,2,FALSE))</f>
        <v/>
      </c>
    </row>
    <row r="3209" spans="11:11" x14ac:dyDescent="0.25">
      <c r="K3209" s="7" t="str">
        <f>IF(ISBLANK(J3209),"",VLOOKUP(J3209,Data!B:C,2,FALSE))</f>
        <v/>
      </c>
    </row>
    <row r="3210" spans="11:11" x14ac:dyDescent="0.25">
      <c r="K3210" s="7" t="str">
        <f>IF(ISBLANK(J3210),"",VLOOKUP(J3210,Data!B:C,2,FALSE))</f>
        <v/>
      </c>
    </row>
    <row r="3211" spans="11:11" x14ac:dyDescent="0.25">
      <c r="K3211" s="7" t="str">
        <f>IF(ISBLANK(J3211),"",VLOOKUP(J3211,Data!B:C,2,FALSE))</f>
        <v/>
      </c>
    </row>
    <row r="3212" spans="11:11" x14ac:dyDescent="0.25">
      <c r="K3212" s="7" t="str">
        <f>IF(ISBLANK(J3212),"",VLOOKUP(J3212,Data!B:C,2,FALSE))</f>
        <v/>
      </c>
    </row>
    <row r="3213" spans="11:11" x14ac:dyDescent="0.25">
      <c r="K3213" s="7" t="str">
        <f>IF(ISBLANK(J3213),"",VLOOKUP(J3213,Data!B:C,2,FALSE))</f>
        <v/>
      </c>
    </row>
    <row r="3214" spans="11:11" x14ac:dyDescent="0.25">
      <c r="K3214" s="7" t="str">
        <f>IF(ISBLANK(J3214),"",VLOOKUP(J3214,Data!B:C,2,FALSE))</f>
        <v/>
      </c>
    </row>
    <row r="3215" spans="11:11" x14ac:dyDescent="0.25">
      <c r="K3215" s="7" t="str">
        <f>IF(ISBLANK(J3215),"",VLOOKUP(J3215,Data!B:C,2,FALSE))</f>
        <v/>
      </c>
    </row>
    <row r="3216" spans="11:11" x14ac:dyDescent="0.25">
      <c r="K3216" s="7" t="str">
        <f>IF(ISBLANK(J3216),"",VLOOKUP(J3216,Data!B:C,2,FALSE))</f>
        <v/>
      </c>
    </row>
    <row r="3217" spans="11:11" x14ac:dyDescent="0.25">
      <c r="K3217" s="7" t="str">
        <f>IF(ISBLANK(J3217),"",VLOOKUP(J3217,Data!B:C,2,FALSE))</f>
        <v/>
      </c>
    </row>
    <row r="3218" spans="11:11" x14ac:dyDescent="0.25">
      <c r="K3218" s="7" t="str">
        <f>IF(ISBLANK(J3218),"",VLOOKUP(J3218,Data!B:C,2,FALSE))</f>
        <v/>
      </c>
    </row>
    <row r="3219" spans="11:11" x14ac:dyDescent="0.25">
      <c r="K3219" s="7" t="str">
        <f>IF(ISBLANK(J3219),"",VLOOKUP(J3219,Data!B:C,2,FALSE))</f>
        <v/>
      </c>
    </row>
    <row r="3220" spans="11:11" x14ac:dyDescent="0.25">
      <c r="K3220" s="7" t="str">
        <f>IF(ISBLANK(J3220),"",VLOOKUP(J3220,Data!B:C,2,FALSE))</f>
        <v/>
      </c>
    </row>
    <row r="3221" spans="11:11" x14ac:dyDescent="0.25">
      <c r="K3221" s="7" t="str">
        <f>IF(ISBLANK(J3221),"",VLOOKUP(J3221,Data!B:C,2,FALSE))</f>
        <v/>
      </c>
    </row>
    <row r="3222" spans="11:11" x14ac:dyDescent="0.25">
      <c r="K3222" s="7" t="str">
        <f>IF(ISBLANK(J3222),"",VLOOKUP(J3222,Data!B:C,2,FALSE))</f>
        <v/>
      </c>
    </row>
    <row r="3223" spans="11:11" x14ac:dyDescent="0.25">
      <c r="K3223" s="7" t="str">
        <f>IF(ISBLANK(J3223),"",VLOOKUP(J3223,Data!B:C,2,FALSE))</f>
        <v/>
      </c>
    </row>
    <row r="3224" spans="11:11" x14ac:dyDescent="0.25">
      <c r="K3224" s="7" t="str">
        <f>IF(ISBLANK(J3224),"",VLOOKUP(J3224,Data!B:C,2,FALSE))</f>
        <v/>
      </c>
    </row>
    <row r="3225" spans="11:11" x14ac:dyDescent="0.25">
      <c r="K3225" s="7" t="str">
        <f>IF(ISBLANK(J3225),"",VLOOKUP(J3225,Data!B:C,2,FALSE))</f>
        <v/>
      </c>
    </row>
    <row r="3226" spans="11:11" x14ac:dyDescent="0.25">
      <c r="K3226" s="7" t="str">
        <f>IF(ISBLANK(J3226),"",VLOOKUP(J3226,Data!B:C,2,FALSE))</f>
        <v/>
      </c>
    </row>
    <row r="3227" spans="11:11" x14ac:dyDescent="0.25">
      <c r="K3227" s="7" t="str">
        <f>IF(ISBLANK(J3227),"",VLOOKUP(J3227,Data!B:C,2,FALSE))</f>
        <v/>
      </c>
    </row>
    <row r="3228" spans="11:11" x14ac:dyDescent="0.25">
      <c r="K3228" s="7" t="str">
        <f>IF(ISBLANK(J3228),"",VLOOKUP(J3228,Data!B:C,2,FALSE))</f>
        <v/>
      </c>
    </row>
    <row r="3229" spans="11:11" x14ac:dyDescent="0.25">
      <c r="K3229" s="7" t="str">
        <f>IF(ISBLANK(J3229),"",VLOOKUP(J3229,Data!B:C,2,FALSE))</f>
        <v/>
      </c>
    </row>
    <row r="3230" spans="11:11" x14ac:dyDescent="0.25">
      <c r="K3230" s="7" t="str">
        <f>IF(ISBLANK(J3230),"",VLOOKUP(J3230,Data!B:C,2,FALSE))</f>
        <v/>
      </c>
    </row>
    <row r="3231" spans="11:11" x14ac:dyDescent="0.25">
      <c r="K3231" s="7" t="str">
        <f>IF(ISBLANK(J3231),"",VLOOKUP(J3231,Data!B:C,2,FALSE))</f>
        <v/>
      </c>
    </row>
    <row r="3232" spans="11:11" x14ac:dyDescent="0.25">
      <c r="K3232" s="7" t="str">
        <f>IF(ISBLANK(J3232),"",VLOOKUP(J3232,Data!B:C,2,FALSE))</f>
        <v/>
      </c>
    </row>
    <row r="3233" spans="11:11" x14ac:dyDescent="0.25">
      <c r="K3233" s="7" t="str">
        <f>IF(ISBLANK(J3233),"",VLOOKUP(J3233,Data!B:C,2,FALSE))</f>
        <v/>
      </c>
    </row>
    <row r="3234" spans="11:11" x14ac:dyDescent="0.25">
      <c r="K3234" s="7" t="str">
        <f>IF(ISBLANK(J3234),"",VLOOKUP(J3234,Data!B:C,2,FALSE))</f>
        <v/>
      </c>
    </row>
    <row r="3235" spans="11:11" x14ac:dyDescent="0.25">
      <c r="K3235" s="7" t="str">
        <f>IF(ISBLANK(J3235),"",VLOOKUP(J3235,Data!B:C,2,FALSE))</f>
        <v/>
      </c>
    </row>
    <row r="3236" spans="11:11" x14ac:dyDescent="0.25">
      <c r="K3236" s="7" t="str">
        <f>IF(ISBLANK(J3236),"",VLOOKUP(J3236,Data!B:C,2,FALSE))</f>
        <v/>
      </c>
    </row>
    <row r="3237" spans="11:11" x14ac:dyDescent="0.25">
      <c r="K3237" s="7" t="str">
        <f>IF(ISBLANK(J3237),"",VLOOKUP(J3237,Data!B:C,2,FALSE))</f>
        <v/>
      </c>
    </row>
    <row r="3238" spans="11:11" x14ac:dyDescent="0.25">
      <c r="K3238" s="7" t="str">
        <f>IF(ISBLANK(J3238),"",VLOOKUP(J3238,Data!B:C,2,FALSE))</f>
        <v/>
      </c>
    </row>
    <row r="3239" spans="11:11" x14ac:dyDescent="0.25">
      <c r="K3239" s="7" t="str">
        <f>IF(ISBLANK(J3239),"",VLOOKUP(J3239,Data!B:C,2,FALSE))</f>
        <v/>
      </c>
    </row>
    <row r="3240" spans="11:11" x14ac:dyDescent="0.25">
      <c r="K3240" s="7" t="str">
        <f>IF(ISBLANK(J3240),"",VLOOKUP(J3240,Data!B:C,2,FALSE))</f>
        <v/>
      </c>
    </row>
    <row r="3241" spans="11:11" x14ac:dyDescent="0.25">
      <c r="K3241" s="7" t="str">
        <f>IF(ISBLANK(J3241),"",VLOOKUP(J3241,Data!B:C,2,FALSE))</f>
        <v/>
      </c>
    </row>
    <row r="3242" spans="11:11" x14ac:dyDescent="0.25">
      <c r="K3242" s="7" t="str">
        <f>IF(ISBLANK(J3242),"",VLOOKUP(J3242,Data!B:C,2,FALSE))</f>
        <v/>
      </c>
    </row>
    <row r="3243" spans="11:11" x14ac:dyDescent="0.25">
      <c r="K3243" s="7" t="str">
        <f>IF(ISBLANK(J3243),"",VLOOKUP(J3243,Data!B:C,2,FALSE))</f>
        <v/>
      </c>
    </row>
    <row r="3244" spans="11:11" x14ac:dyDescent="0.25">
      <c r="K3244" s="7" t="str">
        <f>IF(ISBLANK(J3244),"",VLOOKUP(J3244,Data!B:C,2,FALSE))</f>
        <v/>
      </c>
    </row>
    <row r="3245" spans="11:11" x14ac:dyDescent="0.25">
      <c r="K3245" s="7" t="str">
        <f>IF(ISBLANK(J3245),"",VLOOKUP(J3245,Data!B:C,2,FALSE))</f>
        <v/>
      </c>
    </row>
    <row r="3246" spans="11:11" x14ac:dyDescent="0.25">
      <c r="K3246" s="7" t="str">
        <f>IF(ISBLANK(J3246),"",VLOOKUP(J3246,Data!B:C,2,FALSE))</f>
        <v/>
      </c>
    </row>
    <row r="3247" spans="11:11" x14ac:dyDescent="0.25">
      <c r="K3247" s="7" t="str">
        <f>IF(ISBLANK(J3247),"",VLOOKUP(J3247,Data!B:C,2,FALSE))</f>
        <v/>
      </c>
    </row>
    <row r="3248" spans="11:11" x14ac:dyDescent="0.25">
      <c r="K3248" s="7" t="str">
        <f>IF(ISBLANK(J3248),"",VLOOKUP(J3248,Data!B:C,2,FALSE))</f>
        <v/>
      </c>
    </row>
    <row r="3249" spans="11:11" x14ac:dyDescent="0.25">
      <c r="K3249" s="7" t="str">
        <f>IF(ISBLANK(J3249),"",VLOOKUP(J3249,Data!B:C,2,FALSE))</f>
        <v/>
      </c>
    </row>
    <row r="3250" spans="11:11" x14ac:dyDescent="0.25">
      <c r="K3250" s="7" t="str">
        <f>IF(ISBLANK(J3250),"",VLOOKUP(J3250,Data!B:C,2,FALSE))</f>
        <v/>
      </c>
    </row>
    <row r="3251" spans="11:11" x14ac:dyDescent="0.25">
      <c r="K3251" s="7" t="str">
        <f>IF(ISBLANK(J3251),"",VLOOKUP(J3251,Data!B:C,2,FALSE))</f>
        <v/>
      </c>
    </row>
    <row r="3252" spans="11:11" x14ac:dyDescent="0.25">
      <c r="K3252" s="7" t="str">
        <f>IF(ISBLANK(J3252),"",VLOOKUP(J3252,Data!B:C,2,FALSE))</f>
        <v/>
      </c>
    </row>
    <row r="3253" spans="11:11" x14ac:dyDescent="0.25">
      <c r="K3253" s="7" t="str">
        <f>IF(ISBLANK(J3253),"",VLOOKUP(J3253,Data!B:C,2,FALSE))</f>
        <v/>
      </c>
    </row>
    <row r="3254" spans="11:11" x14ac:dyDescent="0.25">
      <c r="K3254" s="7" t="str">
        <f>IF(ISBLANK(J3254),"",VLOOKUP(J3254,Data!B:C,2,FALSE))</f>
        <v/>
      </c>
    </row>
    <row r="3255" spans="11:11" x14ac:dyDescent="0.25">
      <c r="K3255" s="7" t="str">
        <f>IF(ISBLANK(J3255),"",VLOOKUP(J3255,Data!B:C,2,FALSE))</f>
        <v/>
      </c>
    </row>
    <row r="3256" spans="11:11" x14ac:dyDescent="0.25">
      <c r="K3256" s="7" t="str">
        <f>IF(ISBLANK(J3256),"",VLOOKUP(J3256,Data!B:C,2,FALSE))</f>
        <v/>
      </c>
    </row>
    <row r="3257" spans="11:11" x14ac:dyDescent="0.25">
      <c r="K3257" s="7" t="str">
        <f>IF(ISBLANK(J3257),"",VLOOKUP(J3257,Data!B:C,2,FALSE))</f>
        <v/>
      </c>
    </row>
    <row r="3258" spans="11:11" x14ac:dyDescent="0.25">
      <c r="K3258" s="7" t="str">
        <f>IF(ISBLANK(J3258),"",VLOOKUP(J3258,Data!B:C,2,FALSE))</f>
        <v/>
      </c>
    </row>
    <row r="3259" spans="11:11" x14ac:dyDescent="0.25">
      <c r="K3259" s="7" t="str">
        <f>IF(ISBLANK(J3259),"",VLOOKUP(J3259,Data!B:C,2,FALSE))</f>
        <v/>
      </c>
    </row>
    <row r="3260" spans="11:11" x14ac:dyDescent="0.25">
      <c r="K3260" s="7" t="str">
        <f>IF(ISBLANK(J3260),"",VLOOKUP(J3260,Data!B:C,2,FALSE))</f>
        <v/>
      </c>
    </row>
    <row r="3261" spans="11:11" x14ac:dyDescent="0.25">
      <c r="K3261" s="7" t="str">
        <f>IF(ISBLANK(J3261),"",VLOOKUP(J3261,Data!B:C,2,FALSE))</f>
        <v/>
      </c>
    </row>
    <row r="3262" spans="11:11" x14ac:dyDescent="0.25">
      <c r="K3262" s="7" t="str">
        <f>IF(ISBLANK(J3262),"",VLOOKUP(J3262,Data!B:C,2,FALSE))</f>
        <v/>
      </c>
    </row>
    <row r="3263" spans="11:11" x14ac:dyDescent="0.25">
      <c r="K3263" s="7" t="str">
        <f>IF(ISBLANK(J3263),"",VLOOKUP(J3263,Data!B:C,2,FALSE))</f>
        <v/>
      </c>
    </row>
    <row r="3264" spans="11:11" x14ac:dyDescent="0.25">
      <c r="K3264" s="7" t="str">
        <f>IF(ISBLANK(J3264),"",VLOOKUP(J3264,Data!B:C,2,FALSE))</f>
        <v/>
      </c>
    </row>
    <row r="3265" spans="11:11" x14ac:dyDescent="0.25">
      <c r="K3265" s="7" t="str">
        <f>IF(ISBLANK(J3265),"",VLOOKUP(J3265,Data!B:C,2,FALSE))</f>
        <v/>
      </c>
    </row>
    <row r="3266" spans="11:11" x14ac:dyDescent="0.25">
      <c r="K3266" s="7" t="str">
        <f>IF(ISBLANK(J3266),"",VLOOKUP(J3266,Data!B:C,2,FALSE))</f>
        <v/>
      </c>
    </row>
    <row r="3267" spans="11:11" x14ac:dyDescent="0.25">
      <c r="K3267" s="7" t="str">
        <f>IF(ISBLANK(J3267),"",VLOOKUP(J3267,Data!B:C,2,FALSE))</f>
        <v/>
      </c>
    </row>
    <row r="3268" spans="11:11" x14ac:dyDescent="0.25">
      <c r="K3268" s="7" t="str">
        <f>IF(ISBLANK(J3268),"",VLOOKUP(J3268,Data!B:C,2,FALSE))</f>
        <v/>
      </c>
    </row>
    <row r="3269" spans="11:11" x14ac:dyDescent="0.25">
      <c r="K3269" s="7" t="str">
        <f>IF(ISBLANK(J3269),"",VLOOKUP(J3269,Data!B:C,2,FALSE))</f>
        <v/>
      </c>
    </row>
    <row r="3270" spans="11:11" x14ac:dyDescent="0.25">
      <c r="K3270" s="7" t="str">
        <f>IF(ISBLANK(J3270),"",VLOOKUP(J3270,Data!B:C,2,FALSE))</f>
        <v/>
      </c>
    </row>
    <row r="3271" spans="11:11" x14ac:dyDescent="0.25">
      <c r="K3271" s="7" t="str">
        <f>IF(ISBLANK(J3271),"",VLOOKUP(J3271,Data!B:C,2,FALSE))</f>
        <v/>
      </c>
    </row>
    <row r="3272" spans="11:11" x14ac:dyDescent="0.25">
      <c r="K3272" s="7" t="str">
        <f>IF(ISBLANK(J3272),"",VLOOKUP(J3272,Data!B:C,2,FALSE))</f>
        <v/>
      </c>
    </row>
    <row r="3273" spans="11:11" x14ac:dyDescent="0.25">
      <c r="K3273" s="7" t="str">
        <f>IF(ISBLANK(J3273),"",VLOOKUP(J3273,Data!B:C,2,FALSE))</f>
        <v/>
      </c>
    </row>
    <row r="3274" spans="11:11" x14ac:dyDescent="0.25">
      <c r="K3274" s="7" t="str">
        <f>IF(ISBLANK(J3274),"",VLOOKUP(J3274,Data!B:C,2,FALSE))</f>
        <v/>
      </c>
    </row>
    <row r="3275" spans="11:11" x14ac:dyDescent="0.25">
      <c r="K3275" s="7" t="str">
        <f>IF(ISBLANK(J3275),"",VLOOKUP(J3275,Data!B:C,2,FALSE))</f>
        <v/>
      </c>
    </row>
    <row r="3276" spans="11:11" x14ac:dyDescent="0.25">
      <c r="K3276" s="7" t="str">
        <f>IF(ISBLANK(J3276),"",VLOOKUP(J3276,Data!B:C,2,FALSE))</f>
        <v/>
      </c>
    </row>
    <row r="3277" spans="11:11" x14ac:dyDescent="0.25">
      <c r="K3277" s="7" t="str">
        <f>IF(ISBLANK(J3277),"",VLOOKUP(J3277,Data!B:C,2,FALSE))</f>
        <v/>
      </c>
    </row>
    <row r="3278" spans="11:11" x14ac:dyDescent="0.25">
      <c r="K3278" s="7" t="str">
        <f>IF(ISBLANK(J3278),"",VLOOKUP(J3278,Data!B:C,2,FALSE))</f>
        <v/>
      </c>
    </row>
    <row r="3279" spans="11:11" x14ac:dyDescent="0.25">
      <c r="K3279" s="7" t="str">
        <f>IF(ISBLANK(J3279),"",VLOOKUP(J3279,Data!B:C,2,FALSE))</f>
        <v/>
      </c>
    </row>
    <row r="3280" spans="11:11" x14ac:dyDescent="0.25">
      <c r="K3280" s="7" t="str">
        <f>IF(ISBLANK(J3280),"",VLOOKUP(J3280,Data!B:C,2,FALSE))</f>
        <v/>
      </c>
    </row>
    <row r="3281" spans="11:11" x14ac:dyDescent="0.25">
      <c r="K3281" s="7" t="str">
        <f>IF(ISBLANK(J3281),"",VLOOKUP(J3281,Data!B:C,2,FALSE))</f>
        <v/>
      </c>
    </row>
    <row r="3282" spans="11:11" x14ac:dyDescent="0.25">
      <c r="K3282" s="7" t="str">
        <f>IF(ISBLANK(J3282),"",VLOOKUP(J3282,Data!B:C,2,FALSE))</f>
        <v/>
      </c>
    </row>
    <row r="3283" spans="11:11" x14ac:dyDescent="0.25">
      <c r="K3283" s="7" t="str">
        <f>IF(ISBLANK(J3283),"",VLOOKUP(J3283,Data!B:C,2,FALSE))</f>
        <v/>
      </c>
    </row>
    <row r="3284" spans="11:11" x14ac:dyDescent="0.25">
      <c r="K3284" s="7" t="str">
        <f>IF(ISBLANK(J3284),"",VLOOKUP(J3284,Data!B:C,2,FALSE))</f>
        <v/>
      </c>
    </row>
    <row r="3285" spans="11:11" x14ac:dyDescent="0.25">
      <c r="K3285" s="7" t="str">
        <f>IF(ISBLANK(J3285),"",VLOOKUP(J3285,Data!B:C,2,FALSE))</f>
        <v/>
      </c>
    </row>
    <row r="3286" spans="11:11" x14ac:dyDescent="0.25">
      <c r="K3286" s="7" t="str">
        <f>IF(ISBLANK(J3286),"",VLOOKUP(J3286,Data!B:C,2,FALSE))</f>
        <v/>
      </c>
    </row>
    <row r="3287" spans="11:11" x14ac:dyDescent="0.25">
      <c r="K3287" s="7" t="str">
        <f>IF(ISBLANK(J3287),"",VLOOKUP(J3287,Data!B:C,2,FALSE))</f>
        <v/>
      </c>
    </row>
    <row r="3288" spans="11:11" x14ac:dyDescent="0.25">
      <c r="K3288" s="7" t="str">
        <f>IF(ISBLANK(J3288),"",VLOOKUP(J3288,Data!B:C,2,FALSE))</f>
        <v/>
      </c>
    </row>
    <row r="3289" spans="11:11" x14ac:dyDescent="0.25">
      <c r="K3289" s="7" t="str">
        <f>IF(ISBLANK(J3289),"",VLOOKUP(J3289,Data!B:C,2,FALSE))</f>
        <v/>
      </c>
    </row>
    <row r="3290" spans="11:11" x14ac:dyDescent="0.25">
      <c r="K3290" s="7" t="str">
        <f>IF(ISBLANK(J3290),"",VLOOKUP(J3290,Data!B:C,2,FALSE))</f>
        <v/>
      </c>
    </row>
    <row r="3291" spans="11:11" x14ac:dyDescent="0.25">
      <c r="K3291" s="7" t="str">
        <f>IF(ISBLANK(J3291),"",VLOOKUP(J3291,Data!B:C,2,FALSE))</f>
        <v/>
      </c>
    </row>
    <row r="3292" spans="11:11" x14ac:dyDescent="0.25">
      <c r="K3292" s="7" t="str">
        <f>IF(ISBLANK(J3292),"",VLOOKUP(J3292,Data!B:C,2,FALSE))</f>
        <v/>
      </c>
    </row>
    <row r="3293" spans="11:11" x14ac:dyDescent="0.25">
      <c r="K3293" s="7" t="str">
        <f>IF(ISBLANK(J3293),"",VLOOKUP(J3293,Data!B:C,2,FALSE))</f>
        <v/>
      </c>
    </row>
    <row r="3294" spans="11:11" x14ac:dyDescent="0.25">
      <c r="K3294" s="7" t="str">
        <f>IF(ISBLANK(J3294),"",VLOOKUP(J3294,Data!B:C,2,FALSE))</f>
        <v/>
      </c>
    </row>
    <row r="3295" spans="11:11" x14ac:dyDescent="0.25">
      <c r="K3295" s="7" t="str">
        <f>IF(ISBLANK(J3295),"",VLOOKUP(J3295,Data!B:C,2,FALSE))</f>
        <v/>
      </c>
    </row>
    <row r="3296" spans="11:11" x14ac:dyDescent="0.25">
      <c r="K3296" s="7" t="str">
        <f>IF(ISBLANK(J3296),"",VLOOKUP(J3296,Data!B:C,2,FALSE))</f>
        <v/>
      </c>
    </row>
    <row r="3297" spans="11:11" x14ac:dyDescent="0.25">
      <c r="K3297" s="7" t="str">
        <f>IF(ISBLANK(J3297),"",VLOOKUP(J3297,Data!B:C,2,FALSE))</f>
        <v/>
      </c>
    </row>
    <row r="3298" spans="11:11" x14ac:dyDescent="0.25">
      <c r="K3298" s="7" t="str">
        <f>IF(ISBLANK(J3298),"",VLOOKUP(J3298,Data!B:C,2,FALSE))</f>
        <v/>
      </c>
    </row>
    <row r="3299" spans="11:11" x14ac:dyDescent="0.25">
      <c r="K3299" s="7" t="str">
        <f>IF(ISBLANK(J3299),"",VLOOKUP(J3299,Data!B:C,2,FALSE))</f>
        <v/>
      </c>
    </row>
    <row r="3300" spans="11:11" x14ac:dyDescent="0.25">
      <c r="K3300" s="7" t="str">
        <f>IF(ISBLANK(J3300),"",VLOOKUP(J3300,Data!B:C,2,FALSE))</f>
        <v/>
      </c>
    </row>
    <row r="3301" spans="11:11" x14ac:dyDescent="0.25">
      <c r="K3301" s="7" t="str">
        <f>IF(ISBLANK(J3301),"",VLOOKUP(J3301,Data!B:C,2,FALSE))</f>
        <v/>
      </c>
    </row>
    <row r="3302" spans="11:11" x14ac:dyDescent="0.25">
      <c r="K3302" s="7" t="str">
        <f>IF(ISBLANK(J3302),"",VLOOKUP(J3302,Data!B:C,2,FALSE))</f>
        <v/>
      </c>
    </row>
    <row r="3303" spans="11:11" x14ac:dyDescent="0.25">
      <c r="K3303" s="7" t="str">
        <f>IF(ISBLANK(J3303),"",VLOOKUP(J3303,Data!B:C,2,FALSE))</f>
        <v/>
      </c>
    </row>
    <row r="3304" spans="11:11" x14ac:dyDescent="0.25">
      <c r="K3304" s="7" t="str">
        <f>IF(ISBLANK(J3304),"",VLOOKUP(J3304,Data!B:C,2,FALSE))</f>
        <v/>
      </c>
    </row>
    <row r="3305" spans="11:11" x14ac:dyDescent="0.25">
      <c r="K3305" s="7" t="str">
        <f>IF(ISBLANK(J3305),"",VLOOKUP(J3305,Data!B:C,2,FALSE))</f>
        <v/>
      </c>
    </row>
    <row r="3306" spans="11:11" x14ac:dyDescent="0.25">
      <c r="K3306" s="7" t="str">
        <f>IF(ISBLANK(J3306),"",VLOOKUP(J3306,Data!B:C,2,FALSE))</f>
        <v/>
      </c>
    </row>
    <row r="3307" spans="11:11" x14ac:dyDescent="0.25">
      <c r="K3307" s="7" t="str">
        <f>IF(ISBLANK(J3307),"",VLOOKUP(J3307,Data!B:C,2,FALSE))</f>
        <v/>
      </c>
    </row>
    <row r="3308" spans="11:11" x14ac:dyDescent="0.25">
      <c r="K3308" s="7" t="str">
        <f>IF(ISBLANK(J3308),"",VLOOKUP(J3308,Data!B:C,2,FALSE))</f>
        <v/>
      </c>
    </row>
    <row r="3309" spans="11:11" x14ac:dyDescent="0.25">
      <c r="K3309" s="7" t="str">
        <f>IF(ISBLANK(J3309),"",VLOOKUP(J3309,Data!B:C,2,FALSE))</f>
        <v/>
      </c>
    </row>
    <row r="3310" spans="11:11" x14ac:dyDescent="0.25">
      <c r="K3310" s="7" t="str">
        <f>IF(ISBLANK(J3310),"",VLOOKUP(J3310,Data!B:C,2,FALSE))</f>
        <v/>
      </c>
    </row>
    <row r="3311" spans="11:11" x14ac:dyDescent="0.25">
      <c r="K3311" s="7" t="str">
        <f>IF(ISBLANK(J3311),"",VLOOKUP(J3311,Data!B:C,2,FALSE))</f>
        <v/>
      </c>
    </row>
    <row r="3312" spans="11:11" x14ac:dyDescent="0.25">
      <c r="K3312" s="7" t="str">
        <f>IF(ISBLANK(J3312),"",VLOOKUP(J3312,Data!B:C,2,FALSE))</f>
        <v/>
      </c>
    </row>
    <row r="3313" spans="11:11" x14ac:dyDescent="0.25">
      <c r="K3313" s="7" t="str">
        <f>IF(ISBLANK(J3313),"",VLOOKUP(J3313,Data!B:C,2,FALSE))</f>
        <v/>
      </c>
    </row>
    <row r="3314" spans="11:11" x14ac:dyDescent="0.25">
      <c r="K3314" s="7" t="str">
        <f>IF(ISBLANK(J3314),"",VLOOKUP(J3314,Data!B:C,2,FALSE))</f>
        <v/>
      </c>
    </row>
    <row r="3315" spans="11:11" x14ac:dyDescent="0.25">
      <c r="K3315" s="7" t="str">
        <f>IF(ISBLANK(J3315),"",VLOOKUP(J3315,Data!B:C,2,FALSE))</f>
        <v/>
      </c>
    </row>
    <row r="3316" spans="11:11" x14ac:dyDescent="0.25">
      <c r="K3316" s="7" t="str">
        <f>IF(ISBLANK(J3316),"",VLOOKUP(J3316,Data!B:C,2,FALSE))</f>
        <v/>
      </c>
    </row>
    <row r="3317" spans="11:11" x14ac:dyDescent="0.25">
      <c r="K3317" s="7" t="str">
        <f>IF(ISBLANK(J3317),"",VLOOKUP(J3317,Data!B:C,2,FALSE))</f>
        <v/>
      </c>
    </row>
    <row r="3318" spans="11:11" x14ac:dyDescent="0.25">
      <c r="K3318" s="7" t="str">
        <f>IF(ISBLANK(J3318),"",VLOOKUP(J3318,Data!B:C,2,FALSE))</f>
        <v/>
      </c>
    </row>
    <row r="3319" spans="11:11" x14ac:dyDescent="0.25">
      <c r="K3319" s="7" t="str">
        <f>IF(ISBLANK(J3319),"",VLOOKUP(J3319,Data!B:C,2,FALSE))</f>
        <v/>
      </c>
    </row>
    <row r="3320" spans="11:11" x14ac:dyDescent="0.25">
      <c r="K3320" s="7" t="str">
        <f>IF(ISBLANK(J3320),"",VLOOKUP(J3320,Data!B:C,2,FALSE))</f>
        <v/>
      </c>
    </row>
    <row r="3321" spans="11:11" x14ac:dyDescent="0.25">
      <c r="K3321" s="7" t="str">
        <f>IF(ISBLANK(J3321),"",VLOOKUP(J3321,Data!B:C,2,FALSE))</f>
        <v/>
      </c>
    </row>
    <row r="3322" spans="11:11" x14ac:dyDescent="0.25">
      <c r="K3322" s="7" t="str">
        <f>IF(ISBLANK(J3322),"",VLOOKUP(J3322,Data!B:C,2,FALSE))</f>
        <v/>
      </c>
    </row>
    <row r="3323" spans="11:11" x14ac:dyDescent="0.25">
      <c r="K3323" s="7" t="str">
        <f>IF(ISBLANK(J3323),"",VLOOKUP(J3323,Data!B:C,2,FALSE))</f>
        <v/>
      </c>
    </row>
    <row r="3324" spans="11:11" x14ac:dyDescent="0.25">
      <c r="K3324" s="7" t="str">
        <f>IF(ISBLANK(J3324),"",VLOOKUP(J3324,Data!B:C,2,FALSE))</f>
        <v/>
      </c>
    </row>
    <row r="3325" spans="11:11" x14ac:dyDescent="0.25">
      <c r="K3325" s="7" t="str">
        <f>IF(ISBLANK(J3325),"",VLOOKUP(J3325,Data!B:C,2,FALSE))</f>
        <v/>
      </c>
    </row>
    <row r="3326" spans="11:11" x14ac:dyDescent="0.25">
      <c r="K3326" s="7" t="str">
        <f>IF(ISBLANK(J3326),"",VLOOKUP(J3326,Data!B:C,2,FALSE))</f>
        <v/>
      </c>
    </row>
    <row r="3327" spans="11:11" x14ac:dyDescent="0.25">
      <c r="K3327" s="7" t="str">
        <f>IF(ISBLANK(J3327),"",VLOOKUP(J3327,Data!B:C,2,FALSE))</f>
        <v/>
      </c>
    </row>
    <row r="3328" spans="11:11" x14ac:dyDescent="0.25">
      <c r="K3328" s="7" t="str">
        <f>IF(ISBLANK(J3328),"",VLOOKUP(J3328,Data!B:C,2,FALSE))</f>
        <v/>
      </c>
    </row>
    <row r="3329" spans="11:11" x14ac:dyDescent="0.25">
      <c r="K3329" s="7" t="str">
        <f>IF(ISBLANK(J3329),"",VLOOKUP(J3329,Data!B:C,2,FALSE))</f>
        <v/>
      </c>
    </row>
    <row r="3330" spans="11:11" x14ac:dyDescent="0.25">
      <c r="K3330" s="7" t="str">
        <f>IF(ISBLANK(J3330),"",VLOOKUP(J3330,Data!B:C,2,FALSE))</f>
        <v/>
      </c>
    </row>
    <row r="3331" spans="11:11" x14ac:dyDescent="0.25">
      <c r="K3331" s="7" t="str">
        <f>IF(ISBLANK(J3331),"",VLOOKUP(J3331,Data!B:C,2,FALSE))</f>
        <v/>
      </c>
    </row>
    <row r="3332" spans="11:11" x14ac:dyDescent="0.25">
      <c r="K3332" s="7" t="str">
        <f>IF(ISBLANK(J3332),"",VLOOKUP(J3332,Data!B:C,2,FALSE))</f>
        <v/>
      </c>
    </row>
    <row r="3333" spans="11:11" x14ac:dyDescent="0.25">
      <c r="K3333" s="7" t="str">
        <f>IF(ISBLANK(J3333),"",VLOOKUP(J3333,Data!B:C,2,FALSE))</f>
        <v/>
      </c>
    </row>
    <row r="3334" spans="11:11" x14ac:dyDescent="0.25">
      <c r="K3334" s="7" t="str">
        <f>IF(ISBLANK(J3334),"",VLOOKUP(J3334,Data!B:C,2,FALSE))</f>
        <v/>
      </c>
    </row>
    <row r="3335" spans="11:11" x14ac:dyDescent="0.25">
      <c r="K3335" s="7" t="str">
        <f>IF(ISBLANK(J3335),"",VLOOKUP(J3335,Data!B:C,2,FALSE))</f>
        <v/>
      </c>
    </row>
    <row r="3336" spans="11:11" x14ac:dyDescent="0.25">
      <c r="K3336" s="7" t="str">
        <f>IF(ISBLANK(J3336),"",VLOOKUP(J3336,Data!B:C,2,FALSE))</f>
        <v/>
      </c>
    </row>
    <row r="3337" spans="11:11" x14ac:dyDescent="0.25">
      <c r="K3337" s="7" t="str">
        <f>IF(ISBLANK(J3337),"",VLOOKUP(J3337,Data!B:C,2,FALSE))</f>
        <v/>
      </c>
    </row>
    <row r="3338" spans="11:11" x14ac:dyDescent="0.25">
      <c r="K3338" s="7" t="str">
        <f>IF(ISBLANK(J3338),"",VLOOKUP(J3338,Data!B:C,2,FALSE))</f>
        <v/>
      </c>
    </row>
    <row r="3339" spans="11:11" x14ac:dyDescent="0.25">
      <c r="K3339" s="7" t="str">
        <f>IF(ISBLANK(J3339),"",VLOOKUP(J3339,Data!B:C,2,FALSE))</f>
        <v/>
      </c>
    </row>
    <row r="3340" spans="11:11" x14ac:dyDescent="0.25">
      <c r="K3340" s="7" t="str">
        <f>IF(ISBLANK(J3340),"",VLOOKUP(J3340,Data!B:C,2,FALSE))</f>
        <v/>
      </c>
    </row>
    <row r="3341" spans="11:11" x14ac:dyDescent="0.25">
      <c r="K3341" s="7" t="str">
        <f>IF(ISBLANK(J3341),"",VLOOKUP(J3341,Data!B:C,2,FALSE))</f>
        <v/>
      </c>
    </row>
    <row r="3342" spans="11:11" x14ac:dyDescent="0.25">
      <c r="K3342" s="7" t="str">
        <f>IF(ISBLANK(J3342),"",VLOOKUP(J3342,Data!B:C,2,FALSE))</f>
        <v/>
      </c>
    </row>
    <row r="3343" spans="11:11" x14ac:dyDescent="0.25">
      <c r="K3343" s="7" t="str">
        <f>IF(ISBLANK(J3343),"",VLOOKUP(J3343,Data!B:C,2,FALSE))</f>
        <v/>
      </c>
    </row>
    <row r="3344" spans="11:11" x14ac:dyDescent="0.25">
      <c r="K3344" s="7" t="str">
        <f>IF(ISBLANK(J3344),"",VLOOKUP(J3344,Data!B:C,2,FALSE))</f>
        <v/>
      </c>
    </row>
    <row r="3345" spans="11:11" x14ac:dyDescent="0.25">
      <c r="K3345" s="7" t="str">
        <f>IF(ISBLANK(J3345),"",VLOOKUP(J3345,Data!B:C,2,FALSE))</f>
        <v/>
      </c>
    </row>
    <row r="3346" spans="11:11" x14ac:dyDescent="0.25">
      <c r="K3346" s="7" t="str">
        <f>IF(ISBLANK(J3346),"",VLOOKUP(J3346,Data!B:C,2,FALSE))</f>
        <v/>
      </c>
    </row>
    <row r="3347" spans="11:11" x14ac:dyDescent="0.25">
      <c r="K3347" s="7" t="str">
        <f>IF(ISBLANK(J3347),"",VLOOKUP(J3347,Data!B:C,2,FALSE))</f>
        <v/>
      </c>
    </row>
    <row r="3348" spans="11:11" x14ac:dyDescent="0.25">
      <c r="K3348" s="7" t="str">
        <f>IF(ISBLANK(J3348),"",VLOOKUP(J3348,Data!B:C,2,FALSE))</f>
        <v/>
      </c>
    </row>
    <row r="3349" spans="11:11" x14ac:dyDescent="0.25">
      <c r="K3349" s="7" t="str">
        <f>IF(ISBLANK(J3349),"",VLOOKUP(J3349,Data!B:C,2,FALSE))</f>
        <v/>
      </c>
    </row>
    <row r="3350" spans="11:11" x14ac:dyDescent="0.25">
      <c r="K3350" s="7" t="str">
        <f>IF(ISBLANK(J3350),"",VLOOKUP(J3350,Data!B:C,2,FALSE))</f>
        <v/>
      </c>
    </row>
    <row r="3351" spans="11:11" x14ac:dyDescent="0.25">
      <c r="K3351" s="7" t="str">
        <f>IF(ISBLANK(J3351),"",VLOOKUP(J3351,Data!B:C,2,FALSE))</f>
        <v/>
      </c>
    </row>
    <row r="3352" spans="11:11" x14ac:dyDescent="0.25">
      <c r="K3352" s="7" t="str">
        <f>IF(ISBLANK(J3352),"",VLOOKUP(J3352,Data!B:C,2,FALSE))</f>
        <v/>
      </c>
    </row>
    <row r="3353" spans="11:11" x14ac:dyDescent="0.25">
      <c r="K3353" s="7" t="str">
        <f>IF(ISBLANK(J3353),"",VLOOKUP(J3353,Data!B:C,2,FALSE))</f>
        <v/>
      </c>
    </row>
    <row r="3354" spans="11:11" x14ac:dyDescent="0.25">
      <c r="K3354" s="7" t="str">
        <f>IF(ISBLANK(J3354),"",VLOOKUP(J3354,Data!B:C,2,FALSE))</f>
        <v/>
      </c>
    </row>
    <row r="3355" spans="11:11" x14ac:dyDescent="0.25">
      <c r="K3355" s="7" t="str">
        <f>IF(ISBLANK(J3355),"",VLOOKUP(J3355,Data!B:C,2,FALSE))</f>
        <v/>
      </c>
    </row>
    <row r="3356" spans="11:11" x14ac:dyDescent="0.25">
      <c r="K3356" s="7" t="str">
        <f>IF(ISBLANK(J3356),"",VLOOKUP(J3356,Data!B:C,2,FALSE))</f>
        <v/>
      </c>
    </row>
    <row r="3357" spans="11:11" x14ac:dyDescent="0.25">
      <c r="K3357" s="7" t="str">
        <f>IF(ISBLANK(J3357),"",VLOOKUP(J3357,Data!B:C,2,FALSE))</f>
        <v/>
      </c>
    </row>
    <row r="3358" spans="11:11" x14ac:dyDescent="0.25">
      <c r="K3358" s="7" t="str">
        <f>IF(ISBLANK(J3358),"",VLOOKUP(J3358,Data!B:C,2,FALSE))</f>
        <v/>
      </c>
    </row>
    <row r="3359" spans="11:11" x14ac:dyDescent="0.25">
      <c r="K3359" s="7" t="str">
        <f>IF(ISBLANK(J3359),"",VLOOKUP(J3359,Data!B:C,2,FALSE))</f>
        <v/>
      </c>
    </row>
    <row r="3360" spans="11:11" x14ac:dyDescent="0.25">
      <c r="K3360" s="7" t="str">
        <f>IF(ISBLANK(J3360),"",VLOOKUP(J3360,Data!B:C,2,FALSE))</f>
        <v/>
      </c>
    </row>
    <row r="3361" spans="11:11" x14ac:dyDescent="0.25">
      <c r="K3361" s="7" t="str">
        <f>IF(ISBLANK(J3361),"",VLOOKUP(J3361,Data!B:C,2,FALSE))</f>
        <v/>
      </c>
    </row>
    <row r="3362" spans="11:11" x14ac:dyDescent="0.25">
      <c r="K3362" s="7" t="str">
        <f>IF(ISBLANK(J3362),"",VLOOKUP(J3362,Data!B:C,2,FALSE))</f>
        <v/>
      </c>
    </row>
    <row r="3363" spans="11:11" x14ac:dyDescent="0.25">
      <c r="K3363" s="7" t="str">
        <f>IF(ISBLANK(J3363),"",VLOOKUP(J3363,Data!B:C,2,FALSE))</f>
        <v/>
      </c>
    </row>
    <row r="3364" spans="11:11" x14ac:dyDescent="0.25">
      <c r="K3364" s="7" t="str">
        <f>IF(ISBLANK(J3364),"",VLOOKUP(J3364,Data!B:C,2,FALSE))</f>
        <v/>
      </c>
    </row>
    <row r="3365" spans="11:11" x14ac:dyDescent="0.25">
      <c r="K3365" s="7" t="str">
        <f>IF(ISBLANK(J3365),"",VLOOKUP(J3365,Data!B:C,2,FALSE))</f>
        <v/>
      </c>
    </row>
    <row r="3366" spans="11:11" x14ac:dyDescent="0.25">
      <c r="K3366" s="7" t="str">
        <f>IF(ISBLANK(J3366),"",VLOOKUP(J3366,Data!B:C,2,FALSE))</f>
        <v/>
      </c>
    </row>
    <row r="3367" spans="11:11" x14ac:dyDescent="0.25">
      <c r="K3367" s="7" t="str">
        <f>IF(ISBLANK(J3367),"",VLOOKUP(J3367,Data!B:C,2,FALSE))</f>
        <v/>
      </c>
    </row>
    <row r="3368" spans="11:11" x14ac:dyDescent="0.25">
      <c r="K3368" s="7" t="str">
        <f>IF(ISBLANK(J3368),"",VLOOKUP(J3368,Data!B:C,2,FALSE))</f>
        <v/>
      </c>
    </row>
    <row r="3369" spans="11:11" x14ac:dyDescent="0.25">
      <c r="K3369" s="7" t="str">
        <f>IF(ISBLANK(J3369),"",VLOOKUP(J3369,Data!B:C,2,FALSE))</f>
        <v/>
      </c>
    </row>
    <row r="3370" spans="11:11" x14ac:dyDescent="0.25">
      <c r="K3370" s="7" t="str">
        <f>IF(ISBLANK(J3370),"",VLOOKUP(J3370,Data!B:C,2,FALSE))</f>
        <v/>
      </c>
    </row>
    <row r="3371" spans="11:11" x14ac:dyDescent="0.25">
      <c r="K3371" s="7" t="str">
        <f>IF(ISBLANK(J3371),"",VLOOKUP(J3371,Data!B:C,2,FALSE))</f>
        <v/>
      </c>
    </row>
    <row r="3372" spans="11:11" x14ac:dyDescent="0.25">
      <c r="K3372" s="7" t="str">
        <f>IF(ISBLANK(J3372),"",VLOOKUP(J3372,Data!B:C,2,FALSE))</f>
        <v/>
      </c>
    </row>
    <row r="3373" spans="11:11" x14ac:dyDescent="0.25">
      <c r="K3373" s="7" t="str">
        <f>IF(ISBLANK(J3373),"",VLOOKUP(J3373,Data!B:C,2,FALSE))</f>
        <v/>
      </c>
    </row>
    <row r="3374" spans="11:11" x14ac:dyDescent="0.25">
      <c r="K3374" s="7" t="str">
        <f>IF(ISBLANK(J3374),"",VLOOKUP(J3374,Data!B:C,2,FALSE))</f>
        <v/>
      </c>
    </row>
    <row r="3375" spans="11:11" x14ac:dyDescent="0.25">
      <c r="K3375" s="7" t="str">
        <f>IF(ISBLANK(J3375),"",VLOOKUP(J3375,Data!B:C,2,FALSE))</f>
        <v/>
      </c>
    </row>
    <row r="3376" spans="11:11" x14ac:dyDescent="0.25">
      <c r="K3376" s="7" t="str">
        <f>IF(ISBLANK(J3376),"",VLOOKUP(J3376,Data!B:C,2,FALSE))</f>
        <v/>
      </c>
    </row>
    <row r="3377" spans="11:11" x14ac:dyDescent="0.25">
      <c r="K3377" s="7" t="str">
        <f>IF(ISBLANK(J3377),"",VLOOKUP(J3377,Data!B:C,2,FALSE))</f>
        <v/>
      </c>
    </row>
    <row r="3378" spans="11:11" x14ac:dyDescent="0.25">
      <c r="K3378" s="7" t="str">
        <f>IF(ISBLANK(J3378),"",VLOOKUP(J3378,Data!B:C,2,FALSE))</f>
        <v/>
      </c>
    </row>
    <row r="3379" spans="11:11" x14ac:dyDescent="0.25">
      <c r="K3379" s="7" t="str">
        <f>IF(ISBLANK(J3379),"",VLOOKUP(J3379,Data!B:C,2,FALSE))</f>
        <v/>
      </c>
    </row>
    <row r="3380" spans="11:11" x14ac:dyDescent="0.25">
      <c r="K3380" s="7" t="str">
        <f>IF(ISBLANK(J3380),"",VLOOKUP(J3380,Data!B:C,2,FALSE))</f>
        <v/>
      </c>
    </row>
    <row r="3381" spans="11:11" x14ac:dyDescent="0.25">
      <c r="K3381" s="7" t="str">
        <f>IF(ISBLANK(J3381),"",VLOOKUP(J3381,Data!B:C,2,FALSE))</f>
        <v/>
      </c>
    </row>
    <row r="3382" spans="11:11" x14ac:dyDescent="0.25">
      <c r="K3382" s="7" t="str">
        <f>IF(ISBLANK(J3382),"",VLOOKUP(J3382,Data!B:C,2,FALSE))</f>
        <v/>
      </c>
    </row>
    <row r="3383" spans="11:11" x14ac:dyDescent="0.25">
      <c r="K3383" s="7" t="str">
        <f>IF(ISBLANK(J3383),"",VLOOKUP(J3383,Data!B:C,2,FALSE))</f>
        <v/>
      </c>
    </row>
    <row r="3384" spans="11:11" x14ac:dyDescent="0.25">
      <c r="K3384" s="7" t="str">
        <f>IF(ISBLANK(J3384),"",VLOOKUP(J3384,Data!B:C,2,FALSE))</f>
        <v/>
      </c>
    </row>
    <row r="3385" spans="11:11" x14ac:dyDescent="0.25">
      <c r="K3385" s="7" t="str">
        <f>IF(ISBLANK(J3385),"",VLOOKUP(J3385,Data!B:C,2,FALSE))</f>
        <v/>
      </c>
    </row>
    <row r="3386" spans="11:11" x14ac:dyDescent="0.25">
      <c r="K3386" s="7" t="str">
        <f>IF(ISBLANK(J3386),"",VLOOKUP(J3386,Data!B:C,2,FALSE))</f>
        <v/>
      </c>
    </row>
    <row r="3387" spans="11:11" x14ac:dyDescent="0.25">
      <c r="K3387" s="7" t="str">
        <f>IF(ISBLANK(J3387),"",VLOOKUP(J3387,Data!B:C,2,FALSE))</f>
        <v/>
      </c>
    </row>
    <row r="3388" spans="11:11" x14ac:dyDescent="0.25">
      <c r="K3388" s="7" t="str">
        <f>IF(ISBLANK(J3388),"",VLOOKUP(J3388,Data!B:C,2,FALSE))</f>
        <v/>
      </c>
    </row>
    <row r="3389" spans="11:11" x14ac:dyDescent="0.25">
      <c r="K3389" s="7" t="str">
        <f>IF(ISBLANK(J3389),"",VLOOKUP(J3389,Data!B:C,2,FALSE))</f>
        <v/>
      </c>
    </row>
    <row r="3390" spans="11:11" x14ac:dyDescent="0.25">
      <c r="K3390" s="7" t="str">
        <f>IF(ISBLANK(J3390),"",VLOOKUP(J3390,Data!B:C,2,FALSE))</f>
        <v/>
      </c>
    </row>
    <row r="3391" spans="11:11" x14ac:dyDescent="0.25">
      <c r="K3391" s="7" t="str">
        <f>IF(ISBLANK(J3391),"",VLOOKUP(J3391,Data!B:C,2,FALSE))</f>
        <v/>
      </c>
    </row>
    <row r="3392" spans="11:11" x14ac:dyDescent="0.25">
      <c r="K3392" s="7" t="str">
        <f>IF(ISBLANK(J3392),"",VLOOKUP(J3392,Data!B:C,2,FALSE))</f>
        <v/>
      </c>
    </row>
    <row r="3393" spans="11:11" x14ac:dyDescent="0.25">
      <c r="K3393" s="7" t="str">
        <f>IF(ISBLANK(J3393),"",VLOOKUP(J3393,Data!B:C,2,FALSE))</f>
        <v/>
      </c>
    </row>
    <row r="3394" spans="11:11" x14ac:dyDescent="0.25">
      <c r="K3394" s="7" t="str">
        <f>IF(ISBLANK(J3394),"",VLOOKUP(J3394,Data!B:C,2,FALSE))</f>
        <v/>
      </c>
    </row>
    <row r="3395" spans="11:11" x14ac:dyDescent="0.25">
      <c r="K3395" s="7" t="str">
        <f>IF(ISBLANK(J3395),"",VLOOKUP(J3395,Data!B:C,2,FALSE))</f>
        <v/>
      </c>
    </row>
    <row r="3396" spans="11:11" x14ac:dyDescent="0.25">
      <c r="K3396" s="7" t="str">
        <f>IF(ISBLANK(J3396),"",VLOOKUP(J3396,Data!B:C,2,FALSE))</f>
        <v/>
      </c>
    </row>
    <row r="3397" spans="11:11" x14ac:dyDescent="0.25">
      <c r="K3397" s="7" t="str">
        <f>IF(ISBLANK(J3397),"",VLOOKUP(J3397,Data!B:C,2,FALSE))</f>
        <v/>
      </c>
    </row>
    <row r="3398" spans="11:11" x14ac:dyDescent="0.25">
      <c r="K3398" s="7" t="str">
        <f>IF(ISBLANK(J3398),"",VLOOKUP(J3398,Data!B:C,2,FALSE))</f>
        <v/>
      </c>
    </row>
    <row r="3399" spans="11:11" x14ac:dyDescent="0.25">
      <c r="K3399" s="7" t="str">
        <f>IF(ISBLANK(J3399),"",VLOOKUP(J3399,Data!B:C,2,FALSE))</f>
        <v/>
      </c>
    </row>
    <row r="3400" spans="11:11" x14ac:dyDescent="0.25">
      <c r="K3400" s="7" t="str">
        <f>IF(ISBLANK(J3400),"",VLOOKUP(J3400,Data!B:C,2,FALSE))</f>
        <v/>
      </c>
    </row>
    <row r="3401" spans="11:11" x14ac:dyDescent="0.25">
      <c r="K3401" s="7" t="str">
        <f>IF(ISBLANK(J3401),"",VLOOKUP(J3401,Data!B:C,2,FALSE))</f>
        <v/>
      </c>
    </row>
    <row r="3402" spans="11:11" x14ac:dyDescent="0.25">
      <c r="K3402" s="7" t="str">
        <f>IF(ISBLANK(J3402),"",VLOOKUP(J3402,Data!B:C,2,FALSE))</f>
        <v/>
      </c>
    </row>
    <row r="3403" spans="11:11" x14ac:dyDescent="0.25">
      <c r="K3403" s="7" t="str">
        <f>IF(ISBLANK(J3403),"",VLOOKUP(J3403,Data!B:C,2,FALSE))</f>
        <v/>
      </c>
    </row>
    <row r="3404" spans="11:11" x14ac:dyDescent="0.25">
      <c r="K3404" s="7" t="str">
        <f>IF(ISBLANK(J3404),"",VLOOKUP(J3404,Data!B:C,2,FALSE))</f>
        <v/>
      </c>
    </row>
    <row r="3405" spans="11:11" x14ac:dyDescent="0.25">
      <c r="K3405" s="7" t="str">
        <f>IF(ISBLANK(J3405),"",VLOOKUP(J3405,Data!B:C,2,FALSE))</f>
        <v/>
      </c>
    </row>
    <row r="3406" spans="11:11" x14ac:dyDescent="0.25">
      <c r="K3406" s="7" t="str">
        <f>IF(ISBLANK(J3406),"",VLOOKUP(J3406,Data!B:C,2,FALSE))</f>
        <v/>
      </c>
    </row>
    <row r="3407" spans="11:11" x14ac:dyDescent="0.25">
      <c r="K3407" s="7" t="str">
        <f>IF(ISBLANK(J3407),"",VLOOKUP(J3407,Data!B:C,2,FALSE))</f>
        <v/>
      </c>
    </row>
    <row r="3408" spans="11:11" x14ac:dyDescent="0.25">
      <c r="K3408" s="7" t="str">
        <f>IF(ISBLANK(J3408),"",VLOOKUP(J3408,Data!B:C,2,FALSE))</f>
        <v/>
      </c>
    </row>
    <row r="3409" spans="11:11" x14ac:dyDescent="0.25">
      <c r="K3409" s="7" t="str">
        <f>IF(ISBLANK(J3409),"",VLOOKUP(J3409,Data!B:C,2,FALSE))</f>
        <v/>
      </c>
    </row>
    <row r="3410" spans="11:11" x14ac:dyDescent="0.25">
      <c r="K3410" s="7" t="str">
        <f>IF(ISBLANK(J3410),"",VLOOKUP(J3410,Data!B:C,2,FALSE))</f>
        <v/>
      </c>
    </row>
    <row r="3411" spans="11:11" x14ac:dyDescent="0.25">
      <c r="K3411" s="7" t="str">
        <f>IF(ISBLANK(J3411),"",VLOOKUP(J3411,Data!B:C,2,FALSE))</f>
        <v/>
      </c>
    </row>
    <row r="3412" spans="11:11" x14ac:dyDescent="0.25">
      <c r="K3412" s="7" t="str">
        <f>IF(ISBLANK(J3412),"",VLOOKUP(J3412,Data!B:C,2,FALSE))</f>
        <v/>
      </c>
    </row>
    <row r="3413" spans="11:11" x14ac:dyDescent="0.25">
      <c r="K3413" s="7" t="str">
        <f>IF(ISBLANK(J3413),"",VLOOKUP(J3413,Data!B:C,2,FALSE))</f>
        <v/>
      </c>
    </row>
    <row r="3414" spans="11:11" x14ac:dyDescent="0.25">
      <c r="K3414" s="7" t="str">
        <f>IF(ISBLANK(J3414),"",VLOOKUP(J3414,Data!B:C,2,FALSE))</f>
        <v/>
      </c>
    </row>
    <row r="3415" spans="11:11" x14ac:dyDescent="0.25">
      <c r="K3415" s="7" t="str">
        <f>IF(ISBLANK(J3415),"",VLOOKUP(J3415,Data!B:C,2,FALSE))</f>
        <v/>
      </c>
    </row>
    <row r="3416" spans="11:11" x14ac:dyDescent="0.25">
      <c r="K3416" s="7" t="str">
        <f>IF(ISBLANK(J3416),"",VLOOKUP(J3416,Data!B:C,2,FALSE))</f>
        <v/>
      </c>
    </row>
    <row r="3417" spans="11:11" x14ac:dyDescent="0.25">
      <c r="K3417" s="7" t="str">
        <f>IF(ISBLANK(J3417),"",VLOOKUP(J3417,Data!B:C,2,FALSE))</f>
        <v/>
      </c>
    </row>
    <row r="3418" spans="11:11" x14ac:dyDescent="0.25">
      <c r="K3418" s="7" t="str">
        <f>IF(ISBLANK(J3418),"",VLOOKUP(J3418,Data!B:C,2,FALSE))</f>
        <v/>
      </c>
    </row>
    <row r="3419" spans="11:11" x14ac:dyDescent="0.25">
      <c r="K3419" s="7" t="str">
        <f>IF(ISBLANK(J3419),"",VLOOKUP(J3419,Data!B:C,2,FALSE))</f>
        <v/>
      </c>
    </row>
    <row r="3420" spans="11:11" x14ac:dyDescent="0.25">
      <c r="K3420" s="7" t="str">
        <f>IF(ISBLANK(J3420),"",VLOOKUP(J3420,Data!B:C,2,FALSE))</f>
        <v/>
      </c>
    </row>
    <row r="3421" spans="11:11" x14ac:dyDescent="0.25">
      <c r="K3421" s="7" t="str">
        <f>IF(ISBLANK(J3421),"",VLOOKUP(J3421,Data!B:C,2,FALSE))</f>
        <v/>
      </c>
    </row>
    <row r="3422" spans="11:11" x14ac:dyDescent="0.25">
      <c r="K3422" s="7" t="str">
        <f>IF(ISBLANK(J3422),"",VLOOKUP(J3422,Data!B:C,2,FALSE))</f>
        <v/>
      </c>
    </row>
    <row r="3423" spans="11:11" x14ac:dyDescent="0.25">
      <c r="K3423" s="7" t="str">
        <f>IF(ISBLANK(J3423),"",VLOOKUP(J3423,Data!B:C,2,FALSE))</f>
        <v/>
      </c>
    </row>
    <row r="3424" spans="11:11" x14ac:dyDescent="0.25">
      <c r="K3424" s="7" t="str">
        <f>IF(ISBLANK(J3424),"",VLOOKUP(J3424,Data!B:C,2,FALSE))</f>
        <v/>
      </c>
    </row>
    <row r="3425" spans="11:11" x14ac:dyDescent="0.25">
      <c r="K3425" s="7" t="str">
        <f>IF(ISBLANK(J3425),"",VLOOKUP(J3425,Data!B:C,2,FALSE))</f>
        <v/>
      </c>
    </row>
    <row r="3426" spans="11:11" x14ac:dyDescent="0.25">
      <c r="K3426" s="7" t="str">
        <f>IF(ISBLANK(J3426),"",VLOOKUP(J3426,Data!B:C,2,FALSE))</f>
        <v/>
      </c>
    </row>
    <row r="3427" spans="11:11" x14ac:dyDescent="0.25">
      <c r="K3427" s="7" t="str">
        <f>IF(ISBLANK(J3427),"",VLOOKUP(J3427,Data!B:C,2,FALSE))</f>
        <v/>
      </c>
    </row>
    <row r="3428" spans="11:11" x14ac:dyDescent="0.25">
      <c r="K3428" s="7" t="str">
        <f>IF(ISBLANK(J3428),"",VLOOKUP(J3428,Data!B:C,2,FALSE))</f>
        <v/>
      </c>
    </row>
    <row r="3429" spans="11:11" x14ac:dyDescent="0.25">
      <c r="K3429" s="7" t="str">
        <f>IF(ISBLANK(J3429),"",VLOOKUP(J3429,Data!B:C,2,FALSE))</f>
        <v/>
      </c>
    </row>
    <row r="3430" spans="11:11" x14ac:dyDescent="0.25">
      <c r="K3430" s="7" t="str">
        <f>IF(ISBLANK(J3430),"",VLOOKUP(J3430,Data!B:C,2,FALSE))</f>
        <v/>
      </c>
    </row>
    <row r="3431" spans="11:11" x14ac:dyDescent="0.25">
      <c r="K3431" s="7" t="str">
        <f>IF(ISBLANK(J3431),"",VLOOKUP(J3431,Data!B:C,2,FALSE))</f>
        <v/>
      </c>
    </row>
    <row r="3432" spans="11:11" x14ac:dyDescent="0.25">
      <c r="K3432" s="7" t="str">
        <f>IF(ISBLANK(J3432),"",VLOOKUP(J3432,Data!B:C,2,FALSE))</f>
        <v/>
      </c>
    </row>
    <row r="3433" spans="11:11" x14ac:dyDescent="0.25">
      <c r="K3433" s="7" t="str">
        <f>IF(ISBLANK(J3433),"",VLOOKUP(J3433,Data!B:C,2,FALSE))</f>
        <v/>
      </c>
    </row>
    <row r="3434" spans="11:11" x14ac:dyDescent="0.25">
      <c r="K3434" s="7" t="str">
        <f>IF(ISBLANK(J3434),"",VLOOKUP(J3434,Data!B:C,2,FALSE))</f>
        <v/>
      </c>
    </row>
    <row r="3435" spans="11:11" x14ac:dyDescent="0.25">
      <c r="K3435" s="7" t="str">
        <f>IF(ISBLANK(J3435),"",VLOOKUP(J3435,Data!B:C,2,FALSE))</f>
        <v/>
      </c>
    </row>
    <row r="3436" spans="11:11" x14ac:dyDescent="0.25">
      <c r="K3436" s="7" t="str">
        <f>IF(ISBLANK(J3436),"",VLOOKUP(J3436,Data!B:C,2,FALSE))</f>
        <v/>
      </c>
    </row>
    <row r="3437" spans="11:11" x14ac:dyDescent="0.25">
      <c r="K3437" s="7" t="str">
        <f>IF(ISBLANK(J3437),"",VLOOKUP(J3437,Data!B:C,2,FALSE))</f>
        <v/>
      </c>
    </row>
    <row r="3438" spans="11:11" x14ac:dyDescent="0.25">
      <c r="K3438" s="7" t="str">
        <f>IF(ISBLANK(J3438),"",VLOOKUP(J3438,Data!B:C,2,FALSE))</f>
        <v/>
      </c>
    </row>
    <row r="3439" spans="11:11" x14ac:dyDescent="0.25">
      <c r="K3439" s="7" t="str">
        <f>IF(ISBLANK(J3439),"",VLOOKUP(J3439,Data!B:C,2,FALSE))</f>
        <v/>
      </c>
    </row>
    <row r="3440" spans="11:11" x14ac:dyDescent="0.25">
      <c r="K3440" s="7" t="str">
        <f>IF(ISBLANK(J3440),"",VLOOKUP(J3440,Data!B:C,2,FALSE))</f>
        <v/>
      </c>
    </row>
    <row r="3441" spans="11:11" x14ac:dyDescent="0.25">
      <c r="K3441" s="7" t="str">
        <f>IF(ISBLANK(J3441),"",VLOOKUP(J3441,Data!B:C,2,FALSE))</f>
        <v/>
      </c>
    </row>
    <row r="3442" spans="11:11" x14ac:dyDescent="0.25">
      <c r="K3442" s="7" t="str">
        <f>IF(ISBLANK(J3442),"",VLOOKUP(J3442,Data!B:C,2,FALSE))</f>
        <v/>
      </c>
    </row>
    <row r="3443" spans="11:11" x14ac:dyDescent="0.25">
      <c r="K3443" s="7" t="str">
        <f>IF(ISBLANK(J3443),"",VLOOKUP(J3443,Data!B:C,2,FALSE))</f>
        <v/>
      </c>
    </row>
    <row r="3444" spans="11:11" x14ac:dyDescent="0.25">
      <c r="K3444" s="7" t="str">
        <f>IF(ISBLANK(J3444),"",VLOOKUP(J3444,Data!B:C,2,FALSE))</f>
        <v/>
      </c>
    </row>
    <row r="3445" spans="11:11" x14ac:dyDescent="0.25">
      <c r="K3445" s="7" t="str">
        <f>IF(ISBLANK(J3445),"",VLOOKUP(J3445,Data!B:C,2,FALSE))</f>
        <v/>
      </c>
    </row>
    <row r="3446" spans="11:11" x14ac:dyDescent="0.25">
      <c r="K3446" s="7" t="str">
        <f>IF(ISBLANK(J3446),"",VLOOKUP(J3446,Data!B:C,2,FALSE))</f>
        <v/>
      </c>
    </row>
    <row r="3447" spans="11:11" x14ac:dyDescent="0.25">
      <c r="K3447" s="7" t="str">
        <f>IF(ISBLANK(J3447),"",VLOOKUP(J3447,Data!B:C,2,FALSE))</f>
        <v/>
      </c>
    </row>
    <row r="3448" spans="11:11" x14ac:dyDescent="0.25">
      <c r="K3448" s="7" t="str">
        <f>IF(ISBLANK(J3448),"",VLOOKUP(J3448,Data!B:C,2,FALSE))</f>
        <v/>
      </c>
    </row>
    <row r="3449" spans="11:11" x14ac:dyDescent="0.25">
      <c r="K3449" s="7" t="str">
        <f>IF(ISBLANK(J3449),"",VLOOKUP(J3449,Data!B:C,2,FALSE))</f>
        <v/>
      </c>
    </row>
    <row r="3450" spans="11:11" x14ac:dyDescent="0.25">
      <c r="K3450" s="7" t="str">
        <f>IF(ISBLANK(J3450),"",VLOOKUP(J3450,Data!B:C,2,FALSE))</f>
        <v/>
      </c>
    </row>
    <row r="3451" spans="11:11" x14ac:dyDescent="0.25">
      <c r="K3451" s="7" t="str">
        <f>IF(ISBLANK(J3451),"",VLOOKUP(J3451,Data!B:C,2,FALSE))</f>
        <v/>
      </c>
    </row>
    <row r="3452" spans="11:11" x14ac:dyDescent="0.25">
      <c r="K3452" s="7" t="str">
        <f>IF(ISBLANK(J3452),"",VLOOKUP(J3452,Data!B:C,2,FALSE))</f>
        <v/>
      </c>
    </row>
    <row r="3453" spans="11:11" x14ac:dyDescent="0.25">
      <c r="K3453" s="7" t="str">
        <f>IF(ISBLANK(J3453),"",VLOOKUP(J3453,Data!B:C,2,FALSE))</f>
        <v/>
      </c>
    </row>
    <row r="3454" spans="11:11" x14ac:dyDescent="0.25">
      <c r="K3454" s="7" t="str">
        <f>IF(ISBLANK(J3454),"",VLOOKUP(J3454,Data!B:C,2,FALSE))</f>
        <v/>
      </c>
    </row>
    <row r="3455" spans="11:11" x14ac:dyDescent="0.25">
      <c r="K3455" s="7" t="str">
        <f>IF(ISBLANK(J3455),"",VLOOKUP(J3455,Data!B:C,2,FALSE))</f>
        <v/>
      </c>
    </row>
    <row r="3456" spans="11:11" x14ac:dyDescent="0.25">
      <c r="K3456" s="7" t="str">
        <f>IF(ISBLANK(J3456),"",VLOOKUP(J3456,Data!B:C,2,FALSE))</f>
        <v/>
      </c>
    </row>
    <row r="3457" spans="11:11" x14ac:dyDescent="0.25">
      <c r="K3457" s="7" t="str">
        <f>IF(ISBLANK(J3457),"",VLOOKUP(J3457,Data!B:C,2,FALSE))</f>
        <v/>
      </c>
    </row>
    <row r="3458" spans="11:11" x14ac:dyDescent="0.25">
      <c r="K3458" s="7" t="str">
        <f>IF(ISBLANK(J3458),"",VLOOKUP(J3458,Data!B:C,2,FALSE))</f>
        <v/>
      </c>
    </row>
    <row r="3459" spans="11:11" x14ac:dyDescent="0.25">
      <c r="K3459" s="7" t="str">
        <f>IF(ISBLANK(J3459),"",VLOOKUP(J3459,Data!B:C,2,FALSE))</f>
        <v/>
      </c>
    </row>
    <row r="3460" spans="11:11" x14ac:dyDescent="0.25">
      <c r="K3460" s="7" t="str">
        <f>IF(ISBLANK(J3460),"",VLOOKUP(J3460,Data!B:C,2,FALSE))</f>
        <v/>
      </c>
    </row>
    <row r="3461" spans="11:11" x14ac:dyDescent="0.25">
      <c r="K3461" s="7" t="str">
        <f>IF(ISBLANK(J3461),"",VLOOKUP(J3461,Data!B:C,2,FALSE))</f>
        <v/>
      </c>
    </row>
    <row r="3462" spans="11:11" x14ac:dyDescent="0.25">
      <c r="K3462" s="7" t="str">
        <f>IF(ISBLANK(J3462),"",VLOOKUP(J3462,Data!B:C,2,FALSE))</f>
        <v/>
      </c>
    </row>
    <row r="3463" spans="11:11" x14ac:dyDescent="0.25">
      <c r="K3463" s="7" t="str">
        <f>IF(ISBLANK(J3463),"",VLOOKUP(J3463,Data!B:C,2,FALSE))</f>
        <v/>
      </c>
    </row>
    <row r="3464" spans="11:11" x14ac:dyDescent="0.25">
      <c r="K3464" s="7" t="str">
        <f>IF(ISBLANK(J3464),"",VLOOKUP(J3464,Data!B:C,2,FALSE))</f>
        <v/>
      </c>
    </row>
    <row r="3465" spans="11:11" x14ac:dyDescent="0.25">
      <c r="K3465" s="7" t="str">
        <f>IF(ISBLANK(J3465),"",VLOOKUP(J3465,Data!B:C,2,FALSE))</f>
        <v/>
      </c>
    </row>
    <row r="3466" spans="11:11" x14ac:dyDescent="0.25">
      <c r="K3466" s="7" t="str">
        <f>IF(ISBLANK(J3466),"",VLOOKUP(J3466,Data!B:C,2,FALSE))</f>
        <v/>
      </c>
    </row>
    <row r="3467" spans="11:11" x14ac:dyDescent="0.25">
      <c r="K3467" s="7" t="str">
        <f>IF(ISBLANK(J3467),"",VLOOKUP(J3467,Data!B:C,2,FALSE))</f>
        <v/>
      </c>
    </row>
    <row r="3468" spans="11:11" x14ac:dyDescent="0.25">
      <c r="K3468" s="7" t="str">
        <f>IF(ISBLANK(J3468),"",VLOOKUP(J3468,Data!B:C,2,FALSE))</f>
        <v/>
      </c>
    </row>
    <row r="3469" spans="11:11" x14ac:dyDescent="0.25">
      <c r="K3469" s="7" t="str">
        <f>IF(ISBLANK(J3469),"",VLOOKUP(J3469,Data!B:C,2,FALSE))</f>
        <v/>
      </c>
    </row>
    <row r="3470" spans="11:11" x14ac:dyDescent="0.25">
      <c r="K3470" s="7" t="str">
        <f>IF(ISBLANK(J3470),"",VLOOKUP(J3470,Data!B:C,2,FALSE))</f>
        <v/>
      </c>
    </row>
    <row r="3471" spans="11:11" x14ac:dyDescent="0.25">
      <c r="K3471" s="7" t="str">
        <f>IF(ISBLANK(J3471),"",VLOOKUP(J3471,Data!B:C,2,FALSE))</f>
        <v/>
      </c>
    </row>
    <row r="3472" spans="11:11" x14ac:dyDescent="0.25">
      <c r="K3472" s="7" t="str">
        <f>IF(ISBLANK(J3472),"",VLOOKUP(J3472,Data!B:C,2,FALSE))</f>
        <v/>
      </c>
    </row>
    <row r="3473" spans="11:11" x14ac:dyDescent="0.25">
      <c r="K3473" s="7" t="str">
        <f>IF(ISBLANK(J3473),"",VLOOKUP(J3473,Data!B:C,2,FALSE))</f>
        <v/>
      </c>
    </row>
    <row r="3474" spans="11:11" x14ac:dyDescent="0.25">
      <c r="K3474" s="7" t="str">
        <f>IF(ISBLANK(J3474),"",VLOOKUP(J3474,Data!B:C,2,FALSE))</f>
        <v/>
      </c>
    </row>
    <row r="3475" spans="11:11" x14ac:dyDescent="0.25">
      <c r="K3475" s="7" t="str">
        <f>IF(ISBLANK(J3475),"",VLOOKUP(J3475,Data!B:C,2,FALSE))</f>
        <v/>
      </c>
    </row>
    <row r="3476" spans="11:11" x14ac:dyDescent="0.25">
      <c r="K3476" s="7" t="str">
        <f>IF(ISBLANK(J3476),"",VLOOKUP(J3476,Data!B:C,2,FALSE))</f>
        <v/>
      </c>
    </row>
    <row r="3477" spans="11:11" x14ac:dyDescent="0.25">
      <c r="K3477" s="7" t="str">
        <f>IF(ISBLANK(J3477),"",VLOOKUP(J3477,Data!B:C,2,FALSE))</f>
        <v/>
      </c>
    </row>
    <row r="3478" spans="11:11" x14ac:dyDescent="0.25">
      <c r="K3478" s="7" t="str">
        <f>IF(ISBLANK(J3478),"",VLOOKUP(J3478,Data!B:C,2,FALSE))</f>
        <v/>
      </c>
    </row>
    <row r="3479" spans="11:11" x14ac:dyDescent="0.25">
      <c r="K3479" s="7" t="str">
        <f>IF(ISBLANK(J3479),"",VLOOKUP(J3479,Data!B:C,2,FALSE))</f>
        <v/>
      </c>
    </row>
    <row r="3480" spans="11:11" x14ac:dyDescent="0.25">
      <c r="K3480" s="7" t="str">
        <f>IF(ISBLANK(J3480),"",VLOOKUP(J3480,Data!B:C,2,FALSE))</f>
        <v/>
      </c>
    </row>
    <row r="3481" spans="11:11" x14ac:dyDescent="0.25">
      <c r="K3481" s="7" t="str">
        <f>IF(ISBLANK(J3481),"",VLOOKUP(J3481,Data!B:C,2,FALSE))</f>
        <v/>
      </c>
    </row>
    <row r="3482" spans="11:11" x14ac:dyDescent="0.25">
      <c r="K3482" s="7" t="str">
        <f>IF(ISBLANK(J3482),"",VLOOKUP(J3482,Data!B:C,2,FALSE))</f>
        <v/>
      </c>
    </row>
    <row r="3483" spans="11:11" x14ac:dyDescent="0.25">
      <c r="K3483" s="7" t="str">
        <f>IF(ISBLANK(J3483),"",VLOOKUP(J3483,Data!B:C,2,FALSE))</f>
        <v/>
      </c>
    </row>
    <row r="3484" spans="11:11" x14ac:dyDescent="0.25">
      <c r="K3484" s="7" t="str">
        <f>IF(ISBLANK(J3484),"",VLOOKUP(J3484,Data!B:C,2,FALSE))</f>
        <v/>
      </c>
    </row>
    <row r="3485" spans="11:11" x14ac:dyDescent="0.25">
      <c r="K3485" s="7" t="str">
        <f>IF(ISBLANK(J3485),"",VLOOKUP(J3485,Data!B:C,2,FALSE))</f>
        <v/>
      </c>
    </row>
    <row r="3486" spans="11:11" x14ac:dyDescent="0.25">
      <c r="K3486" s="7" t="str">
        <f>IF(ISBLANK(J3486),"",VLOOKUP(J3486,Data!B:C,2,FALSE))</f>
        <v/>
      </c>
    </row>
    <row r="3487" spans="11:11" x14ac:dyDescent="0.25">
      <c r="K3487" s="7" t="str">
        <f>IF(ISBLANK(J3487),"",VLOOKUP(J3487,Data!B:C,2,FALSE))</f>
        <v/>
      </c>
    </row>
    <row r="3488" spans="11:11" x14ac:dyDescent="0.25">
      <c r="K3488" s="7" t="str">
        <f>IF(ISBLANK(J3488),"",VLOOKUP(J3488,Data!B:C,2,FALSE))</f>
        <v/>
      </c>
    </row>
    <row r="3489" spans="11:11" x14ac:dyDescent="0.25">
      <c r="K3489" s="7" t="str">
        <f>IF(ISBLANK(J3489),"",VLOOKUP(J3489,Data!B:C,2,FALSE))</f>
        <v/>
      </c>
    </row>
    <row r="3490" spans="11:11" x14ac:dyDescent="0.25">
      <c r="K3490" s="7" t="str">
        <f>IF(ISBLANK(J3490),"",VLOOKUP(J3490,Data!B:C,2,FALSE))</f>
        <v/>
      </c>
    </row>
    <row r="3491" spans="11:11" x14ac:dyDescent="0.25">
      <c r="K3491" s="7" t="str">
        <f>IF(ISBLANK(J3491),"",VLOOKUP(J3491,Data!B:C,2,FALSE))</f>
        <v/>
      </c>
    </row>
    <row r="3492" spans="11:11" x14ac:dyDescent="0.25">
      <c r="K3492" s="7" t="str">
        <f>IF(ISBLANK(J3492),"",VLOOKUP(J3492,Data!B:C,2,FALSE))</f>
        <v/>
      </c>
    </row>
    <row r="3493" spans="11:11" x14ac:dyDescent="0.25">
      <c r="K3493" s="7" t="str">
        <f>IF(ISBLANK(J3493),"",VLOOKUP(J3493,Data!B:C,2,FALSE))</f>
        <v/>
      </c>
    </row>
    <row r="3494" spans="11:11" x14ac:dyDescent="0.25">
      <c r="K3494" s="7" t="str">
        <f>IF(ISBLANK(J3494),"",VLOOKUP(J3494,Data!B:C,2,FALSE))</f>
        <v/>
      </c>
    </row>
    <row r="3495" spans="11:11" x14ac:dyDescent="0.25">
      <c r="K3495" s="7" t="str">
        <f>IF(ISBLANK(J3495),"",VLOOKUP(J3495,Data!B:C,2,FALSE))</f>
        <v/>
      </c>
    </row>
    <row r="3496" spans="11:11" x14ac:dyDescent="0.25">
      <c r="K3496" s="7" t="str">
        <f>IF(ISBLANK(J3496),"",VLOOKUP(J3496,Data!B:C,2,FALSE))</f>
        <v/>
      </c>
    </row>
    <row r="3497" spans="11:11" x14ac:dyDescent="0.25">
      <c r="K3497" s="7" t="str">
        <f>IF(ISBLANK(J3497),"",VLOOKUP(J3497,Data!B:C,2,FALSE))</f>
        <v/>
      </c>
    </row>
    <row r="3498" spans="11:11" x14ac:dyDescent="0.25">
      <c r="K3498" s="7" t="str">
        <f>IF(ISBLANK(J3498),"",VLOOKUP(J3498,Data!B:C,2,FALSE))</f>
        <v/>
      </c>
    </row>
    <row r="3499" spans="11:11" x14ac:dyDescent="0.25">
      <c r="K3499" s="7" t="str">
        <f>IF(ISBLANK(J3499),"",VLOOKUP(J3499,Data!B:C,2,FALSE))</f>
        <v/>
      </c>
    </row>
    <row r="3500" spans="11:11" x14ac:dyDescent="0.25">
      <c r="K3500" s="7" t="str">
        <f>IF(ISBLANK(J3500),"",VLOOKUP(J3500,Data!B:C,2,FALSE))</f>
        <v/>
      </c>
    </row>
    <row r="3501" spans="11:11" x14ac:dyDescent="0.25">
      <c r="K3501" s="7" t="str">
        <f>IF(ISBLANK(J3501),"",VLOOKUP(J3501,Data!B:C,2,FALSE))</f>
        <v/>
      </c>
    </row>
    <row r="3502" spans="11:11" x14ac:dyDescent="0.25">
      <c r="K3502" s="7" t="str">
        <f>IF(ISBLANK(J3502),"",VLOOKUP(J3502,Data!B:C,2,FALSE))</f>
        <v/>
      </c>
    </row>
    <row r="3503" spans="11:11" x14ac:dyDescent="0.25">
      <c r="K3503" s="7" t="str">
        <f>IF(ISBLANK(J3503),"",VLOOKUP(J3503,Data!B:C,2,FALSE))</f>
        <v/>
      </c>
    </row>
    <row r="3504" spans="11:11" x14ac:dyDescent="0.25">
      <c r="K3504" s="7" t="str">
        <f>IF(ISBLANK(J3504),"",VLOOKUP(J3504,Data!B:C,2,FALSE))</f>
        <v/>
      </c>
    </row>
    <row r="3505" spans="11:11" x14ac:dyDescent="0.25">
      <c r="K3505" s="7" t="str">
        <f>IF(ISBLANK(J3505),"",VLOOKUP(J3505,Data!B:C,2,FALSE))</f>
        <v/>
      </c>
    </row>
    <row r="3506" spans="11:11" x14ac:dyDescent="0.25">
      <c r="K3506" s="7" t="str">
        <f>IF(ISBLANK(J3506),"",VLOOKUP(J3506,Data!B:C,2,FALSE))</f>
        <v/>
      </c>
    </row>
    <row r="3507" spans="11:11" x14ac:dyDescent="0.25">
      <c r="K3507" s="7" t="str">
        <f>IF(ISBLANK(J3507),"",VLOOKUP(J3507,Data!B:C,2,FALSE))</f>
        <v/>
      </c>
    </row>
    <row r="3508" spans="11:11" x14ac:dyDescent="0.25">
      <c r="K3508" s="7" t="str">
        <f>IF(ISBLANK(J3508),"",VLOOKUP(J3508,Data!B:C,2,FALSE))</f>
        <v/>
      </c>
    </row>
    <row r="3509" spans="11:11" x14ac:dyDescent="0.25">
      <c r="K3509" s="7" t="str">
        <f>IF(ISBLANK(J3509),"",VLOOKUP(J3509,Data!B:C,2,FALSE))</f>
        <v/>
      </c>
    </row>
    <row r="3510" spans="11:11" x14ac:dyDescent="0.25">
      <c r="K3510" s="7" t="str">
        <f>IF(ISBLANK(J3510),"",VLOOKUP(J3510,Data!B:C,2,FALSE))</f>
        <v/>
      </c>
    </row>
    <row r="3511" spans="11:11" x14ac:dyDescent="0.25">
      <c r="K3511" s="7" t="str">
        <f>IF(ISBLANK(J3511),"",VLOOKUP(J3511,Data!B:C,2,FALSE))</f>
        <v/>
      </c>
    </row>
    <row r="3512" spans="11:11" x14ac:dyDescent="0.25">
      <c r="K3512" s="7" t="str">
        <f>IF(ISBLANK(J3512),"",VLOOKUP(J3512,Data!B:C,2,FALSE))</f>
        <v/>
      </c>
    </row>
    <row r="3513" spans="11:11" x14ac:dyDescent="0.25">
      <c r="K3513" s="7" t="str">
        <f>IF(ISBLANK(J3513),"",VLOOKUP(J3513,Data!B:C,2,FALSE))</f>
        <v/>
      </c>
    </row>
    <row r="3514" spans="11:11" x14ac:dyDescent="0.25">
      <c r="K3514" s="7" t="str">
        <f>IF(ISBLANK(J3514),"",VLOOKUP(J3514,Data!B:C,2,FALSE))</f>
        <v/>
      </c>
    </row>
    <row r="3515" spans="11:11" x14ac:dyDescent="0.25">
      <c r="K3515" s="7" t="str">
        <f>IF(ISBLANK(J3515),"",VLOOKUP(J3515,Data!B:C,2,FALSE))</f>
        <v/>
      </c>
    </row>
    <row r="3516" spans="11:11" x14ac:dyDescent="0.25">
      <c r="K3516" s="7" t="str">
        <f>IF(ISBLANK(J3516),"",VLOOKUP(J3516,Data!B:C,2,FALSE))</f>
        <v/>
      </c>
    </row>
    <row r="3517" spans="11:11" x14ac:dyDescent="0.25">
      <c r="K3517" s="7" t="str">
        <f>IF(ISBLANK(J3517),"",VLOOKUP(J3517,Data!B:C,2,FALSE))</f>
        <v/>
      </c>
    </row>
    <row r="3518" spans="11:11" x14ac:dyDescent="0.25">
      <c r="K3518" s="7" t="str">
        <f>IF(ISBLANK(J3518),"",VLOOKUP(J3518,Data!B:C,2,FALSE))</f>
        <v/>
      </c>
    </row>
    <row r="3519" spans="11:11" x14ac:dyDescent="0.25">
      <c r="K3519" s="7" t="str">
        <f>IF(ISBLANK(J3519),"",VLOOKUP(J3519,Data!B:C,2,FALSE))</f>
        <v/>
      </c>
    </row>
    <row r="3520" spans="11:11" x14ac:dyDescent="0.25">
      <c r="K3520" s="7" t="str">
        <f>IF(ISBLANK(J3520),"",VLOOKUP(J3520,Data!B:C,2,FALSE))</f>
        <v/>
      </c>
    </row>
    <row r="3521" spans="11:11" x14ac:dyDescent="0.25">
      <c r="K3521" s="7" t="str">
        <f>IF(ISBLANK(J3521),"",VLOOKUP(J3521,Data!B:C,2,FALSE))</f>
        <v/>
      </c>
    </row>
    <row r="3522" spans="11:11" x14ac:dyDescent="0.25">
      <c r="K3522" s="7" t="str">
        <f>IF(ISBLANK(J3522),"",VLOOKUP(J3522,Data!B:C,2,FALSE))</f>
        <v/>
      </c>
    </row>
    <row r="3523" spans="11:11" x14ac:dyDescent="0.25">
      <c r="K3523" s="7" t="str">
        <f>IF(ISBLANK(J3523),"",VLOOKUP(J3523,Data!B:C,2,FALSE))</f>
        <v/>
      </c>
    </row>
    <row r="3524" spans="11:11" x14ac:dyDescent="0.25">
      <c r="K3524" s="7" t="str">
        <f>IF(ISBLANK(J3524),"",VLOOKUP(J3524,Data!B:C,2,FALSE))</f>
        <v/>
      </c>
    </row>
    <row r="3525" spans="11:11" x14ac:dyDescent="0.25">
      <c r="K3525" s="7" t="str">
        <f>IF(ISBLANK(J3525),"",VLOOKUP(J3525,Data!B:C,2,FALSE))</f>
        <v/>
      </c>
    </row>
    <row r="3526" spans="11:11" x14ac:dyDescent="0.25">
      <c r="K3526" s="7" t="str">
        <f>IF(ISBLANK(J3526),"",VLOOKUP(J3526,Data!B:C,2,FALSE))</f>
        <v/>
      </c>
    </row>
    <row r="3527" spans="11:11" x14ac:dyDescent="0.25">
      <c r="K3527" s="7" t="str">
        <f>IF(ISBLANK(J3527),"",VLOOKUP(J3527,Data!B:C,2,FALSE))</f>
        <v/>
      </c>
    </row>
    <row r="3528" spans="11:11" x14ac:dyDescent="0.25">
      <c r="K3528" s="7" t="str">
        <f>IF(ISBLANK(J3528),"",VLOOKUP(J3528,Data!B:C,2,FALSE))</f>
        <v/>
      </c>
    </row>
    <row r="3529" spans="11:11" x14ac:dyDescent="0.25">
      <c r="K3529" s="7" t="str">
        <f>IF(ISBLANK(J3529),"",VLOOKUP(J3529,Data!B:C,2,FALSE))</f>
        <v/>
      </c>
    </row>
    <row r="3530" spans="11:11" x14ac:dyDescent="0.25">
      <c r="K3530" s="7" t="str">
        <f>IF(ISBLANK(J3530),"",VLOOKUP(J3530,Data!B:C,2,FALSE))</f>
        <v/>
      </c>
    </row>
    <row r="3531" spans="11:11" x14ac:dyDescent="0.25">
      <c r="K3531" s="7" t="str">
        <f>IF(ISBLANK(J3531),"",VLOOKUP(J3531,Data!B:C,2,FALSE))</f>
        <v/>
      </c>
    </row>
    <row r="3532" spans="11:11" x14ac:dyDescent="0.25">
      <c r="K3532" s="7" t="str">
        <f>IF(ISBLANK(J3532),"",VLOOKUP(J3532,Data!B:C,2,FALSE))</f>
        <v/>
      </c>
    </row>
    <row r="3533" spans="11:11" x14ac:dyDescent="0.25">
      <c r="K3533" s="7" t="str">
        <f>IF(ISBLANK(J3533),"",VLOOKUP(J3533,Data!B:C,2,FALSE))</f>
        <v/>
      </c>
    </row>
    <row r="3534" spans="11:11" x14ac:dyDescent="0.25">
      <c r="K3534" s="7" t="str">
        <f>IF(ISBLANK(J3534),"",VLOOKUP(J3534,Data!B:C,2,FALSE))</f>
        <v/>
      </c>
    </row>
    <row r="3535" spans="11:11" x14ac:dyDescent="0.25">
      <c r="K3535" s="7" t="str">
        <f>IF(ISBLANK(J3535),"",VLOOKUP(J3535,Data!B:C,2,FALSE))</f>
        <v/>
      </c>
    </row>
    <row r="3536" spans="11:11" x14ac:dyDescent="0.25">
      <c r="K3536" s="7" t="str">
        <f>IF(ISBLANK(J3536),"",VLOOKUP(J3536,Data!B:C,2,FALSE))</f>
        <v/>
      </c>
    </row>
    <row r="3537" spans="11:11" x14ac:dyDescent="0.25">
      <c r="K3537" s="7" t="str">
        <f>IF(ISBLANK(J3537),"",VLOOKUP(J3537,Data!B:C,2,FALSE))</f>
        <v/>
      </c>
    </row>
    <row r="3538" spans="11:11" x14ac:dyDescent="0.25">
      <c r="K3538" s="7" t="str">
        <f>IF(ISBLANK(J3538),"",VLOOKUP(J3538,Data!B:C,2,FALSE))</f>
        <v/>
      </c>
    </row>
    <row r="3539" spans="11:11" x14ac:dyDescent="0.25">
      <c r="K3539" s="7" t="str">
        <f>IF(ISBLANK(J3539),"",VLOOKUP(J3539,Data!B:C,2,FALSE))</f>
        <v/>
      </c>
    </row>
    <row r="3540" spans="11:11" x14ac:dyDescent="0.25">
      <c r="K3540" s="7" t="str">
        <f>IF(ISBLANK(J3540),"",VLOOKUP(J3540,Data!B:C,2,FALSE))</f>
        <v/>
      </c>
    </row>
    <row r="3541" spans="11:11" x14ac:dyDescent="0.25">
      <c r="K3541" s="7" t="str">
        <f>IF(ISBLANK(J3541),"",VLOOKUP(J3541,Data!B:C,2,FALSE))</f>
        <v/>
      </c>
    </row>
    <row r="3542" spans="11:11" x14ac:dyDescent="0.25">
      <c r="K3542" s="7" t="str">
        <f>IF(ISBLANK(J3542),"",VLOOKUP(J3542,Data!B:C,2,FALSE))</f>
        <v/>
      </c>
    </row>
    <row r="3543" spans="11:11" x14ac:dyDescent="0.25">
      <c r="K3543" s="7" t="str">
        <f>IF(ISBLANK(J3543),"",VLOOKUP(J3543,Data!B:C,2,FALSE))</f>
        <v/>
      </c>
    </row>
    <row r="3544" spans="11:11" x14ac:dyDescent="0.25">
      <c r="K3544" s="7" t="str">
        <f>IF(ISBLANK(J3544),"",VLOOKUP(J3544,Data!B:C,2,FALSE))</f>
        <v/>
      </c>
    </row>
    <row r="3545" spans="11:11" x14ac:dyDescent="0.25">
      <c r="K3545" s="7" t="str">
        <f>IF(ISBLANK(J3545),"",VLOOKUP(J3545,Data!B:C,2,FALSE))</f>
        <v/>
      </c>
    </row>
    <row r="3546" spans="11:11" x14ac:dyDescent="0.25">
      <c r="K3546" s="7" t="str">
        <f>IF(ISBLANK(J3546),"",VLOOKUP(J3546,Data!B:C,2,FALSE))</f>
        <v/>
      </c>
    </row>
    <row r="3547" spans="11:11" x14ac:dyDescent="0.25">
      <c r="K3547" s="7" t="str">
        <f>IF(ISBLANK(J3547),"",VLOOKUP(J3547,Data!B:C,2,FALSE))</f>
        <v/>
      </c>
    </row>
    <row r="3548" spans="11:11" x14ac:dyDescent="0.25">
      <c r="K3548" s="7" t="str">
        <f>IF(ISBLANK(J3548),"",VLOOKUP(J3548,Data!B:C,2,FALSE))</f>
        <v/>
      </c>
    </row>
    <row r="3549" spans="11:11" x14ac:dyDescent="0.25">
      <c r="K3549" s="7" t="str">
        <f>IF(ISBLANK(J3549),"",VLOOKUP(J3549,Data!B:C,2,FALSE))</f>
        <v/>
      </c>
    </row>
    <row r="3550" spans="11:11" x14ac:dyDescent="0.25">
      <c r="K3550" s="7" t="str">
        <f>IF(ISBLANK(J3550),"",VLOOKUP(J3550,Data!B:C,2,FALSE))</f>
        <v/>
      </c>
    </row>
    <row r="3551" spans="11:11" x14ac:dyDescent="0.25">
      <c r="K3551" s="7" t="str">
        <f>IF(ISBLANK(J3551),"",VLOOKUP(J3551,Data!B:C,2,FALSE))</f>
        <v/>
      </c>
    </row>
    <row r="3552" spans="11:11" x14ac:dyDescent="0.25">
      <c r="K3552" s="7" t="str">
        <f>IF(ISBLANK(J3552),"",VLOOKUP(J3552,Data!B:C,2,FALSE))</f>
        <v/>
      </c>
    </row>
    <row r="3553" spans="11:11" x14ac:dyDescent="0.25">
      <c r="K3553" s="7" t="str">
        <f>IF(ISBLANK(J3553),"",VLOOKUP(J3553,Data!B:C,2,FALSE))</f>
        <v/>
      </c>
    </row>
    <row r="3554" spans="11:11" x14ac:dyDescent="0.25">
      <c r="K3554" s="7" t="str">
        <f>IF(ISBLANK(J3554),"",VLOOKUP(J3554,Data!B:C,2,FALSE))</f>
        <v/>
      </c>
    </row>
    <row r="3555" spans="11:11" x14ac:dyDescent="0.25">
      <c r="K3555" s="7" t="str">
        <f>IF(ISBLANK(J3555),"",VLOOKUP(J3555,Data!B:C,2,FALSE))</f>
        <v/>
      </c>
    </row>
    <row r="3556" spans="11:11" x14ac:dyDescent="0.25">
      <c r="K3556" s="7" t="str">
        <f>IF(ISBLANK(J3556),"",VLOOKUP(J3556,Data!B:C,2,FALSE))</f>
        <v/>
      </c>
    </row>
    <row r="3557" spans="11:11" x14ac:dyDescent="0.25">
      <c r="K3557" s="7" t="str">
        <f>IF(ISBLANK(J3557),"",VLOOKUP(J3557,Data!B:C,2,FALSE))</f>
        <v/>
      </c>
    </row>
    <row r="3558" spans="11:11" x14ac:dyDescent="0.25">
      <c r="K3558" s="7" t="str">
        <f>IF(ISBLANK(J3558),"",VLOOKUP(J3558,Data!B:C,2,FALSE))</f>
        <v/>
      </c>
    </row>
    <row r="3559" spans="11:11" x14ac:dyDescent="0.25">
      <c r="K3559" s="7" t="str">
        <f>IF(ISBLANK(J3559),"",VLOOKUP(J3559,Data!B:C,2,FALSE))</f>
        <v/>
      </c>
    </row>
    <row r="3560" spans="11:11" x14ac:dyDescent="0.25">
      <c r="K3560" s="7" t="str">
        <f>IF(ISBLANK(J3560),"",VLOOKUP(J3560,Data!B:C,2,FALSE))</f>
        <v/>
      </c>
    </row>
    <row r="3561" spans="11:11" x14ac:dyDescent="0.25">
      <c r="K3561" s="7" t="str">
        <f>IF(ISBLANK(J3561),"",VLOOKUP(J3561,Data!B:C,2,FALSE))</f>
        <v/>
      </c>
    </row>
    <row r="3562" spans="11:11" x14ac:dyDescent="0.25">
      <c r="K3562" s="7" t="str">
        <f>IF(ISBLANK(J3562),"",VLOOKUP(J3562,Data!B:C,2,FALSE))</f>
        <v/>
      </c>
    </row>
    <row r="3563" spans="11:11" x14ac:dyDescent="0.25">
      <c r="K3563" s="7" t="str">
        <f>IF(ISBLANK(J3563),"",VLOOKUP(J3563,Data!B:C,2,FALSE))</f>
        <v/>
      </c>
    </row>
    <row r="3564" spans="11:11" x14ac:dyDescent="0.25">
      <c r="K3564" s="7" t="str">
        <f>IF(ISBLANK(J3564),"",VLOOKUP(J3564,Data!B:C,2,FALSE))</f>
        <v/>
      </c>
    </row>
    <row r="3565" spans="11:11" x14ac:dyDescent="0.25">
      <c r="K3565" s="7" t="str">
        <f>IF(ISBLANK(J3565),"",VLOOKUP(J3565,Data!B:C,2,FALSE))</f>
        <v/>
      </c>
    </row>
    <row r="3566" spans="11:11" x14ac:dyDescent="0.25">
      <c r="K3566" s="7" t="str">
        <f>IF(ISBLANK(J3566),"",VLOOKUP(J3566,Data!B:C,2,FALSE))</f>
        <v/>
      </c>
    </row>
    <row r="3567" spans="11:11" x14ac:dyDescent="0.25">
      <c r="K3567" s="7" t="str">
        <f>IF(ISBLANK(J3567),"",VLOOKUP(J3567,Data!B:C,2,FALSE))</f>
        <v/>
      </c>
    </row>
    <row r="3568" spans="11:11" x14ac:dyDescent="0.25">
      <c r="K3568" s="7" t="str">
        <f>IF(ISBLANK(J3568),"",VLOOKUP(J3568,Data!B:C,2,FALSE))</f>
        <v/>
      </c>
    </row>
    <row r="3569" spans="11:11" x14ac:dyDescent="0.25">
      <c r="K3569" s="7" t="str">
        <f>IF(ISBLANK(J3569),"",VLOOKUP(J3569,Data!B:C,2,FALSE))</f>
        <v/>
      </c>
    </row>
    <row r="3570" spans="11:11" x14ac:dyDescent="0.25">
      <c r="K3570" s="7" t="str">
        <f>IF(ISBLANK(J3570),"",VLOOKUP(J3570,Data!B:C,2,FALSE))</f>
        <v/>
      </c>
    </row>
    <row r="3571" spans="11:11" x14ac:dyDescent="0.25">
      <c r="K3571" s="7" t="str">
        <f>IF(ISBLANK(J3571),"",VLOOKUP(J3571,Data!B:C,2,FALSE))</f>
        <v/>
      </c>
    </row>
    <row r="3572" spans="11:11" x14ac:dyDescent="0.25">
      <c r="K3572" s="7" t="str">
        <f>IF(ISBLANK(J3572),"",VLOOKUP(J3572,Data!B:C,2,FALSE))</f>
        <v/>
      </c>
    </row>
    <row r="3573" spans="11:11" x14ac:dyDescent="0.25">
      <c r="K3573" s="7" t="str">
        <f>IF(ISBLANK(J3573),"",VLOOKUP(J3573,Data!B:C,2,FALSE))</f>
        <v/>
      </c>
    </row>
    <row r="3574" spans="11:11" x14ac:dyDescent="0.25">
      <c r="K3574" s="7" t="str">
        <f>IF(ISBLANK(J3574),"",VLOOKUP(J3574,Data!B:C,2,FALSE))</f>
        <v/>
      </c>
    </row>
    <row r="3575" spans="11:11" x14ac:dyDescent="0.25">
      <c r="K3575" s="7" t="str">
        <f>IF(ISBLANK(J3575),"",VLOOKUP(J3575,Data!B:C,2,FALSE))</f>
        <v/>
      </c>
    </row>
    <row r="3576" spans="11:11" x14ac:dyDescent="0.25">
      <c r="K3576" s="7" t="str">
        <f>IF(ISBLANK(J3576),"",VLOOKUP(J3576,Data!B:C,2,FALSE))</f>
        <v/>
      </c>
    </row>
    <row r="3577" spans="11:11" x14ac:dyDescent="0.25">
      <c r="K3577" s="7" t="str">
        <f>IF(ISBLANK(J3577),"",VLOOKUP(J3577,Data!B:C,2,FALSE))</f>
        <v/>
      </c>
    </row>
    <row r="3578" spans="11:11" x14ac:dyDescent="0.25">
      <c r="K3578" s="7" t="str">
        <f>IF(ISBLANK(J3578),"",VLOOKUP(J3578,Data!B:C,2,FALSE))</f>
        <v/>
      </c>
    </row>
    <row r="3579" spans="11:11" x14ac:dyDescent="0.25">
      <c r="K3579" s="7" t="str">
        <f>IF(ISBLANK(J3579),"",VLOOKUP(J3579,Data!B:C,2,FALSE))</f>
        <v/>
      </c>
    </row>
    <row r="3580" spans="11:11" x14ac:dyDescent="0.25">
      <c r="K3580" s="7" t="str">
        <f>IF(ISBLANK(J3580),"",VLOOKUP(J3580,Data!B:C,2,FALSE))</f>
        <v/>
      </c>
    </row>
    <row r="3581" spans="11:11" x14ac:dyDescent="0.25">
      <c r="K3581" s="7" t="str">
        <f>IF(ISBLANK(J3581),"",VLOOKUP(J3581,Data!B:C,2,FALSE))</f>
        <v/>
      </c>
    </row>
    <row r="3582" spans="11:11" x14ac:dyDescent="0.25">
      <c r="K3582" s="7" t="str">
        <f>IF(ISBLANK(J3582),"",VLOOKUP(J3582,Data!B:C,2,FALSE))</f>
        <v/>
      </c>
    </row>
    <row r="3583" spans="11:11" x14ac:dyDescent="0.25">
      <c r="K3583" s="7" t="str">
        <f>IF(ISBLANK(J3583),"",VLOOKUP(J3583,Data!B:C,2,FALSE))</f>
        <v/>
      </c>
    </row>
    <row r="3584" spans="11:11" x14ac:dyDescent="0.25">
      <c r="K3584" s="7" t="str">
        <f>IF(ISBLANK(J3584),"",VLOOKUP(J3584,Data!B:C,2,FALSE))</f>
        <v/>
      </c>
    </row>
    <row r="3585" spans="11:11" x14ac:dyDescent="0.25">
      <c r="K3585" s="7" t="str">
        <f>IF(ISBLANK(J3585),"",VLOOKUP(J3585,Data!B:C,2,FALSE))</f>
        <v/>
      </c>
    </row>
    <row r="3586" spans="11:11" x14ac:dyDescent="0.25">
      <c r="K3586" s="7" t="str">
        <f>IF(ISBLANK(J3586),"",VLOOKUP(J3586,Data!B:C,2,FALSE))</f>
        <v/>
      </c>
    </row>
    <row r="3587" spans="11:11" x14ac:dyDescent="0.25">
      <c r="K3587" s="7" t="str">
        <f>IF(ISBLANK(J3587),"",VLOOKUP(J3587,Data!B:C,2,FALSE))</f>
        <v/>
      </c>
    </row>
    <row r="3588" spans="11:11" x14ac:dyDescent="0.25">
      <c r="K3588" s="7" t="str">
        <f>IF(ISBLANK(J3588),"",VLOOKUP(J3588,Data!B:C,2,FALSE))</f>
        <v/>
      </c>
    </row>
    <row r="3589" spans="11:11" x14ac:dyDescent="0.25">
      <c r="K3589" s="7" t="str">
        <f>IF(ISBLANK(J3589),"",VLOOKUP(J3589,Data!B:C,2,FALSE))</f>
        <v/>
      </c>
    </row>
    <row r="3590" spans="11:11" x14ac:dyDescent="0.25">
      <c r="K3590" s="7" t="str">
        <f>IF(ISBLANK(J3590),"",VLOOKUP(J3590,Data!B:C,2,FALSE))</f>
        <v/>
      </c>
    </row>
    <row r="3591" spans="11:11" x14ac:dyDescent="0.25">
      <c r="K3591" s="7" t="str">
        <f>IF(ISBLANK(J3591),"",VLOOKUP(J3591,Data!B:C,2,FALSE))</f>
        <v/>
      </c>
    </row>
    <row r="3592" spans="11:11" x14ac:dyDescent="0.25">
      <c r="K3592" s="7" t="str">
        <f>IF(ISBLANK(J3592),"",VLOOKUP(J3592,Data!B:C,2,FALSE))</f>
        <v/>
      </c>
    </row>
    <row r="3593" spans="11:11" x14ac:dyDescent="0.25">
      <c r="K3593" s="7" t="str">
        <f>IF(ISBLANK(J3593),"",VLOOKUP(J3593,Data!B:C,2,FALSE))</f>
        <v/>
      </c>
    </row>
    <row r="3594" spans="11:11" x14ac:dyDescent="0.25">
      <c r="K3594" s="7" t="str">
        <f>IF(ISBLANK(J3594),"",VLOOKUP(J3594,Data!B:C,2,FALSE))</f>
        <v/>
      </c>
    </row>
    <row r="3595" spans="11:11" x14ac:dyDescent="0.25">
      <c r="K3595" s="7" t="str">
        <f>IF(ISBLANK(J3595),"",VLOOKUP(J3595,Data!B:C,2,FALSE))</f>
        <v/>
      </c>
    </row>
    <row r="3596" spans="11:11" x14ac:dyDescent="0.25">
      <c r="K3596" s="7" t="str">
        <f>IF(ISBLANK(J3596),"",VLOOKUP(J3596,Data!B:C,2,FALSE))</f>
        <v/>
      </c>
    </row>
    <row r="3597" spans="11:11" x14ac:dyDescent="0.25">
      <c r="K3597" s="7" t="str">
        <f>IF(ISBLANK(J3597),"",VLOOKUP(J3597,Data!B:C,2,FALSE))</f>
        <v/>
      </c>
    </row>
    <row r="3598" spans="11:11" x14ac:dyDescent="0.25">
      <c r="K3598" s="7" t="str">
        <f>IF(ISBLANK(J3598),"",VLOOKUP(J3598,Data!B:C,2,FALSE))</f>
        <v/>
      </c>
    </row>
    <row r="3599" spans="11:11" x14ac:dyDescent="0.25">
      <c r="K3599" s="7" t="str">
        <f>IF(ISBLANK(J3599),"",VLOOKUP(J3599,Data!B:C,2,FALSE))</f>
        <v/>
      </c>
    </row>
    <row r="3600" spans="11:11" x14ac:dyDescent="0.25">
      <c r="K3600" s="7" t="str">
        <f>IF(ISBLANK(J3600),"",VLOOKUP(J3600,Data!B:C,2,FALSE))</f>
        <v/>
      </c>
    </row>
    <row r="3601" spans="11:11" x14ac:dyDescent="0.25">
      <c r="K3601" s="7" t="str">
        <f>IF(ISBLANK(J3601),"",VLOOKUP(J3601,Data!B:C,2,FALSE))</f>
        <v/>
      </c>
    </row>
    <row r="3602" spans="11:11" x14ac:dyDescent="0.25">
      <c r="K3602" s="7" t="str">
        <f>IF(ISBLANK(J3602),"",VLOOKUP(J3602,Data!B:C,2,FALSE))</f>
        <v/>
      </c>
    </row>
    <row r="3603" spans="11:11" x14ac:dyDescent="0.25">
      <c r="K3603" s="7" t="str">
        <f>IF(ISBLANK(J3603),"",VLOOKUP(J3603,Data!B:C,2,FALSE))</f>
        <v/>
      </c>
    </row>
    <row r="3604" spans="11:11" x14ac:dyDescent="0.25">
      <c r="K3604" s="7" t="str">
        <f>IF(ISBLANK(J3604),"",VLOOKUP(J3604,Data!B:C,2,FALSE))</f>
        <v/>
      </c>
    </row>
    <row r="3605" spans="11:11" x14ac:dyDescent="0.25">
      <c r="K3605" s="7" t="str">
        <f>IF(ISBLANK(J3605),"",VLOOKUP(J3605,Data!B:C,2,FALSE))</f>
        <v/>
      </c>
    </row>
    <row r="3606" spans="11:11" x14ac:dyDescent="0.25">
      <c r="K3606" s="7" t="str">
        <f>IF(ISBLANK(J3606),"",VLOOKUP(J3606,Data!B:C,2,FALSE))</f>
        <v/>
      </c>
    </row>
    <row r="3607" spans="11:11" x14ac:dyDescent="0.25">
      <c r="K3607" s="7" t="str">
        <f>IF(ISBLANK(J3607),"",VLOOKUP(J3607,Data!B:C,2,FALSE))</f>
        <v/>
      </c>
    </row>
    <row r="3608" spans="11:11" x14ac:dyDescent="0.25">
      <c r="K3608" s="7" t="str">
        <f>IF(ISBLANK(J3608),"",VLOOKUP(J3608,Data!B:C,2,FALSE))</f>
        <v/>
      </c>
    </row>
    <row r="3609" spans="11:11" x14ac:dyDescent="0.25">
      <c r="K3609" s="7" t="str">
        <f>IF(ISBLANK(J3609),"",VLOOKUP(J3609,Data!B:C,2,FALSE))</f>
        <v/>
      </c>
    </row>
    <row r="3610" spans="11:11" x14ac:dyDescent="0.25">
      <c r="K3610" s="7" t="str">
        <f>IF(ISBLANK(J3610),"",VLOOKUP(J3610,Data!B:C,2,FALSE))</f>
        <v/>
      </c>
    </row>
    <row r="3611" spans="11:11" x14ac:dyDescent="0.25">
      <c r="K3611" s="7" t="str">
        <f>IF(ISBLANK(J3611),"",VLOOKUP(J3611,Data!B:C,2,FALSE))</f>
        <v/>
      </c>
    </row>
    <row r="3612" spans="11:11" x14ac:dyDescent="0.25">
      <c r="K3612" s="7" t="str">
        <f>IF(ISBLANK(J3612),"",VLOOKUP(J3612,Data!B:C,2,FALSE))</f>
        <v/>
      </c>
    </row>
    <row r="3613" spans="11:11" x14ac:dyDescent="0.25">
      <c r="K3613" s="7" t="str">
        <f>IF(ISBLANK(J3613),"",VLOOKUP(J3613,Data!B:C,2,FALSE))</f>
        <v/>
      </c>
    </row>
    <row r="3614" spans="11:11" x14ac:dyDescent="0.25">
      <c r="K3614" s="7" t="str">
        <f>IF(ISBLANK(J3614),"",VLOOKUP(J3614,Data!B:C,2,FALSE))</f>
        <v/>
      </c>
    </row>
    <row r="3615" spans="11:11" x14ac:dyDescent="0.25">
      <c r="K3615" s="7" t="str">
        <f>IF(ISBLANK(J3615),"",VLOOKUP(J3615,Data!B:C,2,FALSE))</f>
        <v/>
      </c>
    </row>
    <row r="3616" spans="11:11" x14ac:dyDescent="0.25">
      <c r="K3616" s="7" t="str">
        <f>IF(ISBLANK(J3616),"",VLOOKUP(J3616,Data!B:C,2,FALSE))</f>
        <v/>
      </c>
    </row>
    <row r="3617" spans="11:11" x14ac:dyDescent="0.25">
      <c r="K3617" s="7" t="str">
        <f>IF(ISBLANK(J3617),"",VLOOKUP(J3617,Data!B:C,2,FALSE))</f>
        <v/>
      </c>
    </row>
    <row r="3618" spans="11:11" x14ac:dyDescent="0.25">
      <c r="K3618" s="7" t="str">
        <f>IF(ISBLANK(J3618),"",VLOOKUP(J3618,Data!B:C,2,FALSE))</f>
        <v/>
      </c>
    </row>
    <row r="3619" spans="11:11" x14ac:dyDescent="0.25">
      <c r="K3619" s="7" t="str">
        <f>IF(ISBLANK(J3619),"",VLOOKUP(J3619,Data!B:C,2,FALSE))</f>
        <v/>
      </c>
    </row>
    <row r="3620" spans="11:11" x14ac:dyDescent="0.25">
      <c r="K3620" s="7" t="str">
        <f>IF(ISBLANK(J3620),"",VLOOKUP(J3620,Data!B:C,2,FALSE))</f>
        <v/>
      </c>
    </row>
    <row r="3621" spans="11:11" x14ac:dyDescent="0.25">
      <c r="K3621" s="7" t="str">
        <f>IF(ISBLANK(J3621),"",VLOOKUP(J3621,Data!B:C,2,FALSE))</f>
        <v/>
      </c>
    </row>
    <row r="3622" spans="11:11" x14ac:dyDescent="0.25">
      <c r="K3622" s="7" t="str">
        <f>IF(ISBLANK(J3622),"",VLOOKUP(J3622,Data!B:C,2,FALSE))</f>
        <v/>
      </c>
    </row>
    <row r="3623" spans="11:11" x14ac:dyDescent="0.25">
      <c r="K3623" s="7" t="str">
        <f>IF(ISBLANK(J3623),"",VLOOKUP(J3623,Data!B:C,2,FALSE))</f>
        <v/>
      </c>
    </row>
    <row r="3624" spans="11:11" x14ac:dyDescent="0.25">
      <c r="K3624" s="7" t="str">
        <f>IF(ISBLANK(J3624),"",VLOOKUP(J3624,Data!B:C,2,FALSE))</f>
        <v/>
      </c>
    </row>
    <row r="3625" spans="11:11" x14ac:dyDescent="0.25">
      <c r="K3625" s="7" t="str">
        <f>IF(ISBLANK(J3625),"",VLOOKUP(J3625,Data!B:C,2,FALSE))</f>
        <v/>
      </c>
    </row>
    <row r="3626" spans="11:11" x14ac:dyDescent="0.25">
      <c r="K3626" s="7" t="str">
        <f>IF(ISBLANK(J3626),"",VLOOKUP(J3626,Data!B:C,2,FALSE))</f>
        <v/>
      </c>
    </row>
    <row r="3627" spans="11:11" x14ac:dyDescent="0.25">
      <c r="K3627" s="7" t="str">
        <f>IF(ISBLANK(J3627),"",VLOOKUP(J3627,Data!B:C,2,FALSE))</f>
        <v/>
      </c>
    </row>
    <row r="3628" spans="11:11" x14ac:dyDescent="0.25">
      <c r="K3628" s="7" t="str">
        <f>IF(ISBLANK(J3628),"",VLOOKUP(J3628,Data!B:C,2,FALSE))</f>
        <v/>
      </c>
    </row>
    <row r="3629" spans="11:11" x14ac:dyDescent="0.25">
      <c r="K3629" s="7" t="str">
        <f>IF(ISBLANK(J3629),"",VLOOKUP(J3629,Data!B:C,2,FALSE))</f>
        <v/>
      </c>
    </row>
    <row r="3630" spans="11:11" x14ac:dyDescent="0.25">
      <c r="K3630" s="7" t="str">
        <f>IF(ISBLANK(J3630),"",VLOOKUP(J3630,Data!B:C,2,FALSE))</f>
        <v/>
      </c>
    </row>
    <row r="3631" spans="11:11" x14ac:dyDescent="0.25">
      <c r="K3631" s="7" t="str">
        <f>IF(ISBLANK(J3631),"",VLOOKUP(J3631,Data!B:C,2,FALSE))</f>
        <v/>
      </c>
    </row>
    <row r="3632" spans="11:11" x14ac:dyDescent="0.25">
      <c r="K3632" s="7" t="str">
        <f>IF(ISBLANK(J3632),"",VLOOKUP(J3632,Data!B:C,2,FALSE))</f>
        <v/>
      </c>
    </row>
    <row r="3633" spans="11:11" x14ac:dyDescent="0.25">
      <c r="K3633" s="7" t="str">
        <f>IF(ISBLANK(J3633),"",VLOOKUP(J3633,Data!B:C,2,FALSE))</f>
        <v/>
      </c>
    </row>
    <row r="3634" spans="11:11" x14ac:dyDescent="0.25">
      <c r="K3634" s="7" t="str">
        <f>IF(ISBLANK(J3634),"",VLOOKUP(J3634,Data!B:C,2,FALSE))</f>
        <v/>
      </c>
    </row>
    <row r="3635" spans="11:11" x14ac:dyDescent="0.25">
      <c r="K3635" s="7" t="str">
        <f>IF(ISBLANK(J3635),"",VLOOKUP(J3635,Data!B:C,2,FALSE))</f>
        <v/>
      </c>
    </row>
    <row r="3636" spans="11:11" x14ac:dyDescent="0.25">
      <c r="K3636" s="7" t="str">
        <f>IF(ISBLANK(J3636),"",VLOOKUP(J3636,Data!B:C,2,FALSE))</f>
        <v/>
      </c>
    </row>
    <row r="3637" spans="11:11" x14ac:dyDescent="0.25">
      <c r="K3637" s="7" t="str">
        <f>IF(ISBLANK(J3637),"",VLOOKUP(J3637,Data!B:C,2,FALSE))</f>
        <v/>
      </c>
    </row>
    <row r="3638" spans="11:11" x14ac:dyDescent="0.25">
      <c r="K3638" s="7" t="str">
        <f>IF(ISBLANK(J3638),"",VLOOKUP(J3638,Data!B:C,2,FALSE))</f>
        <v/>
      </c>
    </row>
    <row r="3639" spans="11:11" x14ac:dyDescent="0.25">
      <c r="K3639" s="7" t="str">
        <f>IF(ISBLANK(J3639),"",VLOOKUP(J3639,Data!B:C,2,FALSE))</f>
        <v/>
      </c>
    </row>
    <row r="3640" spans="11:11" x14ac:dyDescent="0.25">
      <c r="K3640" s="7" t="str">
        <f>IF(ISBLANK(J3640),"",VLOOKUP(J3640,Data!B:C,2,FALSE))</f>
        <v/>
      </c>
    </row>
    <row r="3641" spans="11:11" x14ac:dyDescent="0.25">
      <c r="K3641" s="7" t="str">
        <f>IF(ISBLANK(J3641),"",VLOOKUP(J3641,Data!B:C,2,FALSE))</f>
        <v/>
      </c>
    </row>
    <row r="3642" spans="11:11" x14ac:dyDescent="0.25">
      <c r="K3642" s="7" t="str">
        <f>IF(ISBLANK(J3642),"",VLOOKUP(J3642,Data!B:C,2,FALSE))</f>
        <v/>
      </c>
    </row>
    <row r="3643" spans="11:11" x14ac:dyDescent="0.25">
      <c r="K3643" s="7" t="str">
        <f>IF(ISBLANK(J3643),"",VLOOKUP(J3643,Data!B:C,2,FALSE))</f>
        <v/>
      </c>
    </row>
    <row r="3644" spans="11:11" x14ac:dyDescent="0.25">
      <c r="K3644" s="7" t="str">
        <f>IF(ISBLANK(J3644),"",VLOOKUP(J3644,Data!B:C,2,FALSE))</f>
        <v/>
      </c>
    </row>
    <row r="3645" spans="11:11" x14ac:dyDescent="0.25">
      <c r="K3645" s="7" t="str">
        <f>IF(ISBLANK(J3645),"",VLOOKUP(J3645,Data!B:C,2,FALSE))</f>
        <v/>
      </c>
    </row>
    <row r="3646" spans="11:11" x14ac:dyDescent="0.25">
      <c r="K3646" s="7" t="str">
        <f>IF(ISBLANK(J3646),"",VLOOKUP(J3646,Data!B:C,2,FALSE))</f>
        <v/>
      </c>
    </row>
    <row r="3647" spans="11:11" x14ac:dyDescent="0.25">
      <c r="K3647" s="7" t="str">
        <f>IF(ISBLANK(J3647),"",VLOOKUP(J3647,Data!B:C,2,FALSE))</f>
        <v/>
      </c>
    </row>
    <row r="3648" spans="11:11" x14ac:dyDescent="0.25">
      <c r="K3648" s="7" t="str">
        <f>IF(ISBLANK(J3648),"",VLOOKUP(J3648,Data!B:C,2,FALSE))</f>
        <v/>
      </c>
    </row>
    <row r="3649" spans="11:11" x14ac:dyDescent="0.25">
      <c r="K3649" s="7" t="str">
        <f>IF(ISBLANK(J3649),"",VLOOKUP(J3649,Data!B:C,2,FALSE))</f>
        <v/>
      </c>
    </row>
    <row r="3650" spans="11:11" x14ac:dyDescent="0.25">
      <c r="K3650" s="7" t="str">
        <f>IF(ISBLANK(J3650),"",VLOOKUP(J3650,Data!B:C,2,FALSE))</f>
        <v/>
      </c>
    </row>
    <row r="3651" spans="11:11" x14ac:dyDescent="0.25">
      <c r="K3651" s="7" t="str">
        <f>IF(ISBLANK(J3651),"",VLOOKUP(J3651,Data!B:C,2,FALSE))</f>
        <v/>
      </c>
    </row>
    <row r="3652" spans="11:11" x14ac:dyDescent="0.25">
      <c r="K3652" s="7" t="str">
        <f>IF(ISBLANK(J3652),"",VLOOKUP(J3652,Data!B:C,2,FALSE))</f>
        <v/>
      </c>
    </row>
    <row r="3653" spans="11:11" x14ac:dyDescent="0.25">
      <c r="K3653" s="7" t="str">
        <f>IF(ISBLANK(J3653),"",VLOOKUP(J3653,Data!B:C,2,FALSE))</f>
        <v/>
      </c>
    </row>
    <row r="3654" spans="11:11" x14ac:dyDescent="0.25">
      <c r="K3654" s="7" t="str">
        <f>IF(ISBLANK(J3654),"",VLOOKUP(J3654,Data!B:C,2,FALSE))</f>
        <v/>
      </c>
    </row>
    <row r="3655" spans="11:11" x14ac:dyDescent="0.25">
      <c r="K3655" s="7" t="str">
        <f>IF(ISBLANK(J3655),"",VLOOKUP(J3655,Data!B:C,2,FALSE))</f>
        <v/>
      </c>
    </row>
    <row r="3656" spans="11:11" x14ac:dyDescent="0.25">
      <c r="K3656" s="7" t="str">
        <f>IF(ISBLANK(J3656),"",VLOOKUP(J3656,Data!B:C,2,FALSE))</f>
        <v/>
      </c>
    </row>
    <row r="3657" spans="11:11" x14ac:dyDescent="0.25">
      <c r="K3657" s="7" t="str">
        <f>IF(ISBLANK(J3657),"",VLOOKUP(J3657,Data!B:C,2,FALSE))</f>
        <v/>
      </c>
    </row>
    <row r="3658" spans="11:11" x14ac:dyDescent="0.25">
      <c r="K3658" s="7" t="str">
        <f>IF(ISBLANK(J3658),"",VLOOKUP(J3658,Data!B:C,2,FALSE))</f>
        <v/>
      </c>
    </row>
    <row r="3659" spans="11:11" x14ac:dyDescent="0.25">
      <c r="K3659" s="7" t="str">
        <f>IF(ISBLANK(J3659),"",VLOOKUP(J3659,Data!B:C,2,FALSE))</f>
        <v/>
      </c>
    </row>
    <row r="3660" spans="11:11" x14ac:dyDescent="0.25">
      <c r="K3660" s="7" t="str">
        <f>IF(ISBLANK(J3660),"",VLOOKUP(J3660,Data!B:C,2,FALSE))</f>
        <v/>
      </c>
    </row>
    <row r="3661" spans="11:11" x14ac:dyDescent="0.25">
      <c r="K3661" s="7" t="str">
        <f>IF(ISBLANK(J3661),"",VLOOKUP(J3661,Data!B:C,2,FALSE))</f>
        <v/>
      </c>
    </row>
    <row r="3662" spans="11:11" x14ac:dyDescent="0.25">
      <c r="K3662" s="7" t="str">
        <f>IF(ISBLANK(J3662),"",VLOOKUP(J3662,Data!B:C,2,FALSE))</f>
        <v/>
      </c>
    </row>
    <row r="3663" spans="11:11" x14ac:dyDescent="0.25">
      <c r="K3663" s="7" t="str">
        <f>IF(ISBLANK(J3663),"",VLOOKUP(J3663,Data!B:C,2,FALSE))</f>
        <v/>
      </c>
    </row>
    <row r="3664" spans="11:11" x14ac:dyDescent="0.25">
      <c r="K3664" s="7" t="str">
        <f>IF(ISBLANK(J3664),"",VLOOKUP(J3664,Data!B:C,2,FALSE))</f>
        <v/>
      </c>
    </row>
    <row r="3665" spans="11:11" x14ac:dyDescent="0.25">
      <c r="K3665" s="7" t="str">
        <f>IF(ISBLANK(J3665),"",VLOOKUP(J3665,Data!B:C,2,FALSE))</f>
        <v/>
      </c>
    </row>
    <row r="3666" spans="11:11" x14ac:dyDescent="0.25">
      <c r="K3666" s="7" t="str">
        <f>IF(ISBLANK(J3666),"",VLOOKUP(J3666,Data!B:C,2,FALSE))</f>
        <v/>
      </c>
    </row>
    <row r="3667" spans="11:11" x14ac:dyDescent="0.25">
      <c r="K3667" s="7" t="str">
        <f>IF(ISBLANK(J3667),"",VLOOKUP(J3667,Data!B:C,2,FALSE))</f>
        <v/>
      </c>
    </row>
    <row r="3668" spans="11:11" x14ac:dyDescent="0.25">
      <c r="K3668" s="7" t="str">
        <f>IF(ISBLANK(J3668),"",VLOOKUP(J3668,Data!B:C,2,FALSE))</f>
        <v/>
      </c>
    </row>
    <row r="3669" spans="11:11" x14ac:dyDescent="0.25">
      <c r="K3669" s="7" t="str">
        <f>IF(ISBLANK(J3669),"",VLOOKUP(J3669,Data!B:C,2,FALSE))</f>
        <v/>
      </c>
    </row>
    <row r="3670" spans="11:11" x14ac:dyDescent="0.25">
      <c r="K3670" s="7" t="str">
        <f>IF(ISBLANK(J3670),"",VLOOKUP(J3670,Data!B:C,2,FALSE))</f>
        <v/>
      </c>
    </row>
    <row r="3671" spans="11:11" x14ac:dyDescent="0.25">
      <c r="K3671" s="7" t="str">
        <f>IF(ISBLANK(J3671),"",VLOOKUP(J3671,Data!B:C,2,FALSE))</f>
        <v/>
      </c>
    </row>
    <row r="3672" spans="11:11" x14ac:dyDescent="0.25">
      <c r="K3672" s="7" t="str">
        <f>IF(ISBLANK(J3672),"",VLOOKUP(J3672,Data!B:C,2,FALSE))</f>
        <v/>
      </c>
    </row>
    <row r="3673" spans="11:11" x14ac:dyDescent="0.25">
      <c r="K3673" s="7" t="str">
        <f>IF(ISBLANK(J3673),"",VLOOKUP(J3673,Data!B:C,2,FALSE))</f>
        <v/>
      </c>
    </row>
    <row r="3674" spans="11:11" x14ac:dyDescent="0.25">
      <c r="K3674" s="7" t="str">
        <f>IF(ISBLANK(J3674),"",VLOOKUP(J3674,Data!B:C,2,FALSE))</f>
        <v/>
      </c>
    </row>
    <row r="3675" spans="11:11" x14ac:dyDescent="0.25">
      <c r="K3675" s="7" t="str">
        <f>IF(ISBLANK(J3675),"",VLOOKUP(J3675,Data!B:C,2,FALSE))</f>
        <v/>
      </c>
    </row>
    <row r="3676" spans="11:11" x14ac:dyDescent="0.25">
      <c r="K3676" s="7" t="str">
        <f>IF(ISBLANK(J3676),"",VLOOKUP(J3676,Data!B:C,2,FALSE))</f>
        <v/>
      </c>
    </row>
    <row r="3677" spans="11:11" x14ac:dyDescent="0.25">
      <c r="K3677" s="7" t="str">
        <f>IF(ISBLANK(J3677),"",VLOOKUP(J3677,Data!B:C,2,FALSE))</f>
        <v/>
      </c>
    </row>
    <row r="3678" spans="11:11" x14ac:dyDescent="0.25">
      <c r="K3678" s="7" t="str">
        <f>IF(ISBLANK(J3678),"",VLOOKUP(J3678,Data!B:C,2,FALSE))</f>
        <v/>
      </c>
    </row>
    <row r="3679" spans="11:11" x14ac:dyDescent="0.25">
      <c r="K3679" s="7" t="str">
        <f>IF(ISBLANK(J3679),"",VLOOKUP(J3679,Data!B:C,2,FALSE))</f>
        <v/>
      </c>
    </row>
    <row r="3680" spans="11:11" x14ac:dyDescent="0.25">
      <c r="K3680" s="7" t="str">
        <f>IF(ISBLANK(J3680),"",VLOOKUP(J3680,Data!B:C,2,FALSE))</f>
        <v/>
      </c>
    </row>
    <row r="3681" spans="11:11" x14ac:dyDescent="0.25">
      <c r="K3681" s="7" t="str">
        <f>IF(ISBLANK(J3681),"",VLOOKUP(J3681,Data!B:C,2,FALSE))</f>
        <v/>
      </c>
    </row>
    <row r="3682" spans="11:11" x14ac:dyDescent="0.25">
      <c r="K3682" s="7" t="str">
        <f>IF(ISBLANK(J3682),"",VLOOKUP(J3682,Data!B:C,2,FALSE))</f>
        <v/>
      </c>
    </row>
    <row r="3683" spans="11:11" x14ac:dyDescent="0.25">
      <c r="K3683" s="7" t="str">
        <f>IF(ISBLANK(J3683),"",VLOOKUP(J3683,Data!B:C,2,FALSE))</f>
        <v/>
      </c>
    </row>
    <row r="3684" spans="11:11" x14ac:dyDescent="0.25">
      <c r="K3684" s="7" t="str">
        <f>IF(ISBLANK(J3684),"",VLOOKUP(J3684,Data!B:C,2,FALSE))</f>
        <v/>
      </c>
    </row>
    <row r="3685" spans="11:11" x14ac:dyDescent="0.25">
      <c r="K3685" s="7" t="str">
        <f>IF(ISBLANK(J3685),"",VLOOKUP(J3685,Data!B:C,2,FALSE))</f>
        <v/>
      </c>
    </row>
    <row r="3686" spans="11:11" x14ac:dyDescent="0.25">
      <c r="K3686" s="7" t="str">
        <f>IF(ISBLANK(J3686),"",VLOOKUP(J3686,Data!B:C,2,FALSE))</f>
        <v/>
      </c>
    </row>
    <row r="3687" spans="11:11" x14ac:dyDescent="0.25">
      <c r="K3687" s="7" t="str">
        <f>IF(ISBLANK(J3687),"",VLOOKUP(J3687,Data!B:C,2,FALSE))</f>
        <v/>
      </c>
    </row>
    <row r="3688" spans="11:11" x14ac:dyDescent="0.25">
      <c r="K3688" s="7" t="str">
        <f>IF(ISBLANK(J3688),"",VLOOKUP(J3688,Data!B:C,2,FALSE))</f>
        <v/>
      </c>
    </row>
    <row r="3689" spans="11:11" x14ac:dyDescent="0.25">
      <c r="K3689" s="7" t="str">
        <f>IF(ISBLANK(J3689),"",VLOOKUP(J3689,Data!B:C,2,FALSE))</f>
        <v/>
      </c>
    </row>
    <row r="3690" spans="11:11" x14ac:dyDescent="0.25">
      <c r="K3690" s="7" t="str">
        <f>IF(ISBLANK(J3690),"",VLOOKUP(J3690,Data!B:C,2,FALSE))</f>
        <v/>
      </c>
    </row>
    <row r="3691" spans="11:11" x14ac:dyDescent="0.25">
      <c r="K3691" s="7" t="str">
        <f>IF(ISBLANK(J3691),"",VLOOKUP(J3691,Data!B:C,2,FALSE))</f>
        <v/>
      </c>
    </row>
    <row r="3692" spans="11:11" x14ac:dyDescent="0.25">
      <c r="K3692" s="7" t="str">
        <f>IF(ISBLANK(J3692),"",VLOOKUP(J3692,Data!B:C,2,FALSE))</f>
        <v/>
      </c>
    </row>
    <row r="3693" spans="11:11" x14ac:dyDescent="0.25">
      <c r="K3693" s="7" t="str">
        <f>IF(ISBLANK(J3693),"",VLOOKUP(J3693,Data!B:C,2,FALSE))</f>
        <v/>
      </c>
    </row>
    <row r="3694" spans="11:11" x14ac:dyDescent="0.25">
      <c r="K3694" s="7" t="str">
        <f>IF(ISBLANK(J3694),"",VLOOKUP(J3694,Data!B:C,2,FALSE))</f>
        <v/>
      </c>
    </row>
    <row r="3695" spans="11:11" x14ac:dyDescent="0.25">
      <c r="K3695" s="7" t="str">
        <f>IF(ISBLANK(J3695),"",VLOOKUP(J3695,Data!B:C,2,FALSE))</f>
        <v/>
      </c>
    </row>
    <row r="3696" spans="11:11" x14ac:dyDescent="0.25">
      <c r="K3696" s="7" t="str">
        <f>IF(ISBLANK(J3696),"",VLOOKUP(J3696,Data!B:C,2,FALSE))</f>
        <v/>
      </c>
    </row>
    <row r="3697" spans="11:11" x14ac:dyDescent="0.25">
      <c r="K3697" s="7" t="str">
        <f>IF(ISBLANK(J3697),"",VLOOKUP(J3697,Data!B:C,2,FALSE))</f>
        <v/>
      </c>
    </row>
    <row r="3698" spans="11:11" x14ac:dyDescent="0.25">
      <c r="K3698" s="7" t="str">
        <f>IF(ISBLANK(J3698),"",VLOOKUP(J3698,Data!B:C,2,FALSE))</f>
        <v/>
      </c>
    </row>
    <row r="3699" spans="11:11" x14ac:dyDescent="0.25">
      <c r="K3699" s="7" t="str">
        <f>IF(ISBLANK(J3699),"",VLOOKUP(J3699,Data!B:C,2,FALSE))</f>
        <v/>
      </c>
    </row>
    <row r="3700" spans="11:11" x14ac:dyDescent="0.25">
      <c r="K3700" s="7" t="str">
        <f>IF(ISBLANK(J3700),"",VLOOKUP(J3700,Data!B:C,2,FALSE))</f>
        <v/>
      </c>
    </row>
    <row r="3701" spans="11:11" x14ac:dyDescent="0.25">
      <c r="K3701" s="7" t="str">
        <f>IF(ISBLANK(J3701),"",VLOOKUP(J3701,Data!B:C,2,FALSE))</f>
        <v/>
      </c>
    </row>
    <row r="3702" spans="11:11" x14ac:dyDescent="0.25">
      <c r="K3702" s="7" t="str">
        <f>IF(ISBLANK(J3702),"",VLOOKUP(J3702,Data!B:C,2,FALSE))</f>
        <v/>
      </c>
    </row>
    <row r="3703" spans="11:11" x14ac:dyDescent="0.25">
      <c r="K3703" s="7" t="str">
        <f>IF(ISBLANK(J3703),"",VLOOKUP(J3703,Data!B:C,2,FALSE))</f>
        <v/>
      </c>
    </row>
    <row r="3704" spans="11:11" x14ac:dyDescent="0.25">
      <c r="K3704" s="7" t="str">
        <f>IF(ISBLANK(J3704),"",VLOOKUP(J3704,Data!B:C,2,FALSE))</f>
        <v/>
      </c>
    </row>
    <row r="3705" spans="11:11" x14ac:dyDescent="0.25">
      <c r="K3705" s="7" t="str">
        <f>IF(ISBLANK(J3705),"",VLOOKUP(J3705,Data!B:C,2,FALSE))</f>
        <v/>
      </c>
    </row>
    <row r="3706" spans="11:11" x14ac:dyDescent="0.25">
      <c r="K3706" s="7" t="str">
        <f>IF(ISBLANK(J3706),"",VLOOKUP(J3706,Data!B:C,2,FALSE))</f>
        <v/>
      </c>
    </row>
    <row r="3707" spans="11:11" x14ac:dyDescent="0.25">
      <c r="K3707" s="7" t="str">
        <f>IF(ISBLANK(J3707),"",VLOOKUP(J3707,Data!B:C,2,FALSE))</f>
        <v/>
      </c>
    </row>
    <row r="3708" spans="11:11" x14ac:dyDescent="0.25">
      <c r="K3708" s="7" t="str">
        <f>IF(ISBLANK(J3708),"",VLOOKUP(J3708,Data!B:C,2,FALSE))</f>
        <v/>
      </c>
    </row>
    <row r="3709" spans="11:11" x14ac:dyDescent="0.25">
      <c r="K3709" s="7" t="str">
        <f>IF(ISBLANK(J3709),"",VLOOKUP(J3709,Data!B:C,2,FALSE))</f>
        <v/>
      </c>
    </row>
    <row r="3710" spans="11:11" x14ac:dyDescent="0.25">
      <c r="K3710" s="7" t="str">
        <f>IF(ISBLANK(J3710),"",VLOOKUP(J3710,Data!B:C,2,FALSE))</f>
        <v/>
      </c>
    </row>
    <row r="3711" spans="11:11" x14ac:dyDescent="0.25">
      <c r="K3711" s="7" t="str">
        <f>IF(ISBLANK(J3711),"",VLOOKUP(J3711,Data!B:C,2,FALSE))</f>
        <v/>
      </c>
    </row>
    <row r="3712" spans="11:11" x14ac:dyDescent="0.25">
      <c r="K3712" s="7" t="str">
        <f>IF(ISBLANK(J3712),"",VLOOKUP(J3712,Data!B:C,2,FALSE))</f>
        <v/>
      </c>
    </row>
    <row r="3713" spans="11:11" x14ac:dyDescent="0.25">
      <c r="K3713" s="7" t="str">
        <f>IF(ISBLANK(J3713),"",VLOOKUP(J3713,Data!B:C,2,FALSE))</f>
        <v/>
      </c>
    </row>
    <row r="3714" spans="11:11" x14ac:dyDescent="0.25">
      <c r="K3714" s="7" t="str">
        <f>IF(ISBLANK(J3714),"",VLOOKUP(J3714,Data!B:C,2,FALSE))</f>
        <v/>
      </c>
    </row>
    <row r="3715" spans="11:11" x14ac:dyDescent="0.25">
      <c r="K3715" s="7" t="str">
        <f>IF(ISBLANK(J3715),"",VLOOKUP(J3715,Data!B:C,2,FALSE))</f>
        <v/>
      </c>
    </row>
    <row r="3716" spans="11:11" x14ac:dyDescent="0.25">
      <c r="K3716" s="7" t="str">
        <f>IF(ISBLANK(J3716),"",VLOOKUP(J3716,Data!B:C,2,FALSE))</f>
        <v/>
      </c>
    </row>
    <row r="3717" spans="11:11" x14ac:dyDescent="0.25">
      <c r="K3717" s="7" t="str">
        <f>IF(ISBLANK(J3717),"",VLOOKUP(J3717,Data!B:C,2,FALSE))</f>
        <v/>
      </c>
    </row>
    <row r="3718" spans="11:11" x14ac:dyDescent="0.25">
      <c r="K3718" s="7" t="str">
        <f>IF(ISBLANK(J3718),"",VLOOKUP(J3718,Data!B:C,2,FALSE))</f>
        <v/>
      </c>
    </row>
    <row r="3719" spans="11:11" x14ac:dyDescent="0.25">
      <c r="K3719" s="7" t="str">
        <f>IF(ISBLANK(J3719),"",VLOOKUP(J3719,Data!B:C,2,FALSE))</f>
        <v/>
      </c>
    </row>
    <row r="3720" spans="11:11" x14ac:dyDescent="0.25">
      <c r="K3720" s="7" t="str">
        <f>IF(ISBLANK(J3720),"",VLOOKUP(J3720,Data!B:C,2,FALSE))</f>
        <v/>
      </c>
    </row>
    <row r="3721" spans="11:11" x14ac:dyDescent="0.25">
      <c r="K3721" s="7" t="str">
        <f>IF(ISBLANK(J3721),"",VLOOKUP(J3721,Data!B:C,2,FALSE))</f>
        <v/>
      </c>
    </row>
    <row r="3722" spans="11:11" x14ac:dyDescent="0.25">
      <c r="K3722" s="7" t="str">
        <f>IF(ISBLANK(J3722),"",VLOOKUP(J3722,Data!B:C,2,FALSE))</f>
        <v/>
      </c>
    </row>
    <row r="3723" spans="11:11" x14ac:dyDescent="0.25">
      <c r="K3723" s="7" t="str">
        <f>IF(ISBLANK(J3723),"",VLOOKUP(J3723,Data!B:C,2,FALSE))</f>
        <v/>
      </c>
    </row>
    <row r="3724" spans="11:11" x14ac:dyDescent="0.25">
      <c r="K3724" s="7" t="str">
        <f>IF(ISBLANK(J3724),"",VLOOKUP(J3724,Data!B:C,2,FALSE))</f>
        <v/>
      </c>
    </row>
    <row r="3725" spans="11:11" x14ac:dyDescent="0.25">
      <c r="K3725" s="7" t="str">
        <f>IF(ISBLANK(J3725),"",VLOOKUP(J3725,Data!B:C,2,FALSE))</f>
        <v/>
      </c>
    </row>
    <row r="3726" spans="11:11" x14ac:dyDescent="0.25">
      <c r="K3726" s="7" t="str">
        <f>IF(ISBLANK(J3726),"",VLOOKUP(J3726,Data!B:C,2,FALSE))</f>
        <v/>
      </c>
    </row>
    <row r="3727" spans="11:11" x14ac:dyDescent="0.25">
      <c r="K3727" s="7" t="str">
        <f>IF(ISBLANK(J3727),"",VLOOKUP(J3727,Data!B:C,2,FALSE))</f>
        <v/>
      </c>
    </row>
    <row r="3728" spans="11:11" x14ac:dyDescent="0.25">
      <c r="K3728" s="7" t="str">
        <f>IF(ISBLANK(J3728),"",VLOOKUP(J3728,Data!B:C,2,FALSE))</f>
        <v/>
      </c>
    </row>
    <row r="3729" spans="11:11" x14ac:dyDescent="0.25">
      <c r="K3729" s="7" t="str">
        <f>IF(ISBLANK(J3729),"",VLOOKUP(J3729,Data!B:C,2,FALSE))</f>
        <v/>
      </c>
    </row>
    <row r="3730" spans="11:11" x14ac:dyDescent="0.25">
      <c r="K3730" s="7" t="str">
        <f>IF(ISBLANK(J3730),"",VLOOKUP(J3730,Data!B:C,2,FALSE))</f>
        <v/>
      </c>
    </row>
    <row r="3731" spans="11:11" x14ac:dyDescent="0.25">
      <c r="K3731" s="7" t="str">
        <f>IF(ISBLANK(J3731),"",VLOOKUP(J3731,Data!B:C,2,FALSE))</f>
        <v/>
      </c>
    </row>
    <row r="3732" spans="11:11" x14ac:dyDescent="0.25">
      <c r="K3732" s="7" t="str">
        <f>IF(ISBLANK(J3732),"",VLOOKUP(J3732,Data!B:C,2,FALSE))</f>
        <v/>
      </c>
    </row>
    <row r="3733" spans="11:11" x14ac:dyDescent="0.25">
      <c r="K3733" s="7" t="str">
        <f>IF(ISBLANK(J3733),"",VLOOKUP(J3733,Data!B:C,2,FALSE))</f>
        <v/>
      </c>
    </row>
    <row r="3734" spans="11:11" x14ac:dyDescent="0.25">
      <c r="K3734" s="7" t="str">
        <f>IF(ISBLANK(J3734),"",VLOOKUP(J3734,Data!B:C,2,FALSE))</f>
        <v/>
      </c>
    </row>
    <row r="3735" spans="11:11" x14ac:dyDescent="0.25">
      <c r="K3735" s="7" t="str">
        <f>IF(ISBLANK(J3735),"",VLOOKUP(J3735,Data!B:C,2,FALSE))</f>
        <v/>
      </c>
    </row>
    <row r="3736" spans="11:11" x14ac:dyDescent="0.25">
      <c r="K3736" s="7" t="str">
        <f>IF(ISBLANK(J3736),"",VLOOKUP(J3736,Data!B:C,2,FALSE))</f>
        <v/>
      </c>
    </row>
    <row r="3737" spans="11:11" x14ac:dyDescent="0.25">
      <c r="K3737" s="7" t="str">
        <f>IF(ISBLANK(J3737),"",VLOOKUP(J3737,Data!B:C,2,FALSE))</f>
        <v/>
      </c>
    </row>
    <row r="3738" spans="11:11" x14ac:dyDescent="0.25">
      <c r="K3738" s="7" t="str">
        <f>IF(ISBLANK(J3738),"",VLOOKUP(J3738,Data!B:C,2,FALSE))</f>
        <v/>
      </c>
    </row>
    <row r="3739" spans="11:11" x14ac:dyDescent="0.25">
      <c r="K3739" s="7" t="str">
        <f>IF(ISBLANK(J3739),"",VLOOKUP(J3739,Data!B:C,2,FALSE))</f>
        <v/>
      </c>
    </row>
    <row r="3740" spans="11:11" x14ac:dyDescent="0.25">
      <c r="K3740" s="7" t="str">
        <f>IF(ISBLANK(J3740),"",VLOOKUP(J3740,Data!B:C,2,FALSE))</f>
        <v/>
      </c>
    </row>
    <row r="3741" spans="11:11" x14ac:dyDescent="0.25">
      <c r="K3741" s="7" t="str">
        <f>IF(ISBLANK(J3741),"",VLOOKUP(J3741,Data!B:C,2,FALSE))</f>
        <v/>
      </c>
    </row>
    <row r="3742" spans="11:11" x14ac:dyDescent="0.25">
      <c r="K3742" s="7" t="str">
        <f>IF(ISBLANK(J3742),"",VLOOKUP(J3742,Data!B:C,2,FALSE))</f>
        <v/>
      </c>
    </row>
    <row r="3743" spans="11:11" x14ac:dyDescent="0.25">
      <c r="K3743" s="7" t="str">
        <f>IF(ISBLANK(J3743),"",VLOOKUP(J3743,Data!B:C,2,FALSE))</f>
        <v/>
      </c>
    </row>
    <row r="3744" spans="11:11" x14ac:dyDescent="0.25">
      <c r="K3744" s="7" t="str">
        <f>IF(ISBLANK(J3744),"",VLOOKUP(J3744,Data!B:C,2,FALSE))</f>
        <v/>
      </c>
    </row>
    <row r="3745" spans="11:11" x14ac:dyDescent="0.25">
      <c r="K3745" s="7" t="str">
        <f>IF(ISBLANK(J3745),"",VLOOKUP(J3745,Data!B:C,2,FALSE))</f>
        <v/>
      </c>
    </row>
    <row r="3746" spans="11:11" x14ac:dyDescent="0.25">
      <c r="K3746" s="7" t="str">
        <f>IF(ISBLANK(J3746),"",VLOOKUP(J3746,Data!B:C,2,FALSE))</f>
        <v/>
      </c>
    </row>
    <row r="3747" spans="11:11" x14ac:dyDescent="0.25">
      <c r="K3747" s="7" t="str">
        <f>IF(ISBLANK(J3747),"",VLOOKUP(J3747,Data!B:C,2,FALSE))</f>
        <v/>
      </c>
    </row>
    <row r="3748" spans="11:11" x14ac:dyDescent="0.25">
      <c r="K3748" s="7" t="str">
        <f>IF(ISBLANK(J3748),"",VLOOKUP(J3748,Data!B:C,2,FALSE))</f>
        <v/>
      </c>
    </row>
    <row r="3749" spans="11:11" x14ac:dyDescent="0.25">
      <c r="K3749" s="7" t="str">
        <f>IF(ISBLANK(J3749),"",VLOOKUP(J3749,Data!B:C,2,FALSE))</f>
        <v/>
      </c>
    </row>
    <row r="3750" spans="11:11" x14ac:dyDescent="0.25">
      <c r="K3750" s="7" t="str">
        <f>IF(ISBLANK(J3750),"",VLOOKUP(J3750,Data!B:C,2,FALSE))</f>
        <v/>
      </c>
    </row>
    <row r="3751" spans="11:11" x14ac:dyDescent="0.25">
      <c r="K3751" s="7" t="str">
        <f>IF(ISBLANK(J3751),"",VLOOKUP(J3751,Data!B:C,2,FALSE))</f>
        <v/>
      </c>
    </row>
    <row r="3752" spans="11:11" x14ac:dyDescent="0.25">
      <c r="K3752" s="7" t="str">
        <f>IF(ISBLANK(J3752),"",VLOOKUP(J3752,Data!B:C,2,FALSE))</f>
        <v/>
      </c>
    </row>
    <row r="3753" spans="11:11" x14ac:dyDescent="0.25">
      <c r="K3753" s="7" t="str">
        <f>IF(ISBLANK(J3753),"",VLOOKUP(J3753,Data!B:C,2,FALSE))</f>
        <v/>
      </c>
    </row>
    <row r="3754" spans="11:11" x14ac:dyDescent="0.25">
      <c r="K3754" s="7" t="str">
        <f>IF(ISBLANK(J3754),"",VLOOKUP(J3754,Data!B:C,2,FALSE))</f>
        <v/>
      </c>
    </row>
    <row r="3755" spans="11:11" x14ac:dyDescent="0.25">
      <c r="K3755" s="7" t="str">
        <f>IF(ISBLANK(J3755),"",VLOOKUP(J3755,Data!B:C,2,FALSE))</f>
        <v/>
      </c>
    </row>
    <row r="3756" spans="11:11" x14ac:dyDescent="0.25">
      <c r="K3756" s="7" t="str">
        <f>IF(ISBLANK(J3756),"",VLOOKUP(J3756,Data!B:C,2,FALSE))</f>
        <v/>
      </c>
    </row>
    <row r="3757" spans="11:11" x14ac:dyDescent="0.25">
      <c r="K3757" s="7" t="str">
        <f>IF(ISBLANK(J3757),"",VLOOKUP(J3757,Data!B:C,2,FALSE))</f>
        <v/>
      </c>
    </row>
    <row r="3758" spans="11:11" x14ac:dyDescent="0.25">
      <c r="K3758" s="7" t="str">
        <f>IF(ISBLANK(J3758),"",VLOOKUP(J3758,Data!B:C,2,FALSE))</f>
        <v/>
      </c>
    </row>
    <row r="3759" spans="11:11" x14ac:dyDescent="0.25">
      <c r="K3759" s="7" t="str">
        <f>IF(ISBLANK(J3759),"",VLOOKUP(J3759,Data!B:C,2,FALSE))</f>
        <v/>
      </c>
    </row>
    <row r="3760" spans="11:11" x14ac:dyDescent="0.25">
      <c r="K3760" s="7" t="str">
        <f>IF(ISBLANK(J3760),"",VLOOKUP(J3760,Data!B:C,2,FALSE))</f>
        <v/>
      </c>
    </row>
    <row r="3761" spans="11:11" x14ac:dyDescent="0.25">
      <c r="K3761" s="7" t="str">
        <f>IF(ISBLANK(J3761),"",VLOOKUP(J3761,Data!B:C,2,FALSE))</f>
        <v/>
      </c>
    </row>
    <row r="3762" spans="11:11" x14ac:dyDescent="0.25">
      <c r="K3762" s="7" t="str">
        <f>IF(ISBLANK(J3762),"",VLOOKUP(J3762,Data!B:C,2,FALSE))</f>
        <v/>
      </c>
    </row>
    <row r="3763" spans="11:11" x14ac:dyDescent="0.25">
      <c r="K3763" s="7" t="str">
        <f>IF(ISBLANK(J3763),"",VLOOKUP(J3763,Data!B:C,2,FALSE))</f>
        <v/>
      </c>
    </row>
    <row r="3764" spans="11:11" x14ac:dyDescent="0.25">
      <c r="K3764" s="7" t="str">
        <f>IF(ISBLANK(J3764),"",VLOOKUP(J3764,Data!B:C,2,FALSE))</f>
        <v/>
      </c>
    </row>
    <row r="3765" spans="11:11" x14ac:dyDescent="0.25">
      <c r="K3765" s="7" t="str">
        <f>IF(ISBLANK(J3765),"",VLOOKUP(J3765,Data!B:C,2,FALSE))</f>
        <v/>
      </c>
    </row>
    <row r="3766" spans="11:11" x14ac:dyDescent="0.25">
      <c r="K3766" s="7" t="str">
        <f>IF(ISBLANK(J3766),"",VLOOKUP(J3766,Data!B:C,2,FALSE))</f>
        <v/>
      </c>
    </row>
    <row r="3767" spans="11:11" x14ac:dyDescent="0.25">
      <c r="K3767" s="7" t="str">
        <f>IF(ISBLANK(J3767),"",VLOOKUP(J3767,Data!B:C,2,FALSE))</f>
        <v/>
      </c>
    </row>
    <row r="3768" spans="11:11" x14ac:dyDescent="0.25">
      <c r="K3768" s="7" t="str">
        <f>IF(ISBLANK(J3768),"",VLOOKUP(J3768,Data!B:C,2,FALSE))</f>
        <v/>
      </c>
    </row>
    <row r="3769" spans="11:11" x14ac:dyDescent="0.25">
      <c r="K3769" s="7" t="str">
        <f>IF(ISBLANK(J3769),"",VLOOKUP(J3769,Data!B:C,2,FALSE))</f>
        <v/>
      </c>
    </row>
    <row r="3770" spans="11:11" x14ac:dyDescent="0.25">
      <c r="K3770" s="7" t="str">
        <f>IF(ISBLANK(J3770),"",VLOOKUP(J3770,Data!B:C,2,FALSE))</f>
        <v/>
      </c>
    </row>
    <row r="3771" spans="11:11" x14ac:dyDescent="0.25">
      <c r="K3771" s="7" t="str">
        <f>IF(ISBLANK(J3771),"",VLOOKUP(J3771,Data!B:C,2,FALSE))</f>
        <v/>
      </c>
    </row>
    <row r="3772" spans="11:11" x14ac:dyDescent="0.25">
      <c r="K3772" s="7" t="str">
        <f>IF(ISBLANK(J3772),"",VLOOKUP(J3772,Data!B:C,2,FALSE))</f>
        <v/>
      </c>
    </row>
    <row r="3773" spans="11:11" x14ac:dyDescent="0.25">
      <c r="K3773" s="7" t="str">
        <f>IF(ISBLANK(J3773),"",VLOOKUP(J3773,Data!B:C,2,FALSE))</f>
        <v/>
      </c>
    </row>
    <row r="3774" spans="11:11" x14ac:dyDescent="0.25">
      <c r="K3774" s="7" t="str">
        <f>IF(ISBLANK(J3774),"",VLOOKUP(J3774,Data!B:C,2,FALSE))</f>
        <v/>
      </c>
    </row>
    <row r="3775" spans="11:11" x14ac:dyDescent="0.25">
      <c r="K3775" s="7" t="str">
        <f>IF(ISBLANK(J3775),"",VLOOKUP(J3775,Data!B:C,2,FALSE))</f>
        <v/>
      </c>
    </row>
    <row r="3776" spans="11:11" x14ac:dyDescent="0.25">
      <c r="K3776" s="7" t="str">
        <f>IF(ISBLANK(J3776),"",VLOOKUP(J3776,Data!B:C,2,FALSE))</f>
        <v/>
      </c>
    </row>
    <row r="3777" spans="11:11" x14ac:dyDescent="0.25">
      <c r="K3777" s="7" t="str">
        <f>IF(ISBLANK(J3777),"",VLOOKUP(J3777,Data!B:C,2,FALSE))</f>
        <v/>
      </c>
    </row>
    <row r="3778" spans="11:11" x14ac:dyDescent="0.25">
      <c r="K3778" s="7" t="str">
        <f>IF(ISBLANK(J3778),"",VLOOKUP(J3778,Data!B:C,2,FALSE))</f>
        <v/>
      </c>
    </row>
    <row r="3779" spans="11:11" x14ac:dyDescent="0.25">
      <c r="K3779" s="7" t="str">
        <f>IF(ISBLANK(J3779),"",VLOOKUP(J3779,Data!B:C,2,FALSE))</f>
        <v/>
      </c>
    </row>
    <row r="3780" spans="11:11" x14ac:dyDescent="0.25">
      <c r="K3780" s="7" t="str">
        <f>IF(ISBLANK(J3780),"",VLOOKUP(J3780,Data!B:C,2,FALSE))</f>
        <v/>
      </c>
    </row>
    <row r="3781" spans="11:11" x14ac:dyDescent="0.25">
      <c r="K3781" s="7" t="str">
        <f>IF(ISBLANK(J3781),"",VLOOKUP(J3781,Data!B:C,2,FALSE))</f>
        <v/>
      </c>
    </row>
    <row r="3782" spans="11:11" x14ac:dyDescent="0.25">
      <c r="K3782" s="7" t="str">
        <f>IF(ISBLANK(J3782),"",VLOOKUP(J3782,Data!B:C,2,FALSE))</f>
        <v/>
      </c>
    </row>
    <row r="3783" spans="11:11" x14ac:dyDescent="0.25">
      <c r="K3783" s="7" t="str">
        <f>IF(ISBLANK(J3783),"",VLOOKUP(J3783,Data!B:C,2,FALSE))</f>
        <v/>
      </c>
    </row>
    <row r="3784" spans="11:11" x14ac:dyDescent="0.25">
      <c r="K3784" s="7" t="str">
        <f>IF(ISBLANK(J3784),"",VLOOKUP(J3784,Data!B:C,2,FALSE))</f>
        <v/>
      </c>
    </row>
    <row r="3785" spans="11:11" x14ac:dyDescent="0.25">
      <c r="K3785" s="7" t="str">
        <f>IF(ISBLANK(J3785),"",VLOOKUP(J3785,Data!B:C,2,FALSE))</f>
        <v/>
      </c>
    </row>
    <row r="3786" spans="11:11" x14ac:dyDescent="0.25">
      <c r="K3786" s="7" t="str">
        <f>IF(ISBLANK(J3786),"",VLOOKUP(J3786,Data!B:C,2,FALSE))</f>
        <v/>
      </c>
    </row>
    <row r="3787" spans="11:11" x14ac:dyDescent="0.25">
      <c r="K3787" s="7" t="str">
        <f>IF(ISBLANK(J3787),"",VLOOKUP(J3787,Data!B:C,2,FALSE))</f>
        <v/>
      </c>
    </row>
    <row r="3788" spans="11:11" x14ac:dyDescent="0.25">
      <c r="K3788" s="7" t="str">
        <f>IF(ISBLANK(J3788),"",VLOOKUP(J3788,Data!B:C,2,FALSE))</f>
        <v/>
      </c>
    </row>
    <row r="3789" spans="11:11" x14ac:dyDescent="0.25">
      <c r="K3789" s="7" t="str">
        <f>IF(ISBLANK(J3789),"",VLOOKUP(J3789,Data!B:C,2,FALSE))</f>
        <v/>
      </c>
    </row>
    <row r="3790" spans="11:11" x14ac:dyDescent="0.25">
      <c r="K3790" s="7" t="str">
        <f>IF(ISBLANK(J3790),"",VLOOKUP(J3790,Data!B:C,2,FALSE))</f>
        <v/>
      </c>
    </row>
    <row r="3791" spans="11:11" x14ac:dyDescent="0.25">
      <c r="K3791" s="7" t="str">
        <f>IF(ISBLANK(J3791),"",VLOOKUP(J3791,Data!B:C,2,FALSE))</f>
        <v/>
      </c>
    </row>
    <row r="3792" spans="11:11" x14ac:dyDescent="0.25">
      <c r="K3792" s="7" t="str">
        <f>IF(ISBLANK(J3792),"",VLOOKUP(J3792,Data!B:C,2,FALSE))</f>
        <v/>
      </c>
    </row>
    <row r="3793" spans="11:11" x14ac:dyDescent="0.25">
      <c r="K3793" s="7" t="str">
        <f>IF(ISBLANK(J3793),"",VLOOKUP(J3793,Data!B:C,2,FALSE))</f>
        <v/>
      </c>
    </row>
    <row r="3794" spans="11:11" x14ac:dyDescent="0.25">
      <c r="K3794" s="7" t="str">
        <f>IF(ISBLANK(J3794),"",VLOOKUP(J3794,Data!B:C,2,FALSE))</f>
        <v/>
      </c>
    </row>
    <row r="3795" spans="11:11" x14ac:dyDescent="0.25">
      <c r="K3795" s="7" t="str">
        <f>IF(ISBLANK(J3795),"",VLOOKUP(J3795,Data!B:C,2,FALSE))</f>
        <v/>
      </c>
    </row>
    <row r="3796" spans="11:11" x14ac:dyDescent="0.25">
      <c r="K3796" s="7" t="str">
        <f>IF(ISBLANK(J3796),"",VLOOKUP(J3796,Data!B:C,2,FALSE))</f>
        <v/>
      </c>
    </row>
    <row r="3797" spans="11:11" x14ac:dyDescent="0.25">
      <c r="K3797" s="7" t="str">
        <f>IF(ISBLANK(J3797),"",VLOOKUP(J3797,Data!B:C,2,FALSE))</f>
        <v/>
      </c>
    </row>
    <row r="3798" spans="11:11" x14ac:dyDescent="0.25">
      <c r="K3798" s="7" t="str">
        <f>IF(ISBLANK(J3798),"",VLOOKUP(J3798,Data!B:C,2,FALSE))</f>
        <v/>
      </c>
    </row>
    <row r="3799" spans="11:11" x14ac:dyDescent="0.25">
      <c r="K3799" s="7" t="str">
        <f>IF(ISBLANK(J3799),"",VLOOKUP(J3799,Data!B:C,2,FALSE))</f>
        <v/>
      </c>
    </row>
    <row r="3800" spans="11:11" x14ac:dyDescent="0.25">
      <c r="K3800" s="7" t="str">
        <f>IF(ISBLANK(J3800),"",VLOOKUP(J3800,Data!B:C,2,FALSE))</f>
        <v/>
      </c>
    </row>
    <row r="3801" spans="11:11" x14ac:dyDescent="0.25">
      <c r="K3801" s="7" t="str">
        <f>IF(ISBLANK(J3801),"",VLOOKUP(J3801,Data!B:C,2,FALSE))</f>
        <v/>
      </c>
    </row>
    <row r="3802" spans="11:11" x14ac:dyDescent="0.25">
      <c r="K3802" s="7" t="str">
        <f>IF(ISBLANK(J3802),"",VLOOKUP(J3802,Data!B:C,2,FALSE))</f>
        <v/>
      </c>
    </row>
    <row r="3803" spans="11:11" x14ac:dyDescent="0.25">
      <c r="K3803" s="7" t="str">
        <f>IF(ISBLANK(J3803),"",VLOOKUP(J3803,Data!B:C,2,FALSE))</f>
        <v/>
      </c>
    </row>
    <row r="3804" spans="11:11" x14ac:dyDescent="0.25">
      <c r="K3804" s="7" t="str">
        <f>IF(ISBLANK(J3804),"",VLOOKUP(J3804,Data!B:C,2,FALSE))</f>
        <v/>
      </c>
    </row>
    <row r="3805" spans="11:11" x14ac:dyDescent="0.25">
      <c r="K3805" s="7" t="str">
        <f>IF(ISBLANK(J3805),"",VLOOKUP(J3805,Data!B:C,2,FALSE))</f>
        <v/>
      </c>
    </row>
    <row r="3806" spans="11:11" x14ac:dyDescent="0.25">
      <c r="K3806" s="7" t="str">
        <f>IF(ISBLANK(J3806),"",VLOOKUP(J3806,Data!B:C,2,FALSE))</f>
        <v/>
      </c>
    </row>
    <row r="3807" spans="11:11" x14ac:dyDescent="0.25">
      <c r="K3807" s="7" t="str">
        <f>IF(ISBLANK(J3807),"",VLOOKUP(J3807,Data!B:C,2,FALSE))</f>
        <v/>
      </c>
    </row>
    <row r="3808" spans="11:11" x14ac:dyDescent="0.25">
      <c r="K3808" s="7" t="str">
        <f>IF(ISBLANK(J3808),"",VLOOKUP(J3808,Data!B:C,2,FALSE))</f>
        <v/>
      </c>
    </row>
    <row r="3809" spans="11:11" x14ac:dyDescent="0.25">
      <c r="K3809" s="7" t="str">
        <f>IF(ISBLANK(J3809),"",VLOOKUP(J3809,Data!B:C,2,FALSE))</f>
        <v/>
      </c>
    </row>
    <row r="3810" spans="11:11" x14ac:dyDescent="0.25">
      <c r="K3810" s="7" t="str">
        <f>IF(ISBLANK(J3810),"",VLOOKUP(J3810,Data!B:C,2,FALSE))</f>
        <v/>
      </c>
    </row>
    <row r="3811" spans="11:11" x14ac:dyDescent="0.25">
      <c r="K3811" s="7" t="str">
        <f>IF(ISBLANK(J3811),"",VLOOKUP(J3811,Data!B:C,2,FALSE))</f>
        <v/>
      </c>
    </row>
    <row r="3812" spans="11:11" x14ac:dyDescent="0.25">
      <c r="K3812" s="7" t="str">
        <f>IF(ISBLANK(J3812),"",VLOOKUP(J3812,Data!B:C,2,FALSE))</f>
        <v/>
      </c>
    </row>
    <row r="3813" spans="11:11" x14ac:dyDescent="0.25">
      <c r="K3813" s="7" t="str">
        <f>IF(ISBLANK(J3813),"",VLOOKUP(J3813,Data!B:C,2,FALSE))</f>
        <v/>
      </c>
    </row>
    <row r="3814" spans="11:11" x14ac:dyDescent="0.25">
      <c r="K3814" s="7" t="str">
        <f>IF(ISBLANK(J3814),"",VLOOKUP(J3814,Data!B:C,2,FALSE))</f>
        <v/>
      </c>
    </row>
    <row r="3815" spans="11:11" x14ac:dyDescent="0.25">
      <c r="K3815" s="7" t="str">
        <f>IF(ISBLANK(J3815),"",VLOOKUP(J3815,Data!B:C,2,FALSE))</f>
        <v/>
      </c>
    </row>
    <row r="3816" spans="11:11" x14ac:dyDescent="0.25">
      <c r="K3816" s="7" t="str">
        <f>IF(ISBLANK(J3816),"",VLOOKUP(J3816,Data!B:C,2,FALSE))</f>
        <v/>
      </c>
    </row>
    <row r="3817" spans="11:11" x14ac:dyDescent="0.25">
      <c r="K3817" s="7" t="str">
        <f>IF(ISBLANK(J3817),"",VLOOKUP(J3817,Data!B:C,2,FALSE))</f>
        <v/>
      </c>
    </row>
    <row r="3818" spans="11:11" x14ac:dyDescent="0.25">
      <c r="K3818" s="7" t="str">
        <f>IF(ISBLANK(J3818),"",VLOOKUP(J3818,Data!B:C,2,FALSE))</f>
        <v/>
      </c>
    </row>
    <row r="3819" spans="11:11" x14ac:dyDescent="0.25">
      <c r="K3819" s="7" t="str">
        <f>IF(ISBLANK(J3819),"",VLOOKUP(J3819,Data!B:C,2,FALSE))</f>
        <v/>
      </c>
    </row>
    <row r="3820" spans="11:11" x14ac:dyDescent="0.25">
      <c r="K3820" s="7" t="str">
        <f>IF(ISBLANK(J3820),"",VLOOKUP(J3820,Data!B:C,2,FALSE))</f>
        <v/>
      </c>
    </row>
    <row r="3821" spans="11:11" x14ac:dyDescent="0.25">
      <c r="K3821" s="7" t="str">
        <f>IF(ISBLANK(J3821),"",VLOOKUP(J3821,Data!B:C,2,FALSE))</f>
        <v/>
      </c>
    </row>
    <row r="3822" spans="11:11" x14ac:dyDescent="0.25">
      <c r="K3822" s="7" t="str">
        <f>IF(ISBLANK(J3822),"",VLOOKUP(J3822,Data!B:C,2,FALSE))</f>
        <v/>
      </c>
    </row>
    <row r="3823" spans="11:11" x14ac:dyDescent="0.25">
      <c r="K3823" s="7" t="str">
        <f>IF(ISBLANK(J3823),"",VLOOKUP(J3823,Data!B:C,2,FALSE))</f>
        <v/>
      </c>
    </row>
    <row r="3824" spans="11:11" x14ac:dyDescent="0.25">
      <c r="K3824" s="7" t="str">
        <f>IF(ISBLANK(J3824),"",VLOOKUP(J3824,Data!B:C,2,FALSE))</f>
        <v/>
      </c>
    </row>
    <row r="3825" spans="11:11" x14ac:dyDescent="0.25">
      <c r="K3825" s="7" t="str">
        <f>IF(ISBLANK(J3825),"",VLOOKUP(J3825,Data!B:C,2,FALSE))</f>
        <v/>
      </c>
    </row>
    <row r="3826" spans="11:11" x14ac:dyDescent="0.25">
      <c r="K3826" s="7" t="str">
        <f>IF(ISBLANK(J3826),"",VLOOKUP(J3826,Data!B:C,2,FALSE))</f>
        <v/>
      </c>
    </row>
    <row r="3827" spans="11:11" x14ac:dyDescent="0.25">
      <c r="K3827" s="7" t="str">
        <f>IF(ISBLANK(J3827),"",VLOOKUP(J3827,Data!B:C,2,FALSE))</f>
        <v/>
      </c>
    </row>
    <row r="3828" spans="11:11" x14ac:dyDescent="0.25">
      <c r="K3828" s="7" t="str">
        <f>IF(ISBLANK(J3828),"",VLOOKUP(J3828,Data!B:C,2,FALSE))</f>
        <v/>
      </c>
    </row>
    <row r="3829" spans="11:11" x14ac:dyDescent="0.25">
      <c r="K3829" s="7" t="str">
        <f>IF(ISBLANK(J3829),"",VLOOKUP(J3829,Data!B:C,2,FALSE))</f>
        <v/>
      </c>
    </row>
    <row r="3830" spans="11:11" x14ac:dyDescent="0.25">
      <c r="K3830" s="7" t="str">
        <f>IF(ISBLANK(J3830),"",VLOOKUP(J3830,Data!B:C,2,FALSE))</f>
        <v/>
      </c>
    </row>
    <row r="3831" spans="11:11" x14ac:dyDescent="0.25">
      <c r="K3831" s="7" t="str">
        <f>IF(ISBLANK(J3831),"",VLOOKUP(J3831,Data!B:C,2,FALSE))</f>
        <v/>
      </c>
    </row>
    <row r="3832" spans="11:11" x14ac:dyDescent="0.25">
      <c r="K3832" s="7" t="str">
        <f>IF(ISBLANK(J3832),"",VLOOKUP(J3832,Data!B:C,2,FALSE))</f>
        <v/>
      </c>
    </row>
    <row r="3833" spans="11:11" x14ac:dyDescent="0.25">
      <c r="K3833" s="7" t="str">
        <f>IF(ISBLANK(J3833),"",VLOOKUP(J3833,Data!B:C,2,FALSE))</f>
        <v/>
      </c>
    </row>
    <row r="3834" spans="11:11" x14ac:dyDescent="0.25">
      <c r="K3834" s="7" t="str">
        <f>IF(ISBLANK(J3834),"",VLOOKUP(J3834,Data!B:C,2,FALSE))</f>
        <v/>
      </c>
    </row>
    <row r="3835" spans="11:11" x14ac:dyDescent="0.25">
      <c r="K3835" s="7" t="str">
        <f>IF(ISBLANK(J3835),"",VLOOKUP(J3835,Data!B:C,2,FALSE))</f>
        <v/>
      </c>
    </row>
    <row r="3836" spans="11:11" x14ac:dyDescent="0.25">
      <c r="K3836" s="7" t="str">
        <f>IF(ISBLANK(J3836),"",VLOOKUP(J3836,Data!B:C,2,FALSE))</f>
        <v/>
      </c>
    </row>
    <row r="3837" spans="11:11" x14ac:dyDescent="0.25">
      <c r="K3837" s="7" t="str">
        <f>IF(ISBLANK(J3837),"",VLOOKUP(J3837,Data!B:C,2,FALSE))</f>
        <v/>
      </c>
    </row>
    <row r="3838" spans="11:11" x14ac:dyDescent="0.25">
      <c r="K3838" s="7" t="str">
        <f>IF(ISBLANK(J3838),"",VLOOKUP(J3838,Data!B:C,2,FALSE))</f>
        <v/>
      </c>
    </row>
    <row r="3839" spans="11:11" x14ac:dyDescent="0.25">
      <c r="K3839" s="7" t="str">
        <f>IF(ISBLANK(J3839),"",VLOOKUP(J3839,Data!B:C,2,FALSE))</f>
        <v/>
      </c>
    </row>
    <row r="3840" spans="11:11" x14ac:dyDescent="0.25">
      <c r="K3840" s="7" t="str">
        <f>IF(ISBLANK(J3840),"",VLOOKUP(J3840,Data!B:C,2,FALSE))</f>
        <v/>
      </c>
    </row>
    <row r="3841" spans="11:11" x14ac:dyDescent="0.25">
      <c r="K3841" s="7" t="str">
        <f>IF(ISBLANK(J3841),"",VLOOKUP(J3841,Data!B:C,2,FALSE))</f>
        <v/>
      </c>
    </row>
    <row r="3842" spans="11:11" x14ac:dyDescent="0.25">
      <c r="K3842" s="7" t="str">
        <f>IF(ISBLANK(J3842),"",VLOOKUP(J3842,Data!B:C,2,FALSE))</f>
        <v/>
      </c>
    </row>
    <row r="3843" spans="11:11" x14ac:dyDescent="0.25">
      <c r="K3843" s="7" t="str">
        <f>IF(ISBLANK(J3843),"",VLOOKUP(J3843,Data!B:C,2,FALSE))</f>
        <v/>
      </c>
    </row>
    <row r="3844" spans="11:11" x14ac:dyDescent="0.25">
      <c r="K3844" s="7" t="str">
        <f>IF(ISBLANK(J3844),"",VLOOKUP(J3844,Data!B:C,2,FALSE))</f>
        <v/>
      </c>
    </row>
    <row r="3845" spans="11:11" x14ac:dyDescent="0.25">
      <c r="K3845" s="7" t="str">
        <f>IF(ISBLANK(J3845),"",VLOOKUP(J3845,Data!B:C,2,FALSE))</f>
        <v/>
      </c>
    </row>
    <row r="3846" spans="11:11" x14ac:dyDescent="0.25">
      <c r="K3846" s="7" t="str">
        <f>IF(ISBLANK(J3846),"",VLOOKUP(J3846,Data!B:C,2,FALSE))</f>
        <v/>
      </c>
    </row>
    <row r="3847" spans="11:11" x14ac:dyDescent="0.25">
      <c r="K3847" s="7" t="str">
        <f>IF(ISBLANK(J3847),"",VLOOKUP(J3847,Data!B:C,2,FALSE))</f>
        <v/>
      </c>
    </row>
    <row r="3848" spans="11:11" x14ac:dyDescent="0.25">
      <c r="K3848" s="7" t="str">
        <f>IF(ISBLANK(J3848),"",VLOOKUP(J3848,Data!B:C,2,FALSE))</f>
        <v/>
      </c>
    </row>
    <row r="3849" spans="11:11" x14ac:dyDescent="0.25">
      <c r="K3849" s="7" t="str">
        <f>IF(ISBLANK(J3849),"",VLOOKUP(J3849,Data!B:C,2,FALSE))</f>
        <v/>
      </c>
    </row>
    <row r="3850" spans="11:11" x14ac:dyDescent="0.25">
      <c r="K3850" s="7" t="str">
        <f>IF(ISBLANK(J3850),"",VLOOKUP(J3850,Data!B:C,2,FALSE))</f>
        <v/>
      </c>
    </row>
    <row r="3851" spans="11:11" x14ac:dyDescent="0.25">
      <c r="K3851" s="7" t="str">
        <f>IF(ISBLANK(J3851),"",VLOOKUP(J3851,Data!B:C,2,FALSE))</f>
        <v/>
      </c>
    </row>
    <row r="3852" spans="11:11" x14ac:dyDescent="0.25">
      <c r="K3852" s="7" t="str">
        <f>IF(ISBLANK(J3852),"",VLOOKUP(J3852,Data!B:C,2,FALSE))</f>
        <v/>
      </c>
    </row>
    <row r="3853" spans="11:11" x14ac:dyDescent="0.25">
      <c r="K3853" s="7" t="str">
        <f>IF(ISBLANK(J3853),"",VLOOKUP(J3853,Data!B:C,2,FALSE))</f>
        <v/>
      </c>
    </row>
    <row r="3854" spans="11:11" x14ac:dyDescent="0.25">
      <c r="K3854" s="7" t="str">
        <f>IF(ISBLANK(J3854),"",VLOOKUP(J3854,Data!B:C,2,FALSE))</f>
        <v/>
      </c>
    </row>
    <row r="3855" spans="11:11" x14ac:dyDescent="0.25">
      <c r="K3855" s="7" t="str">
        <f>IF(ISBLANK(J3855),"",VLOOKUP(J3855,Data!B:C,2,FALSE))</f>
        <v/>
      </c>
    </row>
    <row r="3856" spans="11:11" x14ac:dyDescent="0.25">
      <c r="K3856" s="7" t="str">
        <f>IF(ISBLANK(J3856),"",VLOOKUP(J3856,Data!B:C,2,FALSE))</f>
        <v/>
      </c>
    </row>
    <row r="3857" spans="11:11" x14ac:dyDescent="0.25">
      <c r="K3857" s="7" t="str">
        <f>IF(ISBLANK(J3857),"",VLOOKUP(J3857,Data!B:C,2,FALSE))</f>
        <v/>
      </c>
    </row>
    <row r="3858" spans="11:11" x14ac:dyDescent="0.25">
      <c r="K3858" s="7" t="str">
        <f>IF(ISBLANK(J3858),"",VLOOKUP(J3858,Data!B:C,2,FALSE))</f>
        <v/>
      </c>
    </row>
    <row r="3859" spans="11:11" x14ac:dyDescent="0.25">
      <c r="K3859" s="7" t="str">
        <f>IF(ISBLANK(J3859),"",VLOOKUP(J3859,Data!B:C,2,FALSE))</f>
        <v/>
      </c>
    </row>
    <row r="3860" spans="11:11" x14ac:dyDescent="0.25">
      <c r="K3860" s="7" t="str">
        <f>IF(ISBLANK(J3860),"",VLOOKUP(J3860,Data!B:C,2,FALSE))</f>
        <v/>
      </c>
    </row>
    <row r="3861" spans="11:11" x14ac:dyDescent="0.25">
      <c r="K3861" s="7" t="str">
        <f>IF(ISBLANK(J3861),"",VLOOKUP(J3861,Data!B:C,2,FALSE))</f>
        <v/>
      </c>
    </row>
    <row r="3862" spans="11:11" x14ac:dyDescent="0.25">
      <c r="K3862" s="7" t="str">
        <f>IF(ISBLANK(J3862),"",VLOOKUP(J3862,Data!B:C,2,FALSE))</f>
        <v/>
      </c>
    </row>
    <row r="3863" spans="11:11" x14ac:dyDescent="0.25">
      <c r="K3863" s="7" t="str">
        <f>IF(ISBLANK(J3863),"",VLOOKUP(J3863,Data!B:C,2,FALSE))</f>
        <v/>
      </c>
    </row>
    <row r="3864" spans="11:11" x14ac:dyDescent="0.25">
      <c r="K3864" s="7" t="str">
        <f>IF(ISBLANK(J3864),"",VLOOKUP(J3864,Data!B:C,2,FALSE))</f>
        <v/>
      </c>
    </row>
    <row r="3865" spans="11:11" x14ac:dyDescent="0.25">
      <c r="K3865" s="7" t="str">
        <f>IF(ISBLANK(J3865),"",VLOOKUP(J3865,Data!B:C,2,FALSE))</f>
        <v/>
      </c>
    </row>
    <row r="3866" spans="11:11" x14ac:dyDescent="0.25">
      <c r="K3866" s="7" t="str">
        <f>IF(ISBLANK(J3866),"",VLOOKUP(J3866,Data!B:C,2,FALSE))</f>
        <v/>
      </c>
    </row>
    <row r="3867" spans="11:11" x14ac:dyDescent="0.25">
      <c r="K3867" s="7" t="str">
        <f>IF(ISBLANK(J3867),"",VLOOKUP(J3867,Data!B:C,2,FALSE))</f>
        <v/>
      </c>
    </row>
    <row r="3868" spans="11:11" x14ac:dyDescent="0.25">
      <c r="K3868" s="7" t="str">
        <f>IF(ISBLANK(J3868),"",VLOOKUP(J3868,Data!B:C,2,FALSE))</f>
        <v/>
      </c>
    </row>
    <row r="3869" spans="11:11" x14ac:dyDescent="0.25">
      <c r="K3869" s="7" t="str">
        <f>IF(ISBLANK(J3869),"",VLOOKUP(J3869,Data!B:C,2,FALSE))</f>
        <v/>
      </c>
    </row>
    <row r="3870" spans="11:11" x14ac:dyDescent="0.25">
      <c r="K3870" s="7" t="str">
        <f>IF(ISBLANK(J3870),"",VLOOKUP(J3870,Data!B:C,2,FALSE))</f>
        <v/>
      </c>
    </row>
    <row r="3871" spans="11:11" x14ac:dyDescent="0.25">
      <c r="K3871" s="7" t="str">
        <f>IF(ISBLANK(J3871),"",VLOOKUP(J3871,Data!B:C,2,FALSE))</f>
        <v/>
      </c>
    </row>
    <row r="3872" spans="11:11" x14ac:dyDescent="0.25">
      <c r="K3872" s="7" t="str">
        <f>IF(ISBLANK(J3872),"",VLOOKUP(J3872,Data!B:C,2,FALSE))</f>
        <v/>
      </c>
    </row>
    <row r="3873" spans="11:11" x14ac:dyDescent="0.25">
      <c r="K3873" s="7" t="str">
        <f>IF(ISBLANK(J3873),"",VLOOKUP(J3873,Data!B:C,2,FALSE))</f>
        <v/>
      </c>
    </row>
    <row r="3874" spans="11:11" x14ac:dyDescent="0.25">
      <c r="K3874" s="7" t="str">
        <f>IF(ISBLANK(J3874),"",VLOOKUP(J3874,Data!B:C,2,FALSE))</f>
        <v/>
      </c>
    </row>
    <row r="3875" spans="11:11" x14ac:dyDescent="0.25">
      <c r="K3875" s="7" t="str">
        <f>IF(ISBLANK(J3875),"",VLOOKUP(J3875,Data!B:C,2,FALSE))</f>
        <v/>
      </c>
    </row>
    <row r="3876" spans="11:11" x14ac:dyDescent="0.25">
      <c r="K3876" s="7" t="str">
        <f>IF(ISBLANK(J3876),"",VLOOKUP(J3876,Data!B:C,2,FALSE))</f>
        <v/>
      </c>
    </row>
    <row r="3877" spans="11:11" x14ac:dyDescent="0.25">
      <c r="K3877" s="7" t="str">
        <f>IF(ISBLANK(J3877),"",VLOOKUP(J3877,Data!B:C,2,FALSE))</f>
        <v/>
      </c>
    </row>
    <row r="3878" spans="11:11" x14ac:dyDescent="0.25">
      <c r="K3878" s="7" t="str">
        <f>IF(ISBLANK(J3878),"",VLOOKUP(J3878,Data!B:C,2,FALSE))</f>
        <v/>
      </c>
    </row>
    <row r="3879" spans="11:11" x14ac:dyDescent="0.25">
      <c r="K3879" s="7" t="str">
        <f>IF(ISBLANK(J3879),"",VLOOKUP(J3879,Data!B:C,2,FALSE))</f>
        <v/>
      </c>
    </row>
    <row r="3880" spans="11:11" x14ac:dyDescent="0.25">
      <c r="K3880" s="7" t="str">
        <f>IF(ISBLANK(J3880),"",VLOOKUP(J3880,Data!B:C,2,FALSE))</f>
        <v/>
      </c>
    </row>
    <row r="3881" spans="11:11" x14ac:dyDescent="0.25">
      <c r="K3881" s="7" t="str">
        <f>IF(ISBLANK(J3881),"",VLOOKUP(J3881,Data!B:C,2,FALSE))</f>
        <v/>
      </c>
    </row>
    <row r="3882" spans="11:11" x14ac:dyDescent="0.25">
      <c r="K3882" s="7" t="str">
        <f>IF(ISBLANK(J3882),"",VLOOKUP(J3882,Data!B:C,2,FALSE))</f>
        <v/>
      </c>
    </row>
    <row r="3883" spans="11:11" x14ac:dyDescent="0.25">
      <c r="K3883" s="7" t="str">
        <f>IF(ISBLANK(J3883),"",VLOOKUP(J3883,Data!B:C,2,FALSE))</f>
        <v/>
      </c>
    </row>
    <row r="3884" spans="11:11" x14ac:dyDescent="0.25">
      <c r="K3884" s="7" t="str">
        <f>IF(ISBLANK(J3884),"",VLOOKUP(J3884,Data!B:C,2,FALSE))</f>
        <v/>
      </c>
    </row>
    <row r="3885" spans="11:11" x14ac:dyDescent="0.25">
      <c r="K3885" s="7" t="str">
        <f>IF(ISBLANK(J3885),"",VLOOKUP(J3885,Data!B:C,2,FALSE))</f>
        <v/>
      </c>
    </row>
    <row r="3886" spans="11:11" x14ac:dyDescent="0.25">
      <c r="K3886" s="7" t="str">
        <f>IF(ISBLANK(J3886),"",VLOOKUP(J3886,Data!B:C,2,FALSE))</f>
        <v/>
      </c>
    </row>
    <row r="3887" spans="11:11" x14ac:dyDescent="0.25">
      <c r="K3887" s="7" t="str">
        <f>IF(ISBLANK(J3887),"",VLOOKUP(J3887,Data!B:C,2,FALSE))</f>
        <v/>
      </c>
    </row>
    <row r="3888" spans="11:11" x14ac:dyDescent="0.25">
      <c r="K3888" s="7" t="str">
        <f>IF(ISBLANK(J3888),"",VLOOKUP(J3888,Data!B:C,2,FALSE))</f>
        <v/>
      </c>
    </row>
    <row r="3889" spans="11:11" x14ac:dyDescent="0.25">
      <c r="K3889" s="7" t="str">
        <f>IF(ISBLANK(J3889),"",VLOOKUP(J3889,Data!B:C,2,FALSE))</f>
        <v/>
      </c>
    </row>
    <row r="3890" spans="11:11" x14ac:dyDescent="0.25">
      <c r="K3890" s="7" t="str">
        <f>IF(ISBLANK(J3890),"",VLOOKUP(J3890,Data!B:C,2,FALSE))</f>
        <v/>
      </c>
    </row>
    <row r="3891" spans="11:11" x14ac:dyDescent="0.25">
      <c r="K3891" s="7" t="str">
        <f>IF(ISBLANK(J3891),"",VLOOKUP(J3891,Data!B:C,2,FALSE))</f>
        <v/>
      </c>
    </row>
    <row r="3892" spans="11:11" x14ac:dyDescent="0.25">
      <c r="K3892" s="7" t="str">
        <f>IF(ISBLANK(J3892),"",VLOOKUP(J3892,Data!B:C,2,FALSE))</f>
        <v/>
      </c>
    </row>
    <row r="3893" spans="11:11" x14ac:dyDescent="0.25">
      <c r="K3893" s="7" t="str">
        <f>IF(ISBLANK(J3893),"",VLOOKUP(J3893,Data!B:C,2,FALSE))</f>
        <v/>
      </c>
    </row>
    <row r="3894" spans="11:11" x14ac:dyDescent="0.25">
      <c r="K3894" s="7" t="str">
        <f>IF(ISBLANK(J3894),"",VLOOKUP(J3894,Data!B:C,2,FALSE))</f>
        <v/>
      </c>
    </row>
    <row r="3895" spans="11:11" x14ac:dyDescent="0.25">
      <c r="K3895" s="7" t="str">
        <f>IF(ISBLANK(J3895),"",VLOOKUP(J3895,Data!B:C,2,FALSE))</f>
        <v/>
      </c>
    </row>
    <row r="3896" spans="11:11" x14ac:dyDescent="0.25">
      <c r="K3896" s="7" t="str">
        <f>IF(ISBLANK(J3896),"",VLOOKUP(J3896,Data!B:C,2,FALSE))</f>
        <v/>
      </c>
    </row>
    <row r="3897" spans="11:11" x14ac:dyDescent="0.25">
      <c r="K3897" s="7" t="str">
        <f>IF(ISBLANK(J3897),"",VLOOKUP(J3897,Data!B:C,2,FALSE))</f>
        <v/>
      </c>
    </row>
    <row r="3898" spans="11:11" x14ac:dyDescent="0.25">
      <c r="K3898" s="7" t="str">
        <f>IF(ISBLANK(J3898),"",VLOOKUP(J3898,Data!B:C,2,FALSE))</f>
        <v/>
      </c>
    </row>
    <row r="3899" spans="11:11" x14ac:dyDescent="0.25">
      <c r="K3899" s="7" t="str">
        <f>IF(ISBLANK(J3899),"",VLOOKUP(J3899,Data!B:C,2,FALSE))</f>
        <v/>
      </c>
    </row>
    <row r="3900" spans="11:11" x14ac:dyDescent="0.25">
      <c r="K3900" s="7" t="str">
        <f>IF(ISBLANK(J3900),"",VLOOKUP(J3900,Data!B:C,2,FALSE))</f>
        <v/>
      </c>
    </row>
    <row r="3901" spans="11:11" x14ac:dyDescent="0.25">
      <c r="K3901" s="7" t="str">
        <f>IF(ISBLANK(J3901),"",VLOOKUP(J3901,Data!B:C,2,FALSE))</f>
        <v/>
      </c>
    </row>
    <row r="3902" spans="11:11" x14ac:dyDescent="0.25">
      <c r="K3902" s="7" t="str">
        <f>IF(ISBLANK(J3902),"",VLOOKUP(J3902,Data!B:C,2,FALSE))</f>
        <v/>
      </c>
    </row>
    <row r="3903" spans="11:11" x14ac:dyDescent="0.25">
      <c r="K3903" s="7" t="str">
        <f>IF(ISBLANK(J3903),"",VLOOKUP(J3903,Data!B:C,2,FALSE))</f>
        <v/>
      </c>
    </row>
    <row r="3904" spans="11:11" x14ac:dyDescent="0.25">
      <c r="K3904" s="7" t="str">
        <f>IF(ISBLANK(J3904),"",VLOOKUP(J3904,Data!B:C,2,FALSE))</f>
        <v/>
      </c>
    </row>
    <row r="3905" spans="11:11" x14ac:dyDescent="0.25">
      <c r="K3905" s="7" t="str">
        <f>IF(ISBLANK(J3905),"",VLOOKUP(J3905,Data!B:C,2,FALSE))</f>
        <v/>
      </c>
    </row>
    <row r="3906" spans="11:11" x14ac:dyDescent="0.25">
      <c r="K3906" s="7" t="str">
        <f>IF(ISBLANK(J3906),"",VLOOKUP(J3906,Data!B:C,2,FALSE))</f>
        <v/>
      </c>
    </row>
    <row r="3907" spans="11:11" x14ac:dyDescent="0.25">
      <c r="K3907" s="7" t="str">
        <f>IF(ISBLANK(J3907),"",VLOOKUP(J3907,Data!B:C,2,FALSE))</f>
        <v/>
      </c>
    </row>
    <row r="3908" spans="11:11" x14ac:dyDescent="0.25">
      <c r="K3908" s="7" t="str">
        <f>IF(ISBLANK(J3908),"",VLOOKUP(J3908,Data!B:C,2,FALSE))</f>
        <v/>
      </c>
    </row>
    <row r="3909" spans="11:11" x14ac:dyDescent="0.25">
      <c r="K3909" s="7" t="str">
        <f>IF(ISBLANK(J3909),"",VLOOKUP(J3909,Data!B:C,2,FALSE))</f>
        <v/>
      </c>
    </row>
    <row r="3910" spans="11:11" x14ac:dyDescent="0.25">
      <c r="K3910" s="7" t="str">
        <f>IF(ISBLANK(J3910),"",VLOOKUP(J3910,Data!B:C,2,FALSE))</f>
        <v/>
      </c>
    </row>
    <row r="3911" spans="11:11" x14ac:dyDescent="0.25">
      <c r="K3911" s="7" t="str">
        <f>IF(ISBLANK(J3911),"",VLOOKUP(J3911,Data!B:C,2,FALSE))</f>
        <v/>
      </c>
    </row>
    <row r="3912" spans="11:11" x14ac:dyDescent="0.25">
      <c r="K3912" s="7" t="str">
        <f>IF(ISBLANK(J3912),"",VLOOKUP(J3912,Data!B:C,2,FALSE))</f>
        <v/>
      </c>
    </row>
    <row r="3913" spans="11:11" x14ac:dyDescent="0.25">
      <c r="K3913" s="7" t="str">
        <f>IF(ISBLANK(J3913),"",VLOOKUP(J3913,Data!B:C,2,FALSE))</f>
        <v/>
      </c>
    </row>
    <row r="3914" spans="11:11" x14ac:dyDescent="0.25">
      <c r="K3914" s="7" t="str">
        <f>IF(ISBLANK(J3914),"",VLOOKUP(J3914,Data!B:C,2,FALSE))</f>
        <v/>
      </c>
    </row>
    <row r="3915" spans="11:11" x14ac:dyDescent="0.25">
      <c r="K3915" s="7" t="str">
        <f>IF(ISBLANK(J3915),"",VLOOKUP(J3915,Data!B:C,2,FALSE))</f>
        <v/>
      </c>
    </row>
    <row r="3916" spans="11:11" x14ac:dyDescent="0.25">
      <c r="K3916" s="7" t="str">
        <f>IF(ISBLANK(J3916),"",VLOOKUP(J3916,Data!B:C,2,FALSE))</f>
        <v/>
      </c>
    </row>
    <row r="3917" spans="11:11" x14ac:dyDescent="0.25">
      <c r="K3917" s="7" t="str">
        <f>IF(ISBLANK(J3917),"",VLOOKUP(J3917,Data!B:C,2,FALSE))</f>
        <v/>
      </c>
    </row>
    <row r="3918" spans="11:11" x14ac:dyDescent="0.25">
      <c r="K3918" s="7" t="str">
        <f>IF(ISBLANK(J3918),"",VLOOKUP(J3918,Data!B:C,2,FALSE))</f>
        <v/>
      </c>
    </row>
    <row r="3919" spans="11:11" x14ac:dyDescent="0.25">
      <c r="K3919" s="7" t="str">
        <f>IF(ISBLANK(J3919),"",VLOOKUP(J3919,Data!B:C,2,FALSE))</f>
        <v/>
      </c>
    </row>
    <row r="3920" spans="11:11" x14ac:dyDescent="0.25">
      <c r="K3920" s="7" t="str">
        <f>IF(ISBLANK(J3920),"",VLOOKUP(J3920,Data!B:C,2,FALSE))</f>
        <v/>
      </c>
    </row>
    <row r="3921" spans="11:11" x14ac:dyDescent="0.25">
      <c r="K3921" s="7" t="str">
        <f>IF(ISBLANK(J3921),"",VLOOKUP(J3921,Data!B:C,2,FALSE))</f>
        <v/>
      </c>
    </row>
    <row r="3922" spans="11:11" x14ac:dyDescent="0.25">
      <c r="K3922" s="7" t="str">
        <f>IF(ISBLANK(J3922),"",VLOOKUP(J3922,Data!B:C,2,FALSE))</f>
        <v/>
      </c>
    </row>
    <row r="3923" spans="11:11" x14ac:dyDescent="0.25">
      <c r="K3923" s="7" t="str">
        <f>IF(ISBLANK(J3923),"",VLOOKUP(J3923,Data!B:C,2,FALSE))</f>
        <v/>
      </c>
    </row>
    <row r="3924" spans="11:11" x14ac:dyDescent="0.25">
      <c r="K3924" s="7" t="str">
        <f>IF(ISBLANK(J3924),"",VLOOKUP(J3924,Data!B:C,2,FALSE))</f>
        <v/>
      </c>
    </row>
    <row r="3925" spans="11:11" x14ac:dyDescent="0.25">
      <c r="K3925" s="7" t="str">
        <f>IF(ISBLANK(J3925),"",VLOOKUP(J3925,Data!B:C,2,FALSE))</f>
        <v/>
      </c>
    </row>
    <row r="3926" spans="11:11" x14ac:dyDescent="0.25">
      <c r="K3926" s="7" t="str">
        <f>IF(ISBLANK(J3926),"",VLOOKUP(J3926,Data!B:C,2,FALSE))</f>
        <v/>
      </c>
    </row>
    <row r="3927" spans="11:11" x14ac:dyDescent="0.25">
      <c r="K3927" s="7" t="str">
        <f>IF(ISBLANK(J3927),"",VLOOKUP(J3927,Data!B:C,2,FALSE))</f>
        <v/>
      </c>
    </row>
    <row r="3928" spans="11:11" x14ac:dyDescent="0.25">
      <c r="K3928" s="7" t="str">
        <f>IF(ISBLANK(J3928),"",VLOOKUP(J3928,Data!B:C,2,FALSE))</f>
        <v/>
      </c>
    </row>
    <row r="3929" spans="11:11" x14ac:dyDescent="0.25">
      <c r="K3929" s="7" t="str">
        <f>IF(ISBLANK(J3929),"",VLOOKUP(J3929,Data!B:C,2,FALSE))</f>
        <v/>
      </c>
    </row>
    <row r="3930" spans="11:11" x14ac:dyDescent="0.25">
      <c r="K3930" s="7" t="str">
        <f>IF(ISBLANK(J3930),"",VLOOKUP(J3930,Data!B:C,2,FALSE))</f>
        <v/>
      </c>
    </row>
    <row r="3931" spans="11:11" x14ac:dyDescent="0.25">
      <c r="K3931" s="7" t="str">
        <f>IF(ISBLANK(J3931),"",VLOOKUP(J3931,Data!B:C,2,FALSE))</f>
        <v/>
      </c>
    </row>
    <row r="3932" spans="11:11" x14ac:dyDescent="0.25">
      <c r="K3932" s="7" t="str">
        <f>IF(ISBLANK(J3932),"",VLOOKUP(J3932,Data!B:C,2,FALSE))</f>
        <v/>
      </c>
    </row>
    <row r="3933" spans="11:11" x14ac:dyDescent="0.25">
      <c r="K3933" s="7" t="str">
        <f>IF(ISBLANK(J3933),"",VLOOKUP(J3933,Data!B:C,2,FALSE))</f>
        <v/>
      </c>
    </row>
    <row r="3934" spans="11:11" x14ac:dyDescent="0.25">
      <c r="K3934" s="7" t="str">
        <f>IF(ISBLANK(J3934),"",VLOOKUP(J3934,Data!B:C,2,FALSE))</f>
        <v/>
      </c>
    </row>
    <row r="3935" spans="11:11" x14ac:dyDescent="0.25">
      <c r="K3935" s="7" t="str">
        <f>IF(ISBLANK(J3935),"",VLOOKUP(J3935,Data!B:C,2,FALSE))</f>
        <v/>
      </c>
    </row>
    <row r="3936" spans="11:11" x14ac:dyDescent="0.25">
      <c r="K3936" s="7" t="str">
        <f>IF(ISBLANK(J3936),"",VLOOKUP(J3936,Data!B:C,2,FALSE))</f>
        <v/>
      </c>
    </row>
    <row r="3937" spans="11:11" x14ac:dyDescent="0.25">
      <c r="K3937" s="7" t="str">
        <f>IF(ISBLANK(J3937),"",VLOOKUP(J3937,Data!B:C,2,FALSE))</f>
        <v/>
      </c>
    </row>
    <row r="3938" spans="11:11" x14ac:dyDescent="0.25">
      <c r="K3938" s="7" t="str">
        <f>IF(ISBLANK(J3938),"",VLOOKUP(J3938,Data!B:C,2,FALSE))</f>
        <v/>
      </c>
    </row>
    <row r="3939" spans="11:11" x14ac:dyDescent="0.25">
      <c r="K3939" s="7" t="str">
        <f>IF(ISBLANK(J3939),"",VLOOKUP(J3939,Data!B:C,2,FALSE))</f>
        <v/>
      </c>
    </row>
    <row r="3940" spans="11:11" x14ac:dyDescent="0.25">
      <c r="K3940" s="7" t="str">
        <f>IF(ISBLANK(J3940),"",VLOOKUP(J3940,Data!B:C,2,FALSE))</f>
        <v/>
      </c>
    </row>
    <row r="3941" spans="11:11" x14ac:dyDescent="0.25">
      <c r="K3941" s="7" t="str">
        <f>IF(ISBLANK(J3941),"",VLOOKUP(J3941,Data!B:C,2,FALSE))</f>
        <v/>
      </c>
    </row>
    <row r="3942" spans="11:11" x14ac:dyDescent="0.25">
      <c r="K3942" s="7" t="str">
        <f>IF(ISBLANK(J3942),"",VLOOKUP(J3942,Data!B:C,2,FALSE))</f>
        <v/>
      </c>
    </row>
    <row r="3943" spans="11:11" x14ac:dyDescent="0.25">
      <c r="K3943" s="7" t="str">
        <f>IF(ISBLANK(J3943),"",VLOOKUP(J3943,Data!B:C,2,FALSE))</f>
        <v/>
      </c>
    </row>
    <row r="3944" spans="11:11" x14ac:dyDescent="0.25">
      <c r="K3944" s="7" t="str">
        <f>IF(ISBLANK(J3944),"",VLOOKUP(J3944,Data!B:C,2,FALSE))</f>
        <v/>
      </c>
    </row>
    <row r="3945" spans="11:11" x14ac:dyDescent="0.25">
      <c r="K3945" s="7" t="str">
        <f>IF(ISBLANK(J3945),"",VLOOKUP(J3945,Data!B:C,2,FALSE))</f>
        <v/>
      </c>
    </row>
    <row r="3946" spans="11:11" x14ac:dyDescent="0.25">
      <c r="K3946" s="7" t="str">
        <f>IF(ISBLANK(J3946),"",VLOOKUP(J3946,Data!B:C,2,FALSE))</f>
        <v/>
      </c>
    </row>
    <row r="3947" spans="11:11" x14ac:dyDescent="0.25">
      <c r="K3947" s="7" t="str">
        <f>IF(ISBLANK(J3947),"",VLOOKUP(J3947,Data!B:C,2,FALSE))</f>
        <v/>
      </c>
    </row>
    <row r="3948" spans="11:11" x14ac:dyDescent="0.25">
      <c r="K3948" s="7" t="str">
        <f>IF(ISBLANK(J3948),"",VLOOKUP(J3948,Data!B:C,2,FALSE))</f>
        <v/>
      </c>
    </row>
    <row r="3949" spans="11:11" x14ac:dyDescent="0.25">
      <c r="K3949" s="7" t="str">
        <f>IF(ISBLANK(J3949),"",VLOOKUP(J3949,Data!B:C,2,FALSE))</f>
        <v/>
      </c>
    </row>
    <row r="3950" spans="11:11" x14ac:dyDescent="0.25">
      <c r="K3950" s="7" t="str">
        <f>IF(ISBLANK(J3950),"",VLOOKUP(J3950,Data!B:C,2,FALSE))</f>
        <v/>
      </c>
    </row>
    <row r="3951" spans="11:11" x14ac:dyDescent="0.25">
      <c r="K3951" s="7" t="str">
        <f>IF(ISBLANK(J3951),"",VLOOKUP(J3951,Data!B:C,2,FALSE))</f>
        <v/>
      </c>
    </row>
    <row r="3952" spans="11:11" x14ac:dyDescent="0.25">
      <c r="K3952" s="7" t="str">
        <f>IF(ISBLANK(J3952),"",VLOOKUP(J3952,Data!B:C,2,FALSE))</f>
        <v/>
      </c>
    </row>
    <row r="3953" spans="11:11" x14ac:dyDescent="0.25">
      <c r="K3953" s="7" t="str">
        <f>IF(ISBLANK(J3953),"",VLOOKUP(J3953,Data!B:C,2,FALSE))</f>
        <v/>
      </c>
    </row>
    <row r="3954" spans="11:11" x14ac:dyDescent="0.25">
      <c r="K3954" s="7" t="str">
        <f>IF(ISBLANK(J3954),"",VLOOKUP(J3954,Data!B:C,2,FALSE))</f>
        <v/>
      </c>
    </row>
    <row r="3955" spans="11:11" x14ac:dyDescent="0.25">
      <c r="K3955" s="7" t="str">
        <f>IF(ISBLANK(J3955),"",VLOOKUP(J3955,Data!B:C,2,FALSE))</f>
        <v/>
      </c>
    </row>
    <row r="3956" spans="11:11" x14ac:dyDescent="0.25">
      <c r="K3956" s="7" t="str">
        <f>IF(ISBLANK(J3956),"",VLOOKUP(J3956,Data!B:C,2,FALSE))</f>
        <v/>
      </c>
    </row>
    <row r="3957" spans="11:11" x14ac:dyDescent="0.25">
      <c r="K3957" s="7" t="str">
        <f>IF(ISBLANK(J3957),"",VLOOKUP(J3957,Data!B:C,2,FALSE))</f>
        <v/>
      </c>
    </row>
    <row r="3958" spans="11:11" x14ac:dyDescent="0.25">
      <c r="K3958" s="7" t="str">
        <f>IF(ISBLANK(J3958),"",VLOOKUP(J3958,Data!B:C,2,FALSE))</f>
        <v/>
      </c>
    </row>
    <row r="3959" spans="11:11" x14ac:dyDescent="0.25">
      <c r="K3959" s="7" t="str">
        <f>IF(ISBLANK(J3959),"",VLOOKUP(J3959,Data!B:C,2,FALSE))</f>
        <v/>
      </c>
    </row>
    <row r="3960" spans="11:11" x14ac:dyDescent="0.25">
      <c r="K3960" s="7" t="str">
        <f>IF(ISBLANK(J3960),"",VLOOKUP(J3960,Data!B:C,2,FALSE))</f>
        <v/>
      </c>
    </row>
    <row r="3961" spans="11:11" x14ac:dyDescent="0.25">
      <c r="K3961" s="7" t="str">
        <f>IF(ISBLANK(J3961),"",VLOOKUP(J3961,Data!B:C,2,FALSE))</f>
        <v/>
      </c>
    </row>
    <row r="3962" spans="11:11" x14ac:dyDescent="0.25">
      <c r="K3962" s="7" t="str">
        <f>IF(ISBLANK(J3962),"",VLOOKUP(J3962,Data!B:C,2,FALSE))</f>
        <v/>
      </c>
    </row>
    <row r="3963" spans="11:11" x14ac:dyDescent="0.25">
      <c r="K3963" s="7" t="str">
        <f>IF(ISBLANK(J3963),"",VLOOKUP(J3963,Data!B:C,2,FALSE))</f>
        <v/>
      </c>
    </row>
    <row r="3964" spans="11:11" x14ac:dyDescent="0.25">
      <c r="K3964" s="7" t="str">
        <f>IF(ISBLANK(J3964),"",VLOOKUP(J3964,Data!B:C,2,FALSE))</f>
        <v/>
      </c>
    </row>
    <row r="3965" spans="11:11" x14ac:dyDescent="0.25">
      <c r="K3965" s="7" t="str">
        <f>IF(ISBLANK(J3965),"",VLOOKUP(J3965,Data!B:C,2,FALSE))</f>
        <v/>
      </c>
    </row>
    <row r="3966" spans="11:11" x14ac:dyDescent="0.25">
      <c r="K3966" s="7" t="str">
        <f>IF(ISBLANK(J3966),"",VLOOKUP(J3966,Data!B:C,2,FALSE))</f>
        <v/>
      </c>
    </row>
    <row r="3967" spans="11:11" x14ac:dyDescent="0.25">
      <c r="K3967" s="7" t="str">
        <f>IF(ISBLANK(J3967),"",VLOOKUP(J3967,Data!B:C,2,FALSE))</f>
        <v/>
      </c>
    </row>
    <row r="3968" spans="11:11" x14ac:dyDescent="0.25">
      <c r="K3968" s="7" t="str">
        <f>IF(ISBLANK(J3968),"",VLOOKUP(J3968,Data!B:C,2,FALSE))</f>
        <v/>
      </c>
    </row>
    <row r="3969" spans="11:11" x14ac:dyDescent="0.25">
      <c r="K3969" s="7" t="str">
        <f>IF(ISBLANK(J3969),"",VLOOKUP(J3969,Data!B:C,2,FALSE))</f>
        <v/>
      </c>
    </row>
    <row r="3970" spans="11:11" x14ac:dyDescent="0.25">
      <c r="K3970" s="7" t="str">
        <f>IF(ISBLANK(J3970),"",VLOOKUP(J3970,Data!B:C,2,FALSE))</f>
        <v/>
      </c>
    </row>
    <row r="3971" spans="11:11" x14ac:dyDescent="0.25">
      <c r="K3971" s="7" t="str">
        <f>IF(ISBLANK(J3971),"",VLOOKUP(J3971,Data!B:C,2,FALSE))</f>
        <v/>
      </c>
    </row>
    <row r="3972" spans="11:11" x14ac:dyDescent="0.25">
      <c r="K3972" s="7" t="str">
        <f>IF(ISBLANK(J3972),"",VLOOKUP(J3972,Data!B:C,2,FALSE))</f>
        <v/>
      </c>
    </row>
    <row r="3973" spans="11:11" x14ac:dyDescent="0.25">
      <c r="K3973" s="7" t="str">
        <f>IF(ISBLANK(J3973),"",VLOOKUP(J3973,Data!B:C,2,FALSE))</f>
        <v/>
      </c>
    </row>
    <row r="3974" spans="11:11" x14ac:dyDescent="0.25">
      <c r="K3974" s="7" t="str">
        <f>IF(ISBLANK(J3974),"",VLOOKUP(J3974,Data!B:C,2,FALSE))</f>
        <v/>
      </c>
    </row>
    <row r="3975" spans="11:11" x14ac:dyDescent="0.25">
      <c r="K3975" s="7" t="str">
        <f>IF(ISBLANK(J3975),"",VLOOKUP(J3975,Data!B:C,2,FALSE))</f>
        <v/>
      </c>
    </row>
    <row r="3976" spans="11:11" x14ac:dyDescent="0.25">
      <c r="K3976" s="7" t="str">
        <f>IF(ISBLANK(J3976),"",VLOOKUP(J3976,Data!B:C,2,FALSE))</f>
        <v/>
      </c>
    </row>
    <row r="3977" spans="11:11" x14ac:dyDescent="0.25">
      <c r="K3977" s="7" t="str">
        <f>IF(ISBLANK(J3977),"",VLOOKUP(J3977,Data!B:C,2,FALSE))</f>
        <v/>
      </c>
    </row>
    <row r="3978" spans="11:11" x14ac:dyDescent="0.25">
      <c r="K3978" s="7" t="str">
        <f>IF(ISBLANK(J3978),"",VLOOKUP(J3978,Data!B:C,2,FALSE))</f>
        <v/>
      </c>
    </row>
    <row r="3979" spans="11:11" x14ac:dyDescent="0.25">
      <c r="K3979" s="7" t="str">
        <f>IF(ISBLANK(J3979),"",VLOOKUP(J3979,Data!B:C,2,FALSE))</f>
        <v/>
      </c>
    </row>
    <row r="3980" spans="11:11" x14ac:dyDescent="0.25">
      <c r="K3980" s="7" t="str">
        <f>IF(ISBLANK(J3980),"",VLOOKUP(J3980,Data!B:C,2,FALSE))</f>
        <v/>
      </c>
    </row>
    <row r="3981" spans="11:11" x14ac:dyDescent="0.25">
      <c r="K3981" s="7" t="str">
        <f>IF(ISBLANK(J3981),"",VLOOKUP(J3981,Data!B:C,2,FALSE))</f>
        <v/>
      </c>
    </row>
    <row r="3982" spans="11:11" x14ac:dyDescent="0.25">
      <c r="K3982" s="7" t="str">
        <f>IF(ISBLANK(J3982),"",VLOOKUP(J3982,Data!B:C,2,FALSE))</f>
        <v/>
      </c>
    </row>
    <row r="3983" spans="11:11" x14ac:dyDescent="0.25">
      <c r="K3983" s="7" t="str">
        <f>IF(ISBLANK(J3983),"",VLOOKUP(J3983,Data!B:C,2,FALSE))</f>
        <v/>
      </c>
    </row>
    <row r="3984" spans="11:11" x14ac:dyDescent="0.25">
      <c r="K3984" s="7" t="str">
        <f>IF(ISBLANK(J3984),"",VLOOKUP(J3984,Data!B:C,2,FALSE))</f>
        <v/>
      </c>
    </row>
    <row r="3985" spans="11:11" x14ac:dyDescent="0.25">
      <c r="K3985" s="7" t="str">
        <f>IF(ISBLANK(J3985),"",VLOOKUP(J3985,Data!B:C,2,FALSE))</f>
        <v/>
      </c>
    </row>
    <row r="3986" spans="11:11" x14ac:dyDescent="0.25">
      <c r="K3986" s="7" t="str">
        <f>IF(ISBLANK(J3986),"",VLOOKUP(J3986,Data!B:C,2,FALSE))</f>
        <v/>
      </c>
    </row>
    <row r="3987" spans="11:11" x14ac:dyDescent="0.25">
      <c r="K3987" s="7" t="str">
        <f>IF(ISBLANK(J3987),"",VLOOKUP(J3987,Data!B:C,2,FALSE))</f>
        <v/>
      </c>
    </row>
    <row r="3988" spans="11:11" x14ac:dyDescent="0.25">
      <c r="K3988" s="7" t="str">
        <f>IF(ISBLANK(J3988),"",VLOOKUP(J3988,Data!B:C,2,FALSE))</f>
        <v/>
      </c>
    </row>
    <row r="3989" spans="11:11" x14ac:dyDescent="0.25">
      <c r="K3989" s="7" t="str">
        <f>IF(ISBLANK(J3989),"",VLOOKUP(J3989,Data!B:C,2,FALSE))</f>
        <v/>
      </c>
    </row>
    <row r="3990" spans="11:11" x14ac:dyDescent="0.25">
      <c r="K3990" s="7" t="str">
        <f>IF(ISBLANK(J3990),"",VLOOKUP(J3990,Data!B:C,2,FALSE))</f>
        <v/>
      </c>
    </row>
    <row r="3991" spans="11:11" x14ac:dyDescent="0.25">
      <c r="K3991" s="7" t="str">
        <f>IF(ISBLANK(J3991),"",VLOOKUP(J3991,Data!B:C,2,FALSE))</f>
        <v/>
      </c>
    </row>
    <row r="3992" spans="11:11" x14ac:dyDescent="0.25">
      <c r="K3992" s="7" t="str">
        <f>IF(ISBLANK(J3992),"",VLOOKUP(J3992,Data!B:C,2,FALSE))</f>
        <v/>
      </c>
    </row>
    <row r="3993" spans="11:11" x14ac:dyDescent="0.25">
      <c r="K3993" s="7" t="str">
        <f>IF(ISBLANK(J3993),"",VLOOKUP(J3993,Data!B:C,2,FALSE))</f>
        <v/>
      </c>
    </row>
    <row r="3994" spans="11:11" x14ac:dyDescent="0.25">
      <c r="K3994" s="7" t="str">
        <f>IF(ISBLANK(J3994),"",VLOOKUP(J3994,Data!B:C,2,FALSE))</f>
        <v/>
      </c>
    </row>
    <row r="3995" spans="11:11" x14ac:dyDescent="0.25">
      <c r="K3995" s="7" t="str">
        <f>IF(ISBLANK(J3995),"",VLOOKUP(J3995,Data!B:C,2,FALSE))</f>
        <v/>
      </c>
    </row>
    <row r="3996" spans="11:11" x14ac:dyDescent="0.25">
      <c r="K3996" s="7" t="str">
        <f>IF(ISBLANK(J3996),"",VLOOKUP(J3996,Data!B:C,2,FALSE))</f>
        <v/>
      </c>
    </row>
    <row r="3997" spans="11:11" x14ac:dyDescent="0.25">
      <c r="K3997" s="7" t="str">
        <f>IF(ISBLANK(J3997),"",VLOOKUP(J3997,Data!B:C,2,FALSE))</f>
        <v/>
      </c>
    </row>
    <row r="3998" spans="11:11" x14ac:dyDescent="0.25">
      <c r="K3998" s="7" t="str">
        <f>IF(ISBLANK(J3998),"",VLOOKUP(J3998,Data!B:C,2,FALSE))</f>
        <v/>
      </c>
    </row>
    <row r="3999" spans="11:11" x14ac:dyDescent="0.25">
      <c r="K3999" s="7" t="str">
        <f>IF(ISBLANK(J3999),"",VLOOKUP(J3999,Data!B:C,2,FALSE))</f>
        <v/>
      </c>
    </row>
    <row r="4000" spans="11:11" x14ac:dyDescent="0.25">
      <c r="K4000" s="7" t="str">
        <f>IF(ISBLANK(J4000),"",VLOOKUP(J4000,Data!B:C,2,FALSE))</f>
        <v/>
      </c>
    </row>
    <row r="4001" spans="11:11" x14ac:dyDescent="0.25">
      <c r="K4001" s="7" t="str">
        <f>IF(ISBLANK(J4001),"",VLOOKUP(J4001,Data!B:C,2,FALSE))</f>
        <v/>
      </c>
    </row>
    <row r="4002" spans="11:11" x14ac:dyDescent="0.25">
      <c r="K4002" s="7" t="str">
        <f>IF(ISBLANK(J4002),"",VLOOKUP(J4002,Data!B:C,2,FALSE))</f>
        <v/>
      </c>
    </row>
    <row r="4003" spans="11:11" x14ac:dyDescent="0.25">
      <c r="K4003" s="7" t="str">
        <f>IF(ISBLANK(J4003),"",VLOOKUP(J4003,Data!B:C,2,FALSE))</f>
        <v/>
      </c>
    </row>
    <row r="4004" spans="11:11" x14ac:dyDescent="0.25">
      <c r="K4004" s="7" t="str">
        <f>IF(ISBLANK(J4004),"",VLOOKUP(J4004,Data!B:C,2,FALSE))</f>
        <v/>
      </c>
    </row>
    <row r="4005" spans="11:11" x14ac:dyDescent="0.25">
      <c r="K4005" s="7" t="str">
        <f>IF(ISBLANK(J4005),"",VLOOKUP(J4005,Data!B:C,2,FALSE))</f>
        <v/>
      </c>
    </row>
    <row r="4006" spans="11:11" x14ac:dyDescent="0.25">
      <c r="K4006" s="7" t="str">
        <f>IF(ISBLANK(J4006),"",VLOOKUP(J4006,Data!B:C,2,FALSE))</f>
        <v/>
      </c>
    </row>
    <row r="4007" spans="11:11" x14ac:dyDescent="0.25">
      <c r="K4007" s="7" t="str">
        <f>IF(ISBLANK(J4007),"",VLOOKUP(J4007,Data!B:C,2,FALSE))</f>
        <v/>
      </c>
    </row>
    <row r="4008" spans="11:11" x14ac:dyDescent="0.25">
      <c r="K4008" s="7" t="str">
        <f>IF(ISBLANK(J4008),"",VLOOKUP(J4008,Data!B:C,2,FALSE))</f>
        <v/>
      </c>
    </row>
    <row r="4009" spans="11:11" x14ac:dyDescent="0.25">
      <c r="K4009" s="7" t="str">
        <f>IF(ISBLANK(J4009),"",VLOOKUP(J4009,Data!B:C,2,FALSE))</f>
        <v/>
      </c>
    </row>
    <row r="4010" spans="11:11" x14ac:dyDescent="0.25">
      <c r="K4010" s="7" t="str">
        <f>IF(ISBLANK(J4010),"",VLOOKUP(J4010,Data!B:C,2,FALSE))</f>
        <v/>
      </c>
    </row>
    <row r="4011" spans="11:11" x14ac:dyDescent="0.25">
      <c r="K4011" s="7" t="str">
        <f>IF(ISBLANK(J4011),"",VLOOKUP(J4011,Data!B:C,2,FALSE))</f>
        <v/>
      </c>
    </row>
    <row r="4012" spans="11:11" x14ac:dyDescent="0.25">
      <c r="K4012" s="7" t="str">
        <f>IF(ISBLANK(J4012),"",VLOOKUP(J4012,Data!B:C,2,FALSE))</f>
        <v/>
      </c>
    </row>
    <row r="4013" spans="11:11" x14ac:dyDescent="0.25">
      <c r="K4013" s="7" t="str">
        <f>IF(ISBLANK(J4013),"",VLOOKUP(J4013,Data!B:C,2,FALSE))</f>
        <v/>
      </c>
    </row>
    <row r="4014" spans="11:11" x14ac:dyDescent="0.25">
      <c r="K4014" s="7" t="str">
        <f>IF(ISBLANK(J4014),"",VLOOKUP(J4014,Data!B:C,2,FALSE))</f>
        <v/>
      </c>
    </row>
    <row r="4015" spans="11:11" x14ac:dyDescent="0.25">
      <c r="K4015" s="7" t="str">
        <f>IF(ISBLANK(J4015),"",VLOOKUP(J4015,Data!B:C,2,FALSE))</f>
        <v/>
      </c>
    </row>
    <row r="4016" spans="11:11" x14ac:dyDescent="0.25">
      <c r="K4016" s="7" t="str">
        <f>IF(ISBLANK(J4016),"",VLOOKUP(J4016,Data!B:C,2,FALSE))</f>
        <v/>
      </c>
    </row>
    <row r="4017" spans="11:11" x14ac:dyDescent="0.25">
      <c r="K4017" s="7" t="str">
        <f>IF(ISBLANK(J4017),"",VLOOKUP(J4017,Data!B:C,2,FALSE))</f>
        <v/>
      </c>
    </row>
    <row r="4018" spans="11:11" x14ac:dyDescent="0.25">
      <c r="K4018" s="7" t="str">
        <f>IF(ISBLANK(J4018),"",VLOOKUP(J4018,Data!B:C,2,FALSE))</f>
        <v/>
      </c>
    </row>
    <row r="4019" spans="11:11" x14ac:dyDescent="0.25">
      <c r="K4019" s="7" t="str">
        <f>IF(ISBLANK(J4019),"",VLOOKUP(J4019,Data!B:C,2,FALSE))</f>
        <v/>
      </c>
    </row>
    <row r="4020" spans="11:11" x14ac:dyDescent="0.25">
      <c r="K4020" s="7" t="str">
        <f>IF(ISBLANK(J4020),"",VLOOKUP(J4020,Data!B:C,2,FALSE))</f>
        <v/>
      </c>
    </row>
    <row r="4021" spans="11:11" x14ac:dyDescent="0.25">
      <c r="K4021" s="7" t="str">
        <f>IF(ISBLANK(J4021),"",VLOOKUP(J4021,Data!B:C,2,FALSE))</f>
        <v/>
      </c>
    </row>
    <row r="4022" spans="11:11" x14ac:dyDescent="0.25">
      <c r="K4022" s="7" t="str">
        <f>IF(ISBLANK(J4022),"",VLOOKUP(J4022,Data!B:C,2,FALSE))</f>
        <v/>
      </c>
    </row>
    <row r="4023" spans="11:11" x14ac:dyDescent="0.25">
      <c r="K4023" s="7" t="str">
        <f>IF(ISBLANK(J4023),"",VLOOKUP(J4023,Data!B:C,2,FALSE))</f>
        <v/>
      </c>
    </row>
    <row r="4024" spans="11:11" x14ac:dyDescent="0.25">
      <c r="K4024" s="7" t="str">
        <f>IF(ISBLANK(J4024),"",VLOOKUP(J4024,Data!B:C,2,FALSE))</f>
        <v/>
      </c>
    </row>
    <row r="4025" spans="11:11" x14ac:dyDescent="0.25">
      <c r="K4025" s="7" t="str">
        <f>IF(ISBLANK(J4025),"",VLOOKUP(J4025,Data!B:C,2,FALSE))</f>
        <v/>
      </c>
    </row>
    <row r="4026" spans="11:11" x14ac:dyDescent="0.25">
      <c r="K4026" s="7" t="str">
        <f>IF(ISBLANK(J4026),"",VLOOKUP(J4026,Data!B:C,2,FALSE))</f>
        <v/>
      </c>
    </row>
    <row r="4027" spans="11:11" x14ac:dyDescent="0.25">
      <c r="K4027" s="7" t="str">
        <f>IF(ISBLANK(J4027),"",VLOOKUP(J4027,Data!B:C,2,FALSE))</f>
        <v/>
      </c>
    </row>
    <row r="4028" spans="11:11" x14ac:dyDescent="0.25">
      <c r="K4028" s="7" t="str">
        <f>IF(ISBLANK(J4028),"",VLOOKUP(J4028,Data!B:C,2,FALSE))</f>
        <v/>
      </c>
    </row>
    <row r="4029" spans="11:11" x14ac:dyDescent="0.25">
      <c r="K4029" s="7" t="str">
        <f>IF(ISBLANK(J4029),"",VLOOKUP(J4029,Data!B:C,2,FALSE))</f>
        <v/>
      </c>
    </row>
    <row r="4030" spans="11:11" x14ac:dyDescent="0.25">
      <c r="K4030" s="7" t="str">
        <f>IF(ISBLANK(J4030),"",VLOOKUP(J4030,Data!B:C,2,FALSE))</f>
        <v/>
      </c>
    </row>
    <row r="4031" spans="11:11" x14ac:dyDescent="0.25">
      <c r="K4031" s="7" t="str">
        <f>IF(ISBLANK(J4031),"",VLOOKUP(J4031,Data!B:C,2,FALSE))</f>
        <v/>
      </c>
    </row>
    <row r="4032" spans="11:11" x14ac:dyDescent="0.25">
      <c r="K4032" s="7" t="str">
        <f>IF(ISBLANK(J4032),"",VLOOKUP(J4032,Data!B:C,2,FALSE))</f>
        <v/>
      </c>
    </row>
    <row r="4033" spans="11:11" x14ac:dyDescent="0.25">
      <c r="K4033" s="7" t="str">
        <f>IF(ISBLANK(J4033),"",VLOOKUP(J4033,Data!B:C,2,FALSE))</f>
        <v/>
      </c>
    </row>
    <row r="4034" spans="11:11" x14ac:dyDescent="0.25">
      <c r="K4034" s="7" t="str">
        <f>IF(ISBLANK(J4034),"",VLOOKUP(J4034,Data!B:C,2,FALSE))</f>
        <v/>
      </c>
    </row>
    <row r="4035" spans="11:11" x14ac:dyDescent="0.25">
      <c r="K4035" s="7" t="str">
        <f>IF(ISBLANK(J4035),"",VLOOKUP(J4035,Data!B:C,2,FALSE))</f>
        <v/>
      </c>
    </row>
    <row r="4036" spans="11:11" x14ac:dyDescent="0.25">
      <c r="K4036" s="7" t="str">
        <f>IF(ISBLANK(J4036),"",VLOOKUP(J4036,Data!B:C,2,FALSE))</f>
        <v/>
      </c>
    </row>
    <row r="4037" spans="11:11" x14ac:dyDescent="0.25">
      <c r="K4037" s="7" t="str">
        <f>IF(ISBLANK(J4037),"",VLOOKUP(J4037,Data!B:C,2,FALSE))</f>
        <v/>
      </c>
    </row>
    <row r="4038" spans="11:11" x14ac:dyDescent="0.25">
      <c r="K4038" s="7" t="str">
        <f>IF(ISBLANK(J4038),"",VLOOKUP(J4038,Data!B:C,2,FALSE))</f>
        <v/>
      </c>
    </row>
    <row r="4039" spans="11:11" x14ac:dyDescent="0.25">
      <c r="K4039" s="7" t="str">
        <f>IF(ISBLANK(J4039),"",VLOOKUP(J4039,Data!B:C,2,FALSE))</f>
        <v/>
      </c>
    </row>
    <row r="4040" spans="11:11" x14ac:dyDescent="0.25">
      <c r="K4040" s="7" t="str">
        <f>IF(ISBLANK(J4040),"",VLOOKUP(J4040,Data!B:C,2,FALSE))</f>
        <v/>
      </c>
    </row>
    <row r="4041" spans="11:11" x14ac:dyDescent="0.25">
      <c r="K4041" s="7" t="str">
        <f>IF(ISBLANK(J4041),"",VLOOKUP(J4041,Data!B:C,2,FALSE))</f>
        <v/>
      </c>
    </row>
    <row r="4042" spans="11:11" x14ac:dyDescent="0.25">
      <c r="K4042" s="7" t="str">
        <f>IF(ISBLANK(J4042),"",VLOOKUP(J4042,Data!B:C,2,FALSE))</f>
        <v/>
      </c>
    </row>
    <row r="4043" spans="11:11" x14ac:dyDescent="0.25">
      <c r="K4043" s="7" t="str">
        <f>IF(ISBLANK(J4043),"",VLOOKUP(J4043,Data!B:C,2,FALSE))</f>
        <v/>
      </c>
    </row>
    <row r="4044" spans="11:11" x14ac:dyDescent="0.25">
      <c r="K4044" s="7" t="str">
        <f>IF(ISBLANK(J4044),"",VLOOKUP(J4044,Data!B:C,2,FALSE))</f>
        <v/>
      </c>
    </row>
    <row r="4045" spans="11:11" x14ac:dyDescent="0.25">
      <c r="K4045" s="7" t="str">
        <f>IF(ISBLANK(J4045),"",VLOOKUP(J4045,Data!B:C,2,FALSE))</f>
        <v/>
      </c>
    </row>
    <row r="4046" spans="11:11" x14ac:dyDescent="0.25">
      <c r="K4046" s="7" t="str">
        <f>IF(ISBLANK(J4046),"",VLOOKUP(J4046,Data!B:C,2,FALSE))</f>
        <v/>
      </c>
    </row>
    <row r="4047" spans="11:11" x14ac:dyDescent="0.25">
      <c r="K4047" s="7" t="str">
        <f>IF(ISBLANK(J4047),"",VLOOKUP(J4047,Data!B:C,2,FALSE))</f>
        <v/>
      </c>
    </row>
    <row r="4048" spans="11:11" x14ac:dyDescent="0.25">
      <c r="K4048" s="7" t="str">
        <f>IF(ISBLANK(J4048),"",VLOOKUP(J4048,Data!B:C,2,FALSE))</f>
        <v/>
      </c>
    </row>
    <row r="4049" spans="11:11" x14ac:dyDescent="0.25">
      <c r="K4049" s="7" t="str">
        <f>IF(ISBLANK(J4049),"",VLOOKUP(J4049,Data!B:C,2,FALSE))</f>
        <v/>
      </c>
    </row>
    <row r="4050" spans="11:11" x14ac:dyDescent="0.25">
      <c r="K4050" s="7" t="str">
        <f>IF(ISBLANK(J4050),"",VLOOKUP(J4050,Data!B:C,2,FALSE))</f>
        <v/>
      </c>
    </row>
    <row r="4051" spans="11:11" x14ac:dyDescent="0.25">
      <c r="K4051" s="7" t="str">
        <f>IF(ISBLANK(J4051),"",VLOOKUP(J4051,Data!B:C,2,FALSE))</f>
        <v/>
      </c>
    </row>
    <row r="4052" spans="11:11" x14ac:dyDescent="0.25">
      <c r="K4052" s="7" t="str">
        <f>IF(ISBLANK(J4052),"",VLOOKUP(J4052,Data!B:C,2,FALSE))</f>
        <v/>
      </c>
    </row>
    <row r="4053" spans="11:11" x14ac:dyDescent="0.25">
      <c r="K4053" s="7" t="str">
        <f>IF(ISBLANK(J4053),"",VLOOKUP(J4053,Data!B:C,2,FALSE))</f>
        <v/>
      </c>
    </row>
    <row r="4054" spans="11:11" x14ac:dyDescent="0.25">
      <c r="K4054" s="7" t="str">
        <f>IF(ISBLANK(J4054),"",VLOOKUP(J4054,Data!B:C,2,FALSE))</f>
        <v/>
      </c>
    </row>
    <row r="4055" spans="11:11" x14ac:dyDescent="0.25">
      <c r="K4055" s="7" t="str">
        <f>IF(ISBLANK(J4055),"",VLOOKUP(J4055,Data!B:C,2,FALSE))</f>
        <v/>
      </c>
    </row>
    <row r="4056" spans="11:11" x14ac:dyDescent="0.25">
      <c r="K4056" s="7" t="str">
        <f>IF(ISBLANK(J4056),"",VLOOKUP(J4056,Data!B:C,2,FALSE))</f>
        <v/>
      </c>
    </row>
    <row r="4057" spans="11:11" x14ac:dyDescent="0.25">
      <c r="K4057" s="7" t="str">
        <f>IF(ISBLANK(J4057),"",VLOOKUP(J4057,Data!B:C,2,FALSE))</f>
        <v/>
      </c>
    </row>
    <row r="4058" spans="11:11" x14ac:dyDescent="0.25">
      <c r="K4058" s="7" t="str">
        <f>IF(ISBLANK(J4058),"",VLOOKUP(J4058,Data!B:C,2,FALSE))</f>
        <v/>
      </c>
    </row>
    <row r="4059" spans="11:11" x14ac:dyDescent="0.25">
      <c r="K4059" s="7" t="str">
        <f>IF(ISBLANK(J4059),"",VLOOKUP(J4059,Data!B:C,2,FALSE))</f>
        <v/>
      </c>
    </row>
    <row r="4060" spans="11:11" x14ac:dyDescent="0.25">
      <c r="K4060" s="7" t="str">
        <f>IF(ISBLANK(J4060),"",VLOOKUP(J4060,Data!B:C,2,FALSE))</f>
        <v/>
      </c>
    </row>
    <row r="4061" spans="11:11" x14ac:dyDescent="0.25">
      <c r="K4061" s="7" t="str">
        <f>IF(ISBLANK(J4061),"",VLOOKUP(J4061,Data!B:C,2,FALSE))</f>
        <v/>
      </c>
    </row>
    <row r="4062" spans="11:11" x14ac:dyDescent="0.25">
      <c r="K4062" s="7" t="str">
        <f>IF(ISBLANK(J4062),"",VLOOKUP(J4062,Data!B:C,2,FALSE))</f>
        <v/>
      </c>
    </row>
    <row r="4063" spans="11:11" x14ac:dyDescent="0.25">
      <c r="K4063" s="7" t="str">
        <f>IF(ISBLANK(J4063),"",VLOOKUP(J4063,Data!B:C,2,FALSE))</f>
        <v/>
      </c>
    </row>
    <row r="4064" spans="11:11" x14ac:dyDescent="0.25">
      <c r="K4064" s="7" t="str">
        <f>IF(ISBLANK(J4064),"",VLOOKUP(J4064,Data!B:C,2,FALSE))</f>
        <v/>
      </c>
    </row>
    <row r="4065" spans="11:11" x14ac:dyDescent="0.25">
      <c r="K4065" s="7" t="str">
        <f>IF(ISBLANK(J4065),"",VLOOKUP(J4065,Data!B:C,2,FALSE))</f>
        <v/>
      </c>
    </row>
    <row r="4066" spans="11:11" x14ac:dyDescent="0.25">
      <c r="K4066" s="7" t="str">
        <f>IF(ISBLANK(J4066),"",VLOOKUP(J4066,Data!B:C,2,FALSE))</f>
        <v/>
      </c>
    </row>
    <row r="4067" spans="11:11" x14ac:dyDescent="0.25">
      <c r="K4067" s="7" t="str">
        <f>IF(ISBLANK(J4067),"",VLOOKUP(J4067,Data!B:C,2,FALSE))</f>
        <v/>
      </c>
    </row>
    <row r="4068" spans="11:11" x14ac:dyDescent="0.25">
      <c r="K4068" s="7" t="str">
        <f>IF(ISBLANK(J4068),"",VLOOKUP(J4068,Data!B:C,2,FALSE))</f>
        <v/>
      </c>
    </row>
    <row r="4069" spans="11:11" x14ac:dyDescent="0.25">
      <c r="K4069" s="7" t="str">
        <f>IF(ISBLANK(J4069),"",VLOOKUP(J4069,Data!B:C,2,FALSE))</f>
        <v/>
      </c>
    </row>
    <row r="4070" spans="11:11" x14ac:dyDescent="0.25">
      <c r="K4070" s="7" t="str">
        <f>IF(ISBLANK(J4070),"",VLOOKUP(J4070,Data!B:C,2,FALSE))</f>
        <v/>
      </c>
    </row>
    <row r="4071" spans="11:11" x14ac:dyDescent="0.25">
      <c r="K4071" s="7" t="str">
        <f>IF(ISBLANK(J4071),"",VLOOKUP(J4071,Data!B:C,2,FALSE))</f>
        <v/>
      </c>
    </row>
    <row r="4072" spans="11:11" x14ac:dyDescent="0.25">
      <c r="K4072" s="7" t="str">
        <f>IF(ISBLANK(J4072),"",VLOOKUP(J4072,Data!B:C,2,FALSE))</f>
        <v/>
      </c>
    </row>
    <row r="4073" spans="11:11" x14ac:dyDescent="0.25">
      <c r="K4073" s="7" t="str">
        <f>IF(ISBLANK(J4073),"",VLOOKUP(J4073,Data!B:C,2,FALSE))</f>
        <v/>
      </c>
    </row>
    <row r="4074" spans="11:11" x14ac:dyDescent="0.25">
      <c r="K4074" s="7" t="str">
        <f>IF(ISBLANK(J4074),"",VLOOKUP(J4074,Data!B:C,2,FALSE))</f>
        <v/>
      </c>
    </row>
    <row r="4075" spans="11:11" x14ac:dyDescent="0.25">
      <c r="K4075" s="7" t="str">
        <f>IF(ISBLANK(J4075),"",VLOOKUP(J4075,Data!B:C,2,FALSE))</f>
        <v/>
      </c>
    </row>
    <row r="4076" spans="11:11" x14ac:dyDescent="0.25">
      <c r="K4076" s="7" t="str">
        <f>IF(ISBLANK(J4076),"",VLOOKUP(J4076,Data!B:C,2,FALSE))</f>
        <v/>
      </c>
    </row>
    <row r="4077" spans="11:11" x14ac:dyDescent="0.25">
      <c r="K4077" s="7" t="str">
        <f>IF(ISBLANK(J4077),"",VLOOKUP(J4077,Data!B:C,2,FALSE))</f>
        <v/>
      </c>
    </row>
    <row r="4078" spans="11:11" x14ac:dyDescent="0.25">
      <c r="K4078" s="7" t="str">
        <f>IF(ISBLANK(J4078),"",VLOOKUP(J4078,Data!B:C,2,FALSE))</f>
        <v/>
      </c>
    </row>
    <row r="4079" spans="11:11" x14ac:dyDescent="0.25">
      <c r="K4079" s="7" t="str">
        <f>IF(ISBLANK(J4079),"",VLOOKUP(J4079,Data!B:C,2,FALSE))</f>
        <v/>
      </c>
    </row>
    <row r="4080" spans="11:11" x14ac:dyDescent="0.25">
      <c r="K4080" s="7" t="str">
        <f>IF(ISBLANK(J4080),"",VLOOKUP(J4080,Data!B:C,2,FALSE))</f>
        <v/>
      </c>
    </row>
    <row r="4081" spans="11:11" x14ac:dyDescent="0.25">
      <c r="K4081" s="7" t="str">
        <f>IF(ISBLANK(J4081),"",VLOOKUP(J4081,Data!B:C,2,FALSE))</f>
        <v/>
      </c>
    </row>
    <row r="4082" spans="11:11" x14ac:dyDescent="0.25">
      <c r="K4082" s="7" t="str">
        <f>IF(ISBLANK(J4082),"",VLOOKUP(J4082,Data!B:C,2,FALSE))</f>
        <v/>
      </c>
    </row>
    <row r="4083" spans="11:11" x14ac:dyDescent="0.25">
      <c r="K4083" s="7" t="str">
        <f>IF(ISBLANK(J4083),"",VLOOKUP(J4083,Data!B:C,2,FALSE))</f>
        <v/>
      </c>
    </row>
    <row r="4084" spans="11:11" x14ac:dyDescent="0.25">
      <c r="K4084" s="7" t="str">
        <f>IF(ISBLANK(J4084),"",VLOOKUP(J4084,Data!B:C,2,FALSE))</f>
        <v/>
      </c>
    </row>
    <row r="4085" spans="11:11" x14ac:dyDescent="0.25">
      <c r="K4085" s="7" t="str">
        <f>IF(ISBLANK(J4085),"",VLOOKUP(J4085,Data!B:C,2,FALSE))</f>
        <v/>
      </c>
    </row>
    <row r="4086" spans="11:11" x14ac:dyDescent="0.25">
      <c r="K4086" s="7" t="str">
        <f>IF(ISBLANK(J4086),"",VLOOKUP(J4086,Data!B:C,2,FALSE))</f>
        <v/>
      </c>
    </row>
    <row r="4087" spans="11:11" x14ac:dyDescent="0.25">
      <c r="K4087" s="7" t="str">
        <f>IF(ISBLANK(J4087),"",VLOOKUP(J4087,Data!B:C,2,FALSE))</f>
        <v/>
      </c>
    </row>
    <row r="4088" spans="11:11" x14ac:dyDescent="0.25">
      <c r="K4088" s="7" t="str">
        <f>IF(ISBLANK(J4088),"",VLOOKUP(J4088,Data!B:C,2,FALSE))</f>
        <v/>
      </c>
    </row>
    <row r="4089" spans="11:11" x14ac:dyDescent="0.25">
      <c r="K4089" s="7" t="str">
        <f>IF(ISBLANK(J4089),"",VLOOKUP(J4089,Data!B:C,2,FALSE))</f>
        <v/>
      </c>
    </row>
    <row r="4090" spans="11:11" x14ac:dyDescent="0.25">
      <c r="K4090" s="7" t="str">
        <f>IF(ISBLANK(J4090),"",VLOOKUP(J4090,Data!B:C,2,FALSE))</f>
        <v/>
      </c>
    </row>
    <row r="4091" spans="11:11" x14ac:dyDescent="0.25">
      <c r="K4091" s="7" t="str">
        <f>IF(ISBLANK(J4091),"",VLOOKUP(J4091,Data!B:C,2,FALSE))</f>
        <v/>
      </c>
    </row>
    <row r="4092" spans="11:11" x14ac:dyDescent="0.25">
      <c r="K4092" s="7" t="str">
        <f>IF(ISBLANK(J4092),"",VLOOKUP(J4092,Data!B:C,2,FALSE))</f>
        <v/>
      </c>
    </row>
    <row r="4093" spans="11:11" x14ac:dyDescent="0.25">
      <c r="K4093" s="7" t="str">
        <f>IF(ISBLANK(J4093),"",VLOOKUP(J4093,Data!B:C,2,FALSE))</f>
        <v/>
      </c>
    </row>
    <row r="4094" spans="11:11" x14ac:dyDescent="0.25">
      <c r="K4094" s="7" t="str">
        <f>IF(ISBLANK(J4094),"",VLOOKUP(J4094,Data!B:C,2,FALSE))</f>
        <v/>
      </c>
    </row>
    <row r="4095" spans="11:11" x14ac:dyDescent="0.25">
      <c r="K4095" s="7" t="str">
        <f>IF(ISBLANK(J4095),"",VLOOKUP(J4095,Data!B:C,2,FALSE))</f>
        <v/>
      </c>
    </row>
    <row r="4096" spans="11:11" x14ac:dyDescent="0.25">
      <c r="K4096" s="7" t="str">
        <f>IF(ISBLANK(J4096),"",VLOOKUP(J4096,Data!B:C,2,FALSE))</f>
        <v/>
      </c>
    </row>
    <row r="4097" spans="11:11" x14ac:dyDescent="0.25">
      <c r="K4097" s="7" t="str">
        <f>IF(ISBLANK(J4097),"",VLOOKUP(J4097,Data!B:C,2,FALSE))</f>
        <v/>
      </c>
    </row>
    <row r="4098" spans="11:11" x14ac:dyDescent="0.25">
      <c r="K4098" s="7" t="str">
        <f>IF(ISBLANK(J4098),"",VLOOKUP(J4098,Data!B:C,2,FALSE))</f>
        <v/>
      </c>
    </row>
    <row r="4099" spans="11:11" x14ac:dyDescent="0.25">
      <c r="K4099" s="7" t="str">
        <f>IF(ISBLANK(J4099),"",VLOOKUP(J4099,Data!B:C,2,FALSE))</f>
        <v/>
      </c>
    </row>
    <row r="4100" spans="11:11" x14ac:dyDescent="0.25">
      <c r="K4100" s="7" t="str">
        <f>IF(ISBLANK(J4100),"",VLOOKUP(J4100,Data!B:C,2,FALSE))</f>
        <v/>
      </c>
    </row>
    <row r="4101" spans="11:11" x14ac:dyDescent="0.25">
      <c r="K4101" s="7" t="str">
        <f>IF(ISBLANK(J4101),"",VLOOKUP(J4101,Data!B:C,2,FALSE))</f>
        <v/>
      </c>
    </row>
    <row r="4102" spans="11:11" x14ac:dyDescent="0.25">
      <c r="K4102" s="7" t="str">
        <f>IF(ISBLANK(J4102),"",VLOOKUP(J4102,Data!B:C,2,FALSE))</f>
        <v/>
      </c>
    </row>
    <row r="4103" spans="11:11" x14ac:dyDescent="0.25">
      <c r="K4103" s="7" t="str">
        <f>IF(ISBLANK(J4103),"",VLOOKUP(J4103,Data!B:C,2,FALSE))</f>
        <v/>
      </c>
    </row>
    <row r="4104" spans="11:11" x14ac:dyDescent="0.25">
      <c r="K4104" s="7" t="str">
        <f>IF(ISBLANK(J4104),"",VLOOKUP(J4104,Data!B:C,2,FALSE))</f>
        <v/>
      </c>
    </row>
    <row r="4105" spans="11:11" x14ac:dyDescent="0.25">
      <c r="K4105" s="7" t="str">
        <f>IF(ISBLANK(J4105),"",VLOOKUP(J4105,Data!B:C,2,FALSE))</f>
        <v/>
      </c>
    </row>
    <row r="4106" spans="11:11" x14ac:dyDescent="0.25">
      <c r="K4106" s="7" t="str">
        <f>IF(ISBLANK(J4106),"",VLOOKUP(J4106,Data!B:C,2,FALSE))</f>
        <v/>
      </c>
    </row>
    <row r="4107" spans="11:11" x14ac:dyDescent="0.25">
      <c r="K4107" s="7" t="str">
        <f>IF(ISBLANK(J4107),"",VLOOKUP(J4107,Data!B:C,2,FALSE))</f>
        <v/>
      </c>
    </row>
    <row r="4108" spans="11:11" x14ac:dyDescent="0.25">
      <c r="K4108" s="7" t="str">
        <f>IF(ISBLANK(J4108),"",VLOOKUP(J4108,Data!B:C,2,FALSE))</f>
        <v/>
      </c>
    </row>
    <row r="4109" spans="11:11" x14ac:dyDescent="0.25">
      <c r="K4109" s="7" t="str">
        <f>IF(ISBLANK(J4109),"",VLOOKUP(J4109,Data!B:C,2,FALSE))</f>
        <v/>
      </c>
    </row>
    <row r="4110" spans="11:11" x14ac:dyDescent="0.25">
      <c r="K4110" s="7" t="str">
        <f>IF(ISBLANK(J4110),"",VLOOKUP(J4110,Data!B:C,2,FALSE))</f>
        <v/>
      </c>
    </row>
    <row r="4111" spans="11:11" x14ac:dyDescent="0.25">
      <c r="K4111" s="7" t="str">
        <f>IF(ISBLANK(J4111),"",VLOOKUP(J4111,Data!B:C,2,FALSE))</f>
        <v/>
      </c>
    </row>
    <row r="4112" spans="11:11" x14ac:dyDescent="0.25">
      <c r="K4112" s="7" t="str">
        <f>IF(ISBLANK(J4112),"",VLOOKUP(J4112,Data!B:C,2,FALSE))</f>
        <v/>
      </c>
    </row>
    <row r="4113" spans="11:11" x14ac:dyDescent="0.25">
      <c r="K4113" s="7" t="str">
        <f>IF(ISBLANK(J4113),"",VLOOKUP(J4113,Data!B:C,2,FALSE))</f>
        <v/>
      </c>
    </row>
    <row r="4114" spans="11:11" x14ac:dyDescent="0.25">
      <c r="K4114" s="7" t="str">
        <f>IF(ISBLANK(J4114),"",VLOOKUP(J4114,Data!B:C,2,FALSE))</f>
        <v/>
      </c>
    </row>
    <row r="4115" spans="11:11" x14ac:dyDescent="0.25">
      <c r="K4115" s="7" t="str">
        <f>IF(ISBLANK(J4115),"",VLOOKUP(J4115,Data!B:C,2,FALSE))</f>
        <v/>
      </c>
    </row>
    <row r="4116" spans="11:11" x14ac:dyDescent="0.25">
      <c r="K4116" s="7" t="str">
        <f>IF(ISBLANK(J4116),"",VLOOKUP(J4116,Data!B:C,2,FALSE))</f>
        <v/>
      </c>
    </row>
    <row r="4117" spans="11:11" x14ac:dyDescent="0.25">
      <c r="K4117" s="7" t="str">
        <f>IF(ISBLANK(J4117),"",VLOOKUP(J4117,Data!B:C,2,FALSE))</f>
        <v/>
      </c>
    </row>
    <row r="4118" spans="11:11" x14ac:dyDescent="0.25">
      <c r="K4118" s="7" t="str">
        <f>IF(ISBLANK(J4118),"",VLOOKUP(J4118,Data!B:C,2,FALSE))</f>
        <v/>
      </c>
    </row>
    <row r="4119" spans="11:11" x14ac:dyDescent="0.25">
      <c r="K4119" s="7" t="str">
        <f>IF(ISBLANK(J4119),"",VLOOKUP(J4119,Data!B:C,2,FALSE))</f>
        <v/>
      </c>
    </row>
    <row r="4120" spans="11:11" x14ac:dyDescent="0.25">
      <c r="K4120" s="7" t="str">
        <f>IF(ISBLANK(J4120),"",VLOOKUP(J4120,Data!B:C,2,FALSE))</f>
        <v/>
      </c>
    </row>
    <row r="4121" spans="11:11" x14ac:dyDescent="0.25">
      <c r="K4121" s="7" t="str">
        <f>IF(ISBLANK(J4121),"",VLOOKUP(J4121,Data!B:C,2,FALSE))</f>
        <v/>
      </c>
    </row>
    <row r="4122" spans="11:11" x14ac:dyDescent="0.25">
      <c r="K4122" s="7" t="str">
        <f>IF(ISBLANK(J4122),"",VLOOKUP(J4122,Data!B:C,2,FALSE))</f>
        <v/>
      </c>
    </row>
    <row r="4123" spans="11:11" x14ac:dyDescent="0.25">
      <c r="K4123" s="7" t="str">
        <f>IF(ISBLANK(J4123),"",VLOOKUP(J4123,Data!B:C,2,FALSE))</f>
        <v/>
      </c>
    </row>
    <row r="4124" spans="11:11" x14ac:dyDescent="0.25">
      <c r="K4124" s="7" t="str">
        <f>IF(ISBLANK(J4124),"",VLOOKUP(J4124,Data!B:C,2,FALSE))</f>
        <v/>
      </c>
    </row>
    <row r="4125" spans="11:11" x14ac:dyDescent="0.25">
      <c r="K4125" s="7" t="str">
        <f>IF(ISBLANK(J4125),"",VLOOKUP(J4125,Data!B:C,2,FALSE))</f>
        <v/>
      </c>
    </row>
    <row r="4126" spans="11:11" x14ac:dyDescent="0.25">
      <c r="K4126" s="7" t="str">
        <f>IF(ISBLANK(J4126),"",VLOOKUP(J4126,Data!B:C,2,FALSE))</f>
        <v/>
      </c>
    </row>
    <row r="4127" spans="11:11" x14ac:dyDescent="0.25">
      <c r="K4127" s="7" t="str">
        <f>IF(ISBLANK(J4127),"",VLOOKUP(J4127,Data!B:C,2,FALSE))</f>
        <v/>
      </c>
    </row>
    <row r="4128" spans="11:11" x14ac:dyDescent="0.25">
      <c r="K4128" s="7" t="str">
        <f>IF(ISBLANK(J4128),"",VLOOKUP(J4128,Data!B:C,2,FALSE))</f>
        <v/>
      </c>
    </row>
    <row r="4129" spans="11:11" x14ac:dyDescent="0.25">
      <c r="K4129" s="7" t="str">
        <f>IF(ISBLANK(J4129),"",VLOOKUP(J4129,Data!B:C,2,FALSE))</f>
        <v/>
      </c>
    </row>
    <row r="4130" spans="11:11" x14ac:dyDescent="0.25">
      <c r="K4130" s="7" t="str">
        <f>IF(ISBLANK(J4130),"",VLOOKUP(J4130,Data!B:C,2,FALSE))</f>
        <v/>
      </c>
    </row>
    <row r="4131" spans="11:11" x14ac:dyDescent="0.25">
      <c r="K4131" s="7" t="str">
        <f>IF(ISBLANK(J4131),"",VLOOKUP(J4131,Data!B:C,2,FALSE))</f>
        <v/>
      </c>
    </row>
    <row r="4132" spans="11:11" x14ac:dyDescent="0.25">
      <c r="K4132" s="7" t="str">
        <f>IF(ISBLANK(J4132),"",VLOOKUP(J4132,Data!B:C,2,FALSE))</f>
        <v/>
      </c>
    </row>
    <row r="4133" spans="11:11" x14ac:dyDescent="0.25">
      <c r="K4133" s="7" t="str">
        <f>IF(ISBLANK(J4133),"",VLOOKUP(J4133,Data!B:C,2,FALSE))</f>
        <v/>
      </c>
    </row>
    <row r="4134" spans="11:11" x14ac:dyDescent="0.25">
      <c r="K4134" s="7" t="str">
        <f>IF(ISBLANK(J4134),"",VLOOKUP(J4134,Data!B:C,2,FALSE))</f>
        <v/>
      </c>
    </row>
    <row r="4135" spans="11:11" x14ac:dyDescent="0.25">
      <c r="K4135" s="7" t="str">
        <f>IF(ISBLANK(J4135),"",VLOOKUP(J4135,Data!B:C,2,FALSE))</f>
        <v/>
      </c>
    </row>
    <row r="4136" spans="11:11" x14ac:dyDescent="0.25">
      <c r="K4136" s="7" t="str">
        <f>IF(ISBLANK(J4136),"",VLOOKUP(J4136,Data!B:C,2,FALSE))</f>
        <v/>
      </c>
    </row>
    <row r="4137" spans="11:11" x14ac:dyDescent="0.25">
      <c r="K4137" s="7" t="str">
        <f>IF(ISBLANK(J4137),"",VLOOKUP(J4137,Data!B:C,2,FALSE))</f>
        <v/>
      </c>
    </row>
    <row r="4138" spans="11:11" x14ac:dyDescent="0.25">
      <c r="K4138" s="7" t="str">
        <f>IF(ISBLANK(J4138),"",VLOOKUP(J4138,Data!B:C,2,FALSE))</f>
        <v/>
      </c>
    </row>
    <row r="4139" spans="11:11" x14ac:dyDescent="0.25">
      <c r="K4139" s="7" t="str">
        <f>IF(ISBLANK(J4139),"",VLOOKUP(J4139,Data!B:C,2,FALSE))</f>
        <v/>
      </c>
    </row>
    <row r="4140" spans="11:11" x14ac:dyDescent="0.25">
      <c r="K4140" s="7" t="str">
        <f>IF(ISBLANK(J4140),"",VLOOKUP(J4140,Data!B:C,2,FALSE))</f>
        <v/>
      </c>
    </row>
    <row r="4141" spans="11:11" x14ac:dyDescent="0.25">
      <c r="K4141" s="7" t="str">
        <f>IF(ISBLANK(J4141),"",VLOOKUP(J4141,Data!B:C,2,FALSE))</f>
        <v/>
      </c>
    </row>
    <row r="4142" spans="11:11" x14ac:dyDescent="0.25">
      <c r="K4142" s="7" t="str">
        <f>IF(ISBLANK(J4142),"",VLOOKUP(J4142,Data!B:C,2,FALSE))</f>
        <v/>
      </c>
    </row>
    <row r="4143" spans="11:11" x14ac:dyDescent="0.25">
      <c r="K4143" s="7" t="str">
        <f>IF(ISBLANK(J4143),"",VLOOKUP(J4143,Data!B:C,2,FALSE))</f>
        <v/>
      </c>
    </row>
    <row r="4144" spans="11:11" x14ac:dyDescent="0.25">
      <c r="K4144" s="7" t="str">
        <f>IF(ISBLANK(J4144),"",VLOOKUP(J4144,Data!B:C,2,FALSE))</f>
        <v/>
      </c>
    </row>
    <row r="4145" spans="11:11" x14ac:dyDescent="0.25">
      <c r="K4145" s="7" t="str">
        <f>IF(ISBLANK(J4145),"",VLOOKUP(J4145,Data!B:C,2,FALSE))</f>
        <v/>
      </c>
    </row>
    <row r="4146" spans="11:11" x14ac:dyDescent="0.25">
      <c r="K4146" s="7" t="str">
        <f>IF(ISBLANK(J4146),"",VLOOKUP(J4146,Data!B:C,2,FALSE))</f>
        <v/>
      </c>
    </row>
    <row r="4147" spans="11:11" x14ac:dyDescent="0.25">
      <c r="K4147" s="7" t="str">
        <f>IF(ISBLANK(J4147),"",VLOOKUP(J4147,Data!B:C,2,FALSE))</f>
        <v/>
      </c>
    </row>
    <row r="4148" spans="11:11" x14ac:dyDescent="0.25">
      <c r="K4148" s="7" t="str">
        <f>IF(ISBLANK(J4148),"",VLOOKUP(J4148,Data!B:C,2,FALSE))</f>
        <v/>
      </c>
    </row>
    <row r="4149" spans="11:11" x14ac:dyDescent="0.25">
      <c r="K4149" s="7" t="str">
        <f>IF(ISBLANK(J4149),"",VLOOKUP(J4149,Data!B:C,2,FALSE))</f>
        <v/>
      </c>
    </row>
    <row r="4150" spans="11:11" x14ac:dyDescent="0.25">
      <c r="K4150" s="7" t="str">
        <f>IF(ISBLANK(J4150),"",VLOOKUP(J4150,Data!B:C,2,FALSE))</f>
        <v/>
      </c>
    </row>
    <row r="4151" spans="11:11" x14ac:dyDescent="0.25">
      <c r="K4151" s="7" t="str">
        <f>IF(ISBLANK(J4151),"",VLOOKUP(J4151,Data!B:C,2,FALSE))</f>
        <v/>
      </c>
    </row>
    <row r="4152" spans="11:11" x14ac:dyDescent="0.25">
      <c r="K4152" s="7" t="str">
        <f>IF(ISBLANK(J4152),"",VLOOKUP(J4152,Data!B:C,2,FALSE))</f>
        <v/>
      </c>
    </row>
    <row r="4153" spans="11:11" x14ac:dyDescent="0.25">
      <c r="K4153" s="7" t="str">
        <f>IF(ISBLANK(J4153),"",VLOOKUP(J4153,Data!B:C,2,FALSE))</f>
        <v/>
      </c>
    </row>
    <row r="4154" spans="11:11" x14ac:dyDescent="0.25">
      <c r="K4154" s="7" t="str">
        <f>IF(ISBLANK(J4154),"",VLOOKUP(J4154,Data!B:C,2,FALSE))</f>
        <v/>
      </c>
    </row>
    <row r="4155" spans="11:11" x14ac:dyDescent="0.25">
      <c r="K4155" s="7" t="str">
        <f>IF(ISBLANK(J4155),"",VLOOKUP(J4155,Data!B:C,2,FALSE))</f>
        <v/>
      </c>
    </row>
    <row r="4156" spans="11:11" x14ac:dyDescent="0.25">
      <c r="K4156" s="7" t="str">
        <f>IF(ISBLANK(J4156),"",VLOOKUP(J4156,Data!B:C,2,FALSE))</f>
        <v/>
      </c>
    </row>
    <row r="4157" spans="11:11" x14ac:dyDescent="0.25">
      <c r="K4157" s="7" t="str">
        <f>IF(ISBLANK(J4157),"",VLOOKUP(J4157,Data!B:C,2,FALSE))</f>
        <v/>
      </c>
    </row>
    <row r="4158" spans="11:11" x14ac:dyDescent="0.25">
      <c r="K4158" s="7" t="str">
        <f>IF(ISBLANK(J4158),"",VLOOKUP(J4158,Data!B:C,2,FALSE))</f>
        <v/>
      </c>
    </row>
    <row r="4159" spans="11:11" x14ac:dyDescent="0.25">
      <c r="K4159" s="7" t="str">
        <f>IF(ISBLANK(J4159),"",VLOOKUP(J4159,Data!B:C,2,FALSE))</f>
        <v/>
      </c>
    </row>
    <row r="4160" spans="11:11" x14ac:dyDescent="0.25">
      <c r="K4160" s="7" t="str">
        <f>IF(ISBLANK(J4160),"",VLOOKUP(J4160,Data!B:C,2,FALSE))</f>
        <v/>
      </c>
    </row>
    <row r="4161" spans="11:11" x14ac:dyDescent="0.25">
      <c r="K4161" s="7" t="str">
        <f>IF(ISBLANK(J4161),"",VLOOKUP(J4161,Data!B:C,2,FALSE))</f>
        <v/>
      </c>
    </row>
    <row r="4162" spans="11:11" x14ac:dyDescent="0.25">
      <c r="K4162" s="7" t="str">
        <f>IF(ISBLANK(J4162),"",VLOOKUP(J4162,Data!B:C,2,FALSE))</f>
        <v/>
      </c>
    </row>
    <row r="4163" spans="11:11" x14ac:dyDescent="0.25">
      <c r="K4163" s="7" t="str">
        <f>IF(ISBLANK(J4163),"",VLOOKUP(J4163,Data!B:C,2,FALSE))</f>
        <v/>
      </c>
    </row>
    <row r="4164" spans="11:11" x14ac:dyDescent="0.25">
      <c r="K4164" s="7" t="str">
        <f>IF(ISBLANK(J4164),"",VLOOKUP(J4164,Data!B:C,2,FALSE))</f>
        <v/>
      </c>
    </row>
    <row r="4165" spans="11:11" x14ac:dyDescent="0.25">
      <c r="K4165" s="7" t="str">
        <f>IF(ISBLANK(J4165),"",VLOOKUP(J4165,Data!B:C,2,FALSE))</f>
        <v/>
      </c>
    </row>
    <row r="4166" spans="11:11" x14ac:dyDescent="0.25">
      <c r="K4166" s="7" t="str">
        <f>IF(ISBLANK(J4166),"",VLOOKUP(J4166,Data!B:C,2,FALSE))</f>
        <v/>
      </c>
    </row>
    <row r="4167" spans="11:11" x14ac:dyDescent="0.25">
      <c r="K4167" s="7" t="str">
        <f>IF(ISBLANK(J4167),"",VLOOKUP(J4167,Data!B:C,2,FALSE))</f>
        <v/>
      </c>
    </row>
    <row r="4168" spans="11:11" x14ac:dyDescent="0.25">
      <c r="K4168" s="7" t="str">
        <f>IF(ISBLANK(J4168),"",VLOOKUP(J4168,Data!B:C,2,FALSE))</f>
        <v/>
      </c>
    </row>
    <row r="4169" spans="11:11" x14ac:dyDescent="0.25">
      <c r="K4169" s="7" t="str">
        <f>IF(ISBLANK(J4169),"",VLOOKUP(J4169,Data!B:C,2,FALSE))</f>
        <v/>
      </c>
    </row>
    <row r="4170" spans="11:11" x14ac:dyDescent="0.25">
      <c r="K4170" s="7" t="str">
        <f>IF(ISBLANK(J4170),"",VLOOKUP(J4170,Data!B:C,2,FALSE))</f>
        <v/>
      </c>
    </row>
    <row r="4171" spans="11:11" x14ac:dyDescent="0.25">
      <c r="K4171" s="7" t="str">
        <f>IF(ISBLANK(J4171),"",VLOOKUP(J4171,Data!B:C,2,FALSE))</f>
        <v/>
      </c>
    </row>
    <row r="4172" spans="11:11" x14ac:dyDescent="0.25">
      <c r="K4172" s="7" t="str">
        <f>IF(ISBLANK(J4172),"",VLOOKUP(J4172,Data!B:C,2,FALSE))</f>
        <v/>
      </c>
    </row>
    <row r="4173" spans="11:11" x14ac:dyDescent="0.25">
      <c r="K4173" s="7" t="str">
        <f>IF(ISBLANK(J4173),"",VLOOKUP(J4173,Data!B:C,2,FALSE))</f>
        <v/>
      </c>
    </row>
    <row r="4174" spans="11:11" x14ac:dyDescent="0.25">
      <c r="K4174" s="7" t="str">
        <f>IF(ISBLANK(J4174),"",VLOOKUP(J4174,Data!B:C,2,FALSE))</f>
        <v/>
      </c>
    </row>
    <row r="4175" spans="11:11" x14ac:dyDescent="0.25">
      <c r="K4175" s="7" t="str">
        <f>IF(ISBLANK(J4175),"",VLOOKUP(J4175,Data!B:C,2,FALSE))</f>
        <v/>
      </c>
    </row>
    <row r="4176" spans="11:11" x14ac:dyDescent="0.25">
      <c r="K4176" s="7" t="str">
        <f>IF(ISBLANK(J4176),"",VLOOKUP(J4176,Data!B:C,2,FALSE))</f>
        <v/>
      </c>
    </row>
    <row r="4177" spans="11:11" x14ac:dyDescent="0.25">
      <c r="K4177" s="7" t="str">
        <f>IF(ISBLANK(J4177),"",VLOOKUP(J4177,Data!B:C,2,FALSE))</f>
        <v/>
      </c>
    </row>
    <row r="4178" spans="11:11" x14ac:dyDescent="0.25">
      <c r="K4178" s="7" t="str">
        <f>IF(ISBLANK(J4178),"",VLOOKUP(J4178,Data!B:C,2,FALSE))</f>
        <v/>
      </c>
    </row>
    <row r="4179" spans="11:11" x14ac:dyDescent="0.25">
      <c r="K4179" s="7" t="str">
        <f>IF(ISBLANK(J4179),"",VLOOKUP(J4179,Data!B:C,2,FALSE))</f>
        <v/>
      </c>
    </row>
    <row r="4180" spans="11:11" x14ac:dyDescent="0.25">
      <c r="K4180" s="7" t="str">
        <f>IF(ISBLANK(J4180),"",VLOOKUP(J4180,Data!B:C,2,FALSE))</f>
        <v/>
      </c>
    </row>
    <row r="4181" spans="11:11" x14ac:dyDescent="0.25">
      <c r="K4181" s="7" t="str">
        <f>IF(ISBLANK(J4181),"",VLOOKUP(J4181,Data!B:C,2,FALSE))</f>
        <v/>
      </c>
    </row>
    <row r="4182" spans="11:11" x14ac:dyDescent="0.25">
      <c r="K4182" s="7" t="str">
        <f>IF(ISBLANK(J4182),"",VLOOKUP(J4182,Data!B:C,2,FALSE))</f>
        <v/>
      </c>
    </row>
    <row r="4183" spans="11:11" x14ac:dyDescent="0.25">
      <c r="K4183" s="7" t="str">
        <f>IF(ISBLANK(J4183),"",VLOOKUP(J4183,Data!B:C,2,FALSE))</f>
        <v/>
      </c>
    </row>
    <row r="4184" spans="11:11" x14ac:dyDescent="0.25">
      <c r="K4184" s="7" t="str">
        <f>IF(ISBLANK(J4184),"",VLOOKUP(J4184,Data!B:C,2,FALSE))</f>
        <v/>
      </c>
    </row>
    <row r="4185" spans="11:11" x14ac:dyDescent="0.25">
      <c r="K4185" s="7" t="str">
        <f>IF(ISBLANK(J4185),"",VLOOKUP(J4185,Data!B:C,2,FALSE))</f>
        <v/>
      </c>
    </row>
    <row r="4186" spans="11:11" x14ac:dyDescent="0.25">
      <c r="K4186" s="7" t="str">
        <f>IF(ISBLANK(J4186),"",VLOOKUP(J4186,Data!B:C,2,FALSE))</f>
        <v/>
      </c>
    </row>
    <row r="4187" spans="11:11" x14ac:dyDescent="0.25">
      <c r="K4187" s="7" t="str">
        <f>IF(ISBLANK(J4187),"",VLOOKUP(J4187,Data!B:C,2,FALSE))</f>
        <v/>
      </c>
    </row>
    <row r="4188" spans="11:11" x14ac:dyDescent="0.25">
      <c r="K4188" s="7" t="str">
        <f>IF(ISBLANK(J4188),"",VLOOKUP(J4188,Data!B:C,2,FALSE))</f>
        <v/>
      </c>
    </row>
    <row r="4189" spans="11:11" x14ac:dyDescent="0.25">
      <c r="K4189" s="7" t="str">
        <f>IF(ISBLANK(J4189),"",VLOOKUP(J4189,Data!B:C,2,FALSE))</f>
        <v/>
      </c>
    </row>
    <row r="4190" spans="11:11" x14ac:dyDescent="0.25">
      <c r="K4190" s="7" t="str">
        <f>IF(ISBLANK(J4190),"",VLOOKUP(J4190,Data!B:C,2,FALSE))</f>
        <v/>
      </c>
    </row>
    <row r="4191" spans="11:11" x14ac:dyDescent="0.25">
      <c r="K4191" s="7" t="str">
        <f>IF(ISBLANK(J4191),"",VLOOKUP(J4191,Data!B:C,2,FALSE))</f>
        <v/>
      </c>
    </row>
    <row r="4192" spans="11:11" x14ac:dyDescent="0.25">
      <c r="K4192" s="7" t="str">
        <f>IF(ISBLANK(J4192),"",VLOOKUP(J4192,Data!B:C,2,FALSE))</f>
        <v/>
      </c>
    </row>
    <row r="4193" spans="11:11" x14ac:dyDescent="0.25">
      <c r="K4193" s="7" t="str">
        <f>IF(ISBLANK(J4193),"",VLOOKUP(J4193,Data!B:C,2,FALSE))</f>
        <v/>
      </c>
    </row>
    <row r="4194" spans="11:11" x14ac:dyDescent="0.25">
      <c r="K4194" s="7" t="str">
        <f>IF(ISBLANK(J4194),"",VLOOKUP(J4194,Data!B:C,2,FALSE))</f>
        <v/>
      </c>
    </row>
    <row r="4195" spans="11:11" x14ac:dyDescent="0.25">
      <c r="K4195" s="7" t="str">
        <f>IF(ISBLANK(J4195),"",VLOOKUP(J4195,Data!B:C,2,FALSE))</f>
        <v/>
      </c>
    </row>
    <row r="4196" spans="11:11" x14ac:dyDescent="0.25">
      <c r="K4196" s="7" t="str">
        <f>IF(ISBLANK(J4196),"",VLOOKUP(J4196,Data!B:C,2,FALSE))</f>
        <v/>
      </c>
    </row>
    <row r="4197" spans="11:11" x14ac:dyDescent="0.25">
      <c r="K4197" s="7" t="str">
        <f>IF(ISBLANK(J4197),"",VLOOKUP(J4197,Data!B:C,2,FALSE))</f>
        <v/>
      </c>
    </row>
    <row r="4198" spans="11:11" x14ac:dyDescent="0.25">
      <c r="K4198" s="7" t="str">
        <f>IF(ISBLANK(J4198),"",VLOOKUP(J4198,Data!B:C,2,FALSE))</f>
        <v/>
      </c>
    </row>
    <row r="4199" spans="11:11" x14ac:dyDescent="0.25">
      <c r="K4199" s="7" t="str">
        <f>IF(ISBLANK(J4199),"",VLOOKUP(J4199,Data!B:C,2,FALSE))</f>
        <v/>
      </c>
    </row>
    <row r="4200" spans="11:11" x14ac:dyDescent="0.25">
      <c r="K4200" s="7" t="str">
        <f>IF(ISBLANK(J4200),"",VLOOKUP(J4200,Data!B:C,2,FALSE))</f>
        <v/>
      </c>
    </row>
    <row r="4201" spans="11:11" x14ac:dyDescent="0.25">
      <c r="K4201" s="7" t="str">
        <f>IF(ISBLANK(J4201),"",VLOOKUP(J4201,Data!B:C,2,FALSE))</f>
        <v/>
      </c>
    </row>
    <row r="4202" spans="11:11" x14ac:dyDescent="0.25">
      <c r="K4202" s="7" t="str">
        <f>IF(ISBLANK(J4202),"",VLOOKUP(J4202,Data!B:C,2,FALSE))</f>
        <v/>
      </c>
    </row>
    <row r="4203" spans="11:11" x14ac:dyDescent="0.25">
      <c r="K4203" s="7" t="str">
        <f>IF(ISBLANK(J4203),"",VLOOKUP(J4203,Data!B:C,2,FALSE))</f>
        <v/>
      </c>
    </row>
    <row r="4204" spans="11:11" x14ac:dyDescent="0.25">
      <c r="K4204" s="7" t="str">
        <f>IF(ISBLANK(J4204),"",VLOOKUP(J4204,Data!B:C,2,FALSE))</f>
        <v/>
      </c>
    </row>
    <row r="4205" spans="11:11" x14ac:dyDescent="0.25">
      <c r="K4205" s="7" t="str">
        <f>IF(ISBLANK(J4205),"",VLOOKUP(J4205,Data!B:C,2,FALSE))</f>
        <v/>
      </c>
    </row>
    <row r="4206" spans="11:11" x14ac:dyDescent="0.25">
      <c r="K4206" s="7" t="str">
        <f>IF(ISBLANK(J4206),"",VLOOKUP(J4206,Data!B:C,2,FALSE))</f>
        <v/>
      </c>
    </row>
    <row r="4207" spans="11:11" x14ac:dyDescent="0.25">
      <c r="K4207" s="7" t="str">
        <f>IF(ISBLANK(J4207),"",VLOOKUP(J4207,Data!B:C,2,FALSE))</f>
        <v/>
      </c>
    </row>
    <row r="4208" spans="11:11" x14ac:dyDescent="0.25">
      <c r="K4208" s="7" t="str">
        <f>IF(ISBLANK(J4208),"",VLOOKUP(J4208,Data!B:C,2,FALSE))</f>
        <v/>
      </c>
    </row>
    <row r="4209" spans="11:11" x14ac:dyDescent="0.25">
      <c r="K4209" s="7" t="str">
        <f>IF(ISBLANK(J4209),"",VLOOKUP(J4209,Data!B:C,2,FALSE))</f>
        <v/>
      </c>
    </row>
    <row r="4210" spans="11:11" x14ac:dyDescent="0.25">
      <c r="K4210" s="7" t="str">
        <f>IF(ISBLANK(J4210),"",VLOOKUP(J4210,Data!B:C,2,FALSE))</f>
        <v/>
      </c>
    </row>
    <row r="4211" spans="11:11" x14ac:dyDescent="0.25">
      <c r="K4211" s="7" t="str">
        <f>IF(ISBLANK(J4211),"",VLOOKUP(J4211,Data!B:C,2,FALSE))</f>
        <v/>
      </c>
    </row>
    <row r="4212" spans="11:11" x14ac:dyDescent="0.25">
      <c r="K4212" s="7" t="str">
        <f>IF(ISBLANK(J4212),"",VLOOKUP(J4212,Data!B:C,2,FALSE))</f>
        <v/>
      </c>
    </row>
    <row r="4213" spans="11:11" x14ac:dyDescent="0.25">
      <c r="K4213" s="7" t="str">
        <f>IF(ISBLANK(J4213),"",VLOOKUP(J4213,Data!B:C,2,FALSE))</f>
        <v/>
      </c>
    </row>
    <row r="4214" spans="11:11" x14ac:dyDescent="0.25">
      <c r="K4214" s="7" t="str">
        <f>IF(ISBLANK(J4214),"",VLOOKUP(J4214,Data!B:C,2,FALSE))</f>
        <v/>
      </c>
    </row>
    <row r="4215" spans="11:11" x14ac:dyDescent="0.25">
      <c r="K4215" s="7" t="str">
        <f>IF(ISBLANK(J4215),"",VLOOKUP(J4215,Data!B:C,2,FALSE))</f>
        <v/>
      </c>
    </row>
    <row r="4216" spans="11:11" x14ac:dyDescent="0.25">
      <c r="K4216" s="7" t="str">
        <f>IF(ISBLANK(J4216),"",VLOOKUP(J4216,Data!B:C,2,FALSE))</f>
        <v/>
      </c>
    </row>
    <row r="4217" spans="11:11" x14ac:dyDescent="0.25">
      <c r="K4217" s="7" t="str">
        <f>IF(ISBLANK(J4217),"",VLOOKUP(J4217,Data!B:C,2,FALSE))</f>
        <v/>
      </c>
    </row>
    <row r="4218" spans="11:11" x14ac:dyDescent="0.25">
      <c r="K4218" s="7" t="str">
        <f>IF(ISBLANK(J4218),"",VLOOKUP(J4218,Data!B:C,2,FALSE))</f>
        <v/>
      </c>
    </row>
    <row r="4219" spans="11:11" x14ac:dyDescent="0.25">
      <c r="K4219" s="7" t="str">
        <f>IF(ISBLANK(J4219),"",VLOOKUP(J4219,Data!B:C,2,FALSE))</f>
        <v/>
      </c>
    </row>
    <row r="4220" spans="11:11" x14ac:dyDescent="0.25">
      <c r="K4220" s="7" t="str">
        <f>IF(ISBLANK(J4220),"",VLOOKUP(J4220,Data!B:C,2,FALSE))</f>
        <v/>
      </c>
    </row>
    <row r="4221" spans="11:11" x14ac:dyDescent="0.25">
      <c r="K4221" s="7" t="str">
        <f>IF(ISBLANK(J4221),"",VLOOKUP(J4221,Data!B:C,2,FALSE))</f>
        <v/>
      </c>
    </row>
    <row r="4222" spans="11:11" x14ac:dyDescent="0.25">
      <c r="K4222" s="7" t="str">
        <f>IF(ISBLANK(J4222),"",VLOOKUP(J4222,Data!B:C,2,FALSE))</f>
        <v/>
      </c>
    </row>
    <row r="4223" spans="11:11" x14ac:dyDescent="0.25">
      <c r="K4223" s="7" t="str">
        <f>IF(ISBLANK(J4223),"",VLOOKUP(J4223,Data!B:C,2,FALSE))</f>
        <v/>
      </c>
    </row>
    <row r="4224" spans="11:11" x14ac:dyDescent="0.25">
      <c r="K4224" s="7" t="str">
        <f>IF(ISBLANK(J4224),"",VLOOKUP(J4224,Data!B:C,2,FALSE))</f>
        <v/>
      </c>
    </row>
    <row r="4225" spans="11:11" x14ac:dyDescent="0.25">
      <c r="K4225" s="7" t="str">
        <f>IF(ISBLANK(J4225),"",VLOOKUP(J4225,Data!B:C,2,FALSE))</f>
        <v/>
      </c>
    </row>
    <row r="4226" spans="11:11" x14ac:dyDescent="0.25">
      <c r="K4226" s="7" t="str">
        <f>IF(ISBLANK(J4226),"",VLOOKUP(J4226,Data!B:C,2,FALSE))</f>
        <v/>
      </c>
    </row>
    <row r="4227" spans="11:11" x14ac:dyDescent="0.25">
      <c r="K4227" s="7" t="str">
        <f>IF(ISBLANK(J4227),"",VLOOKUP(J4227,Data!B:C,2,FALSE))</f>
        <v/>
      </c>
    </row>
    <row r="4228" spans="11:11" x14ac:dyDescent="0.25">
      <c r="K4228" s="7" t="str">
        <f>IF(ISBLANK(J4228),"",VLOOKUP(J4228,Data!B:C,2,FALSE))</f>
        <v/>
      </c>
    </row>
    <row r="4229" spans="11:11" x14ac:dyDescent="0.25">
      <c r="K4229" s="7" t="str">
        <f>IF(ISBLANK(J4229),"",VLOOKUP(J4229,Data!B:C,2,FALSE))</f>
        <v/>
      </c>
    </row>
    <row r="4230" spans="11:11" x14ac:dyDescent="0.25">
      <c r="K4230" s="7" t="str">
        <f>IF(ISBLANK(J4230),"",VLOOKUP(J4230,Data!B:C,2,FALSE))</f>
        <v/>
      </c>
    </row>
    <row r="4231" spans="11:11" x14ac:dyDescent="0.25">
      <c r="K4231" s="7" t="str">
        <f>IF(ISBLANK(J4231),"",VLOOKUP(J4231,Data!B:C,2,FALSE))</f>
        <v/>
      </c>
    </row>
    <row r="4232" spans="11:11" x14ac:dyDescent="0.25">
      <c r="K4232" s="7" t="str">
        <f>IF(ISBLANK(J4232),"",VLOOKUP(J4232,Data!B:C,2,FALSE))</f>
        <v/>
      </c>
    </row>
    <row r="4233" spans="11:11" x14ac:dyDescent="0.25">
      <c r="K4233" s="7" t="str">
        <f>IF(ISBLANK(J4233),"",VLOOKUP(J4233,Data!B:C,2,FALSE))</f>
        <v/>
      </c>
    </row>
    <row r="4234" spans="11:11" x14ac:dyDescent="0.25">
      <c r="K4234" s="7" t="str">
        <f>IF(ISBLANK(J4234),"",VLOOKUP(J4234,Data!B:C,2,FALSE))</f>
        <v/>
      </c>
    </row>
    <row r="4235" spans="11:11" x14ac:dyDescent="0.25">
      <c r="K4235" s="7" t="str">
        <f>IF(ISBLANK(J4235),"",VLOOKUP(J4235,Data!B:C,2,FALSE))</f>
        <v/>
      </c>
    </row>
    <row r="4236" spans="11:11" x14ac:dyDescent="0.25">
      <c r="K4236" s="7" t="str">
        <f>IF(ISBLANK(J4236),"",VLOOKUP(J4236,Data!B:C,2,FALSE))</f>
        <v/>
      </c>
    </row>
    <row r="4237" spans="11:11" x14ac:dyDescent="0.25">
      <c r="K4237" s="7" t="str">
        <f>IF(ISBLANK(J4237),"",VLOOKUP(J4237,Data!B:C,2,FALSE))</f>
        <v/>
      </c>
    </row>
    <row r="4238" spans="11:11" x14ac:dyDescent="0.25">
      <c r="K4238" s="7" t="str">
        <f>IF(ISBLANK(J4238),"",VLOOKUP(J4238,Data!B:C,2,FALSE))</f>
        <v/>
      </c>
    </row>
    <row r="4239" spans="11:11" x14ac:dyDescent="0.25">
      <c r="K4239" s="7" t="str">
        <f>IF(ISBLANK(J4239),"",VLOOKUP(J4239,Data!B:C,2,FALSE))</f>
        <v/>
      </c>
    </row>
    <row r="4240" spans="11:11" x14ac:dyDescent="0.25">
      <c r="K4240" s="7" t="str">
        <f>IF(ISBLANK(J4240),"",VLOOKUP(J4240,Data!B:C,2,FALSE))</f>
        <v/>
      </c>
    </row>
    <row r="4241" spans="11:11" x14ac:dyDescent="0.25">
      <c r="K4241" s="7" t="str">
        <f>IF(ISBLANK(J4241),"",VLOOKUP(J4241,Data!B:C,2,FALSE))</f>
        <v/>
      </c>
    </row>
    <row r="4242" spans="11:11" x14ac:dyDescent="0.25">
      <c r="K4242" s="7" t="str">
        <f>IF(ISBLANK(J4242),"",VLOOKUP(J4242,Data!B:C,2,FALSE))</f>
        <v/>
      </c>
    </row>
    <row r="4243" spans="11:11" x14ac:dyDescent="0.25">
      <c r="K4243" s="7" t="str">
        <f>IF(ISBLANK(J4243),"",VLOOKUP(J4243,Data!B:C,2,FALSE))</f>
        <v/>
      </c>
    </row>
    <row r="4244" spans="11:11" x14ac:dyDescent="0.25">
      <c r="K4244" s="7" t="str">
        <f>IF(ISBLANK(J4244),"",VLOOKUP(J4244,Data!B:C,2,FALSE))</f>
        <v/>
      </c>
    </row>
    <row r="4245" spans="11:11" x14ac:dyDescent="0.25">
      <c r="K4245" s="7" t="str">
        <f>IF(ISBLANK(J4245),"",VLOOKUP(J4245,Data!B:C,2,FALSE))</f>
        <v/>
      </c>
    </row>
    <row r="4246" spans="11:11" x14ac:dyDescent="0.25">
      <c r="K4246" s="7" t="str">
        <f>IF(ISBLANK(J4246),"",VLOOKUP(J4246,Data!B:C,2,FALSE))</f>
        <v/>
      </c>
    </row>
    <row r="4247" spans="11:11" x14ac:dyDescent="0.25">
      <c r="K4247" s="7" t="str">
        <f>IF(ISBLANK(J4247),"",VLOOKUP(J4247,Data!B:C,2,FALSE))</f>
        <v/>
      </c>
    </row>
    <row r="4248" spans="11:11" x14ac:dyDescent="0.25">
      <c r="K4248" s="7" t="str">
        <f>IF(ISBLANK(J4248),"",VLOOKUP(J4248,Data!B:C,2,FALSE))</f>
        <v/>
      </c>
    </row>
    <row r="4249" spans="11:11" x14ac:dyDescent="0.25">
      <c r="K4249" s="7" t="str">
        <f>IF(ISBLANK(J4249),"",VLOOKUP(J4249,Data!B:C,2,FALSE))</f>
        <v/>
      </c>
    </row>
    <row r="4250" spans="11:11" x14ac:dyDescent="0.25">
      <c r="K4250" s="7" t="str">
        <f>IF(ISBLANK(J4250),"",VLOOKUP(J4250,Data!B:C,2,FALSE))</f>
        <v/>
      </c>
    </row>
    <row r="4251" spans="11:11" x14ac:dyDescent="0.25">
      <c r="K4251" s="7" t="str">
        <f>IF(ISBLANK(J4251),"",VLOOKUP(J4251,Data!B:C,2,FALSE))</f>
        <v/>
      </c>
    </row>
    <row r="4252" spans="11:11" x14ac:dyDescent="0.25">
      <c r="K4252" s="7" t="str">
        <f>IF(ISBLANK(J4252),"",VLOOKUP(J4252,Data!B:C,2,FALSE))</f>
        <v/>
      </c>
    </row>
    <row r="4253" spans="11:11" x14ac:dyDescent="0.25">
      <c r="K4253" s="7" t="str">
        <f>IF(ISBLANK(J4253),"",VLOOKUP(J4253,Data!B:C,2,FALSE))</f>
        <v/>
      </c>
    </row>
    <row r="4254" spans="11:11" x14ac:dyDescent="0.25">
      <c r="K4254" s="7" t="str">
        <f>IF(ISBLANK(J4254),"",VLOOKUP(J4254,Data!B:C,2,FALSE))</f>
        <v/>
      </c>
    </row>
    <row r="4255" spans="11:11" x14ac:dyDescent="0.25">
      <c r="K4255" s="7" t="str">
        <f>IF(ISBLANK(J4255),"",VLOOKUP(J4255,Data!B:C,2,FALSE))</f>
        <v/>
      </c>
    </row>
    <row r="4256" spans="11:11" x14ac:dyDescent="0.25">
      <c r="K4256" s="7" t="str">
        <f>IF(ISBLANK(J4256),"",VLOOKUP(J4256,Data!B:C,2,FALSE))</f>
        <v/>
      </c>
    </row>
    <row r="4257" spans="11:11" x14ac:dyDescent="0.25">
      <c r="K4257" s="7" t="str">
        <f>IF(ISBLANK(J4257),"",VLOOKUP(J4257,Data!B:C,2,FALSE))</f>
        <v/>
      </c>
    </row>
    <row r="4258" spans="11:11" x14ac:dyDescent="0.25">
      <c r="K4258" s="7" t="str">
        <f>IF(ISBLANK(J4258),"",VLOOKUP(J4258,Data!B:C,2,FALSE))</f>
        <v/>
      </c>
    </row>
    <row r="4259" spans="11:11" x14ac:dyDescent="0.25">
      <c r="K4259" s="7" t="str">
        <f>IF(ISBLANK(J4259),"",VLOOKUP(J4259,Data!B:C,2,FALSE))</f>
        <v/>
      </c>
    </row>
    <row r="4260" spans="11:11" x14ac:dyDescent="0.25">
      <c r="K4260" s="7" t="str">
        <f>IF(ISBLANK(J4260),"",VLOOKUP(J4260,Data!B:C,2,FALSE))</f>
        <v/>
      </c>
    </row>
    <row r="4261" spans="11:11" x14ac:dyDescent="0.25">
      <c r="K4261" s="7" t="str">
        <f>IF(ISBLANK(J4261),"",VLOOKUP(J4261,Data!B:C,2,FALSE))</f>
        <v/>
      </c>
    </row>
    <row r="4262" spans="11:11" x14ac:dyDescent="0.25">
      <c r="K4262" s="7" t="str">
        <f>IF(ISBLANK(J4262),"",VLOOKUP(J4262,Data!B:C,2,FALSE))</f>
        <v/>
      </c>
    </row>
    <row r="4263" spans="11:11" x14ac:dyDescent="0.25">
      <c r="K4263" s="7" t="str">
        <f>IF(ISBLANK(J4263),"",VLOOKUP(J4263,Data!B:C,2,FALSE))</f>
        <v/>
      </c>
    </row>
    <row r="4264" spans="11:11" x14ac:dyDescent="0.25">
      <c r="K4264" s="7" t="str">
        <f>IF(ISBLANK(J4264),"",VLOOKUP(J4264,Data!B:C,2,FALSE))</f>
        <v/>
      </c>
    </row>
    <row r="4265" spans="11:11" x14ac:dyDescent="0.25">
      <c r="K4265" s="7" t="str">
        <f>IF(ISBLANK(J4265),"",VLOOKUP(J4265,Data!B:C,2,FALSE))</f>
        <v/>
      </c>
    </row>
    <row r="4266" spans="11:11" x14ac:dyDescent="0.25">
      <c r="K4266" s="7" t="str">
        <f>IF(ISBLANK(J4266),"",VLOOKUP(J4266,Data!B:C,2,FALSE))</f>
        <v/>
      </c>
    </row>
    <row r="4267" spans="11:11" x14ac:dyDescent="0.25">
      <c r="K4267" s="7" t="str">
        <f>IF(ISBLANK(J4267),"",VLOOKUP(J4267,Data!B:C,2,FALSE))</f>
        <v/>
      </c>
    </row>
    <row r="4268" spans="11:11" x14ac:dyDescent="0.25">
      <c r="K4268" s="7" t="str">
        <f>IF(ISBLANK(J4268),"",VLOOKUP(J4268,Data!B:C,2,FALSE))</f>
        <v/>
      </c>
    </row>
    <row r="4269" spans="11:11" x14ac:dyDescent="0.25">
      <c r="K4269" s="7" t="str">
        <f>IF(ISBLANK(J4269),"",VLOOKUP(J4269,Data!B:C,2,FALSE))</f>
        <v/>
      </c>
    </row>
    <row r="4270" spans="11:11" x14ac:dyDescent="0.25">
      <c r="K4270" s="7" t="str">
        <f>IF(ISBLANK(J4270),"",VLOOKUP(J4270,Data!B:C,2,FALSE))</f>
        <v/>
      </c>
    </row>
    <row r="4271" spans="11:11" x14ac:dyDescent="0.25">
      <c r="K4271" s="7" t="str">
        <f>IF(ISBLANK(J4271),"",VLOOKUP(J4271,Data!B:C,2,FALSE))</f>
        <v/>
      </c>
    </row>
    <row r="4272" spans="11:11" x14ac:dyDescent="0.25">
      <c r="K4272" s="7" t="str">
        <f>IF(ISBLANK(J4272),"",VLOOKUP(J4272,Data!B:C,2,FALSE))</f>
        <v/>
      </c>
    </row>
    <row r="4273" spans="11:11" x14ac:dyDescent="0.25">
      <c r="K4273" s="7" t="str">
        <f>IF(ISBLANK(J4273),"",VLOOKUP(J4273,Data!B:C,2,FALSE))</f>
        <v/>
      </c>
    </row>
    <row r="4274" spans="11:11" x14ac:dyDescent="0.25">
      <c r="K4274" s="7" t="str">
        <f>IF(ISBLANK(J4274),"",VLOOKUP(J4274,Data!B:C,2,FALSE))</f>
        <v/>
      </c>
    </row>
    <row r="4275" spans="11:11" x14ac:dyDescent="0.25">
      <c r="K4275" s="7" t="str">
        <f>IF(ISBLANK(J4275),"",VLOOKUP(J4275,Data!B:C,2,FALSE))</f>
        <v/>
      </c>
    </row>
    <row r="4276" spans="11:11" x14ac:dyDescent="0.25">
      <c r="K4276" s="7" t="str">
        <f>IF(ISBLANK(J4276),"",VLOOKUP(J4276,Data!B:C,2,FALSE))</f>
        <v/>
      </c>
    </row>
    <row r="4277" spans="11:11" x14ac:dyDescent="0.25">
      <c r="K4277" s="7" t="str">
        <f>IF(ISBLANK(J4277),"",VLOOKUP(J4277,Data!B:C,2,FALSE))</f>
        <v/>
      </c>
    </row>
    <row r="4278" spans="11:11" x14ac:dyDescent="0.25">
      <c r="K4278" s="7" t="str">
        <f>IF(ISBLANK(J4278),"",VLOOKUP(J4278,Data!B:C,2,FALSE))</f>
        <v/>
      </c>
    </row>
    <row r="4279" spans="11:11" x14ac:dyDescent="0.25">
      <c r="K4279" s="7" t="str">
        <f>IF(ISBLANK(J4279),"",VLOOKUP(J4279,Data!B:C,2,FALSE))</f>
        <v/>
      </c>
    </row>
    <row r="4280" spans="11:11" x14ac:dyDescent="0.25">
      <c r="K4280" s="7" t="str">
        <f>IF(ISBLANK(J4280),"",VLOOKUP(J4280,Data!B:C,2,FALSE))</f>
        <v/>
      </c>
    </row>
    <row r="4281" spans="11:11" x14ac:dyDescent="0.25">
      <c r="K4281" s="7" t="str">
        <f>IF(ISBLANK(J4281),"",VLOOKUP(J4281,Data!B:C,2,FALSE))</f>
        <v/>
      </c>
    </row>
    <row r="4282" spans="11:11" x14ac:dyDescent="0.25">
      <c r="K4282" s="7" t="str">
        <f>IF(ISBLANK(J4282),"",VLOOKUP(J4282,Data!B:C,2,FALSE))</f>
        <v/>
      </c>
    </row>
    <row r="4283" spans="11:11" x14ac:dyDescent="0.25">
      <c r="K4283" s="7" t="str">
        <f>IF(ISBLANK(J4283),"",VLOOKUP(J4283,Data!B:C,2,FALSE))</f>
        <v/>
      </c>
    </row>
    <row r="4284" spans="11:11" x14ac:dyDescent="0.25">
      <c r="K4284" s="7" t="str">
        <f>IF(ISBLANK(J4284),"",VLOOKUP(J4284,Data!B:C,2,FALSE))</f>
        <v/>
      </c>
    </row>
    <row r="4285" spans="11:11" x14ac:dyDescent="0.25">
      <c r="K4285" s="7" t="str">
        <f>IF(ISBLANK(J4285),"",VLOOKUP(J4285,Data!B:C,2,FALSE))</f>
        <v/>
      </c>
    </row>
    <row r="4286" spans="11:11" x14ac:dyDescent="0.25">
      <c r="K4286" s="7" t="str">
        <f>IF(ISBLANK(J4286),"",VLOOKUP(J4286,Data!B:C,2,FALSE))</f>
        <v/>
      </c>
    </row>
    <row r="4287" spans="11:11" x14ac:dyDescent="0.25">
      <c r="K4287" s="7" t="str">
        <f>IF(ISBLANK(J4287),"",VLOOKUP(J4287,Data!B:C,2,FALSE))</f>
        <v/>
      </c>
    </row>
    <row r="4288" spans="11:11" x14ac:dyDescent="0.25">
      <c r="K4288" s="7" t="str">
        <f>IF(ISBLANK(J4288),"",VLOOKUP(J4288,Data!B:C,2,FALSE))</f>
        <v/>
      </c>
    </row>
    <row r="4289" spans="11:11" x14ac:dyDescent="0.25">
      <c r="K4289" s="7" t="str">
        <f>IF(ISBLANK(J4289),"",VLOOKUP(J4289,Data!B:C,2,FALSE))</f>
        <v/>
      </c>
    </row>
    <row r="4290" spans="11:11" x14ac:dyDescent="0.25">
      <c r="K4290" s="7" t="str">
        <f>IF(ISBLANK(J4290),"",VLOOKUP(J4290,Data!B:C,2,FALSE))</f>
        <v/>
      </c>
    </row>
    <row r="4291" spans="11:11" x14ac:dyDescent="0.25">
      <c r="K4291" s="7" t="str">
        <f>IF(ISBLANK(J4291),"",VLOOKUP(J4291,Data!B:C,2,FALSE))</f>
        <v/>
      </c>
    </row>
    <row r="4292" spans="11:11" x14ac:dyDescent="0.25">
      <c r="K4292" s="7" t="str">
        <f>IF(ISBLANK(J4292),"",VLOOKUP(J4292,Data!B:C,2,FALSE))</f>
        <v/>
      </c>
    </row>
    <row r="4293" spans="11:11" x14ac:dyDescent="0.25">
      <c r="K4293" s="7" t="str">
        <f>IF(ISBLANK(J4293),"",VLOOKUP(J4293,Data!B:C,2,FALSE))</f>
        <v/>
      </c>
    </row>
    <row r="4294" spans="11:11" x14ac:dyDescent="0.25">
      <c r="K4294" s="7" t="str">
        <f>IF(ISBLANK(J4294),"",VLOOKUP(J4294,Data!B:C,2,FALSE))</f>
        <v/>
      </c>
    </row>
    <row r="4295" spans="11:11" x14ac:dyDescent="0.25">
      <c r="K4295" s="7" t="str">
        <f>IF(ISBLANK(J4295),"",VLOOKUP(J4295,Data!B:C,2,FALSE))</f>
        <v/>
      </c>
    </row>
    <row r="4296" spans="11:11" x14ac:dyDescent="0.25">
      <c r="K4296" s="7" t="str">
        <f>IF(ISBLANK(J4296),"",VLOOKUP(J4296,Data!B:C,2,FALSE))</f>
        <v/>
      </c>
    </row>
    <row r="4297" spans="11:11" x14ac:dyDescent="0.25">
      <c r="K4297" s="7" t="str">
        <f>IF(ISBLANK(J4297),"",VLOOKUP(J4297,Data!B:C,2,FALSE))</f>
        <v/>
      </c>
    </row>
    <row r="4298" spans="11:11" x14ac:dyDescent="0.25">
      <c r="K4298" s="7" t="str">
        <f>IF(ISBLANK(J4298),"",VLOOKUP(J4298,Data!B:C,2,FALSE))</f>
        <v/>
      </c>
    </row>
    <row r="4299" spans="11:11" x14ac:dyDescent="0.25">
      <c r="K4299" s="7" t="str">
        <f>IF(ISBLANK(J4299),"",VLOOKUP(J4299,Data!B:C,2,FALSE))</f>
        <v/>
      </c>
    </row>
    <row r="4300" spans="11:11" x14ac:dyDescent="0.25">
      <c r="K4300" s="7" t="str">
        <f>IF(ISBLANK(J4300),"",VLOOKUP(J4300,Data!B:C,2,FALSE))</f>
        <v/>
      </c>
    </row>
    <row r="4301" spans="11:11" x14ac:dyDescent="0.25">
      <c r="K4301" s="7" t="str">
        <f>IF(ISBLANK(J4301),"",VLOOKUP(J4301,Data!B:C,2,FALSE))</f>
        <v/>
      </c>
    </row>
    <row r="4302" spans="11:11" x14ac:dyDescent="0.25">
      <c r="K4302" s="7" t="str">
        <f>IF(ISBLANK(J4302),"",VLOOKUP(J4302,Data!B:C,2,FALSE))</f>
        <v/>
      </c>
    </row>
    <row r="4303" spans="11:11" x14ac:dyDescent="0.25">
      <c r="K4303" s="7" t="str">
        <f>IF(ISBLANK(J4303),"",VLOOKUP(J4303,Data!B:C,2,FALSE))</f>
        <v/>
      </c>
    </row>
    <row r="4304" spans="11:11" x14ac:dyDescent="0.25">
      <c r="K4304" s="7" t="str">
        <f>IF(ISBLANK(J4304),"",VLOOKUP(J4304,Data!B:C,2,FALSE))</f>
        <v/>
      </c>
    </row>
    <row r="4305" spans="11:11" x14ac:dyDescent="0.25">
      <c r="K4305" s="7" t="str">
        <f>IF(ISBLANK(J4305),"",VLOOKUP(J4305,Data!B:C,2,FALSE))</f>
        <v/>
      </c>
    </row>
    <row r="4306" spans="11:11" x14ac:dyDescent="0.25">
      <c r="K4306" s="7" t="str">
        <f>IF(ISBLANK(J4306),"",VLOOKUP(J4306,Data!B:C,2,FALSE))</f>
        <v/>
      </c>
    </row>
    <row r="4307" spans="11:11" x14ac:dyDescent="0.25">
      <c r="K4307" s="7" t="str">
        <f>IF(ISBLANK(J4307),"",VLOOKUP(J4307,Data!B:C,2,FALSE))</f>
        <v/>
      </c>
    </row>
    <row r="4308" spans="11:11" x14ac:dyDescent="0.25">
      <c r="K4308" s="7" t="str">
        <f>IF(ISBLANK(J4308),"",VLOOKUP(J4308,Data!B:C,2,FALSE))</f>
        <v/>
      </c>
    </row>
    <row r="4309" spans="11:11" x14ac:dyDescent="0.25">
      <c r="K4309" s="7" t="str">
        <f>IF(ISBLANK(J4309),"",VLOOKUP(J4309,Data!B:C,2,FALSE))</f>
        <v/>
      </c>
    </row>
    <row r="4310" spans="11:11" x14ac:dyDescent="0.25">
      <c r="K4310" s="7" t="str">
        <f>IF(ISBLANK(J4310),"",VLOOKUP(J4310,Data!B:C,2,FALSE))</f>
        <v/>
      </c>
    </row>
    <row r="4311" spans="11:11" x14ac:dyDescent="0.25">
      <c r="K4311" s="7" t="str">
        <f>IF(ISBLANK(J4311),"",VLOOKUP(J4311,Data!B:C,2,FALSE))</f>
        <v/>
      </c>
    </row>
    <row r="4312" spans="11:11" x14ac:dyDescent="0.25">
      <c r="K4312" s="7" t="str">
        <f>IF(ISBLANK(J4312),"",VLOOKUP(J4312,Data!B:C,2,FALSE))</f>
        <v/>
      </c>
    </row>
    <row r="4313" spans="11:11" x14ac:dyDescent="0.25">
      <c r="K4313" s="7" t="str">
        <f>IF(ISBLANK(J4313),"",VLOOKUP(J4313,Data!B:C,2,FALSE))</f>
        <v/>
      </c>
    </row>
    <row r="4314" spans="11:11" x14ac:dyDescent="0.25">
      <c r="K4314" s="7" t="str">
        <f>IF(ISBLANK(J4314),"",VLOOKUP(J4314,Data!B:C,2,FALSE))</f>
        <v/>
      </c>
    </row>
    <row r="4315" spans="11:11" x14ac:dyDescent="0.25">
      <c r="K4315" s="7" t="str">
        <f>IF(ISBLANK(J4315),"",VLOOKUP(J4315,Data!B:C,2,FALSE))</f>
        <v/>
      </c>
    </row>
    <row r="4316" spans="11:11" x14ac:dyDescent="0.25">
      <c r="K4316" s="7" t="str">
        <f>IF(ISBLANK(J4316),"",VLOOKUP(J4316,Data!B:C,2,FALSE))</f>
        <v/>
      </c>
    </row>
    <row r="4317" spans="11:11" x14ac:dyDescent="0.25">
      <c r="K4317" s="7" t="str">
        <f>IF(ISBLANK(J4317),"",VLOOKUP(J4317,Data!B:C,2,FALSE))</f>
        <v/>
      </c>
    </row>
    <row r="4318" spans="11:11" x14ac:dyDescent="0.25">
      <c r="K4318" s="7" t="str">
        <f>IF(ISBLANK(J4318),"",VLOOKUP(J4318,Data!B:C,2,FALSE))</f>
        <v/>
      </c>
    </row>
    <row r="4319" spans="11:11" x14ac:dyDescent="0.25">
      <c r="K4319" s="7" t="str">
        <f>IF(ISBLANK(J4319),"",VLOOKUP(J4319,Data!B:C,2,FALSE))</f>
        <v/>
      </c>
    </row>
    <row r="4320" spans="11:11" x14ac:dyDescent="0.25">
      <c r="K4320" s="7" t="str">
        <f>IF(ISBLANK(J4320),"",VLOOKUP(J4320,Data!B:C,2,FALSE))</f>
        <v/>
      </c>
    </row>
    <row r="4321" spans="11:11" x14ac:dyDescent="0.25">
      <c r="K4321" s="7" t="str">
        <f>IF(ISBLANK(J4321),"",VLOOKUP(J4321,Data!B:C,2,FALSE))</f>
        <v/>
      </c>
    </row>
    <row r="4322" spans="11:11" x14ac:dyDescent="0.25">
      <c r="K4322" s="7" t="str">
        <f>IF(ISBLANK(J4322),"",VLOOKUP(J4322,Data!B:C,2,FALSE))</f>
        <v/>
      </c>
    </row>
    <row r="4323" spans="11:11" x14ac:dyDescent="0.25">
      <c r="K4323" s="7" t="str">
        <f>IF(ISBLANK(J4323),"",VLOOKUP(J4323,Data!B:C,2,FALSE))</f>
        <v/>
      </c>
    </row>
    <row r="4324" spans="11:11" x14ac:dyDescent="0.25">
      <c r="K4324" s="7" t="str">
        <f>IF(ISBLANK(J4324),"",VLOOKUP(J4324,Data!B:C,2,FALSE))</f>
        <v/>
      </c>
    </row>
    <row r="4325" spans="11:11" x14ac:dyDescent="0.25">
      <c r="K4325" s="7" t="str">
        <f>IF(ISBLANK(J4325),"",VLOOKUP(J4325,Data!B:C,2,FALSE))</f>
        <v/>
      </c>
    </row>
    <row r="4326" spans="11:11" x14ac:dyDescent="0.25">
      <c r="K4326" s="7" t="str">
        <f>IF(ISBLANK(J4326),"",VLOOKUP(J4326,Data!B:C,2,FALSE))</f>
        <v/>
      </c>
    </row>
    <row r="4327" spans="11:11" x14ac:dyDescent="0.25">
      <c r="K4327" s="7" t="str">
        <f>IF(ISBLANK(J4327),"",VLOOKUP(J4327,Data!B:C,2,FALSE))</f>
        <v/>
      </c>
    </row>
    <row r="4328" spans="11:11" x14ac:dyDescent="0.25">
      <c r="K4328" s="7" t="str">
        <f>IF(ISBLANK(J4328),"",VLOOKUP(J4328,Data!B:C,2,FALSE))</f>
        <v/>
      </c>
    </row>
    <row r="4329" spans="11:11" x14ac:dyDescent="0.25">
      <c r="K4329" s="7" t="str">
        <f>IF(ISBLANK(J4329),"",VLOOKUP(J4329,Data!B:C,2,FALSE))</f>
        <v/>
      </c>
    </row>
    <row r="4330" spans="11:11" x14ac:dyDescent="0.25">
      <c r="K4330" s="7" t="str">
        <f>IF(ISBLANK(J4330),"",VLOOKUP(J4330,Data!B:C,2,FALSE))</f>
        <v/>
      </c>
    </row>
    <row r="4331" spans="11:11" x14ac:dyDescent="0.25">
      <c r="K4331" s="7" t="str">
        <f>IF(ISBLANK(J4331),"",VLOOKUP(J4331,Data!B:C,2,FALSE))</f>
        <v/>
      </c>
    </row>
    <row r="4332" spans="11:11" x14ac:dyDescent="0.25">
      <c r="K4332" s="7" t="str">
        <f>IF(ISBLANK(J4332),"",VLOOKUP(J4332,Data!B:C,2,FALSE))</f>
        <v/>
      </c>
    </row>
    <row r="4333" spans="11:11" x14ac:dyDescent="0.25">
      <c r="K4333" s="7" t="str">
        <f>IF(ISBLANK(J4333),"",VLOOKUP(J4333,Data!B:C,2,FALSE))</f>
        <v/>
      </c>
    </row>
    <row r="4334" spans="11:11" x14ac:dyDescent="0.25">
      <c r="K4334" s="7" t="str">
        <f>IF(ISBLANK(J4334),"",VLOOKUP(J4334,Data!B:C,2,FALSE))</f>
        <v/>
      </c>
    </row>
    <row r="4335" spans="11:11" x14ac:dyDescent="0.25">
      <c r="K4335" s="7" t="str">
        <f>IF(ISBLANK(J4335),"",VLOOKUP(J4335,Data!B:C,2,FALSE))</f>
        <v/>
      </c>
    </row>
    <row r="4336" spans="11:11" x14ac:dyDescent="0.25">
      <c r="K4336" s="7" t="str">
        <f>IF(ISBLANK(J4336),"",VLOOKUP(J4336,Data!B:C,2,FALSE))</f>
        <v/>
      </c>
    </row>
    <row r="4337" spans="11:11" x14ac:dyDescent="0.25">
      <c r="K4337" s="7" t="str">
        <f>IF(ISBLANK(J4337),"",VLOOKUP(J4337,Data!B:C,2,FALSE))</f>
        <v/>
      </c>
    </row>
    <row r="4338" spans="11:11" x14ac:dyDescent="0.25">
      <c r="K4338" s="7" t="str">
        <f>IF(ISBLANK(J4338),"",VLOOKUP(J4338,Data!B:C,2,FALSE))</f>
        <v/>
      </c>
    </row>
    <row r="4339" spans="11:11" x14ac:dyDescent="0.25">
      <c r="K4339" s="7" t="str">
        <f>IF(ISBLANK(J4339),"",VLOOKUP(J4339,Data!B:C,2,FALSE))</f>
        <v/>
      </c>
    </row>
    <row r="4340" spans="11:11" x14ac:dyDescent="0.25">
      <c r="K4340" s="7" t="str">
        <f>IF(ISBLANK(J4340),"",VLOOKUP(J4340,Data!B:C,2,FALSE))</f>
        <v/>
      </c>
    </row>
    <row r="4341" spans="11:11" x14ac:dyDescent="0.25">
      <c r="K4341" s="7" t="str">
        <f>IF(ISBLANK(J4341),"",VLOOKUP(J4341,Data!B:C,2,FALSE))</f>
        <v/>
      </c>
    </row>
    <row r="4342" spans="11:11" x14ac:dyDescent="0.25">
      <c r="K4342" s="7" t="str">
        <f>IF(ISBLANK(J4342),"",VLOOKUP(J4342,Data!B:C,2,FALSE))</f>
        <v/>
      </c>
    </row>
    <row r="4343" spans="11:11" x14ac:dyDescent="0.25">
      <c r="K4343" s="7" t="str">
        <f>IF(ISBLANK(J4343),"",VLOOKUP(J4343,Data!B:C,2,FALSE))</f>
        <v/>
      </c>
    </row>
    <row r="4344" spans="11:11" x14ac:dyDescent="0.25">
      <c r="K4344" s="7" t="str">
        <f>IF(ISBLANK(J4344),"",VLOOKUP(J4344,Data!B:C,2,FALSE))</f>
        <v/>
      </c>
    </row>
    <row r="4345" spans="11:11" x14ac:dyDescent="0.25">
      <c r="K4345" s="7" t="str">
        <f>IF(ISBLANK(J4345),"",VLOOKUP(J4345,Data!B:C,2,FALSE))</f>
        <v/>
      </c>
    </row>
    <row r="4346" spans="11:11" x14ac:dyDescent="0.25">
      <c r="K4346" s="7" t="str">
        <f>IF(ISBLANK(J4346),"",VLOOKUP(J4346,Data!B:C,2,FALSE))</f>
        <v/>
      </c>
    </row>
    <row r="4347" spans="11:11" x14ac:dyDescent="0.25">
      <c r="K4347" s="7" t="str">
        <f>IF(ISBLANK(J4347),"",VLOOKUP(J4347,Data!B:C,2,FALSE))</f>
        <v/>
      </c>
    </row>
    <row r="4348" spans="11:11" x14ac:dyDescent="0.25">
      <c r="K4348" s="7" t="str">
        <f>IF(ISBLANK(J4348),"",VLOOKUP(J4348,Data!B:C,2,FALSE))</f>
        <v/>
      </c>
    </row>
    <row r="4349" spans="11:11" x14ac:dyDescent="0.25">
      <c r="K4349" s="7" t="str">
        <f>IF(ISBLANK(J4349),"",VLOOKUP(J4349,Data!B:C,2,FALSE))</f>
        <v/>
      </c>
    </row>
    <row r="4350" spans="11:11" x14ac:dyDescent="0.25">
      <c r="K4350" s="7" t="str">
        <f>IF(ISBLANK(J4350),"",VLOOKUP(J4350,Data!B:C,2,FALSE))</f>
        <v/>
      </c>
    </row>
    <row r="4351" spans="11:11" x14ac:dyDescent="0.25">
      <c r="K4351" s="7" t="str">
        <f>IF(ISBLANK(J4351),"",VLOOKUP(J4351,Data!B:C,2,FALSE))</f>
        <v/>
      </c>
    </row>
    <row r="4352" spans="11:11" x14ac:dyDescent="0.25">
      <c r="K4352" s="7" t="str">
        <f>IF(ISBLANK(J4352),"",VLOOKUP(J4352,Data!B:C,2,FALSE))</f>
        <v/>
      </c>
    </row>
    <row r="4353" spans="11:11" x14ac:dyDescent="0.25">
      <c r="K4353" s="7" t="str">
        <f>IF(ISBLANK(J4353),"",VLOOKUP(J4353,Data!B:C,2,FALSE))</f>
        <v/>
      </c>
    </row>
    <row r="4354" spans="11:11" x14ac:dyDescent="0.25">
      <c r="K4354" s="7" t="str">
        <f>IF(ISBLANK(J4354),"",VLOOKUP(J4354,Data!B:C,2,FALSE))</f>
        <v/>
      </c>
    </row>
    <row r="4355" spans="11:11" x14ac:dyDescent="0.25">
      <c r="K4355" s="7" t="str">
        <f>IF(ISBLANK(J4355),"",VLOOKUP(J4355,Data!B:C,2,FALSE))</f>
        <v/>
      </c>
    </row>
    <row r="4356" spans="11:11" x14ac:dyDescent="0.25">
      <c r="K4356" s="7" t="str">
        <f>IF(ISBLANK(J4356),"",VLOOKUP(J4356,Data!B:C,2,FALSE))</f>
        <v/>
      </c>
    </row>
    <row r="4357" spans="11:11" x14ac:dyDescent="0.25">
      <c r="K4357" s="7" t="str">
        <f>IF(ISBLANK(J4357),"",VLOOKUP(J4357,Data!B:C,2,FALSE))</f>
        <v/>
      </c>
    </row>
    <row r="4358" spans="11:11" x14ac:dyDescent="0.25">
      <c r="K4358" s="7" t="str">
        <f>IF(ISBLANK(J4358),"",VLOOKUP(J4358,Data!B:C,2,FALSE))</f>
        <v/>
      </c>
    </row>
    <row r="4359" spans="11:11" x14ac:dyDescent="0.25">
      <c r="K4359" s="7" t="str">
        <f>IF(ISBLANK(J4359),"",VLOOKUP(J4359,Data!B:C,2,FALSE))</f>
        <v/>
      </c>
    </row>
    <row r="4360" spans="11:11" x14ac:dyDescent="0.25">
      <c r="K4360" s="7" t="str">
        <f>IF(ISBLANK(J4360),"",VLOOKUP(J4360,Data!B:C,2,FALSE))</f>
        <v/>
      </c>
    </row>
    <row r="4361" spans="11:11" x14ac:dyDescent="0.25">
      <c r="K4361" s="7" t="str">
        <f>IF(ISBLANK(J4361),"",VLOOKUP(J4361,Data!B:C,2,FALSE))</f>
        <v/>
      </c>
    </row>
    <row r="4362" spans="11:11" x14ac:dyDescent="0.25">
      <c r="K4362" s="7" t="str">
        <f>IF(ISBLANK(J4362),"",VLOOKUP(J4362,Data!B:C,2,FALSE))</f>
        <v/>
      </c>
    </row>
    <row r="4363" spans="11:11" x14ac:dyDescent="0.25">
      <c r="K4363" s="7" t="str">
        <f>IF(ISBLANK(J4363),"",VLOOKUP(J4363,Data!B:C,2,FALSE))</f>
        <v/>
      </c>
    </row>
    <row r="4364" spans="11:11" x14ac:dyDescent="0.25">
      <c r="K4364" s="7" t="str">
        <f>IF(ISBLANK(J4364),"",VLOOKUP(J4364,Data!B:C,2,FALSE))</f>
        <v/>
      </c>
    </row>
    <row r="4365" spans="11:11" x14ac:dyDescent="0.25">
      <c r="K4365" s="7" t="str">
        <f>IF(ISBLANK(J4365),"",VLOOKUP(J4365,Data!B:C,2,FALSE))</f>
        <v/>
      </c>
    </row>
    <row r="4366" spans="11:11" x14ac:dyDescent="0.25">
      <c r="K4366" s="7" t="str">
        <f>IF(ISBLANK(J4366),"",VLOOKUP(J4366,Data!B:C,2,FALSE))</f>
        <v/>
      </c>
    </row>
    <row r="4367" spans="11:11" x14ac:dyDescent="0.25">
      <c r="K4367" s="7" t="str">
        <f>IF(ISBLANK(J4367),"",VLOOKUP(J4367,Data!B:C,2,FALSE))</f>
        <v/>
      </c>
    </row>
    <row r="4368" spans="11:11" x14ac:dyDescent="0.25">
      <c r="K4368" s="7" t="str">
        <f>IF(ISBLANK(J4368),"",VLOOKUP(J4368,Data!B:C,2,FALSE))</f>
        <v/>
      </c>
    </row>
    <row r="4369" spans="11:11" x14ac:dyDescent="0.25">
      <c r="K4369" s="7" t="str">
        <f>IF(ISBLANK(J4369),"",VLOOKUP(J4369,Data!B:C,2,FALSE))</f>
        <v/>
      </c>
    </row>
    <row r="4370" spans="11:11" x14ac:dyDescent="0.25">
      <c r="K4370" s="7" t="str">
        <f>IF(ISBLANK(J4370),"",VLOOKUP(J4370,Data!B:C,2,FALSE))</f>
        <v/>
      </c>
    </row>
    <row r="4371" spans="11:11" x14ac:dyDescent="0.25">
      <c r="K4371" s="7" t="str">
        <f>IF(ISBLANK(J4371),"",VLOOKUP(J4371,Data!B:C,2,FALSE))</f>
        <v/>
      </c>
    </row>
    <row r="4372" spans="11:11" x14ac:dyDescent="0.25">
      <c r="K4372" s="7" t="str">
        <f>IF(ISBLANK(J4372),"",VLOOKUP(J4372,Data!B:C,2,FALSE))</f>
        <v/>
      </c>
    </row>
    <row r="4373" spans="11:11" x14ac:dyDescent="0.25">
      <c r="K4373" s="7" t="str">
        <f>IF(ISBLANK(J4373),"",VLOOKUP(J4373,Data!B:C,2,FALSE))</f>
        <v/>
      </c>
    </row>
    <row r="4374" spans="11:11" x14ac:dyDescent="0.25">
      <c r="K4374" s="7" t="str">
        <f>IF(ISBLANK(J4374),"",VLOOKUP(J4374,Data!B:C,2,FALSE))</f>
        <v/>
      </c>
    </row>
    <row r="4375" spans="11:11" x14ac:dyDescent="0.25">
      <c r="K4375" s="7" t="str">
        <f>IF(ISBLANK(J4375),"",VLOOKUP(J4375,Data!B:C,2,FALSE))</f>
        <v/>
      </c>
    </row>
    <row r="4376" spans="11:11" x14ac:dyDescent="0.25">
      <c r="K4376" s="7" t="str">
        <f>IF(ISBLANK(J4376),"",VLOOKUP(J4376,Data!B:C,2,FALSE))</f>
        <v/>
      </c>
    </row>
    <row r="4377" spans="11:11" x14ac:dyDescent="0.25">
      <c r="K4377" s="7" t="str">
        <f>IF(ISBLANK(J4377),"",VLOOKUP(J4377,Data!B:C,2,FALSE))</f>
        <v/>
      </c>
    </row>
    <row r="4378" spans="11:11" x14ac:dyDescent="0.25">
      <c r="K4378" s="7" t="str">
        <f>IF(ISBLANK(J4378),"",VLOOKUP(J4378,Data!B:C,2,FALSE))</f>
        <v/>
      </c>
    </row>
    <row r="4379" spans="11:11" x14ac:dyDescent="0.25">
      <c r="K4379" s="7" t="str">
        <f>IF(ISBLANK(J4379),"",VLOOKUP(J4379,Data!B:C,2,FALSE))</f>
        <v/>
      </c>
    </row>
    <row r="4380" spans="11:11" x14ac:dyDescent="0.25">
      <c r="K4380" s="7" t="str">
        <f>IF(ISBLANK(J4380),"",VLOOKUP(J4380,Data!B:C,2,FALSE))</f>
        <v/>
      </c>
    </row>
    <row r="4381" spans="11:11" x14ac:dyDescent="0.25">
      <c r="K4381" s="7" t="str">
        <f>IF(ISBLANK(J4381),"",VLOOKUP(J4381,Data!B:C,2,FALSE))</f>
        <v/>
      </c>
    </row>
    <row r="4382" spans="11:11" x14ac:dyDescent="0.25">
      <c r="K4382" s="7" t="str">
        <f>IF(ISBLANK(J4382),"",VLOOKUP(J4382,Data!B:C,2,FALSE))</f>
        <v/>
      </c>
    </row>
    <row r="4383" spans="11:11" x14ac:dyDescent="0.25">
      <c r="K4383" s="7" t="str">
        <f>IF(ISBLANK(J4383),"",VLOOKUP(J4383,Data!B:C,2,FALSE))</f>
        <v/>
      </c>
    </row>
    <row r="4384" spans="11:11" x14ac:dyDescent="0.25">
      <c r="K4384" s="7" t="str">
        <f>IF(ISBLANK(J4384),"",VLOOKUP(J4384,Data!B:C,2,FALSE))</f>
        <v/>
      </c>
    </row>
    <row r="4385" spans="11:11" x14ac:dyDescent="0.25">
      <c r="K4385" s="7" t="str">
        <f>IF(ISBLANK(J4385),"",VLOOKUP(J4385,Data!B:C,2,FALSE))</f>
        <v/>
      </c>
    </row>
    <row r="4386" spans="11:11" x14ac:dyDescent="0.25">
      <c r="K4386" s="7" t="str">
        <f>IF(ISBLANK(J4386),"",VLOOKUP(J4386,Data!B:C,2,FALSE))</f>
        <v/>
      </c>
    </row>
    <row r="4387" spans="11:11" x14ac:dyDescent="0.25">
      <c r="K4387" s="7" t="str">
        <f>IF(ISBLANK(J4387),"",VLOOKUP(J4387,Data!B:C,2,FALSE))</f>
        <v/>
      </c>
    </row>
    <row r="4388" spans="11:11" x14ac:dyDescent="0.25">
      <c r="K4388" s="7" t="str">
        <f>IF(ISBLANK(J4388),"",VLOOKUP(J4388,Data!B:C,2,FALSE))</f>
        <v/>
      </c>
    </row>
    <row r="4389" spans="11:11" x14ac:dyDescent="0.25">
      <c r="K4389" s="7" t="str">
        <f>IF(ISBLANK(J4389),"",VLOOKUP(J4389,Data!B:C,2,FALSE))</f>
        <v/>
      </c>
    </row>
    <row r="4390" spans="11:11" x14ac:dyDescent="0.25">
      <c r="K4390" s="7" t="str">
        <f>IF(ISBLANK(J4390),"",VLOOKUP(J4390,Data!B:C,2,FALSE))</f>
        <v/>
      </c>
    </row>
    <row r="4391" spans="11:11" x14ac:dyDescent="0.25">
      <c r="K4391" s="7" t="str">
        <f>IF(ISBLANK(J4391),"",VLOOKUP(J4391,Data!B:C,2,FALSE))</f>
        <v/>
      </c>
    </row>
    <row r="4392" spans="11:11" x14ac:dyDescent="0.25">
      <c r="K4392" s="7" t="str">
        <f>IF(ISBLANK(J4392),"",VLOOKUP(J4392,Data!B:C,2,FALSE))</f>
        <v/>
      </c>
    </row>
    <row r="4393" spans="11:11" x14ac:dyDescent="0.25">
      <c r="K4393" s="7" t="str">
        <f>IF(ISBLANK(J4393),"",VLOOKUP(J4393,Data!B:C,2,FALSE))</f>
        <v/>
      </c>
    </row>
    <row r="4394" spans="11:11" x14ac:dyDescent="0.25">
      <c r="K4394" s="7" t="str">
        <f>IF(ISBLANK(J4394),"",VLOOKUP(J4394,Data!B:C,2,FALSE))</f>
        <v/>
      </c>
    </row>
    <row r="4395" spans="11:11" x14ac:dyDescent="0.25">
      <c r="K4395" s="7" t="str">
        <f>IF(ISBLANK(J4395),"",VLOOKUP(J4395,Data!B:C,2,FALSE))</f>
        <v/>
      </c>
    </row>
    <row r="4396" spans="11:11" x14ac:dyDescent="0.25">
      <c r="K4396" s="7" t="str">
        <f>IF(ISBLANK(J4396),"",VLOOKUP(J4396,Data!B:C,2,FALSE))</f>
        <v/>
      </c>
    </row>
    <row r="4397" spans="11:11" x14ac:dyDescent="0.25">
      <c r="K4397" s="7" t="str">
        <f>IF(ISBLANK(J4397),"",VLOOKUP(J4397,Data!B:C,2,FALSE))</f>
        <v/>
      </c>
    </row>
    <row r="4398" spans="11:11" x14ac:dyDescent="0.25">
      <c r="K4398" s="7" t="str">
        <f>IF(ISBLANK(J4398),"",VLOOKUP(J4398,Data!B:C,2,FALSE))</f>
        <v/>
      </c>
    </row>
    <row r="4399" spans="11:11" x14ac:dyDescent="0.25">
      <c r="K4399" s="7" t="str">
        <f>IF(ISBLANK(J4399),"",VLOOKUP(J4399,Data!B:C,2,FALSE))</f>
        <v/>
      </c>
    </row>
    <row r="4400" spans="11:11" x14ac:dyDescent="0.25">
      <c r="K4400" s="7" t="str">
        <f>IF(ISBLANK(J4400),"",VLOOKUP(J4400,Data!B:C,2,FALSE))</f>
        <v/>
      </c>
    </row>
    <row r="4401" spans="11:11" x14ac:dyDescent="0.25">
      <c r="K4401" s="7" t="str">
        <f>IF(ISBLANK(J4401),"",VLOOKUP(J4401,Data!B:C,2,FALSE))</f>
        <v/>
      </c>
    </row>
    <row r="4402" spans="11:11" x14ac:dyDescent="0.25">
      <c r="K4402" s="7" t="str">
        <f>IF(ISBLANK(J4402),"",VLOOKUP(J4402,Data!B:C,2,FALSE))</f>
        <v/>
      </c>
    </row>
    <row r="4403" spans="11:11" x14ac:dyDescent="0.25">
      <c r="K4403" s="7" t="str">
        <f>IF(ISBLANK(J4403),"",VLOOKUP(J4403,Data!B:C,2,FALSE))</f>
        <v/>
      </c>
    </row>
    <row r="4404" spans="11:11" x14ac:dyDescent="0.25">
      <c r="K4404" s="7" t="str">
        <f>IF(ISBLANK(J4404),"",VLOOKUP(J4404,Data!B:C,2,FALSE))</f>
        <v/>
      </c>
    </row>
    <row r="4405" spans="11:11" x14ac:dyDescent="0.25">
      <c r="K4405" s="7" t="str">
        <f>IF(ISBLANK(J4405),"",VLOOKUP(J4405,Data!B:C,2,FALSE))</f>
        <v/>
      </c>
    </row>
    <row r="4406" spans="11:11" x14ac:dyDescent="0.25">
      <c r="K4406" s="7" t="str">
        <f>IF(ISBLANK(J4406),"",VLOOKUP(J4406,Data!B:C,2,FALSE))</f>
        <v/>
      </c>
    </row>
    <row r="4407" spans="11:11" x14ac:dyDescent="0.25">
      <c r="K4407" s="7" t="str">
        <f>IF(ISBLANK(J4407),"",VLOOKUP(J4407,Data!B:C,2,FALSE))</f>
        <v/>
      </c>
    </row>
    <row r="4408" spans="11:11" x14ac:dyDescent="0.25">
      <c r="K4408" s="7" t="str">
        <f>IF(ISBLANK(J4408),"",VLOOKUP(J4408,Data!B:C,2,FALSE))</f>
        <v/>
      </c>
    </row>
    <row r="4409" spans="11:11" x14ac:dyDescent="0.25">
      <c r="K4409" s="7" t="str">
        <f>IF(ISBLANK(J4409),"",VLOOKUP(J4409,Data!B:C,2,FALSE))</f>
        <v/>
      </c>
    </row>
    <row r="4410" spans="11:11" x14ac:dyDescent="0.25">
      <c r="K4410" s="7" t="str">
        <f>IF(ISBLANK(J4410),"",VLOOKUP(J4410,Data!B:C,2,FALSE))</f>
        <v/>
      </c>
    </row>
    <row r="4411" spans="11:11" x14ac:dyDescent="0.25">
      <c r="K4411" s="7" t="str">
        <f>IF(ISBLANK(J4411),"",VLOOKUP(J4411,Data!B:C,2,FALSE))</f>
        <v/>
      </c>
    </row>
    <row r="4412" spans="11:11" x14ac:dyDescent="0.25">
      <c r="K4412" s="7" t="str">
        <f>IF(ISBLANK(J4412),"",VLOOKUP(J4412,Data!B:C,2,FALSE))</f>
        <v/>
      </c>
    </row>
    <row r="4413" spans="11:11" x14ac:dyDescent="0.25">
      <c r="K4413" s="7" t="str">
        <f>IF(ISBLANK(J4413),"",VLOOKUP(J4413,Data!B:C,2,FALSE))</f>
        <v/>
      </c>
    </row>
    <row r="4414" spans="11:11" x14ac:dyDescent="0.25">
      <c r="K4414" s="7" t="str">
        <f>IF(ISBLANK(J4414),"",VLOOKUP(J4414,Data!B:C,2,FALSE))</f>
        <v/>
      </c>
    </row>
    <row r="4415" spans="11:11" x14ac:dyDescent="0.25">
      <c r="K4415" s="7" t="str">
        <f>IF(ISBLANK(J4415),"",VLOOKUP(J4415,Data!B:C,2,FALSE))</f>
        <v/>
      </c>
    </row>
    <row r="4416" spans="11:11" x14ac:dyDescent="0.25">
      <c r="K4416" s="7" t="str">
        <f>IF(ISBLANK(J4416),"",VLOOKUP(J4416,Data!B:C,2,FALSE))</f>
        <v/>
      </c>
    </row>
    <row r="4417" spans="11:11" x14ac:dyDescent="0.25">
      <c r="K4417" s="7" t="str">
        <f>IF(ISBLANK(J4417),"",VLOOKUP(J4417,Data!B:C,2,FALSE))</f>
        <v/>
      </c>
    </row>
    <row r="4418" spans="11:11" x14ac:dyDescent="0.25">
      <c r="K4418" s="7" t="str">
        <f>IF(ISBLANK(J4418),"",VLOOKUP(J4418,Data!B:C,2,FALSE))</f>
        <v/>
      </c>
    </row>
    <row r="4419" spans="11:11" x14ac:dyDescent="0.25">
      <c r="K4419" s="7" t="str">
        <f>IF(ISBLANK(J4419),"",VLOOKUP(J4419,Data!B:C,2,FALSE))</f>
        <v/>
      </c>
    </row>
    <row r="4420" spans="11:11" x14ac:dyDescent="0.25">
      <c r="K4420" s="7" t="str">
        <f>IF(ISBLANK(J4420),"",VLOOKUP(J4420,Data!B:C,2,FALSE))</f>
        <v/>
      </c>
    </row>
    <row r="4421" spans="11:11" x14ac:dyDescent="0.25">
      <c r="K4421" s="7" t="str">
        <f>IF(ISBLANK(J4421),"",VLOOKUP(J4421,Data!B:C,2,FALSE))</f>
        <v/>
      </c>
    </row>
    <row r="4422" spans="11:11" x14ac:dyDescent="0.25">
      <c r="K4422" s="7" t="str">
        <f>IF(ISBLANK(J4422),"",VLOOKUP(J4422,Data!B:C,2,FALSE))</f>
        <v/>
      </c>
    </row>
    <row r="4423" spans="11:11" x14ac:dyDescent="0.25">
      <c r="K4423" s="7" t="str">
        <f>IF(ISBLANK(J4423),"",VLOOKUP(J4423,Data!B:C,2,FALSE))</f>
        <v/>
      </c>
    </row>
    <row r="4424" spans="11:11" x14ac:dyDescent="0.25">
      <c r="K4424" s="7" t="str">
        <f>IF(ISBLANK(J4424),"",VLOOKUP(J4424,Data!B:C,2,FALSE))</f>
        <v/>
      </c>
    </row>
    <row r="4425" spans="11:11" x14ac:dyDescent="0.25">
      <c r="K4425" s="7" t="str">
        <f>IF(ISBLANK(J4425),"",VLOOKUP(J4425,Data!B:C,2,FALSE))</f>
        <v/>
      </c>
    </row>
    <row r="4426" spans="11:11" x14ac:dyDescent="0.25">
      <c r="K4426" s="7" t="str">
        <f>IF(ISBLANK(J4426),"",VLOOKUP(J4426,Data!B:C,2,FALSE))</f>
        <v/>
      </c>
    </row>
    <row r="4427" spans="11:11" x14ac:dyDescent="0.25">
      <c r="K4427" s="7" t="str">
        <f>IF(ISBLANK(J4427),"",VLOOKUP(J4427,Data!B:C,2,FALSE))</f>
        <v/>
      </c>
    </row>
    <row r="4428" spans="11:11" x14ac:dyDescent="0.25">
      <c r="K4428" s="7" t="str">
        <f>IF(ISBLANK(J4428),"",VLOOKUP(J4428,Data!B:C,2,FALSE))</f>
        <v/>
      </c>
    </row>
    <row r="4429" spans="11:11" x14ac:dyDescent="0.25">
      <c r="K4429" s="7" t="str">
        <f>IF(ISBLANK(J4429),"",VLOOKUP(J4429,Data!B:C,2,FALSE))</f>
        <v/>
      </c>
    </row>
    <row r="4430" spans="11:11" x14ac:dyDescent="0.25">
      <c r="K4430" s="7" t="str">
        <f>IF(ISBLANK(J4430),"",VLOOKUP(J4430,Data!B:C,2,FALSE))</f>
        <v/>
      </c>
    </row>
    <row r="4431" spans="11:11" x14ac:dyDescent="0.25">
      <c r="K4431" s="7" t="str">
        <f>IF(ISBLANK(J4431),"",VLOOKUP(J4431,Data!B:C,2,FALSE))</f>
        <v/>
      </c>
    </row>
    <row r="4432" spans="11:11" x14ac:dyDescent="0.25">
      <c r="K4432" s="7" t="str">
        <f>IF(ISBLANK(J4432),"",VLOOKUP(J4432,Data!B:C,2,FALSE))</f>
        <v/>
      </c>
    </row>
    <row r="4433" spans="11:11" x14ac:dyDescent="0.25">
      <c r="K4433" s="7" t="str">
        <f>IF(ISBLANK(J4433),"",VLOOKUP(J4433,Data!B:C,2,FALSE))</f>
        <v/>
      </c>
    </row>
    <row r="4434" spans="11:11" x14ac:dyDescent="0.25">
      <c r="K4434" s="7" t="str">
        <f>IF(ISBLANK(J4434),"",VLOOKUP(J4434,Data!B:C,2,FALSE))</f>
        <v/>
      </c>
    </row>
    <row r="4435" spans="11:11" x14ac:dyDescent="0.25">
      <c r="K4435" s="7" t="str">
        <f>IF(ISBLANK(J4435),"",VLOOKUP(J4435,Data!B:C,2,FALSE))</f>
        <v/>
      </c>
    </row>
    <row r="4436" spans="11:11" x14ac:dyDescent="0.25">
      <c r="K4436" s="7" t="str">
        <f>IF(ISBLANK(J4436),"",VLOOKUP(J4436,Data!B:C,2,FALSE))</f>
        <v/>
      </c>
    </row>
    <row r="4437" spans="11:11" x14ac:dyDescent="0.25">
      <c r="K4437" s="7" t="str">
        <f>IF(ISBLANK(J4437),"",VLOOKUP(J4437,Data!B:C,2,FALSE))</f>
        <v/>
      </c>
    </row>
    <row r="4438" spans="11:11" x14ac:dyDescent="0.25">
      <c r="K4438" s="7" t="str">
        <f>IF(ISBLANK(J4438),"",VLOOKUP(J4438,Data!B:C,2,FALSE))</f>
        <v/>
      </c>
    </row>
    <row r="4439" spans="11:11" x14ac:dyDescent="0.25">
      <c r="K4439" s="7" t="str">
        <f>IF(ISBLANK(J4439),"",VLOOKUP(J4439,Data!B:C,2,FALSE))</f>
        <v/>
      </c>
    </row>
    <row r="4440" spans="11:11" x14ac:dyDescent="0.25">
      <c r="K4440" s="7" t="str">
        <f>IF(ISBLANK(J4440),"",VLOOKUP(J4440,Data!B:C,2,FALSE))</f>
        <v/>
      </c>
    </row>
    <row r="4441" spans="11:11" x14ac:dyDescent="0.25">
      <c r="K4441" s="7" t="str">
        <f>IF(ISBLANK(J4441),"",VLOOKUP(J4441,Data!B:C,2,FALSE))</f>
        <v/>
      </c>
    </row>
    <row r="4442" spans="11:11" x14ac:dyDescent="0.25">
      <c r="K4442" s="7" t="str">
        <f>IF(ISBLANK(J4442),"",VLOOKUP(J4442,Data!B:C,2,FALSE))</f>
        <v/>
      </c>
    </row>
    <row r="4443" spans="11:11" x14ac:dyDescent="0.25">
      <c r="K4443" s="7" t="str">
        <f>IF(ISBLANK(J4443),"",VLOOKUP(J4443,Data!B:C,2,FALSE))</f>
        <v/>
      </c>
    </row>
    <row r="4444" spans="11:11" x14ac:dyDescent="0.25">
      <c r="K4444" s="7" t="str">
        <f>IF(ISBLANK(J4444),"",VLOOKUP(J4444,Data!B:C,2,FALSE))</f>
        <v/>
      </c>
    </row>
    <row r="4445" spans="11:11" x14ac:dyDescent="0.25">
      <c r="K4445" s="7" t="str">
        <f>IF(ISBLANK(J4445),"",VLOOKUP(J4445,Data!B:C,2,FALSE))</f>
        <v/>
      </c>
    </row>
    <row r="4446" spans="11:11" x14ac:dyDescent="0.25">
      <c r="K4446" s="7" t="str">
        <f>IF(ISBLANK(J4446),"",VLOOKUP(J4446,Data!B:C,2,FALSE))</f>
        <v/>
      </c>
    </row>
    <row r="4447" spans="11:11" x14ac:dyDescent="0.25">
      <c r="K4447" s="7" t="str">
        <f>IF(ISBLANK(J4447),"",VLOOKUP(J4447,Data!B:C,2,FALSE))</f>
        <v/>
      </c>
    </row>
    <row r="4448" spans="11:11" x14ac:dyDescent="0.25">
      <c r="K4448" s="7" t="str">
        <f>IF(ISBLANK(J4448),"",VLOOKUP(J4448,Data!B:C,2,FALSE))</f>
        <v/>
      </c>
    </row>
    <row r="4449" spans="11:11" x14ac:dyDescent="0.25">
      <c r="K4449" s="7" t="str">
        <f>IF(ISBLANK(J4449),"",VLOOKUP(J4449,Data!B:C,2,FALSE))</f>
        <v/>
      </c>
    </row>
    <row r="4450" spans="11:11" x14ac:dyDescent="0.25">
      <c r="K4450" s="7" t="str">
        <f>IF(ISBLANK(J4450),"",VLOOKUP(J4450,Data!B:C,2,FALSE))</f>
        <v/>
      </c>
    </row>
    <row r="4451" spans="11:11" x14ac:dyDescent="0.25">
      <c r="K4451" s="7" t="str">
        <f>IF(ISBLANK(J4451),"",VLOOKUP(J4451,Data!B:C,2,FALSE))</f>
        <v/>
      </c>
    </row>
    <row r="4452" spans="11:11" x14ac:dyDescent="0.25">
      <c r="K4452" s="7" t="str">
        <f>IF(ISBLANK(J4452),"",VLOOKUP(J4452,Data!B:C,2,FALSE))</f>
        <v/>
      </c>
    </row>
    <row r="4453" spans="11:11" x14ac:dyDescent="0.25">
      <c r="K4453" s="7" t="str">
        <f>IF(ISBLANK(J4453),"",VLOOKUP(J4453,Data!B:C,2,FALSE))</f>
        <v/>
      </c>
    </row>
    <row r="4454" spans="11:11" x14ac:dyDescent="0.25">
      <c r="K4454" s="7" t="str">
        <f>IF(ISBLANK(J4454),"",VLOOKUP(J4454,Data!B:C,2,FALSE))</f>
        <v/>
      </c>
    </row>
    <row r="4455" spans="11:11" x14ac:dyDescent="0.25">
      <c r="K4455" s="7" t="str">
        <f>IF(ISBLANK(J4455),"",VLOOKUP(J4455,Data!B:C,2,FALSE))</f>
        <v/>
      </c>
    </row>
    <row r="4456" spans="11:11" x14ac:dyDescent="0.25">
      <c r="K4456" s="7" t="str">
        <f>IF(ISBLANK(J4456),"",VLOOKUP(J4456,Data!B:C,2,FALSE))</f>
        <v/>
      </c>
    </row>
    <row r="4457" spans="11:11" x14ac:dyDescent="0.25">
      <c r="K4457" s="7" t="str">
        <f>IF(ISBLANK(J4457),"",VLOOKUP(J4457,Data!B:C,2,FALSE))</f>
        <v/>
      </c>
    </row>
    <row r="4458" spans="11:11" x14ac:dyDescent="0.25">
      <c r="K4458" s="7" t="str">
        <f>IF(ISBLANK(J4458),"",VLOOKUP(J4458,Data!B:C,2,FALSE))</f>
        <v/>
      </c>
    </row>
    <row r="4459" spans="11:11" x14ac:dyDescent="0.25">
      <c r="K4459" s="7" t="str">
        <f>IF(ISBLANK(J4459),"",VLOOKUP(J4459,Data!B:C,2,FALSE))</f>
        <v/>
      </c>
    </row>
    <row r="4460" spans="11:11" x14ac:dyDescent="0.25">
      <c r="K4460" s="7" t="str">
        <f>IF(ISBLANK(J4460),"",VLOOKUP(J4460,Data!B:C,2,FALSE))</f>
        <v/>
      </c>
    </row>
    <row r="4461" spans="11:11" x14ac:dyDescent="0.25">
      <c r="K4461" s="7" t="str">
        <f>IF(ISBLANK(J4461),"",VLOOKUP(J4461,Data!B:C,2,FALSE))</f>
        <v/>
      </c>
    </row>
    <row r="4462" spans="11:11" x14ac:dyDescent="0.25">
      <c r="K4462" s="7" t="str">
        <f>IF(ISBLANK(J4462),"",VLOOKUP(J4462,Data!B:C,2,FALSE))</f>
        <v/>
      </c>
    </row>
    <row r="4463" spans="11:11" x14ac:dyDescent="0.25">
      <c r="K4463" s="7" t="str">
        <f>IF(ISBLANK(J4463),"",VLOOKUP(J4463,Data!B:C,2,FALSE))</f>
        <v/>
      </c>
    </row>
    <row r="4464" spans="11:11" x14ac:dyDescent="0.25">
      <c r="K4464" s="7" t="str">
        <f>IF(ISBLANK(J4464),"",VLOOKUP(J4464,Data!B:C,2,FALSE))</f>
        <v/>
      </c>
    </row>
    <row r="4465" spans="11:11" x14ac:dyDescent="0.25">
      <c r="K4465" s="7" t="str">
        <f>IF(ISBLANK(J4465),"",VLOOKUP(J4465,Data!B:C,2,FALSE))</f>
        <v/>
      </c>
    </row>
    <row r="4466" spans="11:11" x14ac:dyDescent="0.25">
      <c r="K4466" s="7" t="str">
        <f>IF(ISBLANK(J4466),"",VLOOKUP(J4466,Data!B:C,2,FALSE))</f>
        <v/>
      </c>
    </row>
    <row r="4467" spans="11:11" x14ac:dyDescent="0.25">
      <c r="K4467" s="7" t="str">
        <f>IF(ISBLANK(J4467),"",VLOOKUP(J4467,Data!B:C,2,FALSE))</f>
        <v/>
      </c>
    </row>
    <row r="4468" spans="11:11" x14ac:dyDescent="0.25">
      <c r="K4468" s="7" t="str">
        <f>IF(ISBLANK(J4468),"",VLOOKUP(J4468,Data!B:C,2,FALSE))</f>
        <v/>
      </c>
    </row>
    <row r="4469" spans="11:11" x14ac:dyDescent="0.25">
      <c r="K4469" s="7" t="str">
        <f>IF(ISBLANK(J4469),"",VLOOKUP(J4469,Data!B:C,2,FALSE))</f>
        <v/>
      </c>
    </row>
    <row r="4470" spans="11:11" x14ac:dyDescent="0.25">
      <c r="K4470" s="7" t="str">
        <f>IF(ISBLANK(J4470),"",VLOOKUP(J4470,Data!B:C,2,FALSE))</f>
        <v/>
      </c>
    </row>
    <row r="4471" spans="11:11" x14ac:dyDescent="0.25">
      <c r="K4471" s="7" t="str">
        <f>IF(ISBLANK(J4471),"",VLOOKUP(J4471,Data!B:C,2,FALSE))</f>
        <v/>
      </c>
    </row>
    <row r="4472" spans="11:11" x14ac:dyDescent="0.25">
      <c r="K4472" s="7" t="str">
        <f>IF(ISBLANK(J4472),"",VLOOKUP(J4472,Data!B:C,2,FALSE))</f>
        <v/>
      </c>
    </row>
    <row r="4473" spans="11:11" x14ac:dyDescent="0.25">
      <c r="K4473" s="7" t="str">
        <f>IF(ISBLANK(J4473),"",VLOOKUP(J4473,Data!B:C,2,FALSE))</f>
        <v/>
      </c>
    </row>
    <row r="4474" spans="11:11" x14ac:dyDescent="0.25">
      <c r="K4474" s="7" t="str">
        <f>IF(ISBLANK(J4474),"",VLOOKUP(J4474,Data!B:C,2,FALSE))</f>
        <v/>
      </c>
    </row>
    <row r="4475" spans="11:11" x14ac:dyDescent="0.25">
      <c r="K4475" s="7" t="str">
        <f>IF(ISBLANK(J4475),"",VLOOKUP(J4475,Data!B:C,2,FALSE))</f>
        <v/>
      </c>
    </row>
    <row r="4476" spans="11:11" x14ac:dyDescent="0.25">
      <c r="K4476" s="7" t="str">
        <f>IF(ISBLANK(J4476),"",VLOOKUP(J4476,Data!B:C,2,FALSE))</f>
        <v/>
      </c>
    </row>
    <row r="4477" spans="11:11" x14ac:dyDescent="0.25">
      <c r="K4477" s="7" t="str">
        <f>IF(ISBLANK(J4477),"",VLOOKUP(J4477,Data!B:C,2,FALSE))</f>
        <v/>
      </c>
    </row>
    <row r="4478" spans="11:11" x14ac:dyDescent="0.25">
      <c r="K4478" s="7" t="str">
        <f>IF(ISBLANK(J4478),"",VLOOKUP(J4478,Data!B:C,2,FALSE))</f>
        <v/>
      </c>
    </row>
    <row r="4479" spans="11:11" x14ac:dyDescent="0.25">
      <c r="K4479" s="7" t="str">
        <f>IF(ISBLANK(J4479),"",VLOOKUP(J4479,Data!B:C,2,FALSE))</f>
        <v/>
      </c>
    </row>
    <row r="4480" spans="11:11" x14ac:dyDescent="0.25">
      <c r="K4480" s="7" t="str">
        <f>IF(ISBLANK(J4480),"",VLOOKUP(J4480,Data!B:C,2,FALSE))</f>
        <v/>
      </c>
    </row>
    <row r="4481" spans="11:11" x14ac:dyDescent="0.25">
      <c r="K4481" s="7" t="str">
        <f>IF(ISBLANK(J4481),"",VLOOKUP(J4481,Data!B:C,2,FALSE))</f>
        <v/>
      </c>
    </row>
    <row r="4482" spans="11:11" x14ac:dyDescent="0.25">
      <c r="K4482" s="7" t="str">
        <f>IF(ISBLANK(J4482),"",VLOOKUP(J4482,Data!B:C,2,FALSE))</f>
        <v/>
      </c>
    </row>
    <row r="4483" spans="11:11" x14ac:dyDescent="0.25">
      <c r="K4483" s="7" t="str">
        <f>IF(ISBLANK(J4483),"",VLOOKUP(J4483,Data!B:C,2,FALSE))</f>
        <v/>
      </c>
    </row>
    <row r="4484" spans="11:11" x14ac:dyDescent="0.25">
      <c r="K4484" s="7" t="str">
        <f>IF(ISBLANK(J4484),"",VLOOKUP(J4484,Data!B:C,2,FALSE))</f>
        <v/>
      </c>
    </row>
    <row r="4485" spans="11:11" x14ac:dyDescent="0.25">
      <c r="K4485" s="7" t="str">
        <f>IF(ISBLANK(J4485),"",VLOOKUP(J4485,Data!B:C,2,FALSE))</f>
        <v/>
      </c>
    </row>
    <row r="4486" spans="11:11" x14ac:dyDescent="0.25">
      <c r="K4486" s="7" t="str">
        <f>IF(ISBLANK(J4486),"",VLOOKUP(J4486,Data!B:C,2,FALSE))</f>
        <v/>
      </c>
    </row>
    <row r="4487" spans="11:11" x14ac:dyDescent="0.25">
      <c r="K4487" s="7" t="str">
        <f>IF(ISBLANK(J4487),"",VLOOKUP(J4487,Data!B:C,2,FALSE))</f>
        <v/>
      </c>
    </row>
    <row r="4488" spans="11:11" x14ac:dyDescent="0.25">
      <c r="K4488" s="7" t="str">
        <f>IF(ISBLANK(J4488),"",VLOOKUP(J4488,Data!B:C,2,FALSE))</f>
        <v/>
      </c>
    </row>
    <row r="4489" spans="11:11" x14ac:dyDescent="0.25">
      <c r="K4489" s="7" t="str">
        <f>IF(ISBLANK(J4489),"",VLOOKUP(J4489,Data!B:C,2,FALSE))</f>
        <v/>
      </c>
    </row>
    <row r="4490" spans="11:11" x14ac:dyDescent="0.25">
      <c r="K4490" s="7" t="str">
        <f>IF(ISBLANK(J4490),"",VLOOKUP(J4490,Data!B:C,2,FALSE))</f>
        <v/>
      </c>
    </row>
    <row r="4491" spans="11:11" x14ac:dyDescent="0.25">
      <c r="K4491" s="7" t="str">
        <f>IF(ISBLANK(J4491),"",VLOOKUP(J4491,Data!B:C,2,FALSE))</f>
        <v/>
      </c>
    </row>
    <row r="4492" spans="11:11" x14ac:dyDescent="0.25">
      <c r="K4492" s="7" t="str">
        <f>IF(ISBLANK(J4492),"",VLOOKUP(J4492,Data!B:C,2,FALSE))</f>
        <v/>
      </c>
    </row>
    <row r="4493" spans="11:11" x14ac:dyDescent="0.25">
      <c r="K4493" s="7" t="str">
        <f>IF(ISBLANK(J4493),"",VLOOKUP(J4493,Data!B:C,2,FALSE))</f>
        <v/>
      </c>
    </row>
    <row r="4494" spans="11:11" x14ac:dyDescent="0.25">
      <c r="K4494" s="7" t="str">
        <f>IF(ISBLANK(J4494),"",VLOOKUP(J4494,Data!B:C,2,FALSE))</f>
        <v/>
      </c>
    </row>
    <row r="4495" spans="11:11" x14ac:dyDescent="0.25">
      <c r="K4495" s="7" t="str">
        <f>IF(ISBLANK(J4495),"",VLOOKUP(J4495,Data!B:C,2,FALSE))</f>
        <v/>
      </c>
    </row>
    <row r="4496" spans="11:11" x14ac:dyDescent="0.25">
      <c r="K4496" s="7" t="str">
        <f>IF(ISBLANK(J4496),"",VLOOKUP(J4496,Data!B:C,2,FALSE))</f>
        <v/>
      </c>
    </row>
    <row r="4497" spans="11:11" x14ac:dyDescent="0.25">
      <c r="K4497" s="7" t="str">
        <f>IF(ISBLANK(J4497),"",VLOOKUP(J4497,Data!B:C,2,FALSE))</f>
        <v/>
      </c>
    </row>
    <row r="4498" spans="11:11" x14ac:dyDescent="0.25">
      <c r="K4498" s="7" t="str">
        <f>IF(ISBLANK(J4498),"",VLOOKUP(J4498,Data!B:C,2,FALSE))</f>
        <v/>
      </c>
    </row>
    <row r="4499" spans="11:11" x14ac:dyDescent="0.25">
      <c r="K4499" s="7" t="str">
        <f>IF(ISBLANK(J4499),"",VLOOKUP(J4499,Data!B:C,2,FALSE))</f>
        <v/>
      </c>
    </row>
    <row r="4500" spans="11:11" x14ac:dyDescent="0.25">
      <c r="K4500" s="7" t="str">
        <f>IF(ISBLANK(J4500),"",VLOOKUP(J4500,Data!B:C,2,FALSE))</f>
        <v/>
      </c>
    </row>
    <row r="4501" spans="11:11" x14ac:dyDescent="0.25">
      <c r="K4501" s="7" t="str">
        <f>IF(ISBLANK(J4501),"",VLOOKUP(J4501,Data!B:C,2,FALSE))</f>
        <v/>
      </c>
    </row>
    <row r="4502" spans="11:11" x14ac:dyDescent="0.25">
      <c r="K4502" s="7" t="str">
        <f>IF(ISBLANK(J4502),"",VLOOKUP(J4502,Data!B:C,2,FALSE))</f>
        <v/>
      </c>
    </row>
    <row r="4503" spans="11:11" x14ac:dyDescent="0.25">
      <c r="K4503" s="7" t="str">
        <f>IF(ISBLANK(J4503),"",VLOOKUP(J4503,Data!B:C,2,FALSE))</f>
        <v/>
      </c>
    </row>
    <row r="4504" spans="11:11" x14ac:dyDescent="0.25">
      <c r="K4504" s="7" t="str">
        <f>IF(ISBLANK(J4504),"",VLOOKUP(J4504,Data!B:C,2,FALSE))</f>
        <v/>
      </c>
    </row>
    <row r="4505" spans="11:11" x14ac:dyDescent="0.25">
      <c r="K4505" s="7" t="str">
        <f>IF(ISBLANK(J4505),"",VLOOKUP(J4505,Data!B:C,2,FALSE))</f>
        <v/>
      </c>
    </row>
    <row r="4506" spans="11:11" x14ac:dyDescent="0.25">
      <c r="K4506" s="7" t="str">
        <f>IF(ISBLANK(J4506),"",VLOOKUP(J4506,Data!B:C,2,FALSE))</f>
        <v/>
      </c>
    </row>
    <row r="4507" spans="11:11" x14ac:dyDescent="0.25">
      <c r="K4507" s="7" t="str">
        <f>IF(ISBLANK(J4507),"",VLOOKUP(J4507,Data!B:C,2,FALSE))</f>
        <v/>
      </c>
    </row>
    <row r="4508" spans="11:11" x14ac:dyDescent="0.25">
      <c r="K4508" s="7" t="str">
        <f>IF(ISBLANK(J4508),"",VLOOKUP(J4508,Data!B:C,2,FALSE))</f>
        <v/>
      </c>
    </row>
    <row r="4509" spans="11:11" x14ac:dyDescent="0.25">
      <c r="K4509" s="7" t="str">
        <f>IF(ISBLANK(J4509),"",VLOOKUP(J4509,Data!B:C,2,FALSE))</f>
        <v/>
      </c>
    </row>
    <row r="4510" spans="11:11" x14ac:dyDescent="0.25">
      <c r="K4510" s="7" t="str">
        <f>IF(ISBLANK(J4510),"",VLOOKUP(J4510,Data!B:C,2,FALSE))</f>
        <v/>
      </c>
    </row>
    <row r="4511" spans="11:11" x14ac:dyDescent="0.25">
      <c r="K4511" s="7" t="str">
        <f>IF(ISBLANK(J4511),"",VLOOKUP(J4511,Data!B:C,2,FALSE))</f>
        <v/>
      </c>
    </row>
    <row r="4512" spans="11:11" x14ac:dyDescent="0.25">
      <c r="K4512" s="7" t="str">
        <f>IF(ISBLANK(J4512),"",VLOOKUP(J4512,Data!B:C,2,FALSE))</f>
        <v/>
      </c>
    </row>
    <row r="4513" spans="11:11" x14ac:dyDescent="0.25">
      <c r="K4513" s="7" t="str">
        <f>IF(ISBLANK(J4513),"",VLOOKUP(J4513,Data!B:C,2,FALSE))</f>
        <v/>
      </c>
    </row>
    <row r="4514" spans="11:11" x14ac:dyDescent="0.25">
      <c r="K4514" s="7" t="str">
        <f>IF(ISBLANK(J4514),"",VLOOKUP(J4514,Data!B:C,2,FALSE))</f>
        <v/>
      </c>
    </row>
    <row r="4515" spans="11:11" x14ac:dyDescent="0.25">
      <c r="K4515" s="7" t="str">
        <f>IF(ISBLANK(J4515),"",VLOOKUP(J4515,Data!B:C,2,FALSE))</f>
        <v/>
      </c>
    </row>
    <row r="4516" spans="11:11" x14ac:dyDescent="0.25">
      <c r="K4516" s="7" t="str">
        <f>IF(ISBLANK(J4516),"",VLOOKUP(J4516,Data!B:C,2,FALSE))</f>
        <v/>
      </c>
    </row>
    <row r="4517" spans="11:11" x14ac:dyDescent="0.25">
      <c r="K4517" s="7" t="str">
        <f>IF(ISBLANK(J4517),"",VLOOKUP(J4517,Data!B:C,2,FALSE))</f>
        <v/>
      </c>
    </row>
    <row r="4518" spans="11:11" x14ac:dyDescent="0.25">
      <c r="K4518" s="7" t="str">
        <f>IF(ISBLANK(J4518),"",VLOOKUP(J4518,Data!B:C,2,FALSE))</f>
        <v/>
      </c>
    </row>
    <row r="4519" spans="11:11" x14ac:dyDescent="0.25">
      <c r="K4519" s="7" t="str">
        <f>IF(ISBLANK(J4519),"",VLOOKUP(J4519,Data!B:C,2,FALSE))</f>
        <v/>
      </c>
    </row>
    <row r="4520" spans="11:11" x14ac:dyDescent="0.25">
      <c r="K4520" s="7" t="str">
        <f>IF(ISBLANK(J4520),"",VLOOKUP(J4520,Data!B:C,2,FALSE))</f>
        <v/>
      </c>
    </row>
    <row r="4521" spans="11:11" x14ac:dyDescent="0.25">
      <c r="K4521" s="7" t="str">
        <f>IF(ISBLANK(J4521),"",VLOOKUP(J4521,Data!B:C,2,FALSE))</f>
        <v/>
      </c>
    </row>
    <row r="4522" spans="11:11" x14ac:dyDescent="0.25">
      <c r="K4522" s="7" t="str">
        <f>IF(ISBLANK(J4522),"",VLOOKUP(J4522,Data!B:C,2,FALSE))</f>
        <v/>
      </c>
    </row>
    <row r="4523" spans="11:11" x14ac:dyDescent="0.25">
      <c r="K4523" s="7" t="str">
        <f>IF(ISBLANK(J4523),"",VLOOKUP(J4523,Data!B:C,2,FALSE))</f>
        <v/>
      </c>
    </row>
    <row r="4524" spans="11:11" x14ac:dyDescent="0.25">
      <c r="K4524" s="7" t="str">
        <f>IF(ISBLANK(J4524),"",VLOOKUP(J4524,Data!B:C,2,FALSE))</f>
        <v/>
      </c>
    </row>
    <row r="4525" spans="11:11" x14ac:dyDescent="0.25">
      <c r="K4525" s="7" t="str">
        <f>IF(ISBLANK(J4525),"",VLOOKUP(J4525,Data!B:C,2,FALSE))</f>
        <v/>
      </c>
    </row>
    <row r="4526" spans="11:11" x14ac:dyDescent="0.25">
      <c r="K4526" s="7" t="str">
        <f>IF(ISBLANK(J4526),"",VLOOKUP(J4526,Data!B:C,2,FALSE))</f>
        <v/>
      </c>
    </row>
    <row r="4527" spans="11:11" x14ac:dyDescent="0.25">
      <c r="K4527" s="7" t="str">
        <f>IF(ISBLANK(J4527),"",VLOOKUP(J4527,Data!B:C,2,FALSE))</f>
        <v/>
      </c>
    </row>
    <row r="4528" spans="11:11" x14ac:dyDescent="0.25">
      <c r="K4528" s="7" t="str">
        <f>IF(ISBLANK(J4528),"",VLOOKUP(J4528,Data!B:C,2,FALSE))</f>
        <v/>
      </c>
    </row>
    <row r="4529" spans="11:11" x14ac:dyDescent="0.25">
      <c r="K4529" s="7" t="str">
        <f>IF(ISBLANK(J4529),"",VLOOKUP(J4529,Data!B:C,2,FALSE))</f>
        <v/>
      </c>
    </row>
    <row r="4530" spans="11:11" x14ac:dyDescent="0.25">
      <c r="K4530" s="7" t="str">
        <f>IF(ISBLANK(J4530),"",VLOOKUP(J4530,Data!B:C,2,FALSE))</f>
        <v/>
      </c>
    </row>
    <row r="4531" spans="11:11" x14ac:dyDescent="0.25">
      <c r="K4531" s="7" t="str">
        <f>IF(ISBLANK(J4531),"",VLOOKUP(J4531,Data!B:C,2,FALSE))</f>
        <v/>
      </c>
    </row>
    <row r="4532" spans="11:11" x14ac:dyDescent="0.25">
      <c r="K4532" s="7" t="str">
        <f>IF(ISBLANK(J4532),"",VLOOKUP(J4532,Data!B:C,2,FALSE))</f>
        <v/>
      </c>
    </row>
    <row r="4533" spans="11:11" x14ac:dyDescent="0.25">
      <c r="K4533" s="7" t="str">
        <f>IF(ISBLANK(J4533),"",VLOOKUP(J4533,Data!B:C,2,FALSE))</f>
        <v/>
      </c>
    </row>
    <row r="4534" spans="11:11" x14ac:dyDescent="0.25">
      <c r="K4534" s="7" t="str">
        <f>IF(ISBLANK(J4534),"",VLOOKUP(J4534,Data!B:C,2,FALSE))</f>
        <v/>
      </c>
    </row>
    <row r="4535" spans="11:11" x14ac:dyDescent="0.25">
      <c r="K4535" s="7" t="str">
        <f>IF(ISBLANK(J4535),"",VLOOKUP(J4535,Data!B:C,2,FALSE))</f>
        <v/>
      </c>
    </row>
    <row r="4536" spans="11:11" x14ac:dyDescent="0.25">
      <c r="K4536" s="7" t="str">
        <f>IF(ISBLANK(J4536),"",VLOOKUP(J4536,Data!B:C,2,FALSE))</f>
        <v/>
      </c>
    </row>
    <row r="4537" spans="11:11" x14ac:dyDescent="0.25">
      <c r="K4537" s="7" t="str">
        <f>IF(ISBLANK(J4537),"",VLOOKUP(J4537,Data!B:C,2,FALSE))</f>
        <v/>
      </c>
    </row>
    <row r="4538" spans="11:11" x14ac:dyDescent="0.25">
      <c r="K4538" s="7" t="str">
        <f>IF(ISBLANK(J4538),"",VLOOKUP(J4538,Data!B:C,2,FALSE))</f>
        <v/>
      </c>
    </row>
    <row r="4539" spans="11:11" x14ac:dyDescent="0.25">
      <c r="K4539" s="7" t="str">
        <f>IF(ISBLANK(J4539),"",VLOOKUP(J4539,Data!B:C,2,FALSE))</f>
        <v/>
      </c>
    </row>
    <row r="4540" spans="11:11" x14ac:dyDescent="0.25">
      <c r="K4540" s="7" t="str">
        <f>IF(ISBLANK(J4540),"",VLOOKUP(J4540,Data!B:C,2,FALSE))</f>
        <v/>
      </c>
    </row>
    <row r="4541" spans="11:11" x14ac:dyDescent="0.25">
      <c r="K4541" s="7" t="str">
        <f>IF(ISBLANK(J4541),"",VLOOKUP(J4541,Data!B:C,2,FALSE))</f>
        <v/>
      </c>
    </row>
    <row r="4542" spans="11:11" x14ac:dyDescent="0.25">
      <c r="K4542" s="7" t="str">
        <f>IF(ISBLANK(J4542),"",VLOOKUP(J4542,Data!B:C,2,FALSE))</f>
        <v/>
      </c>
    </row>
    <row r="4543" spans="11:11" x14ac:dyDescent="0.25">
      <c r="K4543" s="7" t="str">
        <f>IF(ISBLANK(J4543),"",VLOOKUP(J4543,Data!B:C,2,FALSE))</f>
        <v/>
      </c>
    </row>
    <row r="4544" spans="11:11" x14ac:dyDescent="0.25">
      <c r="K4544" s="7" t="str">
        <f>IF(ISBLANK(J4544),"",VLOOKUP(J4544,Data!B:C,2,FALSE))</f>
        <v/>
      </c>
    </row>
    <row r="4545" spans="11:11" x14ac:dyDescent="0.25">
      <c r="K4545" s="7" t="str">
        <f>IF(ISBLANK(J4545),"",VLOOKUP(J4545,Data!B:C,2,FALSE))</f>
        <v/>
      </c>
    </row>
    <row r="4546" spans="11:11" x14ac:dyDescent="0.25">
      <c r="K4546" s="7" t="str">
        <f>IF(ISBLANK(J4546),"",VLOOKUP(J4546,Data!B:C,2,FALSE))</f>
        <v/>
      </c>
    </row>
    <row r="4547" spans="11:11" x14ac:dyDescent="0.25">
      <c r="K4547" s="7" t="str">
        <f>IF(ISBLANK(J4547),"",VLOOKUP(J4547,Data!B:C,2,FALSE))</f>
        <v/>
      </c>
    </row>
    <row r="4548" spans="11:11" x14ac:dyDescent="0.25">
      <c r="K4548" s="7" t="str">
        <f>IF(ISBLANK(J4548),"",VLOOKUP(J4548,Data!B:C,2,FALSE))</f>
        <v/>
      </c>
    </row>
    <row r="4549" spans="11:11" x14ac:dyDescent="0.25">
      <c r="K4549" s="7" t="str">
        <f>IF(ISBLANK(J4549),"",VLOOKUP(J4549,Data!B:C,2,FALSE))</f>
        <v/>
      </c>
    </row>
    <row r="4550" spans="11:11" x14ac:dyDescent="0.25">
      <c r="K4550" s="7" t="str">
        <f>IF(ISBLANK(J4550),"",VLOOKUP(J4550,Data!B:C,2,FALSE))</f>
        <v/>
      </c>
    </row>
    <row r="4551" spans="11:11" x14ac:dyDescent="0.25">
      <c r="K4551" s="7" t="str">
        <f>IF(ISBLANK(J4551),"",VLOOKUP(J4551,Data!B:C,2,FALSE))</f>
        <v/>
      </c>
    </row>
    <row r="4552" spans="11:11" x14ac:dyDescent="0.25">
      <c r="K4552" s="7" t="str">
        <f>IF(ISBLANK(J4552),"",VLOOKUP(J4552,Data!B:C,2,FALSE))</f>
        <v/>
      </c>
    </row>
    <row r="4553" spans="11:11" x14ac:dyDescent="0.25">
      <c r="K4553" s="7" t="str">
        <f>IF(ISBLANK(J4553),"",VLOOKUP(J4553,Data!B:C,2,FALSE))</f>
        <v/>
      </c>
    </row>
    <row r="4554" spans="11:11" x14ac:dyDescent="0.25">
      <c r="K4554" s="7" t="str">
        <f>IF(ISBLANK(J4554),"",VLOOKUP(J4554,Data!B:C,2,FALSE))</f>
        <v/>
      </c>
    </row>
    <row r="4555" spans="11:11" x14ac:dyDescent="0.25">
      <c r="K4555" s="7" t="str">
        <f>IF(ISBLANK(J4555),"",VLOOKUP(J4555,Data!B:C,2,FALSE))</f>
        <v/>
      </c>
    </row>
    <row r="4556" spans="11:11" x14ac:dyDescent="0.25">
      <c r="K4556" s="7" t="str">
        <f>IF(ISBLANK(J4556),"",VLOOKUP(J4556,Data!B:C,2,FALSE))</f>
        <v/>
      </c>
    </row>
    <row r="4557" spans="11:11" x14ac:dyDescent="0.25">
      <c r="K4557" s="7" t="str">
        <f>IF(ISBLANK(J4557),"",VLOOKUP(J4557,Data!B:C,2,FALSE))</f>
        <v/>
      </c>
    </row>
    <row r="4558" spans="11:11" x14ac:dyDescent="0.25">
      <c r="K4558" s="7" t="str">
        <f>IF(ISBLANK(J4558),"",VLOOKUP(J4558,Data!B:C,2,FALSE))</f>
        <v/>
      </c>
    </row>
    <row r="4559" spans="11:11" x14ac:dyDescent="0.25">
      <c r="K4559" s="7" t="str">
        <f>IF(ISBLANK(J4559),"",VLOOKUP(J4559,Data!B:C,2,FALSE))</f>
        <v/>
      </c>
    </row>
    <row r="4560" spans="11:11" x14ac:dyDescent="0.25">
      <c r="K4560" s="7" t="str">
        <f>IF(ISBLANK(J4560),"",VLOOKUP(J4560,Data!B:C,2,FALSE))</f>
        <v/>
      </c>
    </row>
    <row r="4561" spans="11:11" x14ac:dyDescent="0.25">
      <c r="K4561" s="7" t="str">
        <f>IF(ISBLANK(J4561),"",VLOOKUP(J4561,Data!B:C,2,FALSE))</f>
        <v/>
      </c>
    </row>
    <row r="4562" spans="11:11" x14ac:dyDescent="0.25">
      <c r="K4562" s="7" t="str">
        <f>IF(ISBLANK(J4562),"",VLOOKUP(J4562,Data!B:C,2,FALSE))</f>
        <v/>
      </c>
    </row>
    <row r="4563" spans="11:11" x14ac:dyDescent="0.25">
      <c r="K4563" s="7" t="str">
        <f>IF(ISBLANK(J4563),"",VLOOKUP(J4563,Data!B:C,2,FALSE))</f>
        <v/>
      </c>
    </row>
    <row r="4564" spans="11:11" x14ac:dyDescent="0.25">
      <c r="K4564" s="7" t="str">
        <f>IF(ISBLANK(J4564),"",VLOOKUP(J4564,Data!B:C,2,FALSE))</f>
        <v/>
      </c>
    </row>
    <row r="4565" spans="11:11" x14ac:dyDescent="0.25">
      <c r="K4565" s="7" t="str">
        <f>IF(ISBLANK(J4565),"",VLOOKUP(J4565,Data!B:C,2,FALSE))</f>
        <v/>
      </c>
    </row>
    <row r="4566" spans="11:11" x14ac:dyDescent="0.25">
      <c r="K4566" s="7" t="str">
        <f>IF(ISBLANK(J4566),"",VLOOKUP(J4566,Data!B:C,2,FALSE))</f>
        <v/>
      </c>
    </row>
    <row r="4567" spans="11:11" x14ac:dyDescent="0.25">
      <c r="K4567" s="7" t="str">
        <f>IF(ISBLANK(J4567),"",VLOOKUP(J4567,Data!B:C,2,FALSE))</f>
        <v/>
      </c>
    </row>
    <row r="4568" spans="11:11" x14ac:dyDescent="0.25">
      <c r="K4568" s="7" t="str">
        <f>IF(ISBLANK(J4568),"",VLOOKUP(J4568,Data!B:C,2,FALSE))</f>
        <v/>
      </c>
    </row>
    <row r="4569" spans="11:11" x14ac:dyDescent="0.25">
      <c r="K4569" s="7" t="str">
        <f>IF(ISBLANK(J4569),"",VLOOKUP(J4569,Data!B:C,2,FALSE))</f>
        <v/>
      </c>
    </row>
    <row r="4570" spans="11:11" x14ac:dyDescent="0.25">
      <c r="K4570" s="7" t="str">
        <f>IF(ISBLANK(J4570),"",VLOOKUP(J4570,Data!B:C,2,FALSE))</f>
        <v/>
      </c>
    </row>
    <row r="4571" spans="11:11" x14ac:dyDescent="0.25">
      <c r="K4571" s="7" t="str">
        <f>IF(ISBLANK(J4571),"",VLOOKUP(J4571,Data!B:C,2,FALSE))</f>
        <v/>
      </c>
    </row>
    <row r="4572" spans="11:11" x14ac:dyDescent="0.25">
      <c r="K4572" s="7" t="str">
        <f>IF(ISBLANK(J4572),"",VLOOKUP(J4572,Data!B:C,2,FALSE))</f>
        <v/>
      </c>
    </row>
    <row r="4573" spans="11:11" x14ac:dyDescent="0.25">
      <c r="K4573" s="7" t="str">
        <f>IF(ISBLANK(J4573),"",VLOOKUP(J4573,Data!B:C,2,FALSE))</f>
        <v/>
      </c>
    </row>
    <row r="4574" spans="11:11" x14ac:dyDescent="0.25">
      <c r="K4574" s="7" t="str">
        <f>IF(ISBLANK(J4574),"",VLOOKUP(J4574,Data!B:C,2,FALSE))</f>
        <v/>
      </c>
    </row>
    <row r="4575" spans="11:11" x14ac:dyDescent="0.25">
      <c r="K4575" s="7" t="str">
        <f>IF(ISBLANK(J4575),"",VLOOKUP(J4575,Data!B:C,2,FALSE))</f>
        <v/>
      </c>
    </row>
    <row r="4576" spans="11:11" x14ac:dyDescent="0.25">
      <c r="K4576" s="7" t="str">
        <f>IF(ISBLANK(J4576),"",VLOOKUP(J4576,Data!B:C,2,FALSE))</f>
        <v/>
      </c>
    </row>
    <row r="4577" spans="11:11" x14ac:dyDescent="0.25">
      <c r="K4577" s="7" t="str">
        <f>IF(ISBLANK(J4577),"",VLOOKUP(J4577,Data!B:C,2,FALSE))</f>
        <v/>
      </c>
    </row>
    <row r="4578" spans="11:11" x14ac:dyDescent="0.25">
      <c r="K4578" s="7" t="str">
        <f>IF(ISBLANK(J4578),"",VLOOKUP(J4578,Data!B:C,2,FALSE))</f>
        <v/>
      </c>
    </row>
    <row r="4579" spans="11:11" x14ac:dyDescent="0.25">
      <c r="K4579" s="7" t="str">
        <f>IF(ISBLANK(J4579),"",VLOOKUP(J4579,Data!B:C,2,FALSE))</f>
        <v/>
      </c>
    </row>
    <row r="4580" spans="11:11" x14ac:dyDescent="0.25">
      <c r="K4580" s="7" t="str">
        <f>IF(ISBLANK(J4580),"",VLOOKUP(J4580,Data!B:C,2,FALSE))</f>
        <v/>
      </c>
    </row>
    <row r="4581" spans="11:11" x14ac:dyDescent="0.25">
      <c r="K4581" s="7" t="str">
        <f>IF(ISBLANK(J4581),"",VLOOKUP(J4581,Data!B:C,2,FALSE))</f>
        <v/>
      </c>
    </row>
    <row r="4582" spans="11:11" x14ac:dyDescent="0.25">
      <c r="K4582" s="7" t="str">
        <f>IF(ISBLANK(J4582),"",VLOOKUP(J4582,Data!B:C,2,FALSE))</f>
        <v/>
      </c>
    </row>
    <row r="4583" spans="11:11" x14ac:dyDescent="0.25">
      <c r="K4583" s="7" t="str">
        <f>IF(ISBLANK(J4583),"",VLOOKUP(J4583,Data!B:C,2,FALSE))</f>
        <v/>
      </c>
    </row>
    <row r="4584" spans="11:11" x14ac:dyDescent="0.25">
      <c r="K4584" s="7" t="str">
        <f>IF(ISBLANK(J4584),"",VLOOKUP(J4584,Data!B:C,2,FALSE))</f>
        <v/>
      </c>
    </row>
    <row r="4585" spans="11:11" x14ac:dyDescent="0.25">
      <c r="K4585" s="7" t="str">
        <f>IF(ISBLANK(J4585),"",VLOOKUP(J4585,Data!B:C,2,FALSE))</f>
        <v/>
      </c>
    </row>
    <row r="4586" spans="11:11" x14ac:dyDescent="0.25">
      <c r="K4586" s="7" t="str">
        <f>IF(ISBLANK(J4586),"",VLOOKUP(J4586,Data!B:C,2,FALSE))</f>
        <v/>
      </c>
    </row>
    <row r="4587" spans="11:11" x14ac:dyDescent="0.25">
      <c r="K4587" s="7" t="str">
        <f>IF(ISBLANK(J4587),"",VLOOKUP(J4587,Data!B:C,2,FALSE))</f>
        <v/>
      </c>
    </row>
    <row r="4588" spans="11:11" x14ac:dyDescent="0.25">
      <c r="K4588" s="7" t="str">
        <f>IF(ISBLANK(J4588),"",VLOOKUP(J4588,Data!B:C,2,FALSE))</f>
        <v/>
      </c>
    </row>
    <row r="4589" spans="11:11" x14ac:dyDescent="0.25">
      <c r="K4589" s="7" t="str">
        <f>IF(ISBLANK(J4589),"",VLOOKUP(J4589,Data!B:C,2,FALSE))</f>
        <v/>
      </c>
    </row>
    <row r="4590" spans="11:11" x14ac:dyDescent="0.25">
      <c r="K4590" s="7" t="str">
        <f>IF(ISBLANK(J4590),"",VLOOKUP(J4590,Data!B:C,2,FALSE))</f>
        <v/>
      </c>
    </row>
    <row r="4591" spans="11:11" x14ac:dyDescent="0.25">
      <c r="K4591" s="7" t="str">
        <f>IF(ISBLANK(J4591),"",VLOOKUP(J4591,Data!B:C,2,FALSE))</f>
        <v/>
      </c>
    </row>
    <row r="4592" spans="11:11" x14ac:dyDescent="0.25">
      <c r="K4592" s="7" t="str">
        <f>IF(ISBLANK(J4592),"",VLOOKUP(J4592,Data!B:C,2,FALSE))</f>
        <v/>
      </c>
    </row>
    <row r="4593" spans="11:11" x14ac:dyDescent="0.25">
      <c r="K4593" s="7" t="str">
        <f>IF(ISBLANK(J4593),"",VLOOKUP(J4593,Data!B:C,2,FALSE))</f>
        <v/>
      </c>
    </row>
    <row r="4594" spans="11:11" x14ac:dyDescent="0.25">
      <c r="K4594" s="7" t="str">
        <f>IF(ISBLANK(J4594),"",VLOOKUP(J4594,Data!B:C,2,FALSE))</f>
        <v/>
      </c>
    </row>
    <row r="4595" spans="11:11" x14ac:dyDescent="0.25">
      <c r="K4595" s="7" t="str">
        <f>IF(ISBLANK(J4595),"",VLOOKUP(J4595,Data!B:C,2,FALSE))</f>
        <v/>
      </c>
    </row>
    <row r="4596" spans="11:11" x14ac:dyDescent="0.25">
      <c r="K4596" s="7" t="str">
        <f>IF(ISBLANK(J4596),"",VLOOKUP(J4596,Data!B:C,2,FALSE))</f>
        <v/>
      </c>
    </row>
    <row r="4597" spans="11:11" x14ac:dyDescent="0.25">
      <c r="K4597" s="7" t="str">
        <f>IF(ISBLANK(J4597),"",VLOOKUP(J4597,Data!B:C,2,FALSE))</f>
        <v/>
      </c>
    </row>
    <row r="4598" spans="11:11" x14ac:dyDescent="0.25">
      <c r="K4598" s="7" t="str">
        <f>IF(ISBLANK(J4598),"",VLOOKUP(J4598,Data!B:C,2,FALSE))</f>
        <v/>
      </c>
    </row>
    <row r="4599" spans="11:11" x14ac:dyDescent="0.25">
      <c r="K4599" s="7" t="str">
        <f>IF(ISBLANK(J4599),"",VLOOKUP(J4599,Data!B:C,2,FALSE))</f>
        <v/>
      </c>
    </row>
    <row r="4600" spans="11:11" x14ac:dyDescent="0.25">
      <c r="K4600" s="7" t="str">
        <f>IF(ISBLANK(J4600),"",VLOOKUP(J4600,Data!B:C,2,FALSE))</f>
        <v/>
      </c>
    </row>
    <row r="4601" spans="11:11" x14ac:dyDescent="0.25">
      <c r="K4601" s="7" t="str">
        <f>IF(ISBLANK(J4601),"",VLOOKUP(J4601,Data!B:C,2,FALSE))</f>
        <v/>
      </c>
    </row>
    <row r="4602" spans="11:11" x14ac:dyDescent="0.25">
      <c r="K4602" s="7" t="str">
        <f>IF(ISBLANK(J4602),"",VLOOKUP(J4602,Data!B:C,2,FALSE))</f>
        <v/>
      </c>
    </row>
    <row r="4603" spans="11:11" x14ac:dyDescent="0.25">
      <c r="K4603" s="7" t="str">
        <f>IF(ISBLANK(J4603),"",VLOOKUP(J4603,Data!B:C,2,FALSE))</f>
        <v/>
      </c>
    </row>
    <row r="4604" spans="11:11" x14ac:dyDescent="0.25">
      <c r="K4604" s="7" t="str">
        <f>IF(ISBLANK(J4604),"",VLOOKUP(J4604,Data!B:C,2,FALSE))</f>
        <v/>
      </c>
    </row>
    <row r="4605" spans="11:11" x14ac:dyDescent="0.25">
      <c r="K4605" s="7" t="str">
        <f>IF(ISBLANK(J4605),"",VLOOKUP(J4605,Data!B:C,2,FALSE))</f>
        <v/>
      </c>
    </row>
    <row r="4606" spans="11:11" x14ac:dyDescent="0.25">
      <c r="K4606" s="7" t="str">
        <f>IF(ISBLANK(J4606),"",VLOOKUP(J4606,Data!B:C,2,FALSE))</f>
        <v/>
      </c>
    </row>
    <row r="4607" spans="11:11" x14ac:dyDescent="0.25">
      <c r="K4607" s="7" t="str">
        <f>IF(ISBLANK(J4607),"",VLOOKUP(J4607,Data!B:C,2,FALSE))</f>
        <v/>
      </c>
    </row>
    <row r="4608" spans="11:11" x14ac:dyDescent="0.25">
      <c r="K4608" s="7" t="str">
        <f>IF(ISBLANK(J4608),"",VLOOKUP(J4608,Data!B:C,2,FALSE))</f>
        <v/>
      </c>
    </row>
    <row r="4609" spans="11:11" x14ac:dyDescent="0.25">
      <c r="K4609" s="7" t="str">
        <f>IF(ISBLANK(J4609),"",VLOOKUP(J4609,Data!B:C,2,FALSE))</f>
        <v/>
      </c>
    </row>
    <row r="4610" spans="11:11" x14ac:dyDescent="0.25">
      <c r="K4610" s="7" t="str">
        <f>IF(ISBLANK(J4610),"",VLOOKUP(J4610,Data!B:C,2,FALSE))</f>
        <v/>
      </c>
    </row>
    <row r="4611" spans="11:11" x14ac:dyDescent="0.25">
      <c r="K4611" s="7" t="str">
        <f>IF(ISBLANK(J4611),"",VLOOKUP(J4611,Data!B:C,2,FALSE))</f>
        <v/>
      </c>
    </row>
    <row r="4612" spans="11:11" x14ac:dyDescent="0.25">
      <c r="K4612" s="7" t="str">
        <f>IF(ISBLANK(J4612),"",VLOOKUP(J4612,Data!B:C,2,FALSE))</f>
        <v/>
      </c>
    </row>
    <row r="4613" spans="11:11" x14ac:dyDescent="0.25">
      <c r="K4613" s="7" t="str">
        <f>IF(ISBLANK(J4613),"",VLOOKUP(J4613,Data!B:C,2,FALSE))</f>
        <v/>
      </c>
    </row>
    <row r="4614" spans="11:11" x14ac:dyDescent="0.25">
      <c r="K4614" s="7" t="str">
        <f>IF(ISBLANK(J4614),"",VLOOKUP(J4614,Data!B:C,2,FALSE))</f>
        <v/>
      </c>
    </row>
    <row r="4615" spans="11:11" x14ac:dyDescent="0.25">
      <c r="K4615" s="7" t="str">
        <f>IF(ISBLANK(J4615),"",VLOOKUP(J4615,Data!B:C,2,FALSE))</f>
        <v/>
      </c>
    </row>
    <row r="4616" spans="11:11" x14ac:dyDescent="0.25">
      <c r="K4616" s="7" t="str">
        <f>IF(ISBLANK(J4616),"",VLOOKUP(J4616,Data!B:C,2,FALSE))</f>
        <v/>
      </c>
    </row>
    <row r="4617" spans="11:11" x14ac:dyDescent="0.25">
      <c r="K4617" s="7" t="str">
        <f>IF(ISBLANK(J4617),"",VLOOKUP(J4617,Data!B:C,2,FALSE))</f>
        <v/>
      </c>
    </row>
    <row r="4618" spans="11:11" x14ac:dyDescent="0.25">
      <c r="K4618" s="7" t="str">
        <f>IF(ISBLANK(J4618),"",VLOOKUP(J4618,Data!B:C,2,FALSE))</f>
        <v/>
      </c>
    </row>
    <row r="4619" spans="11:11" x14ac:dyDescent="0.25">
      <c r="K4619" s="7" t="str">
        <f>IF(ISBLANK(J4619),"",VLOOKUP(J4619,Data!B:C,2,FALSE))</f>
        <v/>
      </c>
    </row>
    <row r="4620" spans="11:11" x14ac:dyDescent="0.25">
      <c r="K4620" s="7" t="str">
        <f>IF(ISBLANK(J4620),"",VLOOKUP(J4620,Data!B:C,2,FALSE))</f>
        <v/>
      </c>
    </row>
    <row r="4621" spans="11:11" x14ac:dyDescent="0.25">
      <c r="K4621" s="7" t="str">
        <f>IF(ISBLANK(J4621),"",VLOOKUP(J4621,Data!B:C,2,FALSE))</f>
        <v/>
      </c>
    </row>
    <row r="4622" spans="11:11" x14ac:dyDescent="0.25">
      <c r="K4622" s="7" t="str">
        <f>IF(ISBLANK(J4622),"",VLOOKUP(J4622,Data!B:C,2,FALSE))</f>
        <v/>
      </c>
    </row>
    <row r="4623" spans="11:11" x14ac:dyDescent="0.25">
      <c r="K4623" s="7" t="str">
        <f>IF(ISBLANK(J4623),"",VLOOKUP(J4623,Data!B:C,2,FALSE))</f>
        <v/>
      </c>
    </row>
    <row r="4624" spans="11:11" x14ac:dyDescent="0.25">
      <c r="K4624" s="7" t="str">
        <f>IF(ISBLANK(J4624),"",VLOOKUP(J4624,Data!B:C,2,FALSE))</f>
        <v/>
      </c>
    </row>
    <row r="4625" spans="11:11" x14ac:dyDescent="0.25">
      <c r="K4625" s="7" t="str">
        <f>IF(ISBLANK(J4625),"",VLOOKUP(J4625,Data!B:C,2,FALSE))</f>
        <v/>
      </c>
    </row>
    <row r="4626" spans="11:11" x14ac:dyDescent="0.25">
      <c r="K4626" s="7" t="str">
        <f>IF(ISBLANK(J4626),"",VLOOKUP(J4626,Data!B:C,2,FALSE))</f>
        <v/>
      </c>
    </row>
    <row r="4627" spans="11:11" x14ac:dyDescent="0.25">
      <c r="K4627" s="7" t="str">
        <f>IF(ISBLANK(J4627),"",VLOOKUP(J4627,Data!B:C,2,FALSE))</f>
        <v/>
      </c>
    </row>
    <row r="4628" spans="11:11" x14ac:dyDescent="0.25">
      <c r="K4628" s="7" t="str">
        <f>IF(ISBLANK(J4628),"",VLOOKUP(J4628,Data!B:C,2,FALSE))</f>
        <v/>
      </c>
    </row>
    <row r="4629" spans="11:11" x14ac:dyDescent="0.25">
      <c r="K4629" s="7" t="str">
        <f>IF(ISBLANK(J4629),"",VLOOKUP(J4629,Data!B:C,2,FALSE))</f>
        <v/>
      </c>
    </row>
    <row r="4630" spans="11:11" x14ac:dyDescent="0.25">
      <c r="K4630" s="7" t="str">
        <f>IF(ISBLANK(J4630),"",VLOOKUP(J4630,Data!B:C,2,FALSE))</f>
        <v/>
      </c>
    </row>
    <row r="4631" spans="11:11" x14ac:dyDescent="0.25">
      <c r="K4631" s="7" t="str">
        <f>IF(ISBLANK(J4631),"",VLOOKUP(J4631,Data!B:C,2,FALSE))</f>
        <v/>
      </c>
    </row>
    <row r="4632" spans="11:11" x14ac:dyDescent="0.25">
      <c r="K4632" s="7" t="str">
        <f>IF(ISBLANK(J4632),"",VLOOKUP(J4632,Data!B:C,2,FALSE))</f>
        <v/>
      </c>
    </row>
    <row r="4633" spans="11:11" x14ac:dyDescent="0.25">
      <c r="K4633" s="7" t="str">
        <f>IF(ISBLANK(J4633),"",VLOOKUP(J4633,Data!B:C,2,FALSE))</f>
        <v/>
      </c>
    </row>
    <row r="4634" spans="11:11" x14ac:dyDescent="0.25">
      <c r="K4634" s="7" t="str">
        <f>IF(ISBLANK(J4634),"",VLOOKUP(J4634,Data!B:C,2,FALSE))</f>
        <v/>
      </c>
    </row>
    <row r="4635" spans="11:11" x14ac:dyDescent="0.25">
      <c r="K4635" s="7" t="str">
        <f>IF(ISBLANK(J4635),"",VLOOKUP(J4635,Data!B:C,2,FALSE))</f>
        <v/>
      </c>
    </row>
    <row r="4636" spans="11:11" x14ac:dyDescent="0.25">
      <c r="K4636" s="7" t="str">
        <f>IF(ISBLANK(J4636),"",VLOOKUP(J4636,Data!B:C,2,FALSE))</f>
        <v/>
      </c>
    </row>
    <row r="4637" spans="11:11" x14ac:dyDescent="0.25">
      <c r="K4637" s="7" t="str">
        <f>IF(ISBLANK(J4637),"",VLOOKUP(J4637,Data!B:C,2,FALSE))</f>
        <v/>
      </c>
    </row>
    <row r="4638" spans="11:11" x14ac:dyDescent="0.25">
      <c r="K4638" s="7" t="str">
        <f>IF(ISBLANK(J4638),"",VLOOKUP(J4638,Data!B:C,2,FALSE))</f>
        <v/>
      </c>
    </row>
    <row r="4639" spans="11:11" x14ac:dyDescent="0.25">
      <c r="K4639" s="7" t="str">
        <f>IF(ISBLANK(J4639),"",VLOOKUP(J4639,Data!B:C,2,FALSE))</f>
        <v/>
      </c>
    </row>
    <row r="4640" spans="11:11" x14ac:dyDescent="0.25">
      <c r="K4640" s="7" t="str">
        <f>IF(ISBLANK(J4640),"",VLOOKUP(J4640,Data!B:C,2,FALSE))</f>
        <v/>
      </c>
    </row>
    <row r="4641" spans="11:11" x14ac:dyDescent="0.25">
      <c r="K4641" s="7" t="str">
        <f>IF(ISBLANK(J4641),"",VLOOKUP(J4641,Data!B:C,2,FALSE))</f>
        <v/>
      </c>
    </row>
    <row r="4642" spans="11:11" x14ac:dyDescent="0.25">
      <c r="K4642" s="7" t="str">
        <f>IF(ISBLANK(J4642),"",VLOOKUP(J4642,Data!B:C,2,FALSE))</f>
        <v/>
      </c>
    </row>
    <row r="4643" spans="11:11" x14ac:dyDescent="0.25">
      <c r="K4643" s="7" t="str">
        <f>IF(ISBLANK(J4643),"",VLOOKUP(J4643,Data!B:C,2,FALSE))</f>
        <v/>
      </c>
    </row>
    <row r="4644" spans="11:11" x14ac:dyDescent="0.25">
      <c r="K4644" s="7" t="str">
        <f>IF(ISBLANK(J4644),"",VLOOKUP(J4644,Data!B:C,2,FALSE))</f>
        <v/>
      </c>
    </row>
    <row r="4645" spans="11:11" x14ac:dyDescent="0.25">
      <c r="K4645" s="7" t="str">
        <f>IF(ISBLANK(J4645),"",VLOOKUP(J4645,Data!B:C,2,FALSE))</f>
        <v/>
      </c>
    </row>
    <row r="4646" spans="11:11" x14ac:dyDescent="0.25">
      <c r="K4646" s="7" t="str">
        <f>IF(ISBLANK(J4646),"",VLOOKUP(J4646,Data!B:C,2,FALSE))</f>
        <v/>
      </c>
    </row>
    <row r="4647" spans="11:11" x14ac:dyDescent="0.25">
      <c r="K4647" s="7" t="str">
        <f>IF(ISBLANK(J4647),"",VLOOKUP(J4647,Data!B:C,2,FALSE))</f>
        <v/>
      </c>
    </row>
    <row r="4648" spans="11:11" x14ac:dyDescent="0.25">
      <c r="K4648" s="7" t="str">
        <f>IF(ISBLANK(J4648),"",VLOOKUP(J4648,Data!B:C,2,FALSE))</f>
        <v/>
      </c>
    </row>
    <row r="4649" spans="11:11" x14ac:dyDescent="0.25">
      <c r="K4649" s="7" t="str">
        <f>IF(ISBLANK(J4649),"",VLOOKUP(J4649,Data!B:C,2,FALSE))</f>
        <v/>
      </c>
    </row>
    <row r="4650" spans="11:11" x14ac:dyDescent="0.25">
      <c r="K4650" s="7" t="str">
        <f>IF(ISBLANK(J4650),"",VLOOKUP(J4650,Data!B:C,2,FALSE))</f>
        <v/>
      </c>
    </row>
    <row r="4651" spans="11:11" x14ac:dyDescent="0.25">
      <c r="K4651" s="7" t="str">
        <f>IF(ISBLANK(J4651),"",VLOOKUP(J4651,Data!B:C,2,FALSE))</f>
        <v/>
      </c>
    </row>
    <row r="4652" spans="11:11" x14ac:dyDescent="0.25">
      <c r="K4652" s="7" t="str">
        <f>IF(ISBLANK(J4652),"",VLOOKUP(J4652,Data!B:C,2,FALSE))</f>
        <v/>
      </c>
    </row>
    <row r="4653" spans="11:11" x14ac:dyDescent="0.25">
      <c r="K4653" s="7" t="str">
        <f>IF(ISBLANK(J4653),"",VLOOKUP(J4653,Data!B:C,2,FALSE))</f>
        <v/>
      </c>
    </row>
    <row r="4654" spans="11:11" x14ac:dyDescent="0.25">
      <c r="K4654" s="7" t="str">
        <f>IF(ISBLANK(J4654),"",VLOOKUP(J4654,Data!B:C,2,FALSE))</f>
        <v/>
      </c>
    </row>
    <row r="4655" spans="11:11" x14ac:dyDescent="0.25">
      <c r="K4655" s="7" t="str">
        <f>IF(ISBLANK(J4655),"",VLOOKUP(J4655,Data!B:C,2,FALSE))</f>
        <v/>
      </c>
    </row>
    <row r="4656" spans="11:11" x14ac:dyDescent="0.25">
      <c r="K4656" s="7" t="str">
        <f>IF(ISBLANK(J4656),"",VLOOKUP(J4656,Data!B:C,2,FALSE))</f>
        <v/>
      </c>
    </row>
    <row r="4657" spans="11:11" x14ac:dyDescent="0.25">
      <c r="K4657" s="7" t="str">
        <f>IF(ISBLANK(J4657),"",VLOOKUP(J4657,Data!B:C,2,FALSE))</f>
        <v/>
      </c>
    </row>
    <row r="4658" spans="11:11" x14ac:dyDescent="0.25">
      <c r="K4658" s="7" t="str">
        <f>IF(ISBLANK(J4658),"",VLOOKUP(J4658,Data!B:C,2,FALSE))</f>
        <v/>
      </c>
    </row>
    <row r="4659" spans="11:11" x14ac:dyDescent="0.25">
      <c r="K4659" s="7" t="str">
        <f>IF(ISBLANK(J4659),"",VLOOKUP(J4659,Data!B:C,2,FALSE))</f>
        <v/>
      </c>
    </row>
    <row r="4660" spans="11:11" x14ac:dyDescent="0.25">
      <c r="K4660" s="7" t="str">
        <f>IF(ISBLANK(J4660),"",VLOOKUP(J4660,Data!B:C,2,FALSE))</f>
        <v/>
      </c>
    </row>
    <row r="4661" spans="11:11" x14ac:dyDescent="0.25">
      <c r="K4661" s="7" t="str">
        <f>IF(ISBLANK(J4661),"",VLOOKUP(J4661,Data!B:C,2,FALSE))</f>
        <v/>
      </c>
    </row>
    <row r="4662" spans="11:11" x14ac:dyDescent="0.25">
      <c r="K4662" s="7" t="str">
        <f>IF(ISBLANK(J4662),"",VLOOKUP(J4662,Data!B:C,2,FALSE))</f>
        <v/>
      </c>
    </row>
    <row r="4663" spans="11:11" x14ac:dyDescent="0.25">
      <c r="K4663" s="7" t="str">
        <f>IF(ISBLANK(J4663),"",VLOOKUP(J4663,Data!B:C,2,FALSE))</f>
        <v/>
      </c>
    </row>
    <row r="4664" spans="11:11" x14ac:dyDescent="0.25">
      <c r="K4664" s="7" t="str">
        <f>IF(ISBLANK(J4664),"",VLOOKUP(J4664,Data!B:C,2,FALSE))</f>
        <v/>
      </c>
    </row>
    <row r="4665" spans="11:11" x14ac:dyDescent="0.25">
      <c r="K4665" s="7" t="str">
        <f>IF(ISBLANK(J4665),"",VLOOKUP(J4665,Data!B:C,2,FALSE))</f>
        <v/>
      </c>
    </row>
    <row r="4666" spans="11:11" x14ac:dyDescent="0.25">
      <c r="K4666" s="7" t="str">
        <f>IF(ISBLANK(J4666),"",VLOOKUP(J4666,Data!B:C,2,FALSE))</f>
        <v/>
      </c>
    </row>
    <row r="4667" spans="11:11" x14ac:dyDescent="0.25">
      <c r="K4667" s="7" t="str">
        <f>IF(ISBLANK(J4667),"",VLOOKUP(J4667,Data!B:C,2,FALSE))</f>
        <v/>
      </c>
    </row>
    <row r="4668" spans="11:11" x14ac:dyDescent="0.25">
      <c r="K4668" s="7" t="str">
        <f>IF(ISBLANK(J4668),"",VLOOKUP(J4668,Data!B:C,2,FALSE))</f>
        <v/>
      </c>
    </row>
    <row r="4669" spans="11:11" x14ac:dyDescent="0.25">
      <c r="K4669" s="7" t="str">
        <f>IF(ISBLANK(J4669),"",VLOOKUP(J4669,Data!B:C,2,FALSE))</f>
        <v/>
      </c>
    </row>
    <row r="4670" spans="11:11" x14ac:dyDescent="0.25">
      <c r="K4670" s="7" t="str">
        <f>IF(ISBLANK(J4670),"",VLOOKUP(J4670,Data!B:C,2,FALSE))</f>
        <v/>
      </c>
    </row>
    <row r="4671" spans="11:11" x14ac:dyDescent="0.25">
      <c r="K4671" s="7" t="str">
        <f>IF(ISBLANK(J4671),"",VLOOKUP(J4671,Data!B:C,2,FALSE))</f>
        <v/>
      </c>
    </row>
    <row r="4672" spans="11:11" x14ac:dyDescent="0.25">
      <c r="K4672" s="7" t="str">
        <f>IF(ISBLANK(J4672),"",VLOOKUP(J4672,Data!B:C,2,FALSE))</f>
        <v/>
      </c>
    </row>
    <row r="4673" spans="11:11" x14ac:dyDescent="0.25">
      <c r="K4673" s="7" t="str">
        <f>IF(ISBLANK(J4673),"",VLOOKUP(J4673,Data!B:C,2,FALSE))</f>
        <v/>
      </c>
    </row>
    <row r="4674" spans="11:11" x14ac:dyDescent="0.25">
      <c r="K4674" s="7" t="str">
        <f>IF(ISBLANK(J4674),"",VLOOKUP(J4674,Data!B:C,2,FALSE))</f>
        <v/>
      </c>
    </row>
    <row r="4675" spans="11:11" x14ac:dyDescent="0.25">
      <c r="K4675" s="7" t="str">
        <f>IF(ISBLANK(J4675),"",VLOOKUP(J4675,Data!B:C,2,FALSE))</f>
        <v/>
      </c>
    </row>
    <row r="4676" spans="11:11" x14ac:dyDescent="0.25">
      <c r="K4676" s="7" t="str">
        <f>IF(ISBLANK(J4676),"",VLOOKUP(J4676,Data!B:C,2,FALSE))</f>
        <v/>
      </c>
    </row>
    <row r="4677" spans="11:11" x14ac:dyDescent="0.25">
      <c r="K4677" s="7" t="str">
        <f>IF(ISBLANK(J4677),"",VLOOKUP(J4677,Data!B:C,2,FALSE))</f>
        <v/>
      </c>
    </row>
    <row r="4678" spans="11:11" x14ac:dyDescent="0.25">
      <c r="K4678" s="7" t="str">
        <f>IF(ISBLANK(J4678),"",VLOOKUP(J4678,Data!B:C,2,FALSE))</f>
        <v/>
      </c>
    </row>
    <row r="4679" spans="11:11" x14ac:dyDescent="0.25">
      <c r="K4679" s="7" t="str">
        <f>IF(ISBLANK(J4679),"",VLOOKUP(J4679,Data!B:C,2,FALSE))</f>
        <v/>
      </c>
    </row>
    <row r="4680" spans="11:11" x14ac:dyDescent="0.25">
      <c r="K4680" s="7" t="str">
        <f>IF(ISBLANK(J4680),"",VLOOKUP(J4680,Data!B:C,2,FALSE))</f>
        <v/>
      </c>
    </row>
    <row r="4681" spans="11:11" x14ac:dyDescent="0.25">
      <c r="K4681" s="7" t="str">
        <f>IF(ISBLANK(J4681),"",VLOOKUP(J4681,Data!B:C,2,FALSE))</f>
        <v/>
      </c>
    </row>
    <row r="4682" spans="11:11" x14ac:dyDescent="0.25">
      <c r="K4682" s="7" t="str">
        <f>IF(ISBLANK(J4682),"",VLOOKUP(J4682,Data!B:C,2,FALSE))</f>
        <v/>
      </c>
    </row>
    <row r="4683" spans="11:11" x14ac:dyDescent="0.25">
      <c r="K4683" s="7" t="str">
        <f>IF(ISBLANK(J4683),"",VLOOKUP(J4683,Data!B:C,2,FALSE))</f>
        <v/>
      </c>
    </row>
    <row r="4684" spans="11:11" x14ac:dyDescent="0.25">
      <c r="K4684" s="7" t="str">
        <f>IF(ISBLANK(J4684),"",VLOOKUP(J4684,Data!B:C,2,FALSE))</f>
        <v/>
      </c>
    </row>
    <row r="4685" spans="11:11" x14ac:dyDescent="0.25">
      <c r="K4685" s="7" t="str">
        <f>IF(ISBLANK(J4685),"",VLOOKUP(J4685,Data!B:C,2,FALSE))</f>
        <v/>
      </c>
    </row>
    <row r="4686" spans="11:11" x14ac:dyDescent="0.25">
      <c r="K4686" s="7" t="str">
        <f>IF(ISBLANK(J4686),"",VLOOKUP(J4686,Data!B:C,2,FALSE))</f>
        <v/>
      </c>
    </row>
    <row r="4687" spans="11:11" x14ac:dyDescent="0.25">
      <c r="K4687" s="7" t="str">
        <f>IF(ISBLANK(J4687),"",VLOOKUP(J4687,Data!B:C,2,FALSE))</f>
        <v/>
      </c>
    </row>
    <row r="4688" spans="11:11" x14ac:dyDescent="0.25">
      <c r="K4688" s="7" t="str">
        <f>IF(ISBLANK(J4688),"",VLOOKUP(J4688,Data!B:C,2,FALSE))</f>
        <v/>
      </c>
    </row>
    <row r="4689" spans="11:11" x14ac:dyDescent="0.25">
      <c r="K4689" s="7" t="str">
        <f>IF(ISBLANK(J4689),"",VLOOKUP(J4689,Data!B:C,2,FALSE))</f>
        <v/>
      </c>
    </row>
    <row r="4690" spans="11:11" x14ac:dyDescent="0.25">
      <c r="K4690" s="7" t="str">
        <f>IF(ISBLANK(J4690),"",VLOOKUP(J4690,Data!B:C,2,FALSE))</f>
        <v/>
      </c>
    </row>
    <row r="4691" spans="11:11" x14ac:dyDescent="0.25">
      <c r="K4691" s="7" t="str">
        <f>IF(ISBLANK(J4691),"",VLOOKUP(J4691,Data!B:C,2,FALSE))</f>
        <v/>
      </c>
    </row>
    <row r="4692" spans="11:11" x14ac:dyDescent="0.25">
      <c r="K4692" s="7" t="str">
        <f>IF(ISBLANK(J4692),"",VLOOKUP(J4692,Data!B:C,2,FALSE))</f>
        <v/>
      </c>
    </row>
    <row r="4693" spans="11:11" x14ac:dyDescent="0.25">
      <c r="K4693" s="7" t="str">
        <f>IF(ISBLANK(J4693),"",VLOOKUP(J4693,Data!B:C,2,FALSE))</f>
        <v/>
      </c>
    </row>
    <row r="4694" spans="11:11" x14ac:dyDescent="0.25">
      <c r="K4694" s="7" t="str">
        <f>IF(ISBLANK(J4694),"",VLOOKUP(J4694,Data!B:C,2,FALSE))</f>
        <v/>
      </c>
    </row>
    <row r="4695" spans="11:11" x14ac:dyDescent="0.25">
      <c r="K4695" s="7" t="str">
        <f>IF(ISBLANK(J4695),"",VLOOKUP(J4695,Data!B:C,2,FALSE))</f>
        <v/>
      </c>
    </row>
    <row r="4696" spans="11:11" x14ac:dyDescent="0.25">
      <c r="K4696" s="7" t="str">
        <f>IF(ISBLANK(J4696),"",VLOOKUP(J4696,Data!B:C,2,FALSE))</f>
        <v/>
      </c>
    </row>
    <row r="4697" spans="11:11" x14ac:dyDescent="0.25">
      <c r="K4697" s="7" t="str">
        <f>IF(ISBLANK(J4697),"",VLOOKUP(J4697,Data!B:C,2,FALSE))</f>
        <v/>
      </c>
    </row>
    <row r="4698" spans="11:11" x14ac:dyDescent="0.25">
      <c r="K4698" s="7" t="str">
        <f>IF(ISBLANK(J4698),"",VLOOKUP(J4698,Data!B:C,2,FALSE))</f>
        <v/>
      </c>
    </row>
    <row r="4699" spans="11:11" x14ac:dyDescent="0.25">
      <c r="K4699" s="7" t="str">
        <f>IF(ISBLANK(J4699),"",VLOOKUP(J4699,Data!B:C,2,FALSE))</f>
        <v/>
      </c>
    </row>
    <row r="4700" spans="11:11" x14ac:dyDescent="0.25">
      <c r="K4700" s="7" t="str">
        <f>IF(ISBLANK(J4700),"",VLOOKUP(J4700,Data!B:C,2,FALSE))</f>
        <v/>
      </c>
    </row>
    <row r="4701" spans="11:11" x14ac:dyDescent="0.25">
      <c r="K4701" s="7" t="str">
        <f>IF(ISBLANK(J4701),"",VLOOKUP(J4701,Data!B:C,2,FALSE))</f>
        <v/>
      </c>
    </row>
    <row r="4702" spans="11:11" x14ac:dyDescent="0.25">
      <c r="K4702" s="7" t="str">
        <f>IF(ISBLANK(J4702),"",VLOOKUP(J4702,Data!B:C,2,FALSE))</f>
        <v/>
      </c>
    </row>
    <row r="4703" spans="11:11" x14ac:dyDescent="0.25">
      <c r="K4703" s="7" t="str">
        <f>IF(ISBLANK(J4703),"",VLOOKUP(J4703,Data!B:C,2,FALSE))</f>
        <v/>
      </c>
    </row>
    <row r="4704" spans="11:11" x14ac:dyDescent="0.25">
      <c r="K4704" s="7" t="str">
        <f>IF(ISBLANK(J4704),"",VLOOKUP(J4704,Data!B:C,2,FALSE))</f>
        <v/>
      </c>
    </row>
    <row r="4705" spans="11:11" x14ac:dyDescent="0.25">
      <c r="K4705" s="7" t="str">
        <f>IF(ISBLANK(J4705),"",VLOOKUP(J4705,Data!B:C,2,FALSE))</f>
        <v/>
      </c>
    </row>
    <row r="4706" spans="11:11" x14ac:dyDescent="0.25">
      <c r="K4706" s="7" t="str">
        <f>IF(ISBLANK(J4706),"",VLOOKUP(J4706,Data!B:C,2,FALSE))</f>
        <v/>
      </c>
    </row>
    <row r="4707" spans="11:11" x14ac:dyDescent="0.25">
      <c r="K4707" s="7" t="str">
        <f>IF(ISBLANK(J4707),"",VLOOKUP(J4707,Data!B:C,2,FALSE))</f>
        <v/>
      </c>
    </row>
    <row r="4708" spans="11:11" x14ac:dyDescent="0.25">
      <c r="K4708" s="7" t="str">
        <f>IF(ISBLANK(J4708),"",VLOOKUP(J4708,Data!B:C,2,FALSE))</f>
        <v/>
      </c>
    </row>
    <row r="4709" spans="11:11" x14ac:dyDescent="0.25">
      <c r="K4709" s="7" t="str">
        <f>IF(ISBLANK(J4709),"",VLOOKUP(J4709,Data!B:C,2,FALSE))</f>
        <v/>
      </c>
    </row>
    <row r="4710" spans="11:11" x14ac:dyDescent="0.25">
      <c r="K4710" s="7" t="str">
        <f>IF(ISBLANK(J4710),"",VLOOKUP(J4710,Data!B:C,2,FALSE))</f>
        <v/>
      </c>
    </row>
    <row r="4711" spans="11:11" x14ac:dyDescent="0.25">
      <c r="K4711" s="7" t="str">
        <f>IF(ISBLANK(J4711),"",VLOOKUP(J4711,Data!B:C,2,FALSE))</f>
        <v/>
      </c>
    </row>
    <row r="4712" spans="11:11" x14ac:dyDescent="0.25">
      <c r="K4712" s="7" t="str">
        <f>IF(ISBLANK(J4712),"",VLOOKUP(J4712,Data!B:C,2,FALSE))</f>
        <v/>
      </c>
    </row>
    <row r="4713" spans="11:11" x14ac:dyDescent="0.25">
      <c r="K4713" s="7" t="str">
        <f>IF(ISBLANK(J4713),"",VLOOKUP(J4713,Data!B:C,2,FALSE))</f>
        <v/>
      </c>
    </row>
    <row r="4714" spans="11:11" x14ac:dyDescent="0.25">
      <c r="K4714" s="7" t="str">
        <f>IF(ISBLANK(J4714),"",VLOOKUP(J4714,Data!B:C,2,FALSE))</f>
        <v/>
      </c>
    </row>
    <row r="4715" spans="11:11" x14ac:dyDescent="0.25">
      <c r="K4715" s="7" t="str">
        <f>IF(ISBLANK(J4715),"",VLOOKUP(J4715,Data!B:C,2,FALSE))</f>
        <v/>
      </c>
    </row>
    <row r="4716" spans="11:11" x14ac:dyDescent="0.25">
      <c r="K4716" s="7" t="str">
        <f>IF(ISBLANK(J4716),"",VLOOKUP(J4716,Data!B:C,2,FALSE))</f>
        <v/>
      </c>
    </row>
    <row r="4717" spans="11:11" x14ac:dyDescent="0.25">
      <c r="K4717" s="7" t="str">
        <f>IF(ISBLANK(J4717),"",VLOOKUP(J4717,Data!B:C,2,FALSE))</f>
        <v/>
      </c>
    </row>
    <row r="4718" spans="11:11" x14ac:dyDescent="0.25">
      <c r="K4718" s="7" t="str">
        <f>IF(ISBLANK(J4718),"",VLOOKUP(J4718,Data!B:C,2,FALSE))</f>
        <v/>
      </c>
    </row>
    <row r="4719" spans="11:11" x14ac:dyDescent="0.25">
      <c r="K4719" s="7" t="str">
        <f>IF(ISBLANK(J4719),"",VLOOKUP(J4719,Data!B:C,2,FALSE))</f>
        <v/>
      </c>
    </row>
    <row r="4720" spans="11:11" x14ac:dyDescent="0.25">
      <c r="K4720" s="7" t="str">
        <f>IF(ISBLANK(J4720),"",VLOOKUP(J4720,Data!B:C,2,FALSE))</f>
        <v/>
      </c>
    </row>
    <row r="4721" spans="11:11" x14ac:dyDescent="0.25">
      <c r="K4721" s="7" t="str">
        <f>IF(ISBLANK(J4721),"",VLOOKUP(J4721,Data!B:C,2,FALSE))</f>
        <v/>
      </c>
    </row>
    <row r="4722" spans="11:11" x14ac:dyDescent="0.25">
      <c r="K4722" s="7" t="str">
        <f>IF(ISBLANK(J4722),"",VLOOKUP(J4722,Data!B:C,2,FALSE))</f>
        <v/>
      </c>
    </row>
    <row r="4723" spans="11:11" x14ac:dyDescent="0.25">
      <c r="K4723" s="7" t="str">
        <f>IF(ISBLANK(J4723),"",VLOOKUP(J4723,Data!B:C,2,FALSE))</f>
        <v/>
      </c>
    </row>
    <row r="4724" spans="11:11" x14ac:dyDescent="0.25">
      <c r="K4724" s="7" t="str">
        <f>IF(ISBLANK(J4724),"",VLOOKUP(J4724,Data!B:C,2,FALSE))</f>
        <v/>
      </c>
    </row>
    <row r="4725" spans="11:11" x14ac:dyDescent="0.25">
      <c r="K4725" s="7" t="str">
        <f>IF(ISBLANK(J4725),"",VLOOKUP(J4725,Data!B:C,2,FALSE))</f>
        <v/>
      </c>
    </row>
    <row r="4726" spans="11:11" x14ac:dyDescent="0.25">
      <c r="K4726" s="7" t="str">
        <f>IF(ISBLANK(J4726),"",VLOOKUP(J4726,Data!B:C,2,FALSE))</f>
        <v/>
      </c>
    </row>
    <row r="4727" spans="11:11" x14ac:dyDescent="0.25">
      <c r="K4727" s="7" t="str">
        <f>IF(ISBLANK(J4727),"",VLOOKUP(J4727,Data!B:C,2,FALSE))</f>
        <v/>
      </c>
    </row>
    <row r="4728" spans="11:11" x14ac:dyDescent="0.25">
      <c r="K4728" s="7" t="str">
        <f>IF(ISBLANK(J4728),"",VLOOKUP(J4728,Data!B:C,2,FALSE))</f>
        <v/>
      </c>
    </row>
    <row r="4729" spans="11:11" x14ac:dyDescent="0.25">
      <c r="K4729" s="7" t="str">
        <f>IF(ISBLANK(J4729),"",VLOOKUP(J4729,Data!B:C,2,FALSE))</f>
        <v/>
      </c>
    </row>
    <row r="4730" spans="11:11" x14ac:dyDescent="0.25">
      <c r="K4730" s="7" t="str">
        <f>IF(ISBLANK(J4730),"",VLOOKUP(J4730,Data!B:C,2,FALSE))</f>
        <v/>
      </c>
    </row>
    <row r="4731" spans="11:11" x14ac:dyDescent="0.25">
      <c r="K4731" s="7" t="str">
        <f>IF(ISBLANK(J4731),"",VLOOKUP(J4731,Data!B:C,2,FALSE))</f>
        <v/>
      </c>
    </row>
    <row r="4732" spans="11:11" x14ac:dyDescent="0.25">
      <c r="K4732" s="7" t="str">
        <f>IF(ISBLANK(J4732),"",VLOOKUP(J4732,Data!B:C,2,FALSE))</f>
        <v/>
      </c>
    </row>
    <row r="4733" spans="11:11" x14ac:dyDescent="0.25">
      <c r="K4733" s="7" t="str">
        <f>IF(ISBLANK(J4733),"",VLOOKUP(J4733,Data!B:C,2,FALSE))</f>
        <v/>
      </c>
    </row>
    <row r="4734" spans="11:11" x14ac:dyDescent="0.25">
      <c r="K4734" s="7" t="str">
        <f>IF(ISBLANK(J4734),"",VLOOKUP(J4734,Data!B:C,2,FALSE))</f>
        <v/>
      </c>
    </row>
    <row r="4735" spans="11:11" x14ac:dyDescent="0.25">
      <c r="K4735" s="7" t="str">
        <f>IF(ISBLANK(J4735),"",VLOOKUP(J4735,Data!B:C,2,FALSE))</f>
        <v/>
      </c>
    </row>
    <row r="4736" spans="11:11" x14ac:dyDescent="0.25">
      <c r="K4736" s="7" t="str">
        <f>IF(ISBLANK(J4736),"",VLOOKUP(J4736,Data!B:C,2,FALSE))</f>
        <v/>
      </c>
    </row>
    <row r="4737" spans="11:11" x14ac:dyDescent="0.25">
      <c r="K4737" s="7" t="str">
        <f>IF(ISBLANK(J4737),"",VLOOKUP(J4737,Data!B:C,2,FALSE))</f>
        <v/>
      </c>
    </row>
    <row r="4738" spans="11:11" x14ac:dyDescent="0.25">
      <c r="K4738" s="7" t="str">
        <f>IF(ISBLANK(J4738),"",VLOOKUP(J4738,Data!B:C,2,FALSE))</f>
        <v/>
      </c>
    </row>
    <row r="4739" spans="11:11" x14ac:dyDescent="0.25">
      <c r="K4739" s="7" t="str">
        <f>IF(ISBLANK(J4739),"",VLOOKUP(J4739,Data!B:C,2,FALSE))</f>
        <v/>
      </c>
    </row>
    <row r="4740" spans="11:11" x14ac:dyDescent="0.25">
      <c r="K4740" s="7" t="str">
        <f>IF(ISBLANK(J4740),"",VLOOKUP(J4740,Data!B:C,2,FALSE))</f>
        <v/>
      </c>
    </row>
    <row r="4741" spans="11:11" x14ac:dyDescent="0.25">
      <c r="K4741" s="7" t="str">
        <f>IF(ISBLANK(J4741),"",VLOOKUP(J4741,Data!B:C,2,FALSE))</f>
        <v/>
      </c>
    </row>
    <row r="4742" spans="11:11" x14ac:dyDescent="0.25">
      <c r="K4742" s="7" t="str">
        <f>IF(ISBLANK(J4742),"",VLOOKUP(J4742,Data!B:C,2,FALSE))</f>
        <v/>
      </c>
    </row>
    <row r="4743" spans="11:11" x14ac:dyDescent="0.25">
      <c r="K4743" s="7" t="str">
        <f>IF(ISBLANK(J4743),"",VLOOKUP(J4743,Data!B:C,2,FALSE))</f>
        <v/>
      </c>
    </row>
    <row r="4744" spans="11:11" x14ac:dyDescent="0.25">
      <c r="K4744" s="7" t="str">
        <f>IF(ISBLANK(J4744),"",VLOOKUP(J4744,Data!B:C,2,FALSE))</f>
        <v/>
      </c>
    </row>
    <row r="4745" spans="11:11" x14ac:dyDescent="0.25">
      <c r="K4745" s="7" t="str">
        <f>IF(ISBLANK(J4745),"",VLOOKUP(J4745,Data!B:C,2,FALSE))</f>
        <v/>
      </c>
    </row>
    <row r="4746" spans="11:11" x14ac:dyDescent="0.25">
      <c r="K4746" s="7" t="str">
        <f>IF(ISBLANK(J4746),"",VLOOKUP(J4746,Data!B:C,2,FALSE))</f>
        <v/>
      </c>
    </row>
    <row r="4747" spans="11:11" x14ac:dyDescent="0.25">
      <c r="K4747" s="7" t="str">
        <f>IF(ISBLANK(J4747),"",VLOOKUP(J4747,Data!B:C,2,FALSE))</f>
        <v/>
      </c>
    </row>
    <row r="4748" spans="11:11" x14ac:dyDescent="0.25">
      <c r="K4748" s="7" t="str">
        <f>IF(ISBLANK(J4748),"",VLOOKUP(J4748,Data!B:C,2,FALSE))</f>
        <v/>
      </c>
    </row>
    <row r="4749" spans="11:11" x14ac:dyDescent="0.25">
      <c r="K4749" s="7" t="str">
        <f>IF(ISBLANK(J4749),"",VLOOKUP(J4749,Data!B:C,2,FALSE))</f>
        <v/>
      </c>
    </row>
    <row r="4750" spans="11:11" x14ac:dyDescent="0.25">
      <c r="K4750" s="7" t="str">
        <f>IF(ISBLANK(J4750),"",VLOOKUP(J4750,Data!B:C,2,FALSE))</f>
        <v/>
      </c>
    </row>
    <row r="4751" spans="11:11" x14ac:dyDescent="0.25">
      <c r="K4751" s="7" t="str">
        <f>IF(ISBLANK(J4751),"",VLOOKUP(J4751,Data!B:C,2,FALSE))</f>
        <v/>
      </c>
    </row>
    <row r="4752" spans="11:11" x14ac:dyDescent="0.25">
      <c r="K4752" s="7" t="str">
        <f>IF(ISBLANK(J4752),"",VLOOKUP(J4752,Data!B:C,2,FALSE))</f>
        <v/>
      </c>
    </row>
    <row r="4753" spans="11:11" x14ac:dyDescent="0.25">
      <c r="K4753" s="7" t="str">
        <f>IF(ISBLANK(J4753),"",VLOOKUP(J4753,Data!B:C,2,FALSE))</f>
        <v/>
      </c>
    </row>
    <row r="4754" spans="11:11" x14ac:dyDescent="0.25">
      <c r="K4754" s="7" t="str">
        <f>IF(ISBLANK(J4754),"",VLOOKUP(J4754,Data!B:C,2,FALSE))</f>
        <v/>
      </c>
    </row>
    <row r="4755" spans="11:11" x14ac:dyDescent="0.25">
      <c r="K4755" s="7" t="str">
        <f>IF(ISBLANK(J4755),"",VLOOKUP(J4755,Data!B:C,2,FALSE))</f>
        <v/>
      </c>
    </row>
    <row r="4756" spans="11:11" x14ac:dyDescent="0.25">
      <c r="K4756" s="7" t="str">
        <f>IF(ISBLANK(J4756),"",VLOOKUP(J4756,Data!B:C,2,FALSE))</f>
        <v/>
      </c>
    </row>
    <row r="4757" spans="11:11" x14ac:dyDescent="0.25">
      <c r="K4757" s="7" t="str">
        <f>IF(ISBLANK(J4757),"",VLOOKUP(J4757,Data!B:C,2,FALSE))</f>
        <v/>
      </c>
    </row>
    <row r="4758" spans="11:11" x14ac:dyDescent="0.25">
      <c r="K4758" s="7" t="str">
        <f>IF(ISBLANK(J4758),"",VLOOKUP(J4758,Data!B:C,2,FALSE))</f>
        <v/>
      </c>
    </row>
    <row r="4759" spans="11:11" x14ac:dyDescent="0.25">
      <c r="K4759" s="7" t="str">
        <f>IF(ISBLANK(J4759),"",VLOOKUP(J4759,Data!B:C,2,FALSE))</f>
        <v/>
      </c>
    </row>
    <row r="4760" spans="11:11" x14ac:dyDescent="0.25">
      <c r="K4760" s="7" t="str">
        <f>IF(ISBLANK(J4760),"",VLOOKUP(J4760,Data!B:C,2,FALSE))</f>
        <v/>
      </c>
    </row>
    <row r="4761" spans="11:11" x14ac:dyDescent="0.25">
      <c r="K4761" s="7" t="str">
        <f>IF(ISBLANK(J4761),"",VLOOKUP(J4761,Data!B:C,2,FALSE))</f>
        <v/>
      </c>
    </row>
    <row r="4762" spans="11:11" x14ac:dyDescent="0.25">
      <c r="K4762" s="7" t="str">
        <f>IF(ISBLANK(J4762),"",VLOOKUP(J4762,Data!B:C,2,FALSE))</f>
        <v/>
      </c>
    </row>
    <row r="4763" spans="11:11" x14ac:dyDescent="0.25">
      <c r="K4763" s="7" t="str">
        <f>IF(ISBLANK(J4763),"",VLOOKUP(J4763,Data!B:C,2,FALSE))</f>
        <v/>
      </c>
    </row>
    <row r="4764" spans="11:11" x14ac:dyDescent="0.25">
      <c r="K4764" s="7" t="str">
        <f>IF(ISBLANK(J4764),"",VLOOKUP(J4764,Data!B:C,2,FALSE))</f>
        <v/>
      </c>
    </row>
    <row r="4765" spans="11:11" x14ac:dyDescent="0.25">
      <c r="K4765" s="7" t="str">
        <f>IF(ISBLANK(J4765),"",VLOOKUP(J4765,Data!B:C,2,FALSE))</f>
        <v/>
      </c>
    </row>
    <row r="4766" spans="11:11" x14ac:dyDescent="0.25">
      <c r="K4766" s="7" t="str">
        <f>IF(ISBLANK(J4766),"",VLOOKUP(J4766,Data!B:C,2,FALSE))</f>
        <v/>
      </c>
    </row>
    <row r="4767" spans="11:11" x14ac:dyDescent="0.25">
      <c r="K4767" s="7" t="str">
        <f>IF(ISBLANK(J4767),"",VLOOKUP(J4767,Data!B:C,2,FALSE))</f>
        <v/>
      </c>
    </row>
    <row r="4768" spans="11:11" x14ac:dyDescent="0.25">
      <c r="K4768" s="7" t="str">
        <f>IF(ISBLANK(J4768),"",VLOOKUP(J4768,Data!B:C,2,FALSE))</f>
        <v/>
      </c>
    </row>
    <row r="4769" spans="11:11" x14ac:dyDescent="0.25">
      <c r="K4769" s="7" t="str">
        <f>IF(ISBLANK(J4769),"",VLOOKUP(J4769,Data!B:C,2,FALSE))</f>
        <v/>
      </c>
    </row>
    <row r="4770" spans="11:11" x14ac:dyDescent="0.25">
      <c r="K4770" s="7" t="str">
        <f>IF(ISBLANK(J4770),"",VLOOKUP(J4770,Data!B:C,2,FALSE))</f>
        <v/>
      </c>
    </row>
    <row r="4771" spans="11:11" x14ac:dyDescent="0.25">
      <c r="K4771" s="7" t="str">
        <f>IF(ISBLANK(J4771),"",VLOOKUP(J4771,Data!B:C,2,FALSE))</f>
        <v/>
      </c>
    </row>
    <row r="4772" spans="11:11" x14ac:dyDescent="0.25">
      <c r="K4772" s="7" t="str">
        <f>IF(ISBLANK(J4772),"",VLOOKUP(J4772,Data!B:C,2,FALSE))</f>
        <v/>
      </c>
    </row>
    <row r="4773" spans="11:11" x14ac:dyDescent="0.25">
      <c r="K4773" s="7" t="str">
        <f>IF(ISBLANK(J4773),"",VLOOKUP(J4773,Data!B:C,2,FALSE))</f>
        <v/>
      </c>
    </row>
    <row r="4774" spans="11:11" x14ac:dyDescent="0.25">
      <c r="K4774" s="7" t="str">
        <f>IF(ISBLANK(J4774),"",VLOOKUP(J4774,Data!B:C,2,FALSE))</f>
        <v/>
      </c>
    </row>
    <row r="4775" spans="11:11" x14ac:dyDescent="0.25">
      <c r="K4775" s="7" t="str">
        <f>IF(ISBLANK(J4775),"",VLOOKUP(J4775,Data!B:C,2,FALSE))</f>
        <v/>
      </c>
    </row>
    <row r="4776" spans="11:11" x14ac:dyDescent="0.25">
      <c r="K4776" s="7" t="str">
        <f>IF(ISBLANK(J4776),"",VLOOKUP(J4776,Data!B:C,2,FALSE))</f>
        <v/>
      </c>
    </row>
    <row r="4777" spans="11:11" x14ac:dyDescent="0.25">
      <c r="K4777" s="7" t="str">
        <f>IF(ISBLANK(J4777),"",VLOOKUP(J4777,Data!B:C,2,FALSE))</f>
        <v/>
      </c>
    </row>
    <row r="4778" spans="11:11" x14ac:dyDescent="0.25">
      <c r="K4778" s="7" t="str">
        <f>IF(ISBLANK(J4778),"",VLOOKUP(J4778,Data!B:C,2,FALSE))</f>
        <v/>
      </c>
    </row>
    <row r="4779" spans="11:11" x14ac:dyDescent="0.25">
      <c r="K4779" s="7" t="str">
        <f>IF(ISBLANK(J4779),"",VLOOKUP(J4779,Data!B:C,2,FALSE))</f>
        <v/>
      </c>
    </row>
    <row r="4780" spans="11:11" x14ac:dyDescent="0.25">
      <c r="K4780" s="7" t="str">
        <f>IF(ISBLANK(J4780),"",VLOOKUP(J4780,Data!B:C,2,FALSE))</f>
        <v/>
      </c>
    </row>
    <row r="4781" spans="11:11" x14ac:dyDescent="0.25">
      <c r="K4781" s="7" t="str">
        <f>IF(ISBLANK(J4781),"",VLOOKUP(J4781,Data!B:C,2,FALSE))</f>
        <v/>
      </c>
    </row>
    <row r="4782" spans="11:11" x14ac:dyDescent="0.25">
      <c r="K4782" s="7" t="str">
        <f>IF(ISBLANK(J4782),"",VLOOKUP(J4782,Data!B:C,2,FALSE))</f>
        <v/>
      </c>
    </row>
    <row r="4783" spans="11:11" x14ac:dyDescent="0.25">
      <c r="K4783" s="7" t="str">
        <f>IF(ISBLANK(J4783),"",VLOOKUP(J4783,Data!B:C,2,FALSE))</f>
        <v/>
      </c>
    </row>
    <row r="4784" spans="11:11" x14ac:dyDescent="0.25">
      <c r="K4784" s="7" t="str">
        <f>IF(ISBLANK(J4784),"",VLOOKUP(J4784,Data!B:C,2,FALSE))</f>
        <v/>
      </c>
    </row>
    <row r="4785" spans="11:11" x14ac:dyDescent="0.25">
      <c r="K4785" s="7" t="str">
        <f>IF(ISBLANK(J4785),"",VLOOKUP(J4785,Data!B:C,2,FALSE))</f>
        <v/>
      </c>
    </row>
    <row r="4786" spans="11:11" x14ac:dyDescent="0.25">
      <c r="K4786" s="7" t="str">
        <f>IF(ISBLANK(J4786),"",VLOOKUP(J4786,Data!B:C,2,FALSE))</f>
        <v/>
      </c>
    </row>
    <row r="4787" spans="11:11" x14ac:dyDescent="0.25">
      <c r="K4787" s="7" t="str">
        <f>IF(ISBLANK(J4787),"",VLOOKUP(J4787,Data!B:C,2,FALSE))</f>
        <v/>
      </c>
    </row>
    <row r="4788" spans="11:11" x14ac:dyDescent="0.25">
      <c r="K4788" s="7" t="str">
        <f>IF(ISBLANK(J4788),"",VLOOKUP(J4788,Data!B:C,2,FALSE))</f>
        <v/>
      </c>
    </row>
    <row r="4789" spans="11:11" x14ac:dyDescent="0.25">
      <c r="K4789" s="7" t="str">
        <f>IF(ISBLANK(J4789),"",VLOOKUP(J4789,Data!B:C,2,FALSE))</f>
        <v/>
      </c>
    </row>
    <row r="4790" spans="11:11" x14ac:dyDescent="0.25">
      <c r="K4790" s="7" t="str">
        <f>IF(ISBLANK(J4790),"",VLOOKUP(J4790,Data!B:C,2,FALSE))</f>
        <v/>
      </c>
    </row>
    <row r="4791" spans="11:11" x14ac:dyDescent="0.25">
      <c r="K4791" s="7" t="str">
        <f>IF(ISBLANK(J4791),"",VLOOKUP(J4791,Data!B:C,2,FALSE))</f>
        <v/>
      </c>
    </row>
    <row r="4792" spans="11:11" x14ac:dyDescent="0.25">
      <c r="K4792" s="7" t="str">
        <f>IF(ISBLANK(J4792),"",VLOOKUP(J4792,Data!B:C,2,FALSE))</f>
        <v/>
      </c>
    </row>
    <row r="4793" spans="11:11" x14ac:dyDescent="0.25">
      <c r="K4793" s="7" t="str">
        <f>IF(ISBLANK(J4793),"",VLOOKUP(J4793,Data!B:C,2,FALSE))</f>
        <v/>
      </c>
    </row>
    <row r="4794" spans="11:11" x14ac:dyDescent="0.25">
      <c r="K4794" s="7" t="str">
        <f>IF(ISBLANK(J4794),"",VLOOKUP(J4794,Data!B:C,2,FALSE))</f>
        <v/>
      </c>
    </row>
    <row r="4795" spans="11:11" x14ac:dyDescent="0.25">
      <c r="K4795" s="7" t="str">
        <f>IF(ISBLANK(J4795),"",VLOOKUP(J4795,Data!B:C,2,FALSE))</f>
        <v/>
      </c>
    </row>
    <row r="4796" spans="11:11" x14ac:dyDescent="0.25">
      <c r="K4796" s="7" t="str">
        <f>IF(ISBLANK(J4796),"",VLOOKUP(J4796,Data!B:C,2,FALSE))</f>
        <v/>
      </c>
    </row>
    <row r="4797" spans="11:11" x14ac:dyDescent="0.25">
      <c r="K4797" s="7" t="str">
        <f>IF(ISBLANK(J4797),"",VLOOKUP(J4797,Data!B:C,2,FALSE))</f>
        <v/>
      </c>
    </row>
    <row r="4798" spans="11:11" x14ac:dyDescent="0.25">
      <c r="K4798" s="7" t="str">
        <f>IF(ISBLANK(J4798),"",VLOOKUP(J4798,Data!B:C,2,FALSE))</f>
        <v/>
      </c>
    </row>
    <row r="4799" spans="11:11" x14ac:dyDescent="0.25">
      <c r="K4799" s="7" t="str">
        <f>IF(ISBLANK(J4799),"",VLOOKUP(J4799,Data!B:C,2,FALSE))</f>
        <v/>
      </c>
    </row>
    <row r="4800" spans="11:11" x14ac:dyDescent="0.25">
      <c r="K4800" s="7" t="str">
        <f>IF(ISBLANK(J4800),"",VLOOKUP(J4800,Data!B:C,2,FALSE))</f>
        <v/>
      </c>
    </row>
    <row r="4801" spans="11:11" x14ac:dyDescent="0.25">
      <c r="K4801" s="7" t="str">
        <f>IF(ISBLANK(J4801),"",VLOOKUP(J4801,Data!B:C,2,FALSE))</f>
        <v/>
      </c>
    </row>
    <row r="4802" spans="11:11" x14ac:dyDescent="0.25">
      <c r="K4802" s="7" t="str">
        <f>IF(ISBLANK(J4802),"",VLOOKUP(J4802,Data!B:C,2,FALSE))</f>
        <v/>
      </c>
    </row>
    <row r="4803" spans="11:11" x14ac:dyDescent="0.25">
      <c r="K4803" s="7" t="str">
        <f>IF(ISBLANK(J4803),"",VLOOKUP(J4803,Data!B:C,2,FALSE))</f>
        <v/>
      </c>
    </row>
    <row r="4804" spans="11:11" x14ac:dyDescent="0.25">
      <c r="K4804" s="7" t="str">
        <f>IF(ISBLANK(J4804),"",VLOOKUP(J4804,Data!B:C,2,FALSE))</f>
        <v/>
      </c>
    </row>
    <row r="4805" spans="11:11" x14ac:dyDescent="0.25">
      <c r="K4805" s="7" t="str">
        <f>IF(ISBLANK(J4805),"",VLOOKUP(J4805,Data!B:C,2,FALSE))</f>
        <v/>
      </c>
    </row>
    <row r="4806" spans="11:11" x14ac:dyDescent="0.25">
      <c r="K4806" s="7" t="str">
        <f>IF(ISBLANK(J4806),"",VLOOKUP(J4806,Data!B:C,2,FALSE))</f>
        <v/>
      </c>
    </row>
    <row r="4807" spans="11:11" x14ac:dyDescent="0.25">
      <c r="K4807" s="7" t="str">
        <f>IF(ISBLANK(J4807),"",VLOOKUP(J4807,Data!B:C,2,FALSE))</f>
        <v/>
      </c>
    </row>
    <row r="4808" spans="11:11" x14ac:dyDescent="0.25">
      <c r="K4808" s="7" t="str">
        <f>IF(ISBLANK(J4808),"",VLOOKUP(J4808,Data!B:C,2,FALSE))</f>
        <v/>
      </c>
    </row>
    <row r="4809" spans="11:11" x14ac:dyDescent="0.25">
      <c r="K4809" s="7" t="str">
        <f>IF(ISBLANK(J4809),"",VLOOKUP(J4809,Data!B:C,2,FALSE))</f>
        <v/>
      </c>
    </row>
    <row r="4810" spans="11:11" x14ac:dyDescent="0.25">
      <c r="K4810" s="7" t="str">
        <f>IF(ISBLANK(J4810),"",VLOOKUP(J4810,Data!B:C,2,FALSE))</f>
        <v/>
      </c>
    </row>
    <row r="4811" spans="11:11" x14ac:dyDescent="0.25">
      <c r="K4811" s="7" t="str">
        <f>IF(ISBLANK(J4811),"",VLOOKUP(J4811,Data!B:C,2,FALSE))</f>
        <v/>
      </c>
    </row>
    <row r="4812" spans="11:11" x14ac:dyDescent="0.25">
      <c r="K4812" s="7" t="str">
        <f>IF(ISBLANK(J4812),"",VLOOKUP(J4812,Data!B:C,2,FALSE))</f>
        <v/>
      </c>
    </row>
    <row r="4813" spans="11:11" x14ac:dyDescent="0.25">
      <c r="K4813" s="7" t="str">
        <f>IF(ISBLANK(J4813),"",VLOOKUP(J4813,Data!B:C,2,FALSE))</f>
        <v/>
      </c>
    </row>
    <row r="4814" spans="11:11" x14ac:dyDescent="0.25">
      <c r="K4814" s="7" t="str">
        <f>IF(ISBLANK(J4814),"",VLOOKUP(J4814,Data!B:C,2,FALSE))</f>
        <v/>
      </c>
    </row>
    <row r="4815" spans="11:11" x14ac:dyDescent="0.25">
      <c r="K4815" s="7" t="str">
        <f>IF(ISBLANK(J4815),"",VLOOKUP(J4815,Data!B:C,2,FALSE))</f>
        <v/>
      </c>
    </row>
    <row r="4816" spans="11:11" x14ac:dyDescent="0.25">
      <c r="K4816" s="7" t="str">
        <f>IF(ISBLANK(J4816),"",VLOOKUP(J4816,Data!B:C,2,FALSE))</f>
        <v/>
      </c>
    </row>
    <row r="4817" spans="11:11" x14ac:dyDescent="0.25">
      <c r="K4817" s="7" t="str">
        <f>IF(ISBLANK(J4817),"",VLOOKUP(J4817,Data!B:C,2,FALSE))</f>
        <v/>
      </c>
    </row>
    <row r="4818" spans="11:11" x14ac:dyDescent="0.25">
      <c r="K4818" s="7" t="str">
        <f>IF(ISBLANK(J4818),"",VLOOKUP(J4818,Data!B:C,2,FALSE))</f>
        <v/>
      </c>
    </row>
    <row r="4819" spans="11:11" x14ac:dyDescent="0.25">
      <c r="K4819" s="7" t="str">
        <f>IF(ISBLANK(J4819),"",VLOOKUP(J4819,Data!B:C,2,FALSE))</f>
        <v/>
      </c>
    </row>
    <row r="4820" spans="11:11" x14ac:dyDescent="0.25">
      <c r="K4820" s="7" t="str">
        <f>IF(ISBLANK(J4820),"",VLOOKUP(J4820,Data!B:C,2,FALSE))</f>
        <v/>
      </c>
    </row>
    <row r="4821" spans="11:11" x14ac:dyDescent="0.25">
      <c r="K4821" s="7" t="str">
        <f>IF(ISBLANK(J4821),"",VLOOKUP(J4821,Data!B:C,2,FALSE))</f>
        <v/>
      </c>
    </row>
    <row r="4822" spans="11:11" x14ac:dyDescent="0.25">
      <c r="K4822" s="7" t="str">
        <f>IF(ISBLANK(J4822),"",VLOOKUP(J4822,Data!B:C,2,FALSE))</f>
        <v/>
      </c>
    </row>
    <row r="4823" spans="11:11" x14ac:dyDescent="0.25">
      <c r="K4823" s="7" t="str">
        <f>IF(ISBLANK(J4823),"",VLOOKUP(J4823,Data!B:C,2,FALSE))</f>
        <v/>
      </c>
    </row>
    <row r="4824" spans="11:11" x14ac:dyDescent="0.25">
      <c r="K4824" s="7" t="str">
        <f>IF(ISBLANK(J4824),"",VLOOKUP(J4824,Data!B:C,2,FALSE))</f>
        <v/>
      </c>
    </row>
    <row r="4825" spans="11:11" x14ac:dyDescent="0.25">
      <c r="K4825" s="7" t="str">
        <f>IF(ISBLANK(J4825),"",VLOOKUP(J4825,Data!B:C,2,FALSE))</f>
        <v/>
      </c>
    </row>
    <row r="4826" spans="11:11" x14ac:dyDescent="0.25">
      <c r="K4826" s="7" t="str">
        <f>IF(ISBLANK(J4826),"",VLOOKUP(J4826,Data!B:C,2,FALSE))</f>
        <v/>
      </c>
    </row>
    <row r="4827" spans="11:11" x14ac:dyDescent="0.25">
      <c r="K4827" s="7" t="str">
        <f>IF(ISBLANK(J4827),"",VLOOKUP(J4827,Data!B:C,2,FALSE))</f>
        <v/>
      </c>
    </row>
    <row r="4828" spans="11:11" x14ac:dyDescent="0.25">
      <c r="K4828" s="7" t="str">
        <f>IF(ISBLANK(J4828),"",VLOOKUP(J4828,Data!B:C,2,FALSE))</f>
        <v/>
      </c>
    </row>
    <row r="4829" spans="11:11" x14ac:dyDescent="0.25">
      <c r="K4829" s="7" t="str">
        <f>IF(ISBLANK(J4829),"",VLOOKUP(J4829,Data!B:C,2,FALSE))</f>
        <v/>
      </c>
    </row>
    <row r="4830" spans="11:11" x14ac:dyDescent="0.25">
      <c r="K4830" s="7" t="str">
        <f>IF(ISBLANK(J4830),"",VLOOKUP(J4830,Data!B:C,2,FALSE))</f>
        <v/>
      </c>
    </row>
    <row r="4831" spans="11:11" x14ac:dyDescent="0.25">
      <c r="K4831" s="7" t="str">
        <f>IF(ISBLANK(J4831),"",VLOOKUP(J4831,Data!B:C,2,FALSE))</f>
        <v/>
      </c>
    </row>
    <row r="4832" spans="11:11" x14ac:dyDescent="0.25">
      <c r="K4832" s="7" t="str">
        <f>IF(ISBLANK(J4832),"",VLOOKUP(J4832,Data!B:C,2,FALSE))</f>
        <v/>
      </c>
    </row>
    <row r="4833" spans="11:11" x14ac:dyDescent="0.25">
      <c r="K4833" s="7" t="str">
        <f>IF(ISBLANK(J4833),"",VLOOKUP(J4833,Data!B:C,2,FALSE))</f>
        <v/>
      </c>
    </row>
    <row r="4834" spans="11:11" x14ac:dyDescent="0.25">
      <c r="K4834" s="7" t="str">
        <f>IF(ISBLANK(J4834),"",VLOOKUP(J4834,Data!B:C,2,FALSE))</f>
        <v/>
      </c>
    </row>
    <row r="4835" spans="11:11" x14ac:dyDescent="0.25">
      <c r="K4835" s="7" t="str">
        <f>IF(ISBLANK(J4835),"",VLOOKUP(J4835,Data!B:C,2,FALSE))</f>
        <v/>
      </c>
    </row>
    <row r="4836" spans="11:11" x14ac:dyDescent="0.25">
      <c r="K4836" s="7" t="str">
        <f>IF(ISBLANK(J4836),"",VLOOKUP(J4836,Data!B:C,2,FALSE))</f>
        <v/>
      </c>
    </row>
    <row r="4837" spans="11:11" x14ac:dyDescent="0.25">
      <c r="K4837" s="7" t="str">
        <f>IF(ISBLANK(J4837),"",VLOOKUP(J4837,Data!B:C,2,FALSE))</f>
        <v/>
      </c>
    </row>
    <row r="4838" spans="11:11" x14ac:dyDescent="0.25">
      <c r="K4838" s="7" t="str">
        <f>IF(ISBLANK(J4838),"",VLOOKUP(J4838,Data!B:C,2,FALSE))</f>
        <v/>
      </c>
    </row>
    <row r="4839" spans="11:11" x14ac:dyDescent="0.25">
      <c r="K4839" s="7" t="str">
        <f>IF(ISBLANK(J4839),"",VLOOKUP(J4839,Data!B:C,2,FALSE))</f>
        <v/>
      </c>
    </row>
    <row r="4840" spans="11:11" x14ac:dyDescent="0.25">
      <c r="K4840" s="7" t="str">
        <f>IF(ISBLANK(J4840),"",VLOOKUP(J4840,Data!B:C,2,FALSE))</f>
        <v/>
      </c>
    </row>
    <row r="4841" spans="11:11" x14ac:dyDescent="0.25">
      <c r="K4841" s="7" t="str">
        <f>IF(ISBLANK(J4841),"",VLOOKUP(J4841,Data!B:C,2,FALSE))</f>
        <v/>
      </c>
    </row>
    <row r="4842" spans="11:11" x14ac:dyDescent="0.25">
      <c r="K4842" s="7" t="str">
        <f>IF(ISBLANK(J4842),"",VLOOKUP(J4842,Data!B:C,2,FALSE))</f>
        <v/>
      </c>
    </row>
    <row r="4843" spans="11:11" x14ac:dyDescent="0.25">
      <c r="K4843" s="7" t="str">
        <f>IF(ISBLANK(J4843),"",VLOOKUP(J4843,Data!B:C,2,FALSE))</f>
        <v/>
      </c>
    </row>
    <row r="4844" spans="11:11" x14ac:dyDescent="0.25">
      <c r="K4844" s="7" t="str">
        <f>IF(ISBLANK(J4844),"",VLOOKUP(J4844,Data!B:C,2,FALSE))</f>
        <v/>
      </c>
    </row>
    <row r="4845" spans="11:11" x14ac:dyDescent="0.25">
      <c r="K4845" s="7" t="str">
        <f>IF(ISBLANK(J4845),"",VLOOKUP(J4845,Data!B:C,2,FALSE))</f>
        <v/>
      </c>
    </row>
    <row r="4846" spans="11:11" x14ac:dyDescent="0.25">
      <c r="K4846" s="7" t="str">
        <f>IF(ISBLANK(J4846),"",VLOOKUP(J4846,Data!B:C,2,FALSE))</f>
        <v/>
      </c>
    </row>
    <row r="4847" spans="11:11" x14ac:dyDescent="0.25">
      <c r="K4847" s="7" t="str">
        <f>IF(ISBLANK(J4847),"",VLOOKUP(J4847,Data!B:C,2,FALSE))</f>
        <v/>
      </c>
    </row>
    <row r="4848" spans="11:11" x14ac:dyDescent="0.25">
      <c r="K4848" s="7" t="str">
        <f>IF(ISBLANK(J4848),"",VLOOKUP(J4848,Data!B:C,2,FALSE))</f>
        <v/>
      </c>
    </row>
    <row r="4849" spans="11:11" x14ac:dyDescent="0.25">
      <c r="K4849" s="7" t="str">
        <f>IF(ISBLANK(J4849),"",VLOOKUP(J4849,Data!B:C,2,FALSE))</f>
        <v/>
      </c>
    </row>
    <row r="4850" spans="11:11" x14ac:dyDescent="0.25">
      <c r="K4850" s="7" t="str">
        <f>IF(ISBLANK(J4850),"",VLOOKUP(J4850,Data!B:C,2,FALSE))</f>
        <v/>
      </c>
    </row>
    <row r="4851" spans="11:11" x14ac:dyDescent="0.25">
      <c r="K4851" s="7" t="str">
        <f>IF(ISBLANK(J4851),"",VLOOKUP(J4851,Data!B:C,2,FALSE))</f>
        <v/>
      </c>
    </row>
    <row r="4852" spans="11:11" x14ac:dyDescent="0.25">
      <c r="K4852" s="7" t="str">
        <f>IF(ISBLANK(J4852),"",VLOOKUP(J4852,Data!B:C,2,FALSE))</f>
        <v/>
      </c>
    </row>
    <row r="4853" spans="11:11" x14ac:dyDescent="0.25">
      <c r="K4853" s="7" t="str">
        <f>IF(ISBLANK(J4853),"",VLOOKUP(J4853,Data!B:C,2,FALSE))</f>
        <v/>
      </c>
    </row>
    <row r="4854" spans="11:11" x14ac:dyDescent="0.25">
      <c r="K4854" s="7" t="str">
        <f>IF(ISBLANK(J4854),"",VLOOKUP(J4854,Data!B:C,2,FALSE))</f>
        <v/>
      </c>
    </row>
    <row r="4855" spans="11:11" x14ac:dyDescent="0.25">
      <c r="K4855" s="7" t="str">
        <f>IF(ISBLANK(J4855),"",VLOOKUP(J4855,Data!B:C,2,FALSE))</f>
        <v/>
      </c>
    </row>
    <row r="4856" spans="11:11" x14ac:dyDescent="0.25">
      <c r="K4856" s="7" t="str">
        <f>IF(ISBLANK(J4856),"",VLOOKUP(J4856,Data!B:C,2,FALSE))</f>
        <v/>
      </c>
    </row>
    <row r="4857" spans="11:11" x14ac:dyDescent="0.25">
      <c r="K4857" s="7" t="str">
        <f>IF(ISBLANK(J4857),"",VLOOKUP(J4857,Data!B:C,2,FALSE))</f>
        <v/>
      </c>
    </row>
    <row r="4858" spans="11:11" x14ac:dyDescent="0.25">
      <c r="K4858" s="7" t="str">
        <f>IF(ISBLANK(J4858),"",VLOOKUP(J4858,Data!B:C,2,FALSE))</f>
        <v/>
      </c>
    </row>
    <row r="4859" spans="11:11" x14ac:dyDescent="0.25">
      <c r="K4859" s="7" t="str">
        <f>IF(ISBLANK(J4859),"",VLOOKUP(J4859,Data!B:C,2,FALSE))</f>
        <v/>
      </c>
    </row>
    <row r="4860" spans="11:11" x14ac:dyDescent="0.25">
      <c r="K4860" s="7" t="str">
        <f>IF(ISBLANK(J4860),"",VLOOKUP(J4860,Data!B:C,2,FALSE))</f>
        <v/>
      </c>
    </row>
    <row r="4861" spans="11:11" x14ac:dyDescent="0.25">
      <c r="K4861" s="7" t="str">
        <f>IF(ISBLANK(J4861),"",VLOOKUP(J4861,Data!B:C,2,FALSE))</f>
        <v/>
      </c>
    </row>
    <row r="4862" spans="11:11" x14ac:dyDescent="0.25">
      <c r="K4862" s="7" t="str">
        <f>IF(ISBLANK(J4862),"",VLOOKUP(J4862,Data!B:C,2,FALSE))</f>
        <v/>
      </c>
    </row>
    <row r="4863" spans="11:11" x14ac:dyDescent="0.25">
      <c r="K4863" s="7" t="str">
        <f>IF(ISBLANK(J4863),"",VLOOKUP(J4863,Data!B:C,2,FALSE))</f>
        <v/>
      </c>
    </row>
    <row r="4864" spans="11:11" x14ac:dyDescent="0.25">
      <c r="K4864" s="7" t="str">
        <f>IF(ISBLANK(J4864),"",VLOOKUP(J4864,Data!B:C,2,FALSE))</f>
        <v/>
      </c>
    </row>
    <row r="4865" spans="11:11" x14ac:dyDescent="0.25">
      <c r="K4865" s="7" t="str">
        <f>IF(ISBLANK(J4865),"",VLOOKUP(J4865,Data!B:C,2,FALSE))</f>
        <v/>
      </c>
    </row>
    <row r="4866" spans="11:11" x14ac:dyDescent="0.25">
      <c r="K4866" s="7" t="str">
        <f>IF(ISBLANK(J4866),"",VLOOKUP(J4866,Data!B:C,2,FALSE))</f>
        <v/>
      </c>
    </row>
    <row r="4867" spans="11:11" x14ac:dyDescent="0.25">
      <c r="K4867" s="7" t="str">
        <f>IF(ISBLANK(J4867),"",VLOOKUP(J4867,Data!B:C,2,FALSE))</f>
        <v/>
      </c>
    </row>
    <row r="4868" spans="11:11" x14ac:dyDescent="0.25">
      <c r="K4868" s="7" t="str">
        <f>IF(ISBLANK(J4868),"",VLOOKUP(J4868,Data!B:C,2,FALSE))</f>
        <v/>
      </c>
    </row>
    <row r="4869" spans="11:11" x14ac:dyDescent="0.25">
      <c r="K4869" s="7" t="str">
        <f>IF(ISBLANK(J4869),"",VLOOKUP(J4869,Data!B:C,2,FALSE))</f>
        <v/>
      </c>
    </row>
    <row r="4870" spans="11:11" x14ac:dyDescent="0.25">
      <c r="K4870" s="7" t="str">
        <f>IF(ISBLANK(J4870),"",VLOOKUP(J4870,Data!B:C,2,FALSE))</f>
        <v/>
      </c>
    </row>
    <row r="4871" spans="11:11" x14ac:dyDescent="0.25">
      <c r="K4871" s="7" t="str">
        <f>IF(ISBLANK(J4871),"",VLOOKUP(J4871,Data!B:C,2,FALSE))</f>
        <v/>
      </c>
    </row>
    <row r="4872" spans="11:11" x14ac:dyDescent="0.25">
      <c r="K4872" s="7" t="str">
        <f>IF(ISBLANK(J4872),"",VLOOKUP(J4872,Data!B:C,2,FALSE))</f>
        <v/>
      </c>
    </row>
    <row r="4873" spans="11:11" x14ac:dyDescent="0.25">
      <c r="K4873" s="7" t="str">
        <f>IF(ISBLANK(J4873),"",VLOOKUP(J4873,Data!B:C,2,FALSE))</f>
        <v/>
      </c>
    </row>
    <row r="4874" spans="11:11" x14ac:dyDescent="0.25">
      <c r="K4874" s="7" t="str">
        <f>IF(ISBLANK(J4874),"",VLOOKUP(J4874,Data!B:C,2,FALSE))</f>
        <v/>
      </c>
    </row>
    <row r="4875" spans="11:11" x14ac:dyDescent="0.25">
      <c r="K4875" s="7" t="str">
        <f>IF(ISBLANK(J4875),"",VLOOKUP(J4875,Data!B:C,2,FALSE))</f>
        <v/>
      </c>
    </row>
    <row r="4876" spans="11:11" x14ac:dyDescent="0.25">
      <c r="K4876" s="7" t="str">
        <f>IF(ISBLANK(J4876),"",VLOOKUP(J4876,Data!B:C,2,FALSE))</f>
        <v/>
      </c>
    </row>
    <row r="4877" spans="11:11" x14ac:dyDescent="0.25">
      <c r="K4877" s="7" t="str">
        <f>IF(ISBLANK(J4877),"",VLOOKUP(J4877,Data!B:C,2,FALSE))</f>
        <v/>
      </c>
    </row>
    <row r="4878" spans="11:11" x14ac:dyDescent="0.25">
      <c r="K4878" s="7" t="str">
        <f>IF(ISBLANK(J4878),"",VLOOKUP(J4878,Data!B:C,2,FALSE))</f>
        <v/>
      </c>
    </row>
    <row r="4879" spans="11:11" x14ac:dyDescent="0.25">
      <c r="K4879" s="7" t="str">
        <f>IF(ISBLANK(J4879),"",VLOOKUP(J4879,Data!B:C,2,FALSE))</f>
        <v/>
      </c>
    </row>
    <row r="4880" spans="11:11" x14ac:dyDescent="0.25">
      <c r="K4880" s="7" t="str">
        <f>IF(ISBLANK(J4880),"",VLOOKUP(J4880,Data!B:C,2,FALSE))</f>
        <v/>
      </c>
    </row>
    <row r="4881" spans="11:11" x14ac:dyDescent="0.25">
      <c r="K4881" s="7" t="str">
        <f>IF(ISBLANK(J4881),"",VLOOKUP(J4881,Data!B:C,2,FALSE))</f>
        <v/>
      </c>
    </row>
    <row r="4882" spans="11:11" x14ac:dyDescent="0.25">
      <c r="K4882" s="7" t="str">
        <f>IF(ISBLANK(J4882),"",VLOOKUP(J4882,Data!B:C,2,FALSE))</f>
        <v/>
      </c>
    </row>
    <row r="4883" spans="11:11" x14ac:dyDescent="0.25">
      <c r="K4883" s="7" t="str">
        <f>IF(ISBLANK(J4883),"",VLOOKUP(J4883,Data!B:C,2,FALSE))</f>
        <v/>
      </c>
    </row>
    <row r="4884" spans="11:11" x14ac:dyDescent="0.25">
      <c r="K4884" s="7" t="str">
        <f>IF(ISBLANK(J4884),"",VLOOKUP(J4884,Data!B:C,2,FALSE))</f>
        <v/>
      </c>
    </row>
    <row r="4885" spans="11:11" x14ac:dyDescent="0.25">
      <c r="K4885" s="7" t="str">
        <f>IF(ISBLANK(J4885),"",VLOOKUP(J4885,Data!B:C,2,FALSE))</f>
        <v/>
      </c>
    </row>
    <row r="4886" spans="11:11" x14ac:dyDescent="0.25">
      <c r="K4886" s="7" t="str">
        <f>IF(ISBLANK(J4886),"",VLOOKUP(J4886,Data!B:C,2,FALSE))</f>
        <v/>
      </c>
    </row>
    <row r="4887" spans="11:11" x14ac:dyDescent="0.25">
      <c r="K4887" s="7" t="str">
        <f>IF(ISBLANK(J4887),"",VLOOKUP(J4887,Data!B:C,2,FALSE))</f>
        <v/>
      </c>
    </row>
    <row r="4888" spans="11:11" x14ac:dyDescent="0.25">
      <c r="K4888" s="7" t="str">
        <f>IF(ISBLANK(J4888),"",VLOOKUP(J4888,Data!B:C,2,FALSE))</f>
        <v/>
      </c>
    </row>
    <row r="4889" spans="11:11" x14ac:dyDescent="0.25">
      <c r="K4889" s="7" t="str">
        <f>IF(ISBLANK(J4889),"",VLOOKUP(J4889,Data!B:C,2,FALSE))</f>
        <v/>
      </c>
    </row>
    <row r="4890" spans="11:11" x14ac:dyDescent="0.25">
      <c r="K4890" s="7" t="str">
        <f>IF(ISBLANK(J4890),"",VLOOKUP(J4890,Data!B:C,2,FALSE))</f>
        <v/>
      </c>
    </row>
    <row r="4891" spans="11:11" x14ac:dyDescent="0.25">
      <c r="K4891" s="7" t="str">
        <f>IF(ISBLANK(J4891),"",VLOOKUP(J4891,Data!B:C,2,FALSE))</f>
        <v/>
      </c>
    </row>
    <row r="4892" spans="11:11" x14ac:dyDescent="0.25">
      <c r="K4892" s="7" t="str">
        <f>IF(ISBLANK(J4892),"",VLOOKUP(J4892,Data!B:C,2,FALSE))</f>
        <v/>
      </c>
    </row>
    <row r="4893" spans="11:11" x14ac:dyDescent="0.25">
      <c r="K4893" s="7" t="str">
        <f>IF(ISBLANK(J4893),"",VLOOKUP(J4893,Data!B:C,2,FALSE))</f>
        <v/>
      </c>
    </row>
    <row r="4894" spans="11:11" x14ac:dyDescent="0.25">
      <c r="K4894" s="7" t="str">
        <f>IF(ISBLANK(J4894),"",VLOOKUP(J4894,Data!B:C,2,FALSE))</f>
        <v/>
      </c>
    </row>
    <row r="4895" spans="11:11" x14ac:dyDescent="0.25">
      <c r="K4895" s="7" t="str">
        <f>IF(ISBLANK(J4895),"",VLOOKUP(J4895,Data!B:C,2,FALSE))</f>
        <v/>
      </c>
    </row>
    <row r="4896" spans="11:11" x14ac:dyDescent="0.25">
      <c r="K4896" s="7" t="str">
        <f>IF(ISBLANK(J4896),"",VLOOKUP(J4896,Data!B:C,2,FALSE))</f>
        <v/>
      </c>
    </row>
    <row r="4897" spans="11:11" x14ac:dyDescent="0.25">
      <c r="K4897" s="7" t="str">
        <f>IF(ISBLANK(J4897),"",VLOOKUP(J4897,Data!B:C,2,FALSE))</f>
        <v/>
      </c>
    </row>
    <row r="4898" spans="11:11" x14ac:dyDescent="0.25">
      <c r="K4898" s="7" t="str">
        <f>IF(ISBLANK(J4898),"",VLOOKUP(J4898,Data!B:C,2,FALSE))</f>
        <v/>
      </c>
    </row>
    <row r="4899" spans="11:11" x14ac:dyDescent="0.25">
      <c r="K4899" s="7" t="str">
        <f>IF(ISBLANK(J4899),"",VLOOKUP(J4899,Data!B:C,2,FALSE))</f>
        <v/>
      </c>
    </row>
    <row r="4900" spans="11:11" x14ac:dyDescent="0.25">
      <c r="K4900" s="7" t="str">
        <f>IF(ISBLANK(J4900),"",VLOOKUP(J4900,Data!B:C,2,FALSE))</f>
        <v/>
      </c>
    </row>
    <row r="4901" spans="11:11" x14ac:dyDescent="0.25">
      <c r="K4901" s="7" t="str">
        <f>IF(ISBLANK(J4901),"",VLOOKUP(J4901,Data!B:C,2,FALSE))</f>
        <v/>
      </c>
    </row>
    <row r="4902" spans="11:11" x14ac:dyDescent="0.25">
      <c r="K4902" s="7" t="str">
        <f>IF(ISBLANK(J4902),"",VLOOKUP(J4902,Data!B:C,2,FALSE))</f>
        <v/>
      </c>
    </row>
    <row r="4903" spans="11:11" x14ac:dyDescent="0.25">
      <c r="K4903" s="7" t="str">
        <f>IF(ISBLANK(J4903),"",VLOOKUP(J4903,Data!B:C,2,FALSE))</f>
        <v/>
      </c>
    </row>
    <row r="4904" spans="11:11" x14ac:dyDescent="0.25">
      <c r="K4904" s="7" t="str">
        <f>IF(ISBLANK(J4904),"",VLOOKUP(J4904,Data!B:C,2,FALSE))</f>
        <v/>
      </c>
    </row>
    <row r="4905" spans="11:11" x14ac:dyDescent="0.25">
      <c r="K4905" s="7" t="str">
        <f>IF(ISBLANK(J4905),"",VLOOKUP(J4905,Data!B:C,2,FALSE))</f>
        <v/>
      </c>
    </row>
    <row r="4906" spans="11:11" x14ac:dyDescent="0.25">
      <c r="K4906" s="7" t="str">
        <f>IF(ISBLANK(J4906),"",VLOOKUP(J4906,Data!B:C,2,FALSE))</f>
        <v/>
      </c>
    </row>
    <row r="4907" spans="11:11" x14ac:dyDescent="0.25">
      <c r="K4907" s="7" t="str">
        <f>IF(ISBLANK(J4907),"",VLOOKUP(J4907,Data!B:C,2,FALSE))</f>
        <v/>
      </c>
    </row>
    <row r="4908" spans="11:11" x14ac:dyDescent="0.25">
      <c r="K4908" s="7" t="str">
        <f>IF(ISBLANK(J4908),"",VLOOKUP(J4908,Data!B:C,2,FALSE))</f>
        <v/>
      </c>
    </row>
    <row r="4909" spans="11:11" x14ac:dyDescent="0.25">
      <c r="K4909" s="7" t="str">
        <f>IF(ISBLANK(J4909),"",VLOOKUP(J4909,Data!B:C,2,FALSE))</f>
        <v/>
      </c>
    </row>
    <row r="4910" spans="11:11" x14ac:dyDescent="0.25">
      <c r="K4910" s="7" t="str">
        <f>IF(ISBLANK(J4910),"",VLOOKUP(J4910,Data!B:C,2,FALSE))</f>
        <v/>
      </c>
    </row>
    <row r="4911" spans="11:11" x14ac:dyDescent="0.25">
      <c r="K4911" s="7" t="str">
        <f>IF(ISBLANK(J4911),"",VLOOKUP(J4911,Data!B:C,2,FALSE))</f>
        <v/>
      </c>
    </row>
    <row r="4912" spans="11:11" x14ac:dyDescent="0.25">
      <c r="K4912" s="7" t="str">
        <f>IF(ISBLANK(J4912),"",VLOOKUP(J4912,Data!B:C,2,FALSE))</f>
        <v/>
      </c>
    </row>
    <row r="4913" spans="11:11" x14ac:dyDescent="0.25">
      <c r="K4913" s="7" t="str">
        <f>IF(ISBLANK(J4913),"",VLOOKUP(J4913,Data!B:C,2,FALSE))</f>
        <v/>
      </c>
    </row>
    <row r="4914" spans="11:11" x14ac:dyDescent="0.25">
      <c r="K4914" s="7" t="str">
        <f>IF(ISBLANK(J4914),"",VLOOKUP(J4914,Data!B:C,2,FALSE))</f>
        <v/>
      </c>
    </row>
    <row r="4915" spans="11:11" x14ac:dyDescent="0.25">
      <c r="K4915" s="7" t="str">
        <f>IF(ISBLANK(J4915),"",VLOOKUP(J4915,Data!B:C,2,FALSE))</f>
        <v/>
      </c>
    </row>
    <row r="4916" spans="11:11" x14ac:dyDescent="0.25">
      <c r="K4916" s="7" t="str">
        <f>IF(ISBLANK(J4916),"",VLOOKUP(J4916,Data!B:C,2,FALSE))</f>
        <v/>
      </c>
    </row>
    <row r="4917" spans="11:11" x14ac:dyDescent="0.25">
      <c r="K4917" s="7" t="str">
        <f>IF(ISBLANK(J4917),"",VLOOKUP(J4917,Data!B:C,2,FALSE))</f>
        <v/>
      </c>
    </row>
    <row r="4918" spans="11:11" x14ac:dyDescent="0.25">
      <c r="K4918" s="7" t="str">
        <f>IF(ISBLANK(J4918),"",VLOOKUP(J4918,Data!B:C,2,FALSE))</f>
        <v/>
      </c>
    </row>
    <row r="4919" spans="11:11" x14ac:dyDescent="0.25">
      <c r="K4919" s="7" t="str">
        <f>IF(ISBLANK(J4919),"",VLOOKUP(J4919,Data!B:C,2,FALSE))</f>
        <v/>
      </c>
    </row>
    <row r="4920" spans="11:11" x14ac:dyDescent="0.25">
      <c r="K4920" s="7" t="str">
        <f>IF(ISBLANK(J4920),"",VLOOKUP(J4920,Data!B:C,2,FALSE))</f>
        <v/>
      </c>
    </row>
    <row r="4921" spans="11:11" x14ac:dyDescent="0.25">
      <c r="K4921" s="7" t="str">
        <f>IF(ISBLANK(J4921),"",VLOOKUP(J4921,Data!B:C,2,FALSE))</f>
        <v/>
      </c>
    </row>
    <row r="4922" spans="11:11" x14ac:dyDescent="0.25">
      <c r="K4922" s="7" t="str">
        <f>IF(ISBLANK(J4922),"",VLOOKUP(J4922,Data!B:C,2,FALSE))</f>
        <v/>
      </c>
    </row>
    <row r="4923" spans="11:11" x14ac:dyDescent="0.25">
      <c r="K4923" s="7" t="str">
        <f>IF(ISBLANK(J4923),"",VLOOKUP(J4923,Data!B:C,2,FALSE))</f>
        <v/>
      </c>
    </row>
    <row r="4924" spans="11:11" x14ac:dyDescent="0.25">
      <c r="K4924" s="7" t="str">
        <f>IF(ISBLANK(J4924),"",VLOOKUP(J4924,Data!B:C,2,FALSE))</f>
        <v/>
      </c>
    </row>
    <row r="4925" spans="11:11" x14ac:dyDescent="0.25">
      <c r="K4925" s="7" t="str">
        <f>IF(ISBLANK(J4925),"",VLOOKUP(J4925,Data!B:C,2,FALSE))</f>
        <v/>
      </c>
    </row>
    <row r="4926" spans="11:11" x14ac:dyDescent="0.25">
      <c r="K4926" s="7" t="str">
        <f>IF(ISBLANK(J4926),"",VLOOKUP(J4926,Data!B:C,2,FALSE))</f>
        <v/>
      </c>
    </row>
    <row r="4927" spans="11:11" x14ac:dyDescent="0.25">
      <c r="K4927" s="7" t="str">
        <f>IF(ISBLANK(J4927),"",VLOOKUP(J4927,Data!B:C,2,FALSE))</f>
        <v/>
      </c>
    </row>
    <row r="4928" spans="11:11" x14ac:dyDescent="0.25">
      <c r="K4928" s="7" t="str">
        <f>IF(ISBLANK(J4928),"",VLOOKUP(J4928,Data!B:C,2,FALSE))</f>
        <v/>
      </c>
    </row>
    <row r="4929" spans="11:11" x14ac:dyDescent="0.25">
      <c r="K4929" s="7" t="str">
        <f>IF(ISBLANK(J4929),"",VLOOKUP(J4929,Data!B:C,2,FALSE))</f>
        <v/>
      </c>
    </row>
    <row r="4930" spans="11:11" x14ac:dyDescent="0.25">
      <c r="K4930" s="7" t="str">
        <f>IF(ISBLANK(J4930),"",VLOOKUP(J4930,Data!B:C,2,FALSE))</f>
        <v/>
      </c>
    </row>
    <row r="4931" spans="11:11" x14ac:dyDescent="0.25">
      <c r="K4931" s="7" t="str">
        <f>IF(ISBLANK(J4931),"",VLOOKUP(J4931,Data!B:C,2,FALSE))</f>
        <v/>
      </c>
    </row>
    <row r="4932" spans="11:11" x14ac:dyDescent="0.25">
      <c r="K4932" s="7" t="str">
        <f>IF(ISBLANK(J4932),"",VLOOKUP(J4932,Data!B:C,2,FALSE))</f>
        <v/>
      </c>
    </row>
    <row r="4933" spans="11:11" x14ac:dyDescent="0.25">
      <c r="K4933" s="7" t="str">
        <f>IF(ISBLANK(J4933),"",VLOOKUP(J4933,Data!B:C,2,FALSE))</f>
        <v/>
      </c>
    </row>
    <row r="4934" spans="11:11" x14ac:dyDescent="0.25">
      <c r="K4934" s="7" t="str">
        <f>IF(ISBLANK(J4934),"",VLOOKUP(J4934,Data!B:C,2,FALSE))</f>
        <v/>
      </c>
    </row>
    <row r="4935" spans="11:11" x14ac:dyDescent="0.25">
      <c r="K4935" s="7" t="str">
        <f>IF(ISBLANK(J4935),"",VLOOKUP(J4935,Data!B:C,2,FALSE))</f>
        <v/>
      </c>
    </row>
    <row r="4936" spans="11:11" x14ac:dyDescent="0.25">
      <c r="K4936" s="7" t="str">
        <f>IF(ISBLANK(J4936),"",VLOOKUP(J4936,Data!B:C,2,FALSE))</f>
        <v/>
      </c>
    </row>
    <row r="4937" spans="11:11" x14ac:dyDescent="0.25">
      <c r="K4937" s="7" t="str">
        <f>IF(ISBLANK(J4937),"",VLOOKUP(J4937,Data!B:C,2,FALSE))</f>
        <v/>
      </c>
    </row>
    <row r="4938" spans="11:11" x14ac:dyDescent="0.25">
      <c r="K4938" s="7" t="str">
        <f>IF(ISBLANK(J4938),"",VLOOKUP(J4938,Data!B:C,2,FALSE))</f>
        <v/>
      </c>
    </row>
    <row r="4939" spans="11:11" x14ac:dyDescent="0.25">
      <c r="K4939" s="7" t="str">
        <f>IF(ISBLANK(J4939),"",VLOOKUP(J4939,Data!B:C,2,FALSE))</f>
        <v/>
      </c>
    </row>
    <row r="4940" spans="11:11" x14ac:dyDescent="0.25">
      <c r="K4940" s="7" t="str">
        <f>IF(ISBLANK(J4940),"",VLOOKUP(J4940,Data!B:C,2,FALSE))</f>
        <v/>
      </c>
    </row>
    <row r="4941" spans="11:11" x14ac:dyDescent="0.25">
      <c r="K4941" s="7" t="str">
        <f>IF(ISBLANK(J4941),"",VLOOKUP(J4941,Data!B:C,2,FALSE))</f>
        <v/>
      </c>
    </row>
    <row r="4942" spans="11:11" x14ac:dyDescent="0.25">
      <c r="K4942" s="7" t="str">
        <f>IF(ISBLANK(J4942),"",VLOOKUP(J4942,Data!B:C,2,FALSE))</f>
        <v/>
      </c>
    </row>
    <row r="4943" spans="11:11" x14ac:dyDescent="0.25">
      <c r="K4943" s="7" t="str">
        <f>IF(ISBLANK(J4943),"",VLOOKUP(J4943,Data!B:C,2,FALSE))</f>
        <v/>
      </c>
    </row>
    <row r="4944" spans="11:11" x14ac:dyDescent="0.25">
      <c r="K4944" s="7" t="str">
        <f>IF(ISBLANK(J4944),"",VLOOKUP(J4944,Data!B:C,2,FALSE))</f>
        <v/>
      </c>
    </row>
    <row r="4945" spans="11:11" x14ac:dyDescent="0.25">
      <c r="K4945" s="7" t="str">
        <f>IF(ISBLANK(J4945),"",VLOOKUP(J4945,Data!B:C,2,FALSE))</f>
        <v/>
      </c>
    </row>
    <row r="4946" spans="11:11" x14ac:dyDescent="0.25">
      <c r="K4946" s="7" t="str">
        <f>IF(ISBLANK(J4946),"",VLOOKUP(J4946,Data!B:C,2,FALSE))</f>
        <v/>
      </c>
    </row>
    <row r="4947" spans="11:11" x14ac:dyDescent="0.25">
      <c r="K4947" s="7" t="str">
        <f>IF(ISBLANK(J4947),"",VLOOKUP(J4947,Data!B:C,2,FALSE))</f>
        <v/>
      </c>
    </row>
    <row r="4948" spans="11:11" x14ac:dyDescent="0.25">
      <c r="K4948" s="7" t="str">
        <f>IF(ISBLANK(J4948),"",VLOOKUP(J4948,Data!B:C,2,FALSE))</f>
        <v/>
      </c>
    </row>
    <row r="4949" spans="11:11" x14ac:dyDescent="0.25">
      <c r="K4949" s="7" t="str">
        <f>IF(ISBLANK(J4949),"",VLOOKUP(J4949,Data!B:C,2,FALSE))</f>
        <v/>
      </c>
    </row>
    <row r="4950" spans="11:11" x14ac:dyDescent="0.25">
      <c r="K4950" s="7" t="str">
        <f>IF(ISBLANK(J4950),"",VLOOKUP(J4950,Data!B:C,2,FALSE))</f>
        <v/>
      </c>
    </row>
    <row r="4951" spans="11:11" x14ac:dyDescent="0.25">
      <c r="K4951" s="7" t="str">
        <f>IF(ISBLANK(J4951),"",VLOOKUP(J4951,Data!B:C,2,FALSE))</f>
        <v/>
      </c>
    </row>
    <row r="4952" spans="11:11" x14ac:dyDescent="0.25">
      <c r="K4952" s="7" t="str">
        <f>IF(ISBLANK(J4952),"",VLOOKUP(J4952,Data!B:C,2,FALSE))</f>
        <v/>
      </c>
    </row>
    <row r="4953" spans="11:11" x14ac:dyDescent="0.25">
      <c r="K4953" s="7" t="str">
        <f>IF(ISBLANK(J4953),"",VLOOKUP(J4953,Data!B:C,2,FALSE))</f>
        <v/>
      </c>
    </row>
    <row r="4954" spans="11:11" x14ac:dyDescent="0.25">
      <c r="K4954" s="7" t="str">
        <f>IF(ISBLANK(J4954),"",VLOOKUP(J4954,Data!B:C,2,FALSE))</f>
        <v/>
      </c>
    </row>
    <row r="4955" spans="11:11" x14ac:dyDescent="0.25">
      <c r="K4955" s="7" t="str">
        <f>IF(ISBLANK(J4955),"",VLOOKUP(J4955,Data!B:C,2,FALSE))</f>
        <v/>
      </c>
    </row>
    <row r="4956" spans="11:11" x14ac:dyDescent="0.25">
      <c r="K4956" s="7" t="str">
        <f>IF(ISBLANK(J4956),"",VLOOKUP(J4956,Data!B:C,2,FALSE))</f>
        <v/>
      </c>
    </row>
    <row r="4957" spans="11:11" x14ac:dyDescent="0.25">
      <c r="K4957" s="7" t="str">
        <f>IF(ISBLANK(J4957),"",VLOOKUP(J4957,Data!B:C,2,FALSE))</f>
        <v/>
      </c>
    </row>
    <row r="4958" spans="11:11" x14ac:dyDescent="0.25">
      <c r="K4958" s="7" t="str">
        <f>IF(ISBLANK(J4958),"",VLOOKUP(J4958,Data!B:C,2,FALSE))</f>
        <v/>
      </c>
    </row>
    <row r="4959" spans="11:11" x14ac:dyDescent="0.25">
      <c r="K4959" s="7" t="str">
        <f>IF(ISBLANK(J4959),"",VLOOKUP(J4959,Data!B:C,2,FALSE))</f>
        <v/>
      </c>
    </row>
    <row r="4960" spans="11:11" x14ac:dyDescent="0.25">
      <c r="K4960" s="7" t="str">
        <f>IF(ISBLANK(J4960),"",VLOOKUP(J4960,Data!B:C,2,FALSE))</f>
        <v/>
      </c>
    </row>
    <row r="4961" spans="11:11" x14ac:dyDescent="0.25">
      <c r="K4961" s="7" t="str">
        <f>IF(ISBLANK(J4961),"",VLOOKUP(J4961,Data!B:C,2,FALSE))</f>
        <v/>
      </c>
    </row>
    <row r="4962" spans="11:11" x14ac:dyDescent="0.25">
      <c r="K4962" s="7" t="str">
        <f>IF(ISBLANK(J4962),"",VLOOKUP(J4962,Data!B:C,2,FALSE))</f>
        <v/>
      </c>
    </row>
    <row r="4963" spans="11:11" x14ac:dyDescent="0.25">
      <c r="K4963" s="7" t="str">
        <f>IF(ISBLANK(J4963),"",VLOOKUP(J4963,Data!B:C,2,FALSE))</f>
        <v/>
      </c>
    </row>
    <row r="4964" spans="11:11" x14ac:dyDescent="0.25">
      <c r="K4964" s="7" t="str">
        <f>IF(ISBLANK(J4964),"",VLOOKUP(J4964,Data!B:C,2,FALSE))</f>
        <v/>
      </c>
    </row>
    <row r="4965" spans="11:11" x14ac:dyDescent="0.25">
      <c r="K4965" s="7" t="str">
        <f>IF(ISBLANK(J4965),"",VLOOKUP(J4965,Data!B:C,2,FALSE))</f>
        <v/>
      </c>
    </row>
    <row r="4966" spans="11:11" x14ac:dyDescent="0.25">
      <c r="K4966" s="7" t="str">
        <f>IF(ISBLANK(J4966),"",VLOOKUP(J4966,Data!B:C,2,FALSE))</f>
        <v/>
      </c>
    </row>
    <row r="4967" spans="11:11" x14ac:dyDescent="0.25">
      <c r="K4967" s="7" t="str">
        <f>IF(ISBLANK(J4967),"",VLOOKUP(J4967,Data!B:C,2,FALSE))</f>
        <v/>
      </c>
    </row>
    <row r="4968" spans="11:11" x14ac:dyDescent="0.25">
      <c r="K4968" s="7" t="str">
        <f>IF(ISBLANK(J4968),"",VLOOKUP(J4968,Data!B:C,2,FALSE))</f>
        <v/>
      </c>
    </row>
    <row r="4969" spans="11:11" x14ac:dyDescent="0.25">
      <c r="K4969" s="7" t="str">
        <f>IF(ISBLANK(J4969),"",VLOOKUP(J4969,Data!B:C,2,FALSE))</f>
        <v/>
      </c>
    </row>
    <row r="4970" spans="11:11" x14ac:dyDescent="0.25">
      <c r="K4970" s="7" t="str">
        <f>IF(ISBLANK(J4970),"",VLOOKUP(J4970,Data!B:C,2,FALSE))</f>
        <v/>
      </c>
    </row>
    <row r="4971" spans="11:11" x14ac:dyDescent="0.25">
      <c r="K4971" s="7" t="str">
        <f>IF(ISBLANK(J4971),"",VLOOKUP(J4971,Data!B:C,2,FALSE))</f>
        <v/>
      </c>
    </row>
    <row r="4972" spans="11:11" x14ac:dyDescent="0.25">
      <c r="K4972" s="7" t="str">
        <f>IF(ISBLANK(J4972),"",VLOOKUP(J4972,Data!B:C,2,FALSE))</f>
        <v/>
      </c>
    </row>
    <row r="4973" spans="11:11" x14ac:dyDescent="0.25">
      <c r="K4973" s="7" t="str">
        <f>IF(ISBLANK(J4973),"",VLOOKUP(J4973,Data!B:C,2,FALSE))</f>
        <v/>
      </c>
    </row>
    <row r="4974" spans="11:11" x14ac:dyDescent="0.25">
      <c r="K4974" s="7" t="str">
        <f>IF(ISBLANK(J4974),"",VLOOKUP(J4974,Data!B:C,2,FALSE))</f>
        <v/>
      </c>
    </row>
    <row r="4975" spans="11:11" x14ac:dyDescent="0.25">
      <c r="K4975" s="7" t="str">
        <f>IF(ISBLANK(J4975),"",VLOOKUP(J4975,Data!B:C,2,FALSE))</f>
        <v/>
      </c>
    </row>
    <row r="4976" spans="11:11" x14ac:dyDescent="0.25">
      <c r="K4976" s="7" t="str">
        <f>IF(ISBLANK(J4976),"",VLOOKUP(J4976,Data!B:C,2,FALSE))</f>
        <v/>
      </c>
    </row>
    <row r="4977" spans="11:11" x14ac:dyDescent="0.25">
      <c r="K4977" s="7" t="str">
        <f>IF(ISBLANK(J4977),"",VLOOKUP(J4977,Data!B:C,2,FALSE))</f>
        <v/>
      </c>
    </row>
    <row r="4978" spans="11:11" x14ac:dyDescent="0.25">
      <c r="K4978" s="7" t="str">
        <f>IF(ISBLANK(J4978),"",VLOOKUP(J4978,Data!B:C,2,FALSE))</f>
        <v/>
      </c>
    </row>
    <row r="4979" spans="11:11" x14ac:dyDescent="0.25">
      <c r="K4979" s="7" t="str">
        <f>IF(ISBLANK(J4979),"",VLOOKUP(J4979,Data!B:C,2,FALSE))</f>
        <v/>
      </c>
    </row>
    <row r="4980" spans="11:11" x14ac:dyDescent="0.25">
      <c r="K4980" s="7" t="str">
        <f>IF(ISBLANK(J4980),"",VLOOKUP(J4980,Data!B:C,2,FALSE))</f>
        <v/>
      </c>
    </row>
    <row r="4981" spans="11:11" x14ac:dyDescent="0.25">
      <c r="K4981" s="7" t="str">
        <f>IF(ISBLANK(J4981),"",VLOOKUP(J4981,Data!B:C,2,FALSE))</f>
        <v/>
      </c>
    </row>
    <row r="4982" spans="11:11" x14ac:dyDescent="0.25">
      <c r="K4982" s="7" t="str">
        <f>IF(ISBLANK(J4982),"",VLOOKUP(J4982,Data!B:C,2,FALSE))</f>
        <v/>
      </c>
    </row>
    <row r="4983" spans="11:11" x14ac:dyDescent="0.25">
      <c r="K4983" s="7" t="str">
        <f>IF(ISBLANK(J4983),"",VLOOKUP(J4983,Data!B:C,2,FALSE))</f>
        <v/>
      </c>
    </row>
    <row r="4984" spans="11:11" x14ac:dyDescent="0.25">
      <c r="K4984" s="7" t="str">
        <f>IF(ISBLANK(J4984),"",VLOOKUP(J4984,Data!B:C,2,FALSE))</f>
        <v/>
      </c>
    </row>
    <row r="4985" spans="11:11" x14ac:dyDescent="0.25">
      <c r="K4985" s="7" t="str">
        <f>IF(ISBLANK(J4985),"",VLOOKUP(J4985,Data!B:C,2,FALSE))</f>
        <v/>
      </c>
    </row>
    <row r="4986" spans="11:11" x14ac:dyDescent="0.25">
      <c r="K4986" s="7" t="str">
        <f>IF(ISBLANK(J4986),"",VLOOKUP(J4986,Data!B:C,2,FALSE))</f>
        <v/>
      </c>
    </row>
    <row r="4987" spans="11:11" x14ac:dyDescent="0.25">
      <c r="K4987" s="7" t="str">
        <f>IF(ISBLANK(J4987),"",VLOOKUP(J4987,Data!B:C,2,FALSE))</f>
        <v/>
      </c>
    </row>
    <row r="4988" spans="11:11" x14ac:dyDescent="0.25">
      <c r="K4988" s="7" t="str">
        <f>IF(ISBLANK(J4988),"",VLOOKUP(J4988,Data!B:C,2,FALSE))</f>
        <v/>
      </c>
    </row>
    <row r="4989" spans="11:11" x14ac:dyDescent="0.25">
      <c r="K4989" s="7" t="str">
        <f>IF(ISBLANK(J4989),"",VLOOKUP(J4989,Data!B:C,2,FALSE))</f>
        <v/>
      </c>
    </row>
    <row r="4990" spans="11:11" x14ac:dyDescent="0.25">
      <c r="K4990" s="7" t="str">
        <f>IF(ISBLANK(J4990),"",VLOOKUP(J4990,Data!B:C,2,FALSE))</f>
        <v/>
      </c>
    </row>
    <row r="4991" spans="11:11" x14ac:dyDescent="0.25">
      <c r="K4991" s="7" t="str">
        <f>IF(ISBLANK(J4991),"",VLOOKUP(J4991,Data!B:C,2,FALSE))</f>
        <v/>
      </c>
    </row>
    <row r="4992" spans="11:11" x14ac:dyDescent="0.25">
      <c r="K4992" s="7" t="str">
        <f>IF(ISBLANK(J4992),"",VLOOKUP(J4992,Data!B:C,2,FALSE))</f>
        <v/>
      </c>
    </row>
    <row r="4993" spans="11:11" x14ac:dyDescent="0.25">
      <c r="K4993" s="7" t="str">
        <f>IF(ISBLANK(J4993),"",VLOOKUP(J4993,Data!B:C,2,FALSE))</f>
        <v/>
      </c>
    </row>
    <row r="4994" spans="11:11" x14ac:dyDescent="0.25">
      <c r="K4994" s="7" t="str">
        <f>IF(ISBLANK(J4994),"",VLOOKUP(J4994,Data!B:C,2,FALSE))</f>
        <v/>
      </c>
    </row>
    <row r="4995" spans="11:11" x14ac:dyDescent="0.25">
      <c r="K4995" s="7" t="str">
        <f>IF(ISBLANK(J4995),"",VLOOKUP(J4995,Data!B:C,2,FALSE))</f>
        <v/>
      </c>
    </row>
    <row r="4996" spans="11:11" x14ac:dyDescent="0.25">
      <c r="K4996" s="7" t="str">
        <f>IF(ISBLANK(J4996),"",VLOOKUP(J4996,Data!B:C,2,FALSE))</f>
        <v/>
      </c>
    </row>
    <row r="4997" spans="11:11" x14ac:dyDescent="0.25">
      <c r="K4997" s="7" t="str">
        <f>IF(ISBLANK(J4997),"",VLOOKUP(J4997,Data!B:C,2,FALSE))</f>
        <v/>
      </c>
    </row>
    <row r="4998" spans="11:11" x14ac:dyDescent="0.25">
      <c r="K4998" s="7" t="str">
        <f>IF(ISBLANK(J4998),"",VLOOKUP(J4998,Data!B:C,2,FALSE))</f>
        <v/>
      </c>
    </row>
    <row r="4999" spans="11:11" x14ac:dyDescent="0.25">
      <c r="K4999" s="7" t="str">
        <f>IF(ISBLANK(J4999),"",VLOOKUP(J4999,Data!B:C,2,FALSE))</f>
        <v/>
      </c>
    </row>
    <row r="5000" spans="11:11" x14ac:dyDescent="0.25">
      <c r="K5000" s="7" t="str">
        <f>IF(ISBLANK(J5000),"",VLOOKUP(J5000,Data!B:C,2,FALSE))</f>
        <v/>
      </c>
    </row>
    <row r="5001" spans="11:11" x14ac:dyDescent="0.25">
      <c r="K5001" s="7" t="str">
        <f>IF(ISBLANK(J5001),"",VLOOKUP(J5001,Data!B:C,2,FALSE))</f>
        <v/>
      </c>
    </row>
    <row r="5002" spans="11:11" x14ac:dyDescent="0.25">
      <c r="K5002" s="7" t="str">
        <f>IF(ISBLANK(J5002),"",VLOOKUP(J5002,Data!B:C,2,FALSE))</f>
        <v/>
      </c>
    </row>
    <row r="5003" spans="11:11" x14ac:dyDescent="0.25">
      <c r="K5003" s="7" t="str">
        <f>IF(ISBLANK(J5003),"",VLOOKUP(J5003,Data!B:C,2,FALSE))</f>
        <v/>
      </c>
    </row>
    <row r="5004" spans="11:11" x14ac:dyDescent="0.25">
      <c r="K5004" s="7" t="str">
        <f>IF(ISBLANK(J5004),"",VLOOKUP(J5004,Data!B:C,2,FALSE))</f>
        <v/>
      </c>
    </row>
    <row r="5005" spans="11:11" x14ac:dyDescent="0.25">
      <c r="K5005" s="7" t="str">
        <f>IF(ISBLANK(J5005),"",VLOOKUP(J5005,Data!B:C,2,FALSE))</f>
        <v/>
      </c>
    </row>
    <row r="5006" spans="11:11" x14ac:dyDescent="0.25">
      <c r="K5006" s="7" t="str">
        <f>IF(ISBLANK(J5006),"",VLOOKUP(J5006,Data!B:C,2,FALSE))</f>
        <v/>
      </c>
    </row>
    <row r="5007" spans="11:11" x14ac:dyDescent="0.25">
      <c r="K5007" s="7" t="str">
        <f>IF(ISBLANK(J5007),"",VLOOKUP(J5007,Data!B:C,2,FALSE))</f>
        <v/>
      </c>
    </row>
    <row r="5008" spans="11:11" x14ac:dyDescent="0.25">
      <c r="K5008" s="7" t="str">
        <f>IF(ISBLANK(J5008),"",VLOOKUP(J5008,Data!B:C,2,FALSE))</f>
        <v/>
      </c>
    </row>
    <row r="5009" spans="11:11" x14ac:dyDescent="0.25">
      <c r="K5009" s="7" t="str">
        <f>IF(ISBLANK(J5009),"",VLOOKUP(J5009,Data!B:C,2,FALSE))</f>
        <v/>
      </c>
    </row>
    <row r="5010" spans="11:11" x14ac:dyDescent="0.25">
      <c r="K5010" s="7" t="str">
        <f>IF(ISBLANK(J5010),"",VLOOKUP(J5010,Data!B:C,2,FALSE))</f>
        <v/>
      </c>
    </row>
    <row r="5011" spans="11:11" x14ac:dyDescent="0.25">
      <c r="K5011" s="7" t="str">
        <f>IF(ISBLANK(J5011),"",VLOOKUP(J5011,Data!B:C,2,FALSE))</f>
        <v/>
      </c>
    </row>
    <row r="5012" spans="11:11" x14ac:dyDescent="0.25">
      <c r="K5012" s="7" t="str">
        <f>IF(ISBLANK(J5012),"",VLOOKUP(J5012,Data!B:C,2,FALSE))</f>
        <v/>
      </c>
    </row>
    <row r="5013" spans="11:11" x14ac:dyDescent="0.25">
      <c r="K5013" s="7" t="str">
        <f>IF(ISBLANK(J5013),"",VLOOKUP(J5013,Data!B:C,2,FALSE))</f>
        <v/>
      </c>
    </row>
    <row r="5014" spans="11:11" x14ac:dyDescent="0.25">
      <c r="K5014" s="7" t="str">
        <f>IF(ISBLANK(J5014),"",VLOOKUP(J5014,Data!B:C,2,FALSE))</f>
        <v/>
      </c>
    </row>
    <row r="5015" spans="11:11" x14ac:dyDescent="0.25">
      <c r="K5015" s="7" t="str">
        <f>IF(ISBLANK(J5015),"",VLOOKUP(J5015,Data!B:C,2,FALSE))</f>
        <v/>
      </c>
    </row>
    <row r="5016" spans="11:11" x14ac:dyDescent="0.25">
      <c r="K5016" s="7" t="str">
        <f>IF(ISBLANK(J5016),"",VLOOKUP(J5016,Data!B:C,2,FALSE))</f>
        <v/>
      </c>
    </row>
    <row r="5017" spans="11:11" x14ac:dyDescent="0.25">
      <c r="K5017" s="7" t="str">
        <f>IF(ISBLANK(J5017),"",VLOOKUP(J5017,Data!B:C,2,FALSE))</f>
        <v/>
      </c>
    </row>
    <row r="5018" spans="11:11" x14ac:dyDescent="0.25">
      <c r="K5018" s="7" t="str">
        <f>IF(ISBLANK(J5018),"",VLOOKUP(J5018,Data!B:C,2,FALSE))</f>
        <v/>
      </c>
    </row>
    <row r="5019" spans="11:11" x14ac:dyDescent="0.25">
      <c r="K5019" s="7" t="str">
        <f>IF(ISBLANK(J5019),"",VLOOKUP(J5019,Data!B:C,2,FALSE))</f>
        <v/>
      </c>
    </row>
    <row r="5020" spans="11:11" x14ac:dyDescent="0.25">
      <c r="K5020" s="7" t="str">
        <f>IF(ISBLANK(J5020),"",VLOOKUP(J5020,Data!B:C,2,FALSE))</f>
        <v/>
      </c>
    </row>
    <row r="5021" spans="11:11" x14ac:dyDescent="0.25">
      <c r="K5021" s="7" t="str">
        <f>IF(ISBLANK(J5021),"",VLOOKUP(J5021,Data!B:C,2,FALSE))</f>
        <v/>
      </c>
    </row>
    <row r="5022" spans="11:11" x14ac:dyDescent="0.25">
      <c r="K5022" s="7" t="str">
        <f>IF(ISBLANK(J5022),"",VLOOKUP(J5022,Data!B:C,2,FALSE))</f>
        <v/>
      </c>
    </row>
    <row r="5023" spans="11:11" x14ac:dyDescent="0.25">
      <c r="K5023" s="7" t="str">
        <f>IF(ISBLANK(J5023),"",VLOOKUP(J5023,Data!B:C,2,FALSE))</f>
        <v/>
      </c>
    </row>
    <row r="5024" spans="11:11" x14ac:dyDescent="0.25">
      <c r="K5024" s="7" t="str">
        <f>IF(ISBLANK(J5024),"",VLOOKUP(J5024,Data!B:C,2,FALSE))</f>
        <v/>
      </c>
    </row>
    <row r="5025" spans="11:11" x14ac:dyDescent="0.25">
      <c r="K5025" s="7" t="str">
        <f>IF(ISBLANK(J5025),"",VLOOKUP(J5025,Data!B:C,2,FALSE))</f>
        <v/>
      </c>
    </row>
    <row r="5026" spans="11:11" x14ac:dyDescent="0.25">
      <c r="K5026" s="7" t="str">
        <f>IF(ISBLANK(J5026),"",VLOOKUP(J5026,Data!B:C,2,FALSE))</f>
        <v/>
      </c>
    </row>
    <row r="5027" spans="11:11" x14ac:dyDescent="0.25">
      <c r="K5027" s="7" t="str">
        <f>IF(ISBLANK(J5027),"",VLOOKUP(J5027,Data!B:C,2,FALSE))</f>
        <v/>
      </c>
    </row>
    <row r="5028" spans="11:11" x14ac:dyDescent="0.25">
      <c r="K5028" s="7" t="str">
        <f>IF(ISBLANK(J5028),"",VLOOKUP(J5028,Data!B:C,2,FALSE))</f>
        <v/>
      </c>
    </row>
    <row r="5029" spans="11:11" x14ac:dyDescent="0.25">
      <c r="K5029" s="7" t="str">
        <f>IF(ISBLANK(J5029),"",VLOOKUP(J5029,Data!B:C,2,FALSE))</f>
        <v/>
      </c>
    </row>
    <row r="5030" spans="11:11" x14ac:dyDescent="0.25">
      <c r="K5030" s="7" t="str">
        <f>IF(ISBLANK(J5030),"",VLOOKUP(J5030,Data!B:C,2,FALSE))</f>
        <v/>
      </c>
    </row>
    <row r="5031" spans="11:11" x14ac:dyDescent="0.25">
      <c r="K5031" s="7" t="str">
        <f>IF(ISBLANK(J5031),"",VLOOKUP(J5031,Data!B:C,2,FALSE))</f>
        <v/>
      </c>
    </row>
    <row r="5032" spans="11:11" x14ac:dyDescent="0.25">
      <c r="K5032" s="7" t="str">
        <f>IF(ISBLANK(J5032),"",VLOOKUP(J5032,Data!B:C,2,FALSE))</f>
        <v/>
      </c>
    </row>
    <row r="5033" spans="11:11" x14ac:dyDescent="0.25">
      <c r="K5033" s="7" t="str">
        <f>IF(ISBLANK(J5033),"",VLOOKUP(J5033,Data!B:C,2,FALSE))</f>
        <v/>
      </c>
    </row>
    <row r="5034" spans="11:11" x14ac:dyDescent="0.25">
      <c r="K5034" s="7" t="str">
        <f>IF(ISBLANK(J5034),"",VLOOKUP(J5034,Data!B:C,2,FALSE))</f>
        <v/>
      </c>
    </row>
    <row r="5035" spans="11:11" x14ac:dyDescent="0.25">
      <c r="K5035" s="7" t="str">
        <f>IF(ISBLANK(J5035),"",VLOOKUP(J5035,Data!B:C,2,FALSE))</f>
        <v/>
      </c>
    </row>
    <row r="5036" spans="11:11" x14ac:dyDescent="0.25">
      <c r="K5036" s="7" t="str">
        <f>IF(ISBLANK(J5036),"",VLOOKUP(J5036,Data!B:C,2,FALSE))</f>
        <v/>
      </c>
    </row>
    <row r="5037" spans="11:11" x14ac:dyDescent="0.25">
      <c r="K5037" s="7" t="str">
        <f>IF(ISBLANK(J5037),"",VLOOKUP(J5037,Data!B:C,2,FALSE))</f>
        <v/>
      </c>
    </row>
    <row r="5038" spans="11:11" x14ac:dyDescent="0.25">
      <c r="K5038" s="7" t="str">
        <f>IF(ISBLANK(J5038),"",VLOOKUP(J5038,Data!B:C,2,FALSE))</f>
        <v/>
      </c>
    </row>
    <row r="5039" spans="11:11" x14ac:dyDescent="0.25">
      <c r="K5039" s="7" t="str">
        <f>IF(ISBLANK(J5039),"",VLOOKUP(J5039,Data!B:C,2,FALSE))</f>
        <v/>
      </c>
    </row>
    <row r="5040" spans="11:11" x14ac:dyDescent="0.25">
      <c r="K5040" s="7" t="str">
        <f>IF(ISBLANK(J5040),"",VLOOKUP(J5040,Data!B:C,2,FALSE))</f>
        <v/>
      </c>
    </row>
    <row r="5041" spans="11:11" x14ac:dyDescent="0.25">
      <c r="K5041" s="7" t="str">
        <f>IF(ISBLANK(J5041),"",VLOOKUP(J5041,Data!B:C,2,FALSE))</f>
        <v/>
      </c>
    </row>
    <row r="5042" spans="11:11" x14ac:dyDescent="0.25">
      <c r="K5042" s="7" t="str">
        <f>IF(ISBLANK(J5042),"",VLOOKUP(J5042,Data!B:C,2,FALSE))</f>
        <v/>
      </c>
    </row>
    <row r="5043" spans="11:11" x14ac:dyDescent="0.25">
      <c r="K5043" s="7" t="str">
        <f>IF(ISBLANK(J5043),"",VLOOKUP(J5043,Data!B:C,2,FALSE))</f>
        <v/>
      </c>
    </row>
    <row r="5044" spans="11:11" x14ac:dyDescent="0.25">
      <c r="K5044" s="7" t="str">
        <f>IF(ISBLANK(J5044),"",VLOOKUP(J5044,Data!B:C,2,FALSE))</f>
        <v/>
      </c>
    </row>
    <row r="5045" spans="11:11" x14ac:dyDescent="0.25">
      <c r="K5045" s="7" t="str">
        <f>IF(ISBLANK(J5045),"",VLOOKUP(J5045,Data!B:C,2,FALSE))</f>
        <v/>
      </c>
    </row>
    <row r="5046" spans="11:11" x14ac:dyDescent="0.25">
      <c r="K5046" s="7" t="str">
        <f>IF(ISBLANK(J5046),"",VLOOKUP(J5046,Data!B:C,2,FALSE))</f>
        <v/>
      </c>
    </row>
    <row r="5047" spans="11:11" x14ac:dyDescent="0.25">
      <c r="K5047" s="7" t="str">
        <f>IF(ISBLANK(J5047),"",VLOOKUP(J5047,Data!B:C,2,FALSE))</f>
        <v/>
      </c>
    </row>
    <row r="5048" spans="11:11" x14ac:dyDescent="0.25">
      <c r="K5048" s="7" t="str">
        <f>IF(ISBLANK(J5048),"",VLOOKUP(J5048,Data!B:C,2,FALSE))</f>
        <v/>
      </c>
    </row>
    <row r="5049" spans="11:11" x14ac:dyDescent="0.25">
      <c r="K5049" s="7" t="str">
        <f>IF(ISBLANK(J5049),"",VLOOKUP(J5049,Data!B:C,2,FALSE))</f>
        <v/>
      </c>
    </row>
    <row r="5050" spans="11:11" x14ac:dyDescent="0.25">
      <c r="K5050" s="7" t="str">
        <f>IF(ISBLANK(J5050),"",VLOOKUP(J5050,Data!B:C,2,FALSE))</f>
        <v/>
      </c>
    </row>
    <row r="5051" spans="11:11" x14ac:dyDescent="0.25">
      <c r="K5051" s="7" t="str">
        <f>IF(ISBLANK(J5051),"",VLOOKUP(J5051,Data!B:C,2,FALSE))</f>
        <v/>
      </c>
    </row>
    <row r="5052" spans="11:11" x14ac:dyDescent="0.25">
      <c r="K5052" s="7" t="str">
        <f>IF(ISBLANK(J5052),"",VLOOKUP(J5052,Data!B:C,2,FALSE))</f>
        <v/>
      </c>
    </row>
    <row r="5053" spans="11:11" x14ac:dyDescent="0.25">
      <c r="K5053" s="7" t="str">
        <f>IF(ISBLANK(J5053),"",VLOOKUP(J5053,Data!B:C,2,FALSE))</f>
        <v/>
      </c>
    </row>
    <row r="5054" spans="11:11" x14ac:dyDescent="0.25">
      <c r="K5054" s="7" t="str">
        <f>IF(ISBLANK(J5054),"",VLOOKUP(J5054,Data!B:C,2,FALSE))</f>
        <v/>
      </c>
    </row>
    <row r="5055" spans="11:11" x14ac:dyDescent="0.25">
      <c r="K5055" s="7" t="str">
        <f>IF(ISBLANK(J5055),"",VLOOKUP(J5055,Data!B:C,2,FALSE))</f>
        <v/>
      </c>
    </row>
    <row r="5056" spans="11:11" x14ac:dyDescent="0.25">
      <c r="K5056" s="7" t="str">
        <f>IF(ISBLANK(J5056),"",VLOOKUP(J5056,Data!B:C,2,FALSE))</f>
        <v/>
      </c>
    </row>
    <row r="5057" spans="11:11" x14ac:dyDescent="0.25">
      <c r="K5057" s="7" t="str">
        <f>IF(ISBLANK(J5057),"",VLOOKUP(J5057,Data!B:C,2,FALSE))</f>
        <v/>
      </c>
    </row>
    <row r="5058" spans="11:11" x14ac:dyDescent="0.25">
      <c r="K5058" s="7" t="str">
        <f>IF(ISBLANK(J5058),"",VLOOKUP(J5058,Data!B:C,2,FALSE))</f>
        <v/>
      </c>
    </row>
    <row r="5059" spans="11:11" x14ac:dyDescent="0.25">
      <c r="K5059" s="7" t="str">
        <f>IF(ISBLANK(J5059),"",VLOOKUP(J5059,Data!B:C,2,FALSE))</f>
        <v/>
      </c>
    </row>
    <row r="5060" spans="11:11" x14ac:dyDescent="0.25">
      <c r="K5060" s="7" t="str">
        <f>IF(ISBLANK(J5060),"",VLOOKUP(J5060,Data!B:C,2,FALSE))</f>
        <v/>
      </c>
    </row>
    <row r="5061" spans="11:11" x14ac:dyDescent="0.25">
      <c r="K5061" s="7" t="str">
        <f>IF(ISBLANK(J5061),"",VLOOKUP(J5061,Data!B:C,2,FALSE))</f>
        <v/>
      </c>
    </row>
    <row r="5062" spans="11:11" x14ac:dyDescent="0.25">
      <c r="K5062" s="7" t="str">
        <f>IF(ISBLANK(J5062),"",VLOOKUP(J5062,Data!B:C,2,FALSE))</f>
        <v/>
      </c>
    </row>
    <row r="5063" spans="11:11" x14ac:dyDescent="0.25">
      <c r="K5063" s="7" t="str">
        <f>IF(ISBLANK(J5063),"",VLOOKUP(J5063,Data!B:C,2,FALSE))</f>
        <v/>
      </c>
    </row>
    <row r="5064" spans="11:11" x14ac:dyDescent="0.25">
      <c r="K5064" s="7" t="str">
        <f>IF(ISBLANK(J5064),"",VLOOKUP(J5064,Data!B:C,2,FALSE))</f>
        <v/>
      </c>
    </row>
    <row r="5065" spans="11:11" x14ac:dyDescent="0.25">
      <c r="K5065" s="7" t="str">
        <f>IF(ISBLANK(J5065),"",VLOOKUP(J5065,Data!B:C,2,FALSE))</f>
        <v/>
      </c>
    </row>
    <row r="5066" spans="11:11" x14ac:dyDescent="0.25">
      <c r="K5066" s="7" t="str">
        <f>IF(ISBLANK(J5066),"",VLOOKUP(J5066,Data!B:C,2,FALSE))</f>
        <v/>
      </c>
    </row>
    <row r="5067" spans="11:11" x14ac:dyDescent="0.25">
      <c r="K5067" s="7" t="str">
        <f>IF(ISBLANK(J5067),"",VLOOKUP(J5067,Data!B:C,2,FALSE))</f>
        <v/>
      </c>
    </row>
    <row r="5068" spans="11:11" x14ac:dyDescent="0.25">
      <c r="K5068" s="7" t="str">
        <f>IF(ISBLANK(J5068),"",VLOOKUP(J5068,Data!B:C,2,FALSE))</f>
        <v/>
      </c>
    </row>
    <row r="5069" spans="11:11" x14ac:dyDescent="0.25">
      <c r="K5069" s="7" t="str">
        <f>IF(ISBLANK(J5069),"",VLOOKUP(J5069,Data!B:C,2,FALSE))</f>
        <v/>
      </c>
    </row>
    <row r="5070" spans="11:11" x14ac:dyDescent="0.25">
      <c r="K5070" s="7" t="str">
        <f>IF(ISBLANK(J5070),"",VLOOKUP(J5070,Data!B:C,2,FALSE))</f>
        <v/>
      </c>
    </row>
    <row r="5071" spans="11:11" x14ac:dyDescent="0.25">
      <c r="K5071" s="7" t="str">
        <f>IF(ISBLANK(J5071),"",VLOOKUP(J5071,Data!B:C,2,FALSE))</f>
        <v/>
      </c>
    </row>
    <row r="5072" spans="11:11" x14ac:dyDescent="0.25">
      <c r="K5072" s="7" t="str">
        <f>IF(ISBLANK(J5072),"",VLOOKUP(J5072,Data!B:C,2,FALSE))</f>
        <v/>
      </c>
    </row>
    <row r="5073" spans="11:11" x14ac:dyDescent="0.25">
      <c r="K5073" s="7" t="str">
        <f>IF(ISBLANK(J5073),"",VLOOKUP(J5073,Data!B:C,2,FALSE))</f>
        <v/>
      </c>
    </row>
    <row r="5074" spans="11:11" x14ac:dyDescent="0.25">
      <c r="K5074" s="7" t="str">
        <f>IF(ISBLANK(J5074),"",VLOOKUP(J5074,Data!B:C,2,FALSE))</f>
        <v/>
      </c>
    </row>
    <row r="5075" spans="11:11" x14ac:dyDescent="0.25">
      <c r="K5075" s="7" t="str">
        <f>IF(ISBLANK(J5075),"",VLOOKUP(J5075,Data!B:C,2,FALSE))</f>
        <v/>
      </c>
    </row>
    <row r="5076" spans="11:11" x14ac:dyDescent="0.25">
      <c r="K5076" s="7" t="str">
        <f>IF(ISBLANK(J5076),"",VLOOKUP(J5076,Data!B:C,2,FALSE))</f>
        <v/>
      </c>
    </row>
    <row r="5077" spans="11:11" x14ac:dyDescent="0.25">
      <c r="K5077" s="7" t="str">
        <f>IF(ISBLANK(J5077),"",VLOOKUP(J5077,Data!B:C,2,FALSE))</f>
        <v/>
      </c>
    </row>
    <row r="5078" spans="11:11" x14ac:dyDescent="0.25">
      <c r="K5078" s="7" t="str">
        <f>IF(ISBLANK(J5078),"",VLOOKUP(J5078,Data!B:C,2,FALSE))</f>
        <v/>
      </c>
    </row>
    <row r="5079" spans="11:11" x14ac:dyDescent="0.25">
      <c r="K5079" s="7" t="str">
        <f>IF(ISBLANK(J5079),"",VLOOKUP(J5079,Data!B:C,2,FALSE))</f>
        <v/>
      </c>
    </row>
    <row r="5080" spans="11:11" x14ac:dyDescent="0.25">
      <c r="K5080" s="7" t="str">
        <f>IF(ISBLANK(J5080),"",VLOOKUP(J5080,Data!B:C,2,FALSE))</f>
        <v/>
      </c>
    </row>
    <row r="5081" spans="11:11" x14ac:dyDescent="0.25">
      <c r="K5081" s="7" t="str">
        <f>IF(ISBLANK(J5081),"",VLOOKUP(J5081,Data!B:C,2,FALSE))</f>
        <v/>
      </c>
    </row>
    <row r="5082" spans="11:11" x14ac:dyDescent="0.25">
      <c r="K5082" s="7" t="str">
        <f>IF(ISBLANK(J5082),"",VLOOKUP(J5082,Data!B:C,2,FALSE))</f>
        <v/>
      </c>
    </row>
    <row r="5083" spans="11:11" x14ac:dyDescent="0.25">
      <c r="K5083" s="7" t="str">
        <f>IF(ISBLANK(J5083),"",VLOOKUP(J5083,Data!B:C,2,FALSE))</f>
        <v/>
      </c>
    </row>
    <row r="5084" spans="11:11" x14ac:dyDescent="0.25">
      <c r="K5084" s="7" t="str">
        <f>IF(ISBLANK(J5084),"",VLOOKUP(J5084,Data!B:C,2,FALSE))</f>
        <v/>
      </c>
    </row>
    <row r="5085" spans="11:11" x14ac:dyDescent="0.25">
      <c r="K5085" s="7" t="str">
        <f>IF(ISBLANK(J5085),"",VLOOKUP(J5085,Data!B:C,2,FALSE))</f>
        <v/>
      </c>
    </row>
    <row r="5086" spans="11:11" x14ac:dyDescent="0.25">
      <c r="K5086" s="7" t="str">
        <f>IF(ISBLANK(J5086),"",VLOOKUP(J5086,Data!B:C,2,FALSE))</f>
        <v/>
      </c>
    </row>
    <row r="5087" spans="11:11" x14ac:dyDescent="0.25">
      <c r="K5087" s="7" t="str">
        <f>IF(ISBLANK(J5087),"",VLOOKUP(J5087,Data!B:C,2,FALSE))</f>
        <v/>
      </c>
    </row>
    <row r="5088" spans="11:11" x14ac:dyDescent="0.25">
      <c r="K5088" s="7" t="str">
        <f>IF(ISBLANK(J5088),"",VLOOKUP(J5088,Data!B:C,2,FALSE))</f>
        <v/>
      </c>
    </row>
    <row r="5089" spans="11:11" x14ac:dyDescent="0.25">
      <c r="K5089" s="7" t="str">
        <f>IF(ISBLANK(J5089),"",VLOOKUP(J5089,Data!B:C,2,FALSE))</f>
        <v/>
      </c>
    </row>
    <row r="5090" spans="11:11" x14ac:dyDescent="0.25">
      <c r="K5090" s="7" t="str">
        <f>IF(ISBLANK(J5090),"",VLOOKUP(J5090,Data!B:C,2,FALSE))</f>
        <v/>
      </c>
    </row>
    <row r="5091" spans="11:11" x14ac:dyDescent="0.25">
      <c r="K5091" s="7" t="str">
        <f>IF(ISBLANK(J5091),"",VLOOKUP(J5091,Data!B:C,2,FALSE))</f>
        <v/>
      </c>
    </row>
    <row r="5092" spans="11:11" x14ac:dyDescent="0.25">
      <c r="K5092" s="7" t="str">
        <f>IF(ISBLANK(J5092),"",VLOOKUP(J5092,Data!B:C,2,FALSE))</f>
        <v/>
      </c>
    </row>
    <row r="5093" spans="11:11" x14ac:dyDescent="0.25">
      <c r="K5093" s="7" t="str">
        <f>IF(ISBLANK(J5093),"",VLOOKUP(J5093,Data!B:C,2,FALSE))</f>
        <v/>
      </c>
    </row>
    <row r="5094" spans="11:11" x14ac:dyDescent="0.25">
      <c r="K5094" s="7" t="str">
        <f>IF(ISBLANK(J5094),"",VLOOKUP(J5094,Data!B:C,2,FALSE))</f>
        <v/>
      </c>
    </row>
    <row r="5095" spans="11:11" x14ac:dyDescent="0.25">
      <c r="K5095" s="7" t="str">
        <f>IF(ISBLANK(J5095),"",VLOOKUP(J5095,Data!B:C,2,FALSE))</f>
        <v/>
      </c>
    </row>
    <row r="5096" spans="11:11" x14ac:dyDescent="0.25">
      <c r="K5096" s="7" t="str">
        <f>IF(ISBLANK(J5096),"",VLOOKUP(J5096,Data!B:C,2,FALSE))</f>
        <v/>
      </c>
    </row>
    <row r="5097" spans="11:11" x14ac:dyDescent="0.25">
      <c r="K5097" s="7" t="str">
        <f>IF(ISBLANK(J5097),"",VLOOKUP(J5097,Data!B:C,2,FALSE))</f>
        <v/>
      </c>
    </row>
    <row r="5098" spans="11:11" x14ac:dyDescent="0.25">
      <c r="K5098" s="7" t="str">
        <f>IF(ISBLANK(J5098),"",VLOOKUP(J5098,Data!B:C,2,FALSE))</f>
        <v/>
      </c>
    </row>
    <row r="5099" spans="11:11" x14ac:dyDescent="0.25">
      <c r="K5099" s="7" t="str">
        <f>IF(ISBLANK(J5099),"",VLOOKUP(J5099,Data!B:C,2,FALSE))</f>
        <v/>
      </c>
    </row>
    <row r="5100" spans="11:11" x14ac:dyDescent="0.25">
      <c r="K5100" s="7" t="str">
        <f>IF(ISBLANK(J5100),"",VLOOKUP(J5100,Data!B:C,2,FALSE))</f>
        <v/>
      </c>
    </row>
    <row r="5101" spans="11:11" x14ac:dyDescent="0.25">
      <c r="K5101" s="7" t="str">
        <f>IF(ISBLANK(J5101),"",VLOOKUP(J5101,Data!B:C,2,FALSE))</f>
        <v/>
      </c>
    </row>
    <row r="5102" spans="11:11" x14ac:dyDescent="0.25">
      <c r="K5102" s="7" t="str">
        <f>IF(ISBLANK(J5102),"",VLOOKUP(J5102,Data!B:C,2,FALSE))</f>
        <v/>
      </c>
    </row>
    <row r="5103" spans="11:11" x14ac:dyDescent="0.25">
      <c r="K5103" s="7" t="str">
        <f>IF(ISBLANK(J5103),"",VLOOKUP(J5103,Data!B:C,2,FALSE))</f>
        <v/>
      </c>
    </row>
    <row r="5104" spans="11:11" x14ac:dyDescent="0.25">
      <c r="K5104" s="7" t="str">
        <f>IF(ISBLANK(J5104),"",VLOOKUP(J5104,Data!B:C,2,FALSE))</f>
        <v/>
      </c>
    </row>
    <row r="5105" spans="11:11" x14ac:dyDescent="0.25">
      <c r="K5105" s="7" t="str">
        <f>IF(ISBLANK(J5105),"",VLOOKUP(J5105,Data!B:C,2,FALSE))</f>
        <v/>
      </c>
    </row>
    <row r="5106" spans="11:11" x14ac:dyDescent="0.25">
      <c r="K5106" s="7" t="str">
        <f>IF(ISBLANK(J5106),"",VLOOKUP(J5106,Data!B:C,2,FALSE))</f>
        <v/>
      </c>
    </row>
    <row r="5107" spans="11:11" x14ac:dyDescent="0.25">
      <c r="K5107" s="7" t="str">
        <f>IF(ISBLANK(J5107),"",VLOOKUP(J5107,Data!B:C,2,FALSE))</f>
        <v/>
      </c>
    </row>
    <row r="5108" spans="11:11" x14ac:dyDescent="0.25">
      <c r="K5108" s="7" t="str">
        <f>IF(ISBLANK(J5108),"",VLOOKUP(J5108,Data!B:C,2,FALSE))</f>
        <v/>
      </c>
    </row>
    <row r="5109" spans="11:11" x14ac:dyDescent="0.25">
      <c r="K5109" s="7" t="str">
        <f>IF(ISBLANK(J5109),"",VLOOKUP(J5109,Data!B:C,2,FALSE))</f>
        <v/>
      </c>
    </row>
    <row r="5110" spans="11:11" x14ac:dyDescent="0.25">
      <c r="K5110" s="7" t="str">
        <f>IF(ISBLANK(J5110),"",VLOOKUP(J5110,Data!B:C,2,FALSE))</f>
        <v/>
      </c>
    </row>
    <row r="5111" spans="11:11" x14ac:dyDescent="0.25">
      <c r="K5111" s="7" t="str">
        <f>IF(ISBLANK(J5111),"",VLOOKUP(J5111,Data!B:C,2,FALSE))</f>
        <v/>
      </c>
    </row>
    <row r="5112" spans="11:11" x14ac:dyDescent="0.25">
      <c r="K5112" s="7" t="str">
        <f>IF(ISBLANK(J5112),"",VLOOKUP(J5112,Data!B:C,2,FALSE))</f>
        <v/>
      </c>
    </row>
    <row r="5113" spans="11:11" x14ac:dyDescent="0.25">
      <c r="K5113" s="7" t="str">
        <f>IF(ISBLANK(J5113),"",VLOOKUP(J5113,Data!B:C,2,FALSE))</f>
        <v/>
      </c>
    </row>
    <row r="5114" spans="11:11" x14ac:dyDescent="0.25">
      <c r="K5114" s="7" t="str">
        <f>IF(ISBLANK(J5114),"",VLOOKUP(J5114,Data!B:C,2,FALSE))</f>
        <v/>
      </c>
    </row>
    <row r="5115" spans="11:11" x14ac:dyDescent="0.25">
      <c r="K5115" s="7" t="str">
        <f>IF(ISBLANK(J5115),"",VLOOKUP(J5115,Data!B:C,2,FALSE))</f>
        <v/>
      </c>
    </row>
    <row r="5116" spans="11:11" x14ac:dyDescent="0.25">
      <c r="K5116" s="7" t="str">
        <f>IF(ISBLANK(J5116),"",VLOOKUP(J5116,Data!B:C,2,FALSE))</f>
        <v/>
      </c>
    </row>
    <row r="5117" spans="11:11" x14ac:dyDescent="0.25">
      <c r="K5117" s="7" t="str">
        <f>IF(ISBLANK(J5117),"",VLOOKUP(J5117,Data!B:C,2,FALSE))</f>
        <v/>
      </c>
    </row>
    <row r="5118" spans="11:11" x14ac:dyDescent="0.25">
      <c r="K5118" s="7" t="str">
        <f>IF(ISBLANK(J5118),"",VLOOKUP(J5118,Data!B:C,2,FALSE))</f>
        <v/>
      </c>
    </row>
    <row r="5119" spans="11:11" x14ac:dyDescent="0.25">
      <c r="K5119" s="7" t="str">
        <f>IF(ISBLANK(J5119),"",VLOOKUP(J5119,Data!B:C,2,FALSE))</f>
        <v/>
      </c>
    </row>
    <row r="5120" spans="11:11" x14ac:dyDescent="0.25">
      <c r="K5120" s="7" t="str">
        <f>IF(ISBLANK(J5120),"",VLOOKUP(J5120,Data!B:C,2,FALSE))</f>
        <v/>
      </c>
    </row>
    <row r="5121" spans="11:11" x14ac:dyDescent="0.25">
      <c r="K5121" s="7" t="str">
        <f>IF(ISBLANK(J5121),"",VLOOKUP(J5121,Data!B:C,2,FALSE))</f>
        <v/>
      </c>
    </row>
    <row r="5122" spans="11:11" x14ac:dyDescent="0.25">
      <c r="K5122" s="7" t="str">
        <f>IF(ISBLANK(J5122),"",VLOOKUP(J5122,Data!B:C,2,FALSE))</f>
        <v/>
      </c>
    </row>
    <row r="5123" spans="11:11" x14ac:dyDescent="0.25">
      <c r="K5123" s="7" t="str">
        <f>IF(ISBLANK(J5123),"",VLOOKUP(J5123,Data!B:C,2,FALSE))</f>
        <v/>
      </c>
    </row>
    <row r="5124" spans="11:11" x14ac:dyDescent="0.25">
      <c r="K5124" s="7" t="str">
        <f>IF(ISBLANK(J5124),"",VLOOKUP(J5124,Data!B:C,2,FALSE))</f>
        <v/>
      </c>
    </row>
    <row r="5125" spans="11:11" x14ac:dyDescent="0.25">
      <c r="K5125" s="7" t="str">
        <f>IF(ISBLANK(J5125),"",VLOOKUP(J5125,Data!B:C,2,FALSE))</f>
        <v/>
      </c>
    </row>
    <row r="5126" spans="11:11" x14ac:dyDescent="0.25">
      <c r="K5126" s="7" t="str">
        <f>IF(ISBLANK(J5126),"",VLOOKUP(J5126,Data!B:C,2,FALSE))</f>
        <v/>
      </c>
    </row>
    <row r="5127" spans="11:11" x14ac:dyDescent="0.25">
      <c r="K5127" s="7" t="str">
        <f>IF(ISBLANK(J5127),"",VLOOKUP(J5127,Data!B:C,2,FALSE))</f>
        <v/>
      </c>
    </row>
    <row r="5128" spans="11:11" x14ac:dyDescent="0.25">
      <c r="K5128" s="7" t="str">
        <f>IF(ISBLANK(J5128),"",VLOOKUP(J5128,Data!B:C,2,FALSE))</f>
        <v/>
      </c>
    </row>
    <row r="5129" spans="11:11" x14ac:dyDescent="0.25">
      <c r="K5129" s="7" t="str">
        <f>IF(ISBLANK(J5129),"",VLOOKUP(J5129,Data!B:C,2,FALSE))</f>
        <v/>
      </c>
    </row>
    <row r="5130" spans="11:11" x14ac:dyDescent="0.25">
      <c r="K5130" s="7" t="str">
        <f>IF(ISBLANK(J5130),"",VLOOKUP(J5130,Data!B:C,2,FALSE))</f>
        <v/>
      </c>
    </row>
    <row r="5131" spans="11:11" x14ac:dyDescent="0.25">
      <c r="K5131" s="7" t="str">
        <f>IF(ISBLANK(J5131),"",VLOOKUP(J5131,Data!B:C,2,FALSE))</f>
        <v/>
      </c>
    </row>
    <row r="5132" spans="11:11" x14ac:dyDescent="0.25">
      <c r="K5132" s="7" t="str">
        <f>IF(ISBLANK(J5132),"",VLOOKUP(J5132,Data!B:C,2,FALSE))</f>
        <v/>
      </c>
    </row>
    <row r="5133" spans="11:11" x14ac:dyDescent="0.25">
      <c r="K5133" s="7" t="str">
        <f>IF(ISBLANK(J5133),"",VLOOKUP(J5133,Data!B:C,2,FALSE))</f>
        <v/>
      </c>
    </row>
    <row r="5134" spans="11:11" x14ac:dyDescent="0.25">
      <c r="K5134" s="7" t="str">
        <f>IF(ISBLANK(J5134),"",VLOOKUP(J5134,Data!B:C,2,FALSE))</f>
        <v/>
      </c>
    </row>
    <row r="5135" spans="11:11" x14ac:dyDescent="0.25">
      <c r="K5135" s="7" t="str">
        <f>IF(ISBLANK(J5135),"",VLOOKUP(J5135,Data!B:C,2,FALSE))</f>
        <v/>
      </c>
    </row>
    <row r="5136" spans="11:11" x14ac:dyDescent="0.25">
      <c r="K5136" s="7" t="str">
        <f>IF(ISBLANK(J5136),"",VLOOKUP(J5136,Data!B:C,2,FALSE))</f>
        <v/>
      </c>
    </row>
    <row r="5137" spans="11:11" x14ac:dyDescent="0.25">
      <c r="K5137" s="7" t="str">
        <f>IF(ISBLANK(J5137),"",VLOOKUP(J5137,Data!B:C,2,FALSE))</f>
        <v/>
      </c>
    </row>
    <row r="5138" spans="11:11" x14ac:dyDescent="0.25">
      <c r="K5138" s="7" t="str">
        <f>IF(ISBLANK(J5138),"",VLOOKUP(J5138,Data!B:C,2,FALSE))</f>
        <v/>
      </c>
    </row>
    <row r="5139" spans="11:11" x14ac:dyDescent="0.25">
      <c r="K5139" s="7" t="str">
        <f>IF(ISBLANK(J5139),"",VLOOKUP(J5139,Data!B:C,2,FALSE))</f>
        <v/>
      </c>
    </row>
    <row r="5140" spans="11:11" x14ac:dyDescent="0.25">
      <c r="K5140" s="7" t="str">
        <f>IF(ISBLANK(J5140),"",VLOOKUP(J5140,Data!B:C,2,FALSE))</f>
        <v/>
      </c>
    </row>
    <row r="5141" spans="11:11" x14ac:dyDescent="0.25">
      <c r="K5141" s="7" t="str">
        <f>IF(ISBLANK(J5141),"",VLOOKUP(J5141,Data!B:C,2,FALSE))</f>
        <v/>
      </c>
    </row>
    <row r="5142" spans="11:11" x14ac:dyDescent="0.25">
      <c r="K5142" s="7" t="str">
        <f>IF(ISBLANK(J5142),"",VLOOKUP(J5142,Data!B:C,2,FALSE))</f>
        <v/>
      </c>
    </row>
    <row r="5143" spans="11:11" x14ac:dyDescent="0.25">
      <c r="K5143" s="7" t="str">
        <f>IF(ISBLANK(J5143),"",VLOOKUP(J5143,Data!B:C,2,FALSE))</f>
        <v/>
      </c>
    </row>
    <row r="5144" spans="11:11" x14ac:dyDescent="0.25">
      <c r="K5144" s="7" t="str">
        <f>IF(ISBLANK(J5144),"",VLOOKUP(J5144,Data!B:C,2,FALSE))</f>
        <v/>
      </c>
    </row>
    <row r="5145" spans="11:11" x14ac:dyDescent="0.25">
      <c r="K5145" s="7" t="str">
        <f>IF(ISBLANK(J5145),"",VLOOKUP(J5145,Data!B:C,2,FALSE))</f>
        <v/>
      </c>
    </row>
    <row r="5146" spans="11:11" x14ac:dyDescent="0.25">
      <c r="K5146" s="7" t="str">
        <f>IF(ISBLANK(J5146),"",VLOOKUP(J5146,Data!B:C,2,FALSE))</f>
        <v/>
      </c>
    </row>
    <row r="5147" spans="11:11" x14ac:dyDescent="0.25">
      <c r="K5147" s="7" t="str">
        <f>IF(ISBLANK(J5147),"",VLOOKUP(J5147,Data!B:C,2,FALSE))</f>
        <v/>
      </c>
    </row>
    <row r="5148" spans="11:11" x14ac:dyDescent="0.25">
      <c r="K5148" s="7" t="str">
        <f>IF(ISBLANK(J5148),"",VLOOKUP(J5148,Data!B:C,2,FALSE))</f>
        <v/>
      </c>
    </row>
    <row r="5149" spans="11:11" x14ac:dyDescent="0.25">
      <c r="K5149" s="7" t="str">
        <f>IF(ISBLANK(J5149),"",VLOOKUP(J5149,Data!B:C,2,FALSE))</f>
        <v/>
      </c>
    </row>
    <row r="5150" spans="11:11" x14ac:dyDescent="0.25">
      <c r="K5150" s="7" t="str">
        <f>IF(ISBLANK(J5150),"",VLOOKUP(J5150,Data!B:C,2,FALSE))</f>
        <v/>
      </c>
    </row>
    <row r="5151" spans="11:11" x14ac:dyDescent="0.25">
      <c r="K5151" s="7" t="str">
        <f>IF(ISBLANK(J5151),"",VLOOKUP(J5151,Data!B:C,2,FALSE))</f>
        <v/>
      </c>
    </row>
    <row r="5152" spans="11:11" x14ac:dyDescent="0.25">
      <c r="K5152" s="7" t="str">
        <f>IF(ISBLANK(J5152),"",VLOOKUP(J5152,Data!B:C,2,FALSE))</f>
        <v/>
      </c>
    </row>
    <row r="5153" spans="11:11" x14ac:dyDescent="0.25">
      <c r="K5153" s="7" t="str">
        <f>IF(ISBLANK(J5153),"",VLOOKUP(J5153,Data!B:C,2,FALSE))</f>
        <v/>
      </c>
    </row>
    <row r="5154" spans="11:11" x14ac:dyDescent="0.25">
      <c r="K5154" s="7" t="str">
        <f>IF(ISBLANK(J5154),"",VLOOKUP(J5154,Data!B:C,2,FALSE))</f>
        <v/>
      </c>
    </row>
    <row r="5155" spans="11:11" x14ac:dyDescent="0.25">
      <c r="K5155" s="7" t="str">
        <f>IF(ISBLANK(J5155),"",VLOOKUP(J5155,Data!B:C,2,FALSE))</f>
        <v/>
      </c>
    </row>
    <row r="5156" spans="11:11" x14ac:dyDescent="0.25">
      <c r="K5156" s="7" t="str">
        <f>IF(ISBLANK(J5156),"",VLOOKUP(J5156,Data!B:C,2,FALSE))</f>
        <v/>
      </c>
    </row>
    <row r="5157" spans="11:11" x14ac:dyDescent="0.25">
      <c r="K5157" s="7" t="str">
        <f>IF(ISBLANK(J5157),"",VLOOKUP(J5157,Data!B:C,2,FALSE))</f>
        <v/>
      </c>
    </row>
    <row r="5158" spans="11:11" x14ac:dyDescent="0.25">
      <c r="K5158" s="7" t="str">
        <f>IF(ISBLANK(J5158),"",VLOOKUP(J5158,Data!B:C,2,FALSE))</f>
        <v/>
      </c>
    </row>
    <row r="5159" spans="11:11" x14ac:dyDescent="0.25">
      <c r="K5159" s="7" t="str">
        <f>IF(ISBLANK(J5159),"",VLOOKUP(J5159,Data!B:C,2,FALSE))</f>
        <v/>
      </c>
    </row>
    <row r="5160" spans="11:11" x14ac:dyDescent="0.25">
      <c r="K5160" s="7" t="str">
        <f>IF(ISBLANK(J5160),"",VLOOKUP(J5160,Data!B:C,2,FALSE))</f>
        <v/>
      </c>
    </row>
    <row r="5161" spans="11:11" x14ac:dyDescent="0.25">
      <c r="K5161" s="7" t="str">
        <f>IF(ISBLANK(J5161),"",VLOOKUP(J5161,Data!B:C,2,FALSE))</f>
        <v/>
      </c>
    </row>
    <row r="5162" spans="11:11" x14ac:dyDescent="0.25">
      <c r="K5162" s="7" t="str">
        <f>IF(ISBLANK(J5162),"",VLOOKUP(J5162,Data!B:C,2,FALSE))</f>
        <v/>
      </c>
    </row>
    <row r="5163" spans="11:11" x14ac:dyDescent="0.25">
      <c r="K5163" s="7" t="str">
        <f>IF(ISBLANK(J5163),"",VLOOKUP(J5163,Data!B:C,2,FALSE))</f>
        <v/>
      </c>
    </row>
    <row r="5164" spans="11:11" x14ac:dyDescent="0.25">
      <c r="K5164" s="7" t="str">
        <f>IF(ISBLANK(J5164),"",VLOOKUP(J5164,Data!B:C,2,FALSE))</f>
        <v/>
      </c>
    </row>
    <row r="5165" spans="11:11" x14ac:dyDescent="0.25">
      <c r="K5165" s="7" t="str">
        <f>IF(ISBLANK(J5165),"",VLOOKUP(J5165,Data!B:C,2,FALSE))</f>
        <v/>
      </c>
    </row>
    <row r="5166" spans="11:11" x14ac:dyDescent="0.25">
      <c r="K5166" s="7" t="str">
        <f>IF(ISBLANK(J5166),"",VLOOKUP(J5166,Data!B:C,2,FALSE))</f>
        <v/>
      </c>
    </row>
    <row r="5167" spans="11:11" x14ac:dyDescent="0.25">
      <c r="K5167" s="7" t="str">
        <f>IF(ISBLANK(J5167),"",VLOOKUP(J5167,Data!B:C,2,FALSE))</f>
        <v/>
      </c>
    </row>
    <row r="5168" spans="11:11" x14ac:dyDescent="0.25">
      <c r="K5168" s="7" t="str">
        <f>IF(ISBLANK(J5168),"",VLOOKUP(J5168,Data!B:C,2,FALSE))</f>
        <v/>
      </c>
    </row>
    <row r="5169" spans="11:11" x14ac:dyDescent="0.25">
      <c r="K5169" s="7" t="str">
        <f>IF(ISBLANK(J5169),"",VLOOKUP(J5169,Data!B:C,2,FALSE))</f>
        <v/>
      </c>
    </row>
    <row r="5170" spans="11:11" x14ac:dyDescent="0.25">
      <c r="K5170" s="7" t="str">
        <f>IF(ISBLANK(J5170),"",VLOOKUP(J5170,Data!B:C,2,FALSE))</f>
        <v/>
      </c>
    </row>
    <row r="5171" spans="11:11" x14ac:dyDescent="0.25">
      <c r="K5171" s="7" t="str">
        <f>IF(ISBLANK(J5171),"",VLOOKUP(J5171,Data!B:C,2,FALSE))</f>
        <v/>
      </c>
    </row>
    <row r="5172" spans="11:11" x14ac:dyDescent="0.25">
      <c r="K5172" s="7" t="str">
        <f>IF(ISBLANK(J5172),"",VLOOKUP(J5172,Data!B:C,2,FALSE))</f>
        <v/>
      </c>
    </row>
    <row r="5173" spans="11:11" x14ac:dyDescent="0.25">
      <c r="K5173" s="7" t="str">
        <f>IF(ISBLANK(J5173),"",VLOOKUP(J5173,Data!B:C,2,FALSE))</f>
        <v/>
      </c>
    </row>
    <row r="5174" spans="11:11" x14ac:dyDescent="0.25">
      <c r="K5174" s="7" t="str">
        <f>IF(ISBLANK(J5174),"",VLOOKUP(J5174,Data!B:C,2,FALSE))</f>
        <v/>
      </c>
    </row>
    <row r="5175" spans="11:11" x14ac:dyDescent="0.25">
      <c r="K5175" s="7" t="str">
        <f>IF(ISBLANK(J5175),"",VLOOKUP(J5175,Data!B:C,2,FALSE))</f>
        <v/>
      </c>
    </row>
    <row r="5176" spans="11:11" x14ac:dyDescent="0.25">
      <c r="K5176" s="7" t="str">
        <f>IF(ISBLANK(J5176),"",VLOOKUP(J5176,Data!B:C,2,FALSE))</f>
        <v/>
      </c>
    </row>
    <row r="5177" spans="11:11" x14ac:dyDescent="0.25">
      <c r="K5177" s="7" t="str">
        <f>IF(ISBLANK(J5177),"",VLOOKUP(J5177,Data!B:C,2,FALSE))</f>
        <v/>
      </c>
    </row>
    <row r="5178" spans="11:11" x14ac:dyDescent="0.25">
      <c r="K5178" s="7" t="str">
        <f>IF(ISBLANK(J5178),"",VLOOKUP(J5178,Data!B:C,2,FALSE))</f>
        <v/>
      </c>
    </row>
    <row r="5179" spans="11:11" x14ac:dyDescent="0.25">
      <c r="K5179" s="7" t="str">
        <f>IF(ISBLANK(J5179),"",VLOOKUP(J5179,Data!B:C,2,FALSE))</f>
        <v/>
      </c>
    </row>
    <row r="5180" spans="11:11" x14ac:dyDescent="0.25">
      <c r="K5180" s="7" t="str">
        <f>IF(ISBLANK(J5180),"",VLOOKUP(J5180,Data!B:C,2,FALSE))</f>
        <v/>
      </c>
    </row>
    <row r="5181" spans="11:11" x14ac:dyDescent="0.25">
      <c r="K5181" s="7" t="str">
        <f>IF(ISBLANK(J5181),"",VLOOKUP(J5181,Data!B:C,2,FALSE))</f>
        <v/>
      </c>
    </row>
    <row r="5182" spans="11:11" x14ac:dyDescent="0.25">
      <c r="K5182" s="7" t="str">
        <f>IF(ISBLANK(J5182),"",VLOOKUP(J5182,Data!B:C,2,FALSE))</f>
        <v/>
      </c>
    </row>
    <row r="5183" spans="11:11" x14ac:dyDescent="0.25">
      <c r="K5183" s="7" t="str">
        <f>IF(ISBLANK(J5183),"",VLOOKUP(J5183,Data!B:C,2,FALSE))</f>
        <v/>
      </c>
    </row>
    <row r="5184" spans="11:11" x14ac:dyDescent="0.25">
      <c r="K5184" s="7" t="str">
        <f>IF(ISBLANK(J5184),"",VLOOKUP(J5184,Data!B:C,2,FALSE))</f>
        <v/>
      </c>
    </row>
    <row r="5185" spans="11:11" x14ac:dyDescent="0.25">
      <c r="K5185" s="7" t="str">
        <f>IF(ISBLANK(J5185),"",VLOOKUP(J5185,Data!B:C,2,FALSE))</f>
        <v/>
      </c>
    </row>
    <row r="5186" spans="11:11" x14ac:dyDescent="0.25">
      <c r="K5186" s="7" t="str">
        <f>IF(ISBLANK(J5186),"",VLOOKUP(J5186,Data!B:C,2,FALSE))</f>
        <v/>
      </c>
    </row>
    <row r="5187" spans="11:11" x14ac:dyDescent="0.25">
      <c r="K5187" s="7" t="str">
        <f>IF(ISBLANK(J5187),"",VLOOKUP(J5187,Data!B:C,2,FALSE))</f>
        <v/>
      </c>
    </row>
    <row r="5188" spans="11:11" x14ac:dyDescent="0.25">
      <c r="K5188" s="7" t="str">
        <f>IF(ISBLANK(J5188),"",VLOOKUP(J5188,Data!B:C,2,FALSE))</f>
        <v/>
      </c>
    </row>
    <row r="5189" spans="11:11" x14ac:dyDescent="0.25">
      <c r="K5189" s="7" t="str">
        <f>IF(ISBLANK(J5189),"",VLOOKUP(J5189,Data!B:C,2,FALSE))</f>
        <v/>
      </c>
    </row>
    <row r="5190" spans="11:11" x14ac:dyDescent="0.25">
      <c r="K5190" s="7" t="str">
        <f>IF(ISBLANK(J5190),"",VLOOKUP(J5190,Data!B:C,2,FALSE))</f>
        <v/>
      </c>
    </row>
    <row r="5191" spans="11:11" x14ac:dyDescent="0.25">
      <c r="K5191" s="7" t="str">
        <f>IF(ISBLANK(J5191),"",VLOOKUP(J5191,Data!B:C,2,FALSE))</f>
        <v/>
      </c>
    </row>
    <row r="5192" spans="11:11" x14ac:dyDescent="0.25">
      <c r="K5192" s="7" t="str">
        <f>IF(ISBLANK(J5192),"",VLOOKUP(J5192,Data!B:C,2,FALSE))</f>
        <v/>
      </c>
    </row>
    <row r="5193" spans="11:11" x14ac:dyDescent="0.25">
      <c r="K5193" s="7" t="str">
        <f>IF(ISBLANK(J5193),"",VLOOKUP(J5193,Data!B:C,2,FALSE))</f>
        <v/>
      </c>
    </row>
    <row r="5194" spans="11:11" x14ac:dyDescent="0.25">
      <c r="K5194" s="7" t="str">
        <f>IF(ISBLANK(J5194),"",VLOOKUP(J5194,Data!B:C,2,FALSE))</f>
        <v/>
      </c>
    </row>
    <row r="5195" spans="11:11" x14ac:dyDescent="0.25">
      <c r="K5195" s="7" t="str">
        <f>IF(ISBLANK(J5195),"",VLOOKUP(J5195,Data!B:C,2,FALSE))</f>
        <v/>
      </c>
    </row>
    <row r="5196" spans="11:11" x14ac:dyDescent="0.25">
      <c r="K5196" s="7" t="str">
        <f>IF(ISBLANK(J5196),"",VLOOKUP(J5196,Data!B:C,2,FALSE))</f>
        <v/>
      </c>
    </row>
    <row r="5197" spans="11:11" x14ac:dyDescent="0.25">
      <c r="K5197" s="7" t="str">
        <f>IF(ISBLANK(J5197),"",VLOOKUP(J5197,Data!B:C,2,FALSE))</f>
        <v/>
      </c>
    </row>
    <row r="5198" spans="11:11" x14ac:dyDescent="0.25">
      <c r="K5198" s="7" t="str">
        <f>IF(ISBLANK(J5198),"",VLOOKUP(J5198,Data!B:C,2,FALSE))</f>
        <v/>
      </c>
    </row>
    <row r="5199" spans="11:11" x14ac:dyDescent="0.25">
      <c r="K5199" s="7" t="str">
        <f>IF(ISBLANK(J5199),"",VLOOKUP(J5199,Data!B:C,2,FALSE))</f>
        <v/>
      </c>
    </row>
    <row r="5200" spans="11:11" x14ac:dyDescent="0.25">
      <c r="K5200" s="7" t="str">
        <f>IF(ISBLANK(J5200),"",VLOOKUP(J5200,Data!B:C,2,FALSE))</f>
        <v/>
      </c>
    </row>
    <row r="5201" spans="11:11" x14ac:dyDescent="0.25">
      <c r="K5201" s="7" t="str">
        <f>IF(ISBLANK(J5201),"",VLOOKUP(J5201,Data!B:C,2,FALSE))</f>
        <v/>
      </c>
    </row>
    <row r="5202" spans="11:11" x14ac:dyDescent="0.25">
      <c r="K5202" s="7" t="str">
        <f>IF(ISBLANK(J5202),"",VLOOKUP(J5202,Data!B:C,2,FALSE))</f>
        <v/>
      </c>
    </row>
    <row r="5203" spans="11:11" x14ac:dyDescent="0.25">
      <c r="K5203" s="7" t="str">
        <f>IF(ISBLANK(J5203),"",VLOOKUP(J5203,Data!B:C,2,FALSE))</f>
        <v/>
      </c>
    </row>
    <row r="5204" spans="11:11" x14ac:dyDescent="0.25">
      <c r="K5204" s="7" t="str">
        <f>IF(ISBLANK(J5204),"",VLOOKUP(J5204,Data!B:C,2,FALSE))</f>
        <v/>
      </c>
    </row>
    <row r="5205" spans="11:11" x14ac:dyDescent="0.25">
      <c r="K5205" s="7" t="str">
        <f>IF(ISBLANK(J5205),"",VLOOKUP(J5205,Data!B:C,2,FALSE))</f>
        <v/>
      </c>
    </row>
    <row r="5206" spans="11:11" x14ac:dyDescent="0.25">
      <c r="K5206" s="7" t="str">
        <f>IF(ISBLANK(J5206),"",VLOOKUP(J5206,Data!B:C,2,FALSE))</f>
        <v/>
      </c>
    </row>
    <row r="5207" spans="11:11" x14ac:dyDescent="0.25">
      <c r="K5207" s="7" t="str">
        <f>IF(ISBLANK(J5207),"",VLOOKUP(J5207,Data!B:C,2,FALSE))</f>
        <v/>
      </c>
    </row>
    <row r="5208" spans="11:11" x14ac:dyDescent="0.25">
      <c r="K5208" s="7" t="str">
        <f>IF(ISBLANK(J5208),"",VLOOKUP(J5208,Data!B:C,2,FALSE))</f>
        <v/>
      </c>
    </row>
    <row r="5209" spans="11:11" x14ac:dyDescent="0.25">
      <c r="K5209" s="7" t="str">
        <f>IF(ISBLANK(J5209),"",VLOOKUP(J5209,Data!B:C,2,FALSE))</f>
        <v/>
      </c>
    </row>
    <row r="5210" spans="11:11" x14ac:dyDescent="0.25">
      <c r="K5210" s="7" t="str">
        <f>IF(ISBLANK(J5210),"",VLOOKUP(J5210,Data!B:C,2,FALSE))</f>
        <v/>
      </c>
    </row>
    <row r="5211" spans="11:11" x14ac:dyDescent="0.25">
      <c r="K5211" s="7" t="str">
        <f>IF(ISBLANK(J5211),"",VLOOKUP(J5211,Data!B:C,2,FALSE))</f>
        <v/>
      </c>
    </row>
    <row r="5212" spans="11:11" x14ac:dyDescent="0.25">
      <c r="K5212" s="7" t="str">
        <f>IF(ISBLANK(J5212),"",VLOOKUP(J5212,Data!B:C,2,FALSE))</f>
        <v/>
      </c>
    </row>
    <row r="5213" spans="11:11" x14ac:dyDescent="0.25">
      <c r="K5213" s="7" t="str">
        <f>IF(ISBLANK(J5213),"",VLOOKUP(J5213,Data!B:C,2,FALSE))</f>
        <v/>
      </c>
    </row>
    <row r="5214" spans="11:11" x14ac:dyDescent="0.25">
      <c r="K5214" s="7" t="str">
        <f>IF(ISBLANK(J5214),"",VLOOKUP(J5214,Data!B:C,2,FALSE))</f>
        <v/>
      </c>
    </row>
    <row r="5215" spans="11:11" x14ac:dyDescent="0.25">
      <c r="K5215" s="7" t="str">
        <f>IF(ISBLANK(J5215),"",VLOOKUP(J5215,Data!B:C,2,FALSE))</f>
        <v/>
      </c>
    </row>
    <row r="5216" spans="11:11" x14ac:dyDescent="0.25">
      <c r="K5216" s="7" t="str">
        <f>IF(ISBLANK(J5216),"",VLOOKUP(J5216,Data!B:C,2,FALSE))</f>
        <v/>
      </c>
    </row>
    <row r="5217" spans="11:11" x14ac:dyDescent="0.25">
      <c r="K5217" s="7" t="str">
        <f>IF(ISBLANK(J5217),"",VLOOKUP(J5217,Data!B:C,2,FALSE))</f>
        <v/>
      </c>
    </row>
    <row r="5218" spans="11:11" x14ac:dyDescent="0.25">
      <c r="K5218" s="7" t="str">
        <f>IF(ISBLANK(J5218),"",VLOOKUP(J5218,Data!B:C,2,FALSE))</f>
        <v/>
      </c>
    </row>
    <row r="5219" spans="11:11" x14ac:dyDescent="0.25">
      <c r="K5219" s="7" t="str">
        <f>IF(ISBLANK(J5219),"",VLOOKUP(J5219,Data!B:C,2,FALSE))</f>
        <v/>
      </c>
    </row>
    <row r="5220" spans="11:11" x14ac:dyDescent="0.25">
      <c r="K5220" s="7" t="str">
        <f>IF(ISBLANK(J5220),"",VLOOKUP(J5220,Data!B:C,2,FALSE))</f>
        <v/>
      </c>
    </row>
    <row r="5221" spans="11:11" x14ac:dyDescent="0.25">
      <c r="K5221" s="7" t="str">
        <f>IF(ISBLANK(J5221),"",VLOOKUP(J5221,Data!B:C,2,FALSE))</f>
        <v/>
      </c>
    </row>
    <row r="5222" spans="11:11" x14ac:dyDescent="0.25">
      <c r="K5222" s="7" t="str">
        <f>IF(ISBLANK(J5222),"",VLOOKUP(J5222,Data!B:C,2,FALSE))</f>
        <v/>
      </c>
    </row>
    <row r="5223" spans="11:11" x14ac:dyDescent="0.25">
      <c r="K5223" s="7" t="str">
        <f>IF(ISBLANK(J5223),"",VLOOKUP(J5223,Data!B:C,2,FALSE))</f>
        <v/>
      </c>
    </row>
    <row r="5224" spans="11:11" x14ac:dyDescent="0.25">
      <c r="K5224" s="7" t="str">
        <f>IF(ISBLANK(J5224),"",VLOOKUP(J5224,Data!B:C,2,FALSE))</f>
        <v/>
      </c>
    </row>
    <row r="5225" spans="11:11" x14ac:dyDescent="0.25">
      <c r="K5225" s="7" t="str">
        <f>IF(ISBLANK(J5225),"",VLOOKUP(J5225,Data!B:C,2,FALSE))</f>
        <v/>
      </c>
    </row>
    <row r="5226" spans="11:11" x14ac:dyDescent="0.25">
      <c r="K5226" s="7" t="str">
        <f>IF(ISBLANK(J5226),"",VLOOKUP(J5226,Data!B:C,2,FALSE))</f>
        <v/>
      </c>
    </row>
    <row r="5227" spans="11:11" x14ac:dyDescent="0.25">
      <c r="K5227" s="7" t="str">
        <f>IF(ISBLANK(J5227),"",VLOOKUP(J5227,Data!B:C,2,FALSE))</f>
        <v/>
      </c>
    </row>
    <row r="5228" spans="11:11" x14ac:dyDescent="0.25">
      <c r="K5228" s="7" t="str">
        <f>IF(ISBLANK(J5228),"",VLOOKUP(J5228,Data!B:C,2,FALSE))</f>
        <v/>
      </c>
    </row>
    <row r="5229" spans="11:11" x14ac:dyDescent="0.25">
      <c r="K5229" s="7" t="str">
        <f>IF(ISBLANK(J5229),"",VLOOKUP(J5229,Data!B:C,2,FALSE))</f>
        <v/>
      </c>
    </row>
    <row r="5230" spans="11:11" x14ac:dyDescent="0.25">
      <c r="K5230" s="7" t="str">
        <f>IF(ISBLANK(J5230),"",VLOOKUP(J5230,Data!B:C,2,FALSE))</f>
        <v/>
      </c>
    </row>
    <row r="5231" spans="11:11" x14ac:dyDescent="0.25">
      <c r="K5231" s="7" t="str">
        <f>IF(ISBLANK(J5231),"",VLOOKUP(J5231,Data!B:C,2,FALSE))</f>
        <v/>
      </c>
    </row>
    <row r="5232" spans="11:11" x14ac:dyDescent="0.25">
      <c r="K5232" s="7" t="str">
        <f>IF(ISBLANK(J5232),"",VLOOKUP(J5232,Data!B:C,2,FALSE))</f>
        <v/>
      </c>
    </row>
    <row r="5233" spans="11:11" x14ac:dyDescent="0.25">
      <c r="K5233" s="7" t="str">
        <f>IF(ISBLANK(J5233),"",VLOOKUP(J5233,Data!B:C,2,FALSE))</f>
        <v/>
      </c>
    </row>
    <row r="5234" spans="11:11" x14ac:dyDescent="0.25">
      <c r="K5234" s="7" t="str">
        <f>IF(ISBLANK(J5234),"",VLOOKUP(J5234,Data!B:C,2,FALSE))</f>
        <v/>
      </c>
    </row>
    <row r="5235" spans="11:11" x14ac:dyDescent="0.25">
      <c r="K5235" s="7" t="str">
        <f>IF(ISBLANK(J5235),"",VLOOKUP(J5235,Data!B:C,2,FALSE))</f>
        <v/>
      </c>
    </row>
    <row r="5236" spans="11:11" x14ac:dyDescent="0.25">
      <c r="K5236" s="7" t="str">
        <f>IF(ISBLANK(J5236),"",VLOOKUP(J5236,Data!B:C,2,FALSE))</f>
        <v/>
      </c>
    </row>
    <row r="5237" spans="11:11" x14ac:dyDescent="0.25">
      <c r="K5237" s="7" t="str">
        <f>IF(ISBLANK(J5237),"",VLOOKUP(J5237,Data!B:C,2,FALSE))</f>
        <v/>
      </c>
    </row>
    <row r="5238" spans="11:11" x14ac:dyDescent="0.25">
      <c r="K5238" s="7" t="str">
        <f>IF(ISBLANK(J5238),"",VLOOKUP(J5238,Data!B:C,2,FALSE))</f>
        <v/>
      </c>
    </row>
    <row r="5239" spans="11:11" x14ac:dyDescent="0.25">
      <c r="K5239" s="7" t="str">
        <f>IF(ISBLANK(J5239),"",VLOOKUP(J5239,Data!B:C,2,FALSE))</f>
        <v/>
      </c>
    </row>
    <row r="5240" spans="11:11" x14ac:dyDescent="0.25">
      <c r="K5240" s="7" t="str">
        <f>IF(ISBLANK(J5240),"",VLOOKUP(J5240,Data!B:C,2,FALSE))</f>
        <v/>
      </c>
    </row>
    <row r="5241" spans="11:11" x14ac:dyDescent="0.25">
      <c r="K5241" s="7" t="str">
        <f>IF(ISBLANK(J5241),"",VLOOKUP(J5241,Data!B:C,2,FALSE))</f>
        <v/>
      </c>
    </row>
    <row r="5242" spans="11:11" x14ac:dyDescent="0.25">
      <c r="K5242" s="7" t="str">
        <f>IF(ISBLANK(J5242),"",VLOOKUP(J5242,Data!B:C,2,FALSE))</f>
        <v/>
      </c>
    </row>
    <row r="5243" spans="11:11" x14ac:dyDescent="0.25">
      <c r="K5243" s="7" t="str">
        <f>IF(ISBLANK(J5243),"",VLOOKUP(J5243,Data!B:C,2,FALSE))</f>
        <v/>
      </c>
    </row>
    <row r="5244" spans="11:11" x14ac:dyDescent="0.25">
      <c r="K5244" s="7" t="str">
        <f>IF(ISBLANK(J5244),"",VLOOKUP(J5244,Data!B:C,2,FALSE))</f>
        <v/>
      </c>
    </row>
    <row r="5245" spans="11:11" x14ac:dyDescent="0.25">
      <c r="K5245" s="7" t="str">
        <f>IF(ISBLANK(J5245),"",VLOOKUP(J5245,Data!B:C,2,FALSE))</f>
        <v/>
      </c>
    </row>
    <row r="5246" spans="11:11" x14ac:dyDescent="0.25">
      <c r="K5246" s="7" t="str">
        <f>IF(ISBLANK(J5246),"",VLOOKUP(J5246,Data!B:C,2,FALSE))</f>
        <v/>
      </c>
    </row>
    <row r="5247" spans="11:11" x14ac:dyDescent="0.25">
      <c r="K5247" s="7" t="str">
        <f>IF(ISBLANK(J5247),"",VLOOKUP(J5247,Data!B:C,2,FALSE))</f>
        <v/>
      </c>
    </row>
    <row r="5248" spans="11:11" x14ac:dyDescent="0.25">
      <c r="K5248" s="7" t="str">
        <f>IF(ISBLANK(J5248),"",VLOOKUP(J5248,Data!B:C,2,FALSE))</f>
        <v/>
      </c>
    </row>
    <row r="5249" spans="11:11" x14ac:dyDescent="0.25">
      <c r="K5249" s="7" t="str">
        <f>IF(ISBLANK(J5249),"",VLOOKUP(J5249,Data!B:C,2,FALSE))</f>
        <v/>
      </c>
    </row>
    <row r="5250" spans="11:11" x14ac:dyDescent="0.25">
      <c r="K5250" s="7" t="str">
        <f>IF(ISBLANK(J5250),"",VLOOKUP(J5250,Data!B:C,2,FALSE))</f>
        <v/>
      </c>
    </row>
    <row r="5251" spans="11:11" x14ac:dyDescent="0.25">
      <c r="K5251" s="7" t="str">
        <f>IF(ISBLANK(J5251),"",VLOOKUP(J5251,Data!B:C,2,FALSE))</f>
        <v/>
      </c>
    </row>
    <row r="5252" spans="11:11" x14ac:dyDescent="0.25">
      <c r="K5252" s="7" t="str">
        <f>IF(ISBLANK(J5252),"",VLOOKUP(J5252,Data!B:C,2,FALSE))</f>
        <v/>
      </c>
    </row>
    <row r="5253" spans="11:11" x14ac:dyDescent="0.25">
      <c r="K5253" s="7" t="str">
        <f>IF(ISBLANK(J5253),"",VLOOKUP(J5253,Data!B:C,2,FALSE))</f>
        <v/>
      </c>
    </row>
    <row r="5254" spans="11:11" x14ac:dyDescent="0.25">
      <c r="K5254" s="7" t="str">
        <f>IF(ISBLANK(J5254),"",VLOOKUP(J5254,Data!B:C,2,FALSE))</f>
        <v/>
      </c>
    </row>
    <row r="5255" spans="11:11" x14ac:dyDescent="0.25">
      <c r="K5255" s="7" t="str">
        <f>IF(ISBLANK(J5255),"",VLOOKUP(J5255,Data!B:C,2,FALSE))</f>
        <v/>
      </c>
    </row>
    <row r="5256" spans="11:11" x14ac:dyDescent="0.25">
      <c r="K5256" s="7" t="str">
        <f>IF(ISBLANK(J5256),"",VLOOKUP(J5256,Data!B:C,2,FALSE))</f>
        <v/>
      </c>
    </row>
    <row r="5257" spans="11:11" x14ac:dyDescent="0.25">
      <c r="K5257" s="7" t="str">
        <f>IF(ISBLANK(J5257),"",VLOOKUP(J5257,Data!B:C,2,FALSE))</f>
        <v/>
      </c>
    </row>
    <row r="5258" spans="11:11" x14ac:dyDescent="0.25">
      <c r="K5258" s="7" t="str">
        <f>IF(ISBLANK(J5258),"",VLOOKUP(J5258,Data!B:C,2,FALSE))</f>
        <v/>
      </c>
    </row>
    <row r="5259" spans="11:11" x14ac:dyDescent="0.25">
      <c r="K5259" s="7" t="str">
        <f>IF(ISBLANK(J5259),"",VLOOKUP(J5259,Data!B:C,2,FALSE))</f>
        <v/>
      </c>
    </row>
    <row r="5260" spans="11:11" x14ac:dyDescent="0.25">
      <c r="K5260" s="7" t="str">
        <f>IF(ISBLANK(J5260),"",VLOOKUP(J5260,Data!B:C,2,FALSE))</f>
        <v/>
      </c>
    </row>
    <row r="5261" spans="11:11" x14ac:dyDescent="0.25">
      <c r="K5261" s="7" t="str">
        <f>IF(ISBLANK(J5261),"",VLOOKUP(J5261,Data!B:C,2,FALSE))</f>
        <v/>
      </c>
    </row>
    <row r="5262" spans="11:11" x14ac:dyDescent="0.25">
      <c r="K5262" s="7" t="str">
        <f>IF(ISBLANK(J5262),"",VLOOKUP(J5262,Data!B:C,2,FALSE))</f>
        <v/>
      </c>
    </row>
    <row r="5263" spans="11:11" x14ac:dyDescent="0.25">
      <c r="K5263" s="7" t="str">
        <f>IF(ISBLANK(J5263),"",VLOOKUP(J5263,Data!B:C,2,FALSE))</f>
        <v/>
      </c>
    </row>
    <row r="5264" spans="11:11" x14ac:dyDescent="0.25">
      <c r="K5264" s="7" t="str">
        <f>IF(ISBLANK(J5264),"",VLOOKUP(J5264,Data!B:C,2,FALSE))</f>
        <v/>
      </c>
    </row>
    <row r="5265" spans="11:11" x14ac:dyDescent="0.25">
      <c r="K5265" s="7" t="str">
        <f>IF(ISBLANK(J5265),"",VLOOKUP(J5265,Data!B:C,2,FALSE))</f>
        <v/>
      </c>
    </row>
    <row r="5266" spans="11:11" x14ac:dyDescent="0.25">
      <c r="K5266" s="7" t="str">
        <f>IF(ISBLANK(J5266),"",VLOOKUP(J5266,Data!B:C,2,FALSE))</f>
        <v/>
      </c>
    </row>
    <row r="5267" spans="11:11" x14ac:dyDescent="0.25">
      <c r="K5267" s="7" t="str">
        <f>IF(ISBLANK(J5267),"",VLOOKUP(J5267,Data!B:C,2,FALSE))</f>
        <v/>
      </c>
    </row>
    <row r="5268" spans="11:11" x14ac:dyDescent="0.25">
      <c r="K5268" s="7" t="str">
        <f>IF(ISBLANK(J5268),"",VLOOKUP(J5268,Data!B:C,2,FALSE))</f>
        <v/>
      </c>
    </row>
    <row r="5269" spans="11:11" x14ac:dyDescent="0.25">
      <c r="K5269" s="7" t="str">
        <f>IF(ISBLANK(J5269),"",VLOOKUP(J5269,Data!B:C,2,FALSE))</f>
        <v/>
      </c>
    </row>
    <row r="5270" spans="11:11" x14ac:dyDescent="0.25">
      <c r="K5270" s="7" t="str">
        <f>IF(ISBLANK(J5270),"",VLOOKUP(J5270,Data!B:C,2,FALSE))</f>
        <v/>
      </c>
    </row>
    <row r="5271" spans="11:11" x14ac:dyDescent="0.25">
      <c r="K5271" s="7" t="str">
        <f>IF(ISBLANK(J5271),"",VLOOKUP(J5271,Data!B:C,2,FALSE))</f>
        <v/>
      </c>
    </row>
    <row r="5272" spans="11:11" x14ac:dyDescent="0.25">
      <c r="K5272" s="7" t="str">
        <f>IF(ISBLANK(J5272),"",VLOOKUP(J5272,Data!B:C,2,FALSE))</f>
        <v/>
      </c>
    </row>
    <row r="5273" spans="11:11" x14ac:dyDescent="0.25">
      <c r="K5273" s="7" t="str">
        <f>IF(ISBLANK(J5273),"",VLOOKUP(J5273,Data!B:C,2,FALSE))</f>
        <v/>
      </c>
    </row>
    <row r="5274" spans="11:11" x14ac:dyDescent="0.25">
      <c r="K5274" s="7" t="str">
        <f>IF(ISBLANK(J5274),"",VLOOKUP(J5274,Data!B:C,2,FALSE))</f>
        <v/>
      </c>
    </row>
    <row r="5275" spans="11:11" x14ac:dyDescent="0.25">
      <c r="K5275" s="7" t="str">
        <f>IF(ISBLANK(J5275),"",VLOOKUP(J5275,Data!B:C,2,FALSE))</f>
        <v/>
      </c>
    </row>
    <row r="5276" spans="11:11" x14ac:dyDescent="0.25">
      <c r="K5276" s="7" t="str">
        <f>IF(ISBLANK(J5276),"",VLOOKUP(J5276,Data!B:C,2,FALSE))</f>
        <v/>
      </c>
    </row>
    <row r="5277" spans="11:11" x14ac:dyDescent="0.25">
      <c r="K5277" s="7" t="str">
        <f>IF(ISBLANK(J5277),"",VLOOKUP(J5277,Data!B:C,2,FALSE))</f>
        <v/>
      </c>
    </row>
    <row r="5278" spans="11:11" x14ac:dyDescent="0.25">
      <c r="K5278" s="7" t="str">
        <f>IF(ISBLANK(J5278),"",VLOOKUP(J5278,Data!B:C,2,FALSE))</f>
        <v/>
      </c>
    </row>
    <row r="5279" spans="11:11" x14ac:dyDescent="0.25">
      <c r="K5279" s="7" t="str">
        <f>IF(ISBLANK(J5279),"",VLOOKUP(J5279,Data!B:C,2,FALSE))</f>
        <v/>
      </c>
    </row>
    <row r="5280" spans="11:11" x14ac:dyDescent="0.25">
      <c r="K5280" s="7" t="str">
        <f>IF(ISBLANK(J5280),"",VLOOKUP(J5280,Data!B:C,2,FALSE))</f>
        <v/>
      </c>
    </row>
    <row r="5281" spans="11:11" x14ac:dyDescent="0.25">
      <c r="K5281" s="7" t="str">
        <f>IF(ISBLANK(J5281),"",VLOOKUP(J5281,Data!B:C,2,FALSE))</f>
        <v/>
      </c>
    </row>
    <row r="5282" spans="11:11" x14ac:dyDescent="0.25">
      <c r="K5282" s="7" t="str">
        <f>IF(ISBLANK(J5282),"",VLOOKUP(J5282,Data!B:C,2,FALSE))</f>
        <v/>
      </c>
    </row>
    <row r="5283" spans="11:11" x14ac:dyDescent="0.25">
      <c r="K5283" s="7" t="str">
        <f>IF(ISBLANK(J5283),"",VLOOKUP(J5283,Data!B:C,2,FALSE))</f>
        <v/>
      </c>
    </row>
    <row r="5284" spans="11:11" x14ac:dyDescent="0.25">
      <c r="K5284" s="7" t="str">
        <f>IF(ISBLANK(J5284),"",VLOOKUP(J5284,Data!B:C,2,FALSE))</f>
        <v/>
      </c>
    </row>
    <row r="5285" spans="11:11" x14ac:dyDescent="0.25">
      <c r="K5285" s="7" t="str">
        <f>IF(ISBLANK(J5285),"",VLOOKUP(J5285,Data!B:C,2,FALSE))</f>
        <v/>
      </c>
    </row>
    <row r="5286" spans="11:11" x14ac:dyDescent="0.25">
      <c r="K5286" s="7" t="str">
        <f>IF(ISBLANK(J5286),"",VLOOKUP(J5286,Data!B:C,2,FALSE))</f>
        <v/>
      </c>
    </row>
    <row r="5287" spans="11:11" x14ac:dyDescent="0.25">
      <c r="K5287" s="7" t="str">
        <f>IF(ISBLANK(J5287),"",VLOOKUP(J5287,Data!B:C,2,FALSE))</f>
        <v/>
      </c>
    </row>
    <row r="5288" spans="11:11" x14ac:dyDescent="0.25">
      <c r="K5288" s="7" t="str">
        <f>IF(ISBLANK(J5288),"",VLOOKUP(J5288,Data!B:C,2,FALSE))</f>
        <v/>
      </c>
    </row>
    <row r="5289" spans="11:11" x14ac:dyDescent="0.25">
      <c r="K5289" s="7" t="str">
        <f>IF(ISBLANK(J5289),"",VLOOKUP(J5289,Data!B:C,2,FALSE))</f>
        <v/>
      </c>
    </row>
    <row r="5290" spans="11:11" x14ac:dyDescent="0.25">
      <c r="K5290" s="7" t="str">
        <f>IF(ISBLANK(J5290),"",VLOOKUP(J5290,Data!B:C,2,FALSE))</f>
        <v/>
      </c>
    </row>
    <row r="5291" spans="11:11" x14ac:dyDescent="0.25">
      <c r="K5291" s="7" t="str">
        <f>IF(ISBLANK(J5291),"",VLOOKUP(J5291,Data!B:C,2,FALSE))</f>
        <v/>
      </c>
    </row>
    <row r="5292" spans="11:11" x14ac:dyDescent="0.25">
      <c r="K5292" s="7" t="str">
        <f>IF(ISBLANK(J5292),"",VLOOKUP(J5292,Data!B:C,2,FALSE))</f>
        <v/>
      </c>
    </row>
    <row r="5293" spans="11:11" x14ac:dyDescent="0.25">
      <c r="K5293" s="7" t="str">
        <f>IF(ISBLANK(J5293),"",VLOOKUP(J5293,Data!B:C,2,FALSE))</f>
        <v/>
      </c>
    </row>
    <row r="5294" spans="11:11" x14ac:dyDescent="0.25">
      <c r="K5294" s="7" t="str">
        <f>IF(ISBLANK(J5294),"",VLOOKUP(J5294,Data!B:C,2,FALSE))</f>
        <v/>
      </c>
    </row>
    <row r="5295" spans="11:11" x14ac:dyDescent="0.25">
      <c r="K5295" s="7" t="str">
        <f>IF(ISBLANK(J5295),"",VLOOKUP(J5295,Data!B:C,2,FALSE))</f>
        <v/>
      </c>
    </row>
    <row r="5296" spans="11:11" x14ac:dyDescent="0.25">
      <c r="K5296" s="7" t="str">
        <f>IF(ISBLANK(J5296),"",VLOOKUP(J5296,Data!B:C,2,FALSE))</f>
        <v/>
      </c>
    </row>
    <row r="5297" spans="11:11" x14ac:dyDescent="0.25">
      <c r="K5297" s="7" t="str">
        <f>IF(ISBLANK(J5297),"",VLOOKUP(J5297,Data!B:C,2,FALSE))</f>
        <v/>
      </c>
    </row>
    <row r="5298" spans="11:11" x14ac:dyDescent="0.25">
      <c r="K5298" s="7" t="str">
        <f>IF(ISBLANK(J5298),"",VLOOKUP(J5298,Data!B:C,2,FALSE))</f>
        <v/>
      </c>
    </row>
    <row r="5299" spans="11:11" x14ac:dyDescent="0.25">
      <c r="K5299" s="7" t="str">
        <f>IF(ISBLANK(J5299),"",VLOOKUP(J5299,Data!B:C,2,FALSE))</f>
        <v/>
      </c>
    </row>
    <row r="5300" spans="11:11" x14ac:dyDescent="0.25">
      <c r="K5300" s="7" t="str">
        <f>IF(ISBLANK(J5300),"",VLOOKUP(J5300,Data!B:C,2,FALSE))</f>
        <v/>
      </c>
    </row>
    <row r="5301" spans="11:11" x14ac:dyDescent="0.25">
      <c r="K5301" s="7" t="str">
        <f>IF(ISBLANK(J5301),"",VLOOKUP(J5301,Data!B:C,2,FALSE))</f>
        <v/>
      </c>
    </row>
    <row r="5302" spans="11:11" x14ac:dyDescent="0.25">
      <c r="K5302" s="7" t="str">
        <f>IF(ISBLANK(J5302),"",VLOOKUP(J5302,Data!B:C,2,FALSE))</f>
        <v/>
      </c>
    </row>
    <row r="5303" spans="11:11" x14ac:dyDescent="0.25">
      <c r="K5303" s="7" t="str">
        <f>IF(ISBLANK(J5303),"",VLOOKUP(J5303,Data!B:C,2,FALSE))</f>
        <v/>
      </c>
    </row>
    <row r="5304" spans="11:11" x14ac:dyDescent="0.25">
      <c r="K5304" s="7" t="str">
        <f>IF(ISBLANK(J5304),"",VLOOKUP(J5304,Data!B:C,2,FALSE))</f>
        <v/>
      </c>
    </row>
    <row r="5305" spans="11:11" x14ac:dyDescent="0.25">
      <c r="K5305" s="7" t="str">
        <f>IF(ISBLANK(J5305),"",VLOOKUP(J5305,Data!B:C,2,FALSE))</f>
        <v/>
      </c>
    </row>
    <row r="5306" spans="11:11" x14ac:dyDescent="0.25">
      <c r="K5306" s="7" t="str">
        <f>IF(ISBLANK(J5306),"",VLOOKUP(J5306,Data!B:C,2,FALSE))</f>
        <v/>
      </c>
    </row>
    <row r="5307" spans="11:11" x14ac:dyDescent="0.25">
      <c r="K5307" s="7" t="str">
        <f>IF(ISBLANK(J5307),"",VLOOKUP(J5307,Data!B:C,2,FALSE))</f>
        <v/>
      </c>
    </row>
    <row r="5308" spans="11:11" x14ac:dyDescent="0.25">
      <c r="K5308" s="7" t="str">
        <f>IF(ISBLANK(J5308),"",VLOOKUP(J5308,Data!B:C,2,FALSE))</f>
        <v/>
      </c>
    </row>
    <row r="5309" spans="11:11" x14ac:dyDescent="0.25">
      <c r="K5309" s="7" t="str">
        <f>IF(ISBLANK(J5309),"",VLOOKUP(J5309,Data!B:C,2,FALSE))</f>
        <v/>
      </c>
    </row>
    <row r="5310" spans="11:11" x14ac:dyDescent="0.25">
      <c r="K5310" s="7" t="str">
        <f>IF(ISBLANK(J5310),"",VLOOKUP(J5310,Data!B:C,2,FALSE))</f>
        <v/>
      </c>
    </row>
    <row r="5311" spans="11:11" x14ac:dyDescent="0.25">
      <c r="K5311" s="7" t="str">
        <f>IF(ISBLANK(J5311),"",VLOOKUP(J5311,Data!B:C,2,FALSE))</f>
        <v/>
      </c>
    </row>
    <row r="5312" spans="11:11" x14ac:dyDescent="0.25">
      <c r="K5312" s="7" t="str">
        <f>IF(ISBLANK(J5312),"",VLOOKUP(J5312,Data!B:C,2,FALSE))</f>
        <v/>
      </c>
    </row>
    <row r="5313" spans="11:11" x14ac:dyDescent="0.25">
      <c r="K5313" s="7" t="str">
        <f>IF(ISBLANK(J5313),"",VLOOKUP(J5313,Data!B:C,2,FALSE))</f>
        <v/>
      </c>
    </row>
    <row r="5314" spans="11:11" x14ac:dyDescent="0.25">
      <c r="K5314" s="7" t="str">
        <f>IF(ISBLANK(J5314),"",VLOOKUP(J5314,Data!B:C,2,FALSE))</f>
        <v/>
      </c>
    </row>
    <row r="5315" spans="11:11" x14ac:dyDescent="0.25">
      <c r="K5315" s="7" t="str">
        <f>IF(ISBLANK(J5315),"",VLOOKUP(J5315,Data!B:C,2,FALSE))</f>
        <v/>
      </c>
    </row>
    <row r="5316" spans="11:11" x14ac:dyDescent="0.25">
      <c r="K5316" s="7" t="str">
        <f>IF(ISBLANK(J5316),"",VLOOKUP(J5316,Data!B:C,2,FALSE))</f>
        <v/>
      </c>
    </row>
    <row r="5317" spans="11:11" x14ac:dyDescent="0.25">
      <c r="K5317" s="7" t="str">
        <f>IF(ISBLANK(J5317),"",VLOOKUP(J5317,Data!B:C,2,FALSE))</f>
        <v/>
      </c>
    </row>
    <row r="5318" spans="11:11" x14ac:dyDescent="0.25">
      <c r="K5318" s="7" t="str">
        <f>IF(ISBLANK(J5318),"",VLOOKUP(J5318,Data!B:C,2,FALSE))</f>
        <v/>
      </c>
    </row>
    <row r="5319" spans="11:11" x14ac:dyDescent="0.25">
      <c r="K5319" s="7" t="str">
        <f>IF(ISBLANK(J5319),"",VLOOKUP(J5319,Data!B:C,2,FALSE))</f>
        <v/>
      </c>
    </row>
    <row r="5320" spans="11:11" x14ac:dyDescent="0.25">
      <c r="K5320" s="7" t="str">
        <f>IF(ISBLANK(J5320),"",VLOOKUP(J5320,Data!B:C,2,FALSE))</f>
        <v/>
      </c>
    </row>
    <row r="5321" spans="11:11" x14ac:dyDescent="0.25">
      <c r="K5321" s="7" t="str">
        <f>IF(ISBLANK(J5321),"",VLOOKUP(J5321,Data!B:C,2,FALSE))</f>
        <v/>
      </c>
    </row>
    <row r="5322" spans="11:11" x14ac:dyDescent="0.25">
      <c r="K5322" s="7" t="str">
        <f>IF(ISBLANK(J5322),"",VLOOKUP(J5322,Data!B:C,2,FALSE))</f>
        <v/>
      </c>
    </row>
    <row r="5323" spans="11:11" x14ac:dyDescent="0.25">
      <c r="K5323" s="7" t="str">
        <f>IF(ISBLANK(J5323),"",VLOOKUP(J5323,Data!B:C,2,FALSE))</f>
        <v/>
      </c>
    </row>
    <row r="5324" spans="11:11" x14ac:dyDescent="0.25">
      <c r="K5324" s="7" t="str">
        <f>IF(ISBLANK(J5324),"",VLOOKUP(J5324,Data!B:C,2,FALSE))</f>
        <v/>
      </c>
    </row>
    <row r="5325" spans="11:11" x14ac:dyDescent="0.25">
      <c r="K5325" s="7" t="str">
        <f>IF(ISBLANK(J5325),"",VLOOKUP(J5325,Data!B:C,2,FALSE))</f>
        <v/>
      </c>
    </row>
    <row r="5326" spans="11:11" x14ac:dyDescent="0.25">
      <c r="K5326" s="7" t="str">
        <f>IF(ISBLANK(J5326),"",VLOOKUP(J5326,Data!B:C,2,FALSE))</f>
        <v/>
      </c>
    </row>
    <row r="5327" spans="11:11" x14ac:dyDescent="0.25">
      <c r="K5327" s="7" t="str">
        <f>IF(ISBLANK(J5327),"",VLOOKUP(J5327,Data!B:C,2,FALSE))</f>
        <v/>
      </c>
    </row>
    <row r="5328" spans="11:11" x14ac:dyDescent="0.25">
      <c r="K5328" s="7" t="str">
        <f>IF(ISBLANK(J5328),"",VLOOKUP(J5328,Data!B:C,2,FALSE))</f>
        <v/>
      </c>
    </row>
    <row r="5329" spans="11:11" x14ac:dyDescent="0.25">
      <c r="K5329" s="7" t="str">
        <f>IF(ISBLANK(J5329),"",VLOOKUP(J5329,Data!B:C,2,FALSE))</f>
        <v/>
      </c>
    </row>
    <row r="5330" spans="11:11" x14ac:dyDescent="0.25">
      <c r="K5330" s="7" t="str">
        <f>IF(ISBLANK(J5330),"",VLOOKUP(J5330,Data!B:C,2,FALSE))</f>
        <v/>
      </c>
    </row>
    <row r="5331" spans="11:11" x14ac:dyDescent="0.25">
      <c r="K5331" s="7" t="str">
        <f>IF(ISBLANK(J5331),"",VLOOKUP(J5331,Data!B:C,2,FALSE))</f>
        <v/>
      </c>
    </row>
    <row r="5332" spans="11:11" x14ac:dyDescent="0.25">
      <c r="K5332" s="7" t="str">
        <f>IF(ISBLANK(J5332),"",VLOOKUP(J5332,Data!B:C,2,FALSE))</f>
        <v/>
      </c>
    </row>
    <row r="5333" spans="11:11" x14ac:dyDescent="0.25">
      <c r="K5333" s="7" t="str">
        <f>IF(ISBLANK(J5333),"",VLOOKUP(J5333,Data!B:C,2,FALSE))</f>
        <v/>
      </c>
    </row>
    <row r="5334" spans="11:11" x14ac:dyDescent="0.25">
      <c r="K5334" s="7" t="str">
        <f>IF(ISBLANK(J5334),"",VLOOKUP(J5334,Data!B:C,2,FALSE))</f>
        <v/>
      </c>
    </row>
    <row r="5335" spans="11:11" x14ac:dyDescent="0.25">
      <c r="K5335" s="7" t="str">
        <f>IF(ISBLANK(J5335),"",VLOOKUP(J5335,Data!B:C,2,FALSE))</f>
        <v/>
      </c>
    </row>
    <row r="5336" spans="11:11" x14ac:dyDescent="0.25">
      <c r="K5336" s="7" t="str">
        <f>IF(ISBLANK(J5336),"",VLOOKUP(J5336,Data!B:C,2,FALSE))</f>
        <v/>
      </c>
    </row>
    <row r="5337" spans="11:11" x14ac:dyDescent="0.25">
      <c r="K5337" s="7" t="str">
        <f>IF(ISBLANK(J5337),"",VLOOKUP(J5337,Data!B:C,2,FALSE))</f>
        <v/>
      </c>
    </row>
    <row r="5338" spans="11:11" x14ac:dyDescent="0.25">
      <c r="K5338" s="7" t="str">
        <f>IF(ISBLANK(J5338),"",VLOOKUP(J5338,Data!B:C,2,FALSE))</f>
        <v/>
      </c>
    </row>
    <row r="5339" spans="11:11" x14ac:dyDescent="0.25">
      <c r="K5339" s="7" t="str">
        <f>IF(ISBLANK(J5339),"",VLOOKUP(J5339,Data!B:C,2,FALSE))</f>
        <v/>
      </c>
    </row>
    <row r="5340" spans="11:11" x14ac:dyDescent="0.25">
      <c r="K5340" s="7" t="str">
        <f>IF(ISBLANK(J5340),"",VLOOKUP(J5340,Data!B:C,2,FALSE))</f>
        <v/>
      </c>
    </row>
    <row r="5341" spans="11:11" x14ac:dyDescent="0.25">
      <c r="K5341" s="7" t="str">
        <f>IF(ISBLANK(J5341),"",VLOOKUP(J5341,Data!B:C,2,FALSE))</f>
        <v/>
      </c>
    </row>
    <row r="5342" spans="11:11" x14ac:dyDescent="0.25">
      <c r="K5342" s="7" t="str">
        <f>IF(ISBLANK(J5342),"",VLOOKUP(J5342,Data!B:C,2,FALSE))</f>
        <v/>
      </c>
    </row>
    <row r="5343" spans="11:11" x14ac:dyDescent="0.25">
      <c r="K5343" s="7" t="str">
        <f>IF(ISBLANK(J5343),"",VLOOKUP(J5343,Data!B:C,2,FALSE))</f>
        <v/>
      </c>
    </row>
    <row r="5344" spans="11:11" x14ac:dyDescent="0.25">
      <c r="K5344" s="7" t="str">
        <f>IF(ISBLANK(J5344),"",VLOOKUP(J5344,Data!B:C,2,FALSE))</f>
        <v/>
      </c>
    </row>
    <row r="5345" spans="11:11" x14ac:dyDescent="0.25">
      <c r="K5345" s="7" t="str">
        <f>IF(ISBLANK(J5345),"",VLOOKUP(J5345,Data!B:C,2,FALSE))</f>
        <v/>
      </c>
    </row>
    <row r="5346" spans="11:11" x14ac:dyDescent="0.25">
      <c r="K5346" s="7" t="str">
        <f>IF(ISBLANK(J5346),"",VLOOKUP(J5346,Data!B:C,2,FALSE))</f>
        <v/>
      </c>
    </row>
    <row r="5347" spans="11:11" x14ac:dyDescent="0.25">
      <c r="K5347" s="7" t="str">
        <f>IF(ISBLANK(J5347),"",VLOOKUP(J5347,Data!B:C,2,FALSE))</f>
        <v/>
      </c>
    </row>
    <row r="5348" spans="11:11" x14ac:dyDescent="0.25">
      <c r="K5348" s="7" t="str">
        <f>IF(ISBLANK(J5348),"",VLOOKUP(J5348,Data!B:C,2,FALSE))</f>
        <v/>
      </c>
    </row>
    <row r="5349" spans="11:11" x14ac:dyDescent="0.25">
      <c r="K5349" s="7" t="str">
        <f>IF(ISBLANK(J5349),"",VLOOKUP(J5349,Data!B:C,2,FALSE))</f>
        <v/>
      </c>
    </row>
    <row r="5350" spans="11:11" x14ac:dyDescent="0.25">
      <c r="K5350" s="7" t="str">
        <f>IF(ISBLANK(J5350),"",VLOOKUP(J5350,Data!B:C,2,FALSE))</f>
        <v/>
      </c>
    </row>
    <row r="5351" spans="11:11" x14ac:dyDescent="0.25">
      <c r="K5351" s="7" t="str">
        <f>IF(ISBLANK(J5351),"",VLOOKUP(J5351,Data!B:C,2,FALSE))</f>
        <v/>
      </c>
    </row>
    <row r="5352" spans="11:11" x14ac:dyDescent="0.25">
      <c r="K5352" s="7" t="str">
        <f>IF(ISBLANK(J5352),"",VLOOKUP(J5352,Data!B:C,2,FALSE))</f>
        <v/>
      </c>
    </row>
    <row r="5353" spans="11:11" x14ac:dyDescent="0.25">
      <c r="K5353" s="7" t="str">
        <f>IF(ISBLANK(J5353),"",VLOOKUP(J5353,Data!B:C,2,FALSE))</f>
        <v/>
      </c>
    </row>
    <row r="5354" spans="11:11" x14ac:dyDescent="0.25">
      <c r="K5354" s="7" t="str">
        <f>IF(ISBLANK(J5354),"",VLOOKUP(J5354,Data!B:C,2,FALSE))</f>
        <v/>
      </c>
    </row>
    <row r="5355" spans="11:11" x14ac:dyDescent="0.25">
      <c r="K5355" s="7" t="str">
        <f>IF(ISBLANK(J5355),"",VLOOKUP(J5355,Data!B:C,2,FALSE))</f>
        <v/>
      </c>
    </row>
    <row r="5356" spans="11:11" x14ac:dyDescent="0.25">
      <c r="K5356" s="7" t="str">
        <f>IF(ISBLANK(J5356),"",VLOOKUP(J5356,Data!B:C,2,FALSE))</f>
        <v/>
      </c>
    </row>
    <row r="5357" spans="11:11" x14ac:dyDescent="0.25">
      <c r="K5357" s="7" t="str">
        <f>IF(ISBLANK(J5357),"",VLOOKUP(J5357,Data!B:C,2,FALSE))</f>
        <v/>
      </c>
    </row>
    <row r="5358" spans="11:11" x14ac:dyDescent="0.25">
      <c r="K5358" s="7" t="str">
        <f>IF(ISBLANK(J5358),"",VLOOKUP(J5358,Data!B:C,2,FALSE))</f>
        <v/>
      </c>
    </row>
    <row r="5359" spans="11:11" x14ac:dyDescent="0.25">
      <c r="K5359" s="7" t="str">
        <f>IF(ISBLANK(J5359),"",VLOOKUP(J5359,Data!B:C,2,FALSE))</f>
        <v/>
      </c>
    </row>
    <row r="5360" spans="11:11" x14ac:dyDescent="0.25">
      <c r="K5360" s="7" t="str">
        <f>IF(ISBLANK(J5360),"",VLOOKUP(J5360,Data!B:C,2,FALSE))</f>
        <v/>
      </c>
    </row>
    <row r="5361" spans="11:11" x14ac:dyDescent="0.25">
      <c r="K5361" s="7" t="str">
        <f>IF(ISBLANK(J5361),"",VLOOKUP(J5361,Data!B:C,2,FALSE))</f>
        <v/>
      </c>
    </row>
    <row r="5362" spans="11:11" x14ac:dyDescent="0.25">
      <c r="K5362" s="7" t="str">
        <f>IF(ISBLANK(J5362),"",VLOOKUP(J5362,Data!B:C,2,FALSE))</f>
        <v/>
      </c>
    </row>
    <row r="5363" spans="11:11" x14ac:dyDescent="0.25">
      <c r="K5363" s="7" t="str">
        <f>IF(ISBLANK(J5363),"",VLOOKUP(J5363,Data!B:C,2,FALSE))</f>
        <v/>
      </c>
    </row>
    <row r="5364" spans="11:11" x14ac:dyDescent="0.25">
      <c r="K5364" s="7" t="str">
        <f>IF(ISBLANK(J5364),"",VLOOKUP(J5364,Data!B:C,2,FALSE))</f>
        <v/>
      </c>
    </row>
    <row r="5365" spans="11:11" x14ac:dyDescent="0.25">
      <c r="K5365" s="7" t="str">
        <f>IF(ISBLANK(J5365),"",VLOOKUP(J5365,Data!B:C,2,FALSE))</f>
        <v/>
      </c>
    </row>
    <row r="5366" spans="11:11" x14ac:dyDescent="0.25">
      <c r="K5366" s="7" t="str">
        <f>IF(ISBLANK(J5366),"",VLOOKUP(J5366,Data!B:C,2,FALSE))</f>
        <v/>
      </c>
    </row>
    <row r="5367" spans="11:11" x14ac:dyDescent="0.25">
      <c r="K5367" s="7" t="str">
        <f>IF(ISBLANK(J5367),"",VLOOKUP(J5367,Data!B:C,2,FALSE))</f>
        <v/>
      </c>
    </row>
    <row r="5368" spans="11:11" x14ac:dyDescent="0.25">
      <c r="K5368" s="7" t="str">
        <f>IF(ISBLANK(J5368),"",VLOOKUP(J5368,Data!B:C,2,FALSE))</f>
        <v/>
      </c>
    </row>
    <row r="5369" spans="11:11" x14ac:dyDescent="0.25">
      <c r="K5369" s="7" t="str">
        <f>IF(ISBLANK(J5369),"",VLOOKUP(J5369,Data!B:C,2,FALSE))</f>
        <v/>
      </c>
    </row>
    <row r="5370" spans="11:11" x14ac:dyDescent="0.25">
      <c r="K5370" s="7" t="str">
        <f>IF(ISBLANK(J5370),"",VLOOKUP(J5370,Data!B:C,2,FALSE))</f>
        <v/>
      </c>
    </row>
    <row r="5371" spans="11:11" x14ac:dyDescent="0.25">
      <c r="K5371" s="7" t="str">
        <f>IF(ISBLANK(J5371),"",VLOOKUP(J5371,Data!B:C,2,FALSE))</f>
        <v/>
      </c>
    </row>
    <row r="5372" spans="11:11" x14ac:dyDescent="0.25">
      <c r="K5372" s="7" t="str">
        <f>IF(ISBLANK(J5372),"",VLOOKUP(J5372,Data!B:C,2,FALSE))</f>
        <v/>
      </c>
    </row>
    <row r="5373" spans="11:11" x14ac:dyDescent="0.25">
      <c r="K5373" s="7" t="str">
        <f>IF(ISBLANK(J5373),"",VLOOKUP(J5373,Data!B:C,2,FALSE))</f>
        <v/>
      </c>
    </row>
    <row r="5374" spans="11:11" x14ac:dyDescent="0.25">
      <c r="K5374" s="7" t="str">
        <f>IF(ISBLANK(J5374),"",VLOOKUP(J5374,Data!B:C,2,FALSE))</f>
        <v/>
      </c>
    </row>
    <row r="5375" spans="11:11" x14ac:dyDescent="0.25">
      <c r="K5375" s="7" t="str">
        <f>IF(ISBLANK(J5375),"",VLOOKUP(J5375,Data!B:C,2,FALSE))</f>
        <v/>
      </c>
    </row>
    <row r="5376" spans="11:11" x14ac:dyDescent="0.25">
      <c r="K5376" s="7" t="str">
        <f>IF(ISBLANK(J5376),"",VLOOKUP(J5376,Data!B:C,2,FALSE))</f>
        <v/>
      </c>
    </row>
    <row r="5377" spans="11:11" x14ac:dyDescent="0.25">
      <c r="K5377" s="7" t="str">
        <f>IF(ISBLANK(J5377),"",VLOOKUP(J5377,Data!B:C,2,FALSE))</f>
        <v/>
      </c>
    </row>
    <row r="5378" spans="11:11" x14ac:dyDescent="0.25">
      <c r="K5378" s="7" t="str">
        <f>IF(ISBLANK(J5378),"",VLOOKUP(J5378,Data!B:C,2,FALSE))</f>
        <v/>
      </c>
    </row>
    <row r="5379" spans="11:11" x14ac:dyDescent="0.25">
      <c r="K5379" s="7" t="str">
        <f>IF(ISBLANK(J5379),"",VLOOKUP(J5379,Data!B:C,2,FALSE))</f>
        <v/>
      </c>
    </row>
    <row r="5380" spans="11:11" x14ac:dyDescent="0.25">
      <c r="K5380" s="7" t="str">
        <f>IF(ISBLANK(J5380),"",VLOOKUP(J5380,Data!B:C,2,FALSE))</f>
        <v/>
      </c>
    </row>
    <row r="5381" spans="11:11" x14ac:dyDescent="0.25">
      <c r="K5381" s="7" t="str">
        <f>IF(ISBLANK(J5381),"",VLOOKUP(J5381,Data!B:C,2,FALSE))</f>
        <v/>
      </c>
    </row>
    <row r="5382" spans="11:11" x14ac:dyDescent="0.25">
      <c r="K5382" s="7" t="str">
        <f>IF(ISBLANK(J5382),"",VLOOKUP(J5382,Data!B:C,2,FALSE))</f>
        <v/>
      </c>
    </row>
    <row r="5383" spans="11:11" x14ac:dyDescent="0.25">
      <c r="K5383" s="7" t="str">
        <f>IF(ISBLANK(J5383),"",VLOOKUP(J5383,Data!B:C,2,FALSE))</f>
        <v/>
      </c>
    </row>
    <row r="5384" spans="11:11" x14ac:dyDescent="0.25">
      <c r="K5384" s="7" t="str">
        <f>IF(ISBLANK(J5384),"",VLOOKUP(J5384,Data!B:C,2,FALSE))</f>
        <v/>
      </c>
    </row>
    <row r="5385" spans="11:11" x14ac:dyDescent="0.25">
      <c r="K5385" s="7" t="str">
        <f>IF(ISBLANK(J5385),"",VLOOKUP(J5385,Data!B:C,2,FALSE))</f>
        <v/>
      </c>
    </row>
    <row r="5386" spans="11:11" x14ac:dyDescent="0.25">
      <c r="K5386" s="7" t="str">
        <f>IF(ISBLANK(J5386),"",VLOOKUP(J5386,Data!B:C,2,FALSE))</f>
        <v/>
      </c>
    </row>
    <row r="5387" spans="11:11" x14ac:dyDescent="0.25">
      <c r="K5387" s="7" t="str">
        <f>IF(ISBLANK(J5387),"",VLOOKUP(J5387,Data!B:C,2,FALSE))</f>
        <v/>
      </c>
    </row>
    <row r="5388" spans="11:11" x14ac:dyDescent="0.25">
      <c r="K5388" s="7" t="str">
        <f>IF(ISBLANK(J5388),"",VLOOKUP(J5388,Data!B:C,2,FALSE))</f>
        <v/>
      </c>
    </row>
    <row r="5389" spans="11:11" x14ac:dyDescent="0.25">
      <c r="K5389" s="7" t="str">
        <f>IF(ISBLANK(J5389),"",VLOOKUP(J5389,Data!B:C,2,FALSE))</f>
        <v/>
      </c>
    </row>
    <row r="5390" spans="11:11" x14ac:dyDescent="0.25">
      <c r="K5390" s="7" t="str">
        <f>IF(ISBLANK(J5390),"",VLOOKUP(J5390,Data!B:C,2,FALSE))</f>
        <v/>
      </c>
    </row>
    <row r="5391" spans="11:11" x14ac:dyDescent="0.25">
      <c r="K5391" s="7" t="str">
        <f>IF(ISBLANK(J5391),"",VLOOKUP(J5391,Data!B:C,2,FALSE))</f>
        <v/>
      </c>
    </row>
    <row r="5392" spans="11:11" x14ac:dyDescent="0.25">
      <c r="K5392" s="7" t="str">
        <f>IF(ISBLANK(J5392),"",VLOOKUP(J5392,Data!B:C,2,FALSE))</f>
        <v/>
      </c>
    </row>
    <row r="5393" spans="11:11" x14ac:dyDescent="0.25">
      <c r="K5393" s="7" t="str">
        <f>IF(ISBLANK(J5393),"",VLOOKUP(J5393,Data!B:C,2,FALSE))</f>
        <v/>
      </c>
    </row>
    <row r="5394" spans="11:11" x14ac:dyDescent="0.25">
      <c r="K5394" s="7" t="str">
        <f>IF(ISBLANK(J5394),"",VLOOKUP(J5394,Data!B:C,2,FALSE))</f>
        <v/>
      </c>
    </row>
    <row r="5395" spans="11:11" x14ac:dyDescent="0.25">
      <c r="K5395" s="7" t="str">
        <f>IF(ISBLANK(J5395),"",VLOOKUP(J5395,Data!B:C,2,FALSE))</f>
        <v/>
      </c>
    </row>
    <row r="5396" spans="11:11" x14ac:dyDescent="0.25">
      <c r="K5396" s="7" t="str">
        <f>IF(ISBLANK(J5396),"",VLOOKUP(J5396,Data!B:C,2,FALSE))</f>
        <v/>
      </c>
    </row>
    <row r="5397" spans="11:11" x14ac:dyDescent="0.25">
      <c r="K5397" s="7" t="str">
        <f>IF(ISBLANK(J5397),"",VLOOKUP(J5397,Data!B:C,2,FALSE))</f>
        <v/>
      </c>
    </row>
    <row r="5398" spans="11:11" x14ac:dyDescent="0.25">
      <c r="K5398" s="7" t="str">
        <f>IF(ISBLANK(J5398),"",VLOOKUP(J5398,Data!B:C,2,FALSE))</f>
        <v/>
      </c>
    </row>
    <row r="5399" spans="11:11" x14ac:dyDescent="0.25">
      <c r="K5399" s="7" t="str">
        <f>IF(ISBLANK(J5399),"",VLOOKUP(J5399,Data!B:C,2,FALSE))</f>
        <v/>
      </c>
    </row>
    <row r="5400" spans="11:11" x14ac:dyDescent="0.25">
      <c r="K5400" s="7" t="str">
        <f>IF(ISBLANK(J5400),"",VLOOKUP(J5400,Data!B:C,2,FALSE))</f>
        <v/>
      </c>
    </row>
    <row r="5401" spans="11:11" x14ac:dyDescent="0.25">
      <c r="K5401" s="7" t="str">
        <f>IF(ISBLANK(J5401),"",VLOOKUP(J5401,Data!B:C,2,FALSE))</f>
        <v/>
      </c>
    </row>
    <row r="5402" spans="11:11" x14ac:dyDescent="0.25">
      <c r="K5402" s="7" t="str">
        <f>IF(ISBLANK(J5402),"",VLOOKUP(J5402,Data!B:C,2,FALSE))</f>
        <v/>
      </c>
    </row>
    <row r="5403" spans="11:11" x14ac:dyDescent="0.25">
      <c r="K5403" s="7" t="str">
        <f>IF(ISBLANK(J5403),"",VLOOKUP(J5403,Data!B:C,2,FALSE))</f>
        <v/>
      </c>
    </row>
    <row r="5404" spans="11:11" x14ac:dyDescent="0.25">
      <c r="K5404" s="7" t="str">
        <f>IF(ISBLANK(J5404),"",VLOOKUP(J5404,Data!B:C,2,FALSE))</f>
        <v/>
      </c>
    </row>
    <row r="5405" spans="11:11" x14ac:dyDescent="0.25">
      <c r="K5405" s="7" t="str">
        <f>IF(ISBLANK(J5405),"",VLOOKUP(J5405,Data!B:C,2,FALSE))</f>
        <v/>
      </c>
    </row>
    <row r="5406" spans="11:11" x14ac:dyDescent="0.25">
      <c r="K5406" s="7" t="str">
        <f>IF(ISBLANK(J5406),"",VLOOKUP(J5406,Data!B:C,2,FALSE))</f>
        <v/>
      </c>
    </row>
    <row r="5407" spans="11:11" x14ac:dyDescent="0.25">
      <c r="K5407" s="7" t="str">
        <f>IF(ISBLANK(J5407),"",VLOOKUP(J5407,Data!B:C,2,FALSE))</f>
        <v/>
      </c>
    </row>
    <row r="5408" spans="11:11" x14ac:dyDescent="0.25">
      <c r="K5408" s="7" t="str">
        <f>IF(ISBLANK(J5408),"",VLOOKUP(J5408,Data!B:C,2,FALSE))</f>
        <v/>
      </c>
    </row>
    <row r="5409" spans="11:11" x14ac:dyDescent="0.25">
      <c r="K5409" s="7" t="str">
        <f>IF(ISBLANK(J5409),"",VLOOKUP(J5409,Data!B:C,2,FALSE))</f>
        <v/>
      </c>
    </row>
    <row r="5410" spans="11:11" x14ac:dyDescent="0.25">
      <c r="K5410" s="7" t="str">
        <f>IF(ISBLANK(J5410),"",VLOOKUP(J5410,Data!B:C,2,FALSE))</f>
        <v/>
      </c>
    </row>
    <row r="5411" spans="11:11" x14ac:dyDescent="0.25">
      <c r="K5411" s="7" t="str">
        <f>IF(ISBLANK(J5411),"",VLOOKUP(J5411,Data!B:C,2,FALSE))</f>
        <v/>
      </c>
    </row>
    <row r="5412" spans="11:11" x14ac:dyDescent="0.25">
      <c r="K5412" s="7" t="str">
        <f>IF(ISBLANK(J5412),"",VLOOKUP(J5412,Data!B:C,2,FALSE))</f>
        <v/>
      </c>
    </row>
    <row r="5413" spans="11:11" x14ac:dyDescent="0.25">
      <c r="K5413" s="7" t="str">
        <f>IF(ISBLANK(J5413),"",VLOOKUP(J5413,Data!B:C,2,FALSE))</f>
        <v/>
      </c>
    </row>
    <row r="5414" spans="11:11" x14ac:dyDescent="0.25">
      <c r="K5414" s="7" t="str">
        <f>IF(ISBLANK(J5414),"",VLOOKUP(J5414,Data!B:C,2,FALSE))</f>
        <v/>
      </c>
    </row>
    <row r="5415" spans="11:11" x14ac:dyDescent="0.25">
      <c r="K5415" s="7" t="str">
        <f>IF(ISBLANK(J5415),"",VLOOKUP(J5415,Data!B:C,2,FALSE))</f>
        <v/>
      </c>
    </row>
    <row r="5416" spans="11:11" x14ac:dyDescent="0.25">
      <c r="K5416" s="7" t="str">
        <f>IF(ISBLANK(J5416),"",VLOOKUP(J5416,Data!B:C,2,FALSE))</f>
        <v/>
      </c>
    </row>
    <row r="5417" spans="11:11" x14ac:dyDescent="0.25">
      <c r="K5417" s="7" t="str">
        <f>IF(ISBLANK(J5417),"",VLOOKUP(J5417,Data!B:C,2,FALSE))</f>
        <v/>
      </c>
    </row>
    <row r="5418" spans="11:11" x14ac:dyDescent="0.25">
      <c r="K5418" s="7" t="str">
        <f>IF(ISBLANK(J5418),"",VLOOKUP(J5418,Data!B:C,2,FALSE))</f>
        <v/>
      </c>
    </row>
    <row r="5419" spans="11:11" x14ac:dyDescent="0.25">
      <c r="K5419" s="7" t="str">
        <f>IF(ISBLANK(J5419),"",VLOOKUP(J5419,Data!B:C,2,FALSE))</f>
        <v/>
      </c>
    </row>
    <row r="5420" spans="11:11" x14ac:dyDescent="0.25">
      <c r="K5420" s="7" t="str">
        <f>IF(ISBLANK(J5420),"",VLOOKUP(J5420,Data!B:C,2,FALSE))</f>
        <v/>
      </c>
    </row>
    <row r="5421" spans="11:11" x14ac:dyDescent="0.25">
      <c r="K5421" s="7" t="str">
        <f>IF(ISBLANK(J5421),"",VLOOKUP(J5421,Data!B:C,2,FALSE))</f>
        <v/>
      </c>
    </row>
    <row r="5422" spans="11:11" x14ac:dyDescent="0.25">
      <c r="K5422" s="7" t="str">
        <f>IF(ISBLANK(J5422),"",VLOOKUP(J5422,Data!B:C,2,FALSE))</f>
        <v/>
      </c>
    </row>
    <row r="5423" spans="11:11" x14ac:dyDescent="0.25">
      <c r="K5423" s="7" t="str">
        <f>IF(ISBLANK(J5423),"",VLOOKUP(J5423,Data!B:C,2,FALSE))</f>
        <v/>
      </c>
    </row>
    <row r="5424" spans="11:11" x14ac:dyDescent="0.25">
      <c r="K5424" s="7" t="str">
        <f>IF(ISBLANK(J5424),"",VLOOKUP(J5424,Data!B:C,2,FALSE))</f>
        <v/>
      </c>
    </row>
    <row r="5425" spans="11:11" x14ac:dyDescent="0.25">
      <c r="K5425" s="7" t="str">
        <f>IF(ISBLANK(J5425),"",VLOOKUP(J5425,Data!B:C,2,FALSE))</f>
        <v/>
      </c>
    </row>
    <row r="5426" spans="11:11" x14ac:dyDescent="0.25">
      <c r="K5426" s="7" t="str">
        <f>IF(ISBLANK(J5426),"",VLOOKUP(J5426,Data!B:C,2,FALSE))</f>
        <v/>
      </c>
    </row>
    <row r="5427" spans="11:11" x14ac:dyDescent="0.25">
      <c r="K5427" s="7" t="str">
        <f>IF(ISBLANK(J5427),"",VLOOKUP(J5427,Data!B:C,2,FALSE))</f>
        <v/>
      </c>
    </row>
    <row r="5428" spans="11:11" x14ac:dyDescent="0.25">
      <c r="K5428" s="7" t="str">
        <f>IF(ISBLANK(J5428),"",VLOOKUP(J5428,Data!B:C,2,FALSE))</f>
        <v/>
      </c>
    </row>
    <row r="5429" spans="11:11" x14ac:dyDescent="0.25">
      <c r="K5429" s="7" t="str">
        <f>IF(ISBLANK(J5429),"",VLOOKUP(J5429,Data!B:C,2,FALSE))</f>
        <v/>
      </c>
    </row>
    <row r="5430" spans="11:11" x14ac:dyDescent="0.25">
      <c r="K5430" s="7" t="str">
        <f>IF(ISBLANK(J5430),"",VLOOKUP(J5430,Data!B:C,2,FALSE))</f>
        <v/>
      </c>
    </row>
    <row r="5431" spans="11:11" x14ac:dyDescent="0.25">
      <c r="K5431" s="7" t="str">
        <f>IF(ISBLANK(J5431),"",VLOOKUP(J5431,Data!B:C,2,FALSE))</f>
        <v/>
      </c>
    </row>
    <row r="5432" spans="11:11" x14ac:dyDescent="0.25">
      <c r="K5432" s="7" t="str">
        <f>IF(ISBLANK(J5432),"",VLOOKUP(J5432,Data!B:C,2,FALSE))</f>
        <v/>
      </c>
    </row>
    <row r="5433" spans="11:11" x14ac:dyDescent="0.25">
      <c r="K5433" s="7" t="str">
        <f>IF(ISBLANK(J5433),"",VLOOKUP(J5433,Data!B:C,2,FALSE))</f>
        <v/>
      </c>
    </row>
    <row r="5434" spans="11:11" x14ac:dyDescent="0.25">
      <c r="K5434" s="7" t="str">
        <f>IF(ISBLANK(J5434),"",VLOOKUP(J5434,Data!B:C,2,FALSE))</f>
        <v/>
      </c>
    </row>
    <row r="5435" spans="11:11" x14ac:dyDescent="0.25">
      <c r="K5435" s="7" t="str">
        <f>IF(ISBLANK(J5435),"",VLOOKUP(J5435,Data!B:C,2,FALSE))</f>
        <v/>
      </c>
    </row>
    <row r="5436" spans="11:11" x14ac:dyDescent="0.25">
      <c r="K5436" s="7" t="str">
        <f>IF(ISBLANK(J5436),"",VLOOKUP(J5436,Data!B:C,2,FALSE))</f>
        <v/>
      </c>
    </row>
    <row r="5437" spans="11:11" x14ac:dyDescent="0.25">
      <c r="K5437" s="7" t="str">
        <f>IF(ISBLANK(J5437),"",VLOOKUP(J5437,Data!B:C,2,FALSE))</f>
        <v/>
      </c>
    </row>
    <row r="5438" spans="11:11" x14ac:dyDescent="0.25">
      <c r="K5438" s="7" t="str">
        <f>IF(ISBLANK(J5438),"",VLOOKUP(J5438,Data!B:C,2,FALSE))</f>
        <v/>
      </c>
    </row>
    <row r="5439" spans="11:11" x14ac:dyDescent="0.25">
      <c r="K5439" s="7" t="str">
        <f>IF(ISBLANK(J5439),"",VLOOKUP(J5439,Data!B:C,2,FALSE))</f>
        <v/>
      </c>
    </row>
    <row r="5440" spans="11:11" x14ac:dyDescent="0.25">
      <c r="K5440" s="7" t="str">
        <f>IF(ISBLANK(J5440),"",VLOOKUP(J5440,Data!B:C,2,FALSE))</f>
        <v/>
      </c>
    </row>
    <row r="5441" spans="11:11" x14ac:dyDescent="0.25">
      <c r="K5441" s="7" t="str">
        <f>IF(ISBLANK(J5441),"",VLOOKUP(J5441,Data!B:C,2,FALSE))</f>
        <v/>
      </c>
    </row>
    <row r="5442" spans="11:11" x14ac:dyDescent="0.25">
      <c r="K5442" s="7" t="str">
        <f>IF(ISBLANK(J5442),"",VLOOKUP(J5442,Data!B:C,2,FALSE))</f>
        <v/>
      </c>
    </row>
    <row r="5443" spans="11:11" x14ac:dyDescent="0.25">
      <c r="K5443" s="7" t="str">
        <f>IF(ISBLANK(J5443),"",VLOOKUP(J5443,Data!B:C,2,FALSE))</f>
        <v/>
      </c>
    </row>
    <row r="5444" spans="11:11" x14ac:dyDescent="0.25">
      <c r="K5444" s="7" t="str">
        <f>IF(ISBLANK(J5444),"",VLOOKUP(J5444,Data!B:C,2,FALSE))</f>
        <v/>
      </c>
    </row>
    <row r="5445" spans="11:11" x14ac:dyDescent="0.25">
      <c r="K5445" s="7" t="str">
        <f>IF(ISBLANK(J5445),"",VLOOKUP(J5445,Data!B:C,2,FALSE))</f>
        <v/>
      </c>
    </row>
    <row r="5446" spans="11:11" x14ac:dyDescent="0.25">
      <c r="K5446" s="7" t="str">
        <f>IF(ISBLANK(J5446),"",VLOOKUP(J5446,Data!B:C,2,FALSE))</f>
        <v/>
      </c>
    </row>
    <row r="5447" spans="11:11" x14ac:dyDescent="0.25">
      <c r="K5447" s="7" t="str">
        <f>IF(ISBLANK(J5447),"",VLOOKUP(J5447,Data!B:C,2,FALSE))</f>
        <v/>
      </c>
    </row>
    <row r="5448" spans="11:11" x14ac:dyDescent="0.25">
      <c r="K5448" s="7" t="str">
        <f>IF(ISBLANK(J5448),"",VLOOKUP(J5448,Data!B:C,2,FALSE))</f>
        <v/>
      </c>
    </row>
    <row r="5449" spans="11:11" x14ac:dyDescent="0.25">
      <c r="K5449" s="7" t="str">
        <f>IF(ISBLANK(J5449),"",VLOOKUP(J5449,Data!B:C,2,FALSE))</f>
        <v/>
      </c>
    </row>
    <row r="5450" spans="11:11" x14ac:dyDescent="0.25">
      <c r="K5450" s="7" t="str">
        <f>IF(ISBLANK(J5450),"",VLOOKUP(J5450,Data!B:C,2,FALSE))</f>
        <v/>
      </c>
    </row>
    <row r="5451" spans="11:11" x14ac:dyDescent="0.25">
      <c r="K5451" s="7" t="str">
        <f>IF(ISBLANK(J5451),"",VLOOKUP(J5451,Data!B:C,2,FALSE))</f>
        <v/>
      </c>
    </row>
    <row r="5452" spans="11:11" x14ac:dyDescent="0.25">
      <c r="K5452" s="7" t="str">
        <f>IF(ISBLANK(J5452),"",VLOOKUP(J5452,Data!B:C,2,FALSE))</f>
        <v/>
      </c>
    </row>
    <row r="5453" spans="11:11" x14ac:dyDescent="0.25">
      <c r="K5453" s="7" t="str">
        <f>IF(ISBLANK(J5453),"",VLOOKUP(J5453,Data!B:C,2,FALSE))</f>
        <v/>
      </c>
    </row>
    <row r="5454" spans="11:11" x14ac:dyDescent="0.25">
      <c r="K5454" s="7" t="str">
        <f>IF(ISBLANK(J5454),"",VLOOKUP(J5454,Data!B:C,2,FALSE))</f>
        <v/>
      </c>
    </row>
    <row r="5455" spans="11:11" x14ac:dyDescent="0.25">
      <c r="K5455" s="7" t="str">
        <f>IF(ISBLANK(J5455),"",VLOOKUP(J5455,Data!B:C,2,FALSE))</f>
        <v/>
      </c>
    </row>
    <row r="5456" spans="11:11" x14ac:dyDescent="0.25">
      <c r="K5456" s="7" t="str">
        <f>IF(ISBLANK(J5456),"",VLOOKUP(J5456,Data!B:C,2,FALSE))</f>
        <v/>
      </c>
    </row>
    <row r="5457" spans="11:11" x14ac:dyDescent="0.25">
      <c r="K5457" s="7" t="str">
        <f>IF(ISBLANK(J5457),"",VLOOKUP(J5457,Data!B:C,2,FALSE))</f>
        <v/>
      </c>
    </row>
    <row r="5458" spans="11:11" x14ac:dyDescent="0.25">
      <c r="K5458" s="7" t="str">
        <f>IF(ISBLANK(J5458),"",VLOOKUP(J5458,Data!B:C,2,FALSE))</f>
        <v/>
      </c>
    </row>
    <row r="5459" spans="11:11" x14ac:dyDescent="0.25">
      <c r="K5459" s="7" t="str">
        <f>IF(ISBLANK(J5459),"",VLOOKUP(J5459,Data!B:C,2,FALSE))</f>
        <v/>
      </c>
    </row>
    <row r="5460" spans="11:11" x14ac:dyDescent="0.25">
      <c r="K5460" s="7" t="str">
        <f>IF(ISBLANK(J5460),"",VLOOKUP(J5460,Data!B:C,2,FALSE))</f>
        <v/>
      </c>
    </row>
    <row r="5461" spans="11:11" x14ac:dyDescent="0.25">
      <c r="K5461" s="7" t="str">
        <f>IF(ISBLANK(J5461),"",VLOOKUP(J5461,Data!B:C,2,FALSE))</f>
        <v/>
      </c>
    </row>
    <row r="5462" spans="11:11" x14ac:dyDescent="0.25">
      <c r="K5462" s="7" t="str">
        <f>IF(ISBLANK(J5462),"",VLOOKUP(J5462,Data!B:C,2,FALSE))</f>
        <v/>
      </c>
    </row>
    <row r="5463" spans="11:11" x14ac:dyDescent="0.25">
      <c r="K5463" s="7" t="str">
        <f>IF(ISBLANK(J5463),"",VLOOKUP(J5463,Data!B:C,2,FALSE))</f>
        <v/>
      </c>
    </row>
    <row r="5464" spans="11:11" x14ac:dyDescent="0.25">
      <c r="K5464" s="7" t="str">
        <f>IF(ISBLANK(J5464),"",VLOOKUP(J5464,Data!B:C,2,FALSE))</f>
        <v/>
      </c>
    </row>
    <row r="5465" spans="11:11" x14ac:dyDescent="0.25">
      <c r="K5465" s="7" t="str">
        <f>IF(ISBLANK(J5465),"",VLOOKUP(J5465,Data!B:C,2,FALSE))</f>
        <v/>
      </c>
    </row>
    <row r="5466" spans="11:11" x14ac:dyDescent="0.25">
      <c r="K5466" s="7" t="str">
        <f>IF(ISBLANK(J5466),"",VLOOKUP(J5466,Data!B:C,2,FALSE))</f>
        <v/>
      </c>
    </row>
    <row r="5467" spans="11:11" x14ac:dyDescent="0.25">
      <c r="K5467" s="7" t="str">
        <f>IF(ISBLANK(J5467),"",VLOOKUP(J5467,Data!B:C,2,FALSE))</f>
        <v/>
      </c>
    </row>
    <row r="5468" spans="11:11" x14ac:dyDescent="0.25">
      <c r="K5468" s="7" t="str">
        <f>IF(ISBLANK(J5468),"",VLOOKUP(J5468,Data!B:C,2,FALSE))</f>
        <v/>
      </c>
    </row>
    <row r="5469" spans="11:11" x14ac:dyDescent="0.25">
      <c r="K5469" s="7" t="str">
        <f>IF(ISBLANK(J5469),"",VLOOKUP(J5469,Data!B:C,2,FALSE))</f>
        <v/>
      </c>
    </row>
    <row r="5470" spans="11:11" x14ac:dyDescent="0.25">
      <c r="K5470" s="7" t="str">
        <f>IF(ISBLANK(J5470),"",VLOOKUP(J5470,Data!B:C,2,FALSE))</f>
        <v/>
      </c>
    </row>
    <row r="5471" spans="11:11" x14ac:dyDescent="0.25">
      <c r="K5471" s="7" t="str">
        <f>IF(ISBLANK(J5471),"",VLOOKUP(J5471,Data!B:C,2,FALSE))</f>
        <v/>
      </c>
    </row>
    <row r="5472" spans="11:11" x14ac:dyDescent="0.25">
      <c r="K5472" s="7" t="str">
        <f>IF(ISBLANK(J5472),"",VLOOKUP(J5472,Data!B:C,2,FALSE))</f>
        <v/>
      </c>
    </row>
    <row r="5473" spans="11:11" x14ac:dyDescent="0.25">
      <c r="K5473" s="7" t="str">
        <f>IF(ISBLANK(J5473),"",VLOOKUP(J5473,Data!B:C,2,FALSE))</f>
        <v/>
      </c>
    </row>
    <row r="5474" spans="11:11" x14ac:dyDescent="0.25">
      <c r="K5474" s="7" t="str">
        <f>IF(ISBLANK(J5474),"",VLOOKUP(J5474,Data!B:C,2,FALSE))</f>
        <v/>
      </c>
    </row>
    <row r="5475" spans="11:11" x14ac:dyDescent="0.25">
      <c r="K5475" s="7" t="str">
        <f>IF(ISBLANK(J5475),"",VLOOKUP(J5475,Data!B:C,2,FALSE))</f>
        <v/>
      </c>
    </row>
    <row r="5476" spans="11:11" x14ac:dyDescent="0.25">
      <c r="K5476" s="7" t="str">
        <f>IF(ISBLANK(J5476),"",VLOOKUP(J5476,Data!B:C,2,FALSE))</f>
        <v/>
      </c>
    </row>
    <row r="5477" spans="11:11" x14ac:dyDescent="0.25">
      <c r="K5477" s="7" t="str">
        <f>IF(ISBLANK(J5477),"",VLOOKUP(J5477,Data!B:C,2,FALSE))</f>
        <v/>
      </c>
    </row>
    <row r="5478" spans="11:11" x14ac:dyDescent="0.25">
      <c r="K5478" s="7" t="str">
        <f>IF(ISBLANK(J5478),"",VLOOKUP(J5478,Data!B:C,2,FALSE))</f>
        <v/>
      </c>
    </row>
    <row r="5479" spans="11:11" x14ac:dyDescent="0.25">
      <c r="K5479" s="7" t="str">
        <f>IF(ISBLANK(J5479),"",VLOOKUP(J5479,Data!B:C,2,FALSE))</f>
        <v/>
      </c>
    </row>
    <row r="5480" spans="11:11" x14ac:dyDescent="0.25">
      <c r="K5480" s="7" t="str">
        <f>IF(ISBLANK(J5480),"",VLOOKUP(J5480,Data!B:C,2,FALSE))</f>
        <v/>
      </c>
    </row>
    <row r="5481" spans="11:11" x14ac:dyDescent="0.25">
      <c r="K5481" s="7" t="str">
        <f>IF(ISBLANK(J5481),"",VLOOKUP(J5481,Data!B:C,2,FALSE))</f>
        <v/>
      </c>
    </row>
    <row r="5482" spans="11:11" x14ac:dyDescent="0.25">
      <c r="K5482" s="7" t="str">
        <f>IF(ISBLANK(J5482),"",VLOOKUP(J5482,Data!B:C,2,FALSE))</f>
        <v/>
      </c>
    </row>
    <row r="5483" spans="11:11" x14ac:dyDescent="0.25">
      <c r="K5483" s="7" t="str">
        <f>IF(ISBLANK(J5483),"",VLOOKUP(J5483,Data!B:C,2,FALSE))</f>
        <v/>
      </c>
    </row>
    <row r="5484" spans="11:11" x14ac:dyDescent="0.25">
      <c r="K5484" s="7" t="str">
        <f>IF(ISBLANK(J5484),"",VLOOKUP(J5484,Data!B:C,2,FALSE))</f>
        <v/>
      </c>
    </row>
    <row r="5485" spans="11:11" x14ac:dyDescent="0.25">
      <c r="K5485" s="7" t="str">
        <f>IF(ISBLANK(J5485),"",VLOOKUP(J5485,Data!B:C,2,FALSE))</f>
        <v/>
      </c>
    </row>
    <row r="5486" spans="11:11" x14ac:dyDescent="0.25">
      <c r="K5486" s="7" t="str">
        <f>IF(ISBLANK(J5486),"",VLOOKUP(J5486,Data!B:C,2,FALSE))</f>
        <v/>
      </c>
    </row>
    <row r="5487" spans="11:11" x14ac:dyDescent="0.25">
      <c r="K5487" s="7" t="str">
        <f>IF(ISBLANK(J5487),"",VLOOKUP(J5487,Data!B:C,2,FALSE))</f>
        <v/>
      </c>
    </row>
    <row r="5488" spans="11:11" x14ac:dyDescent="0.25">
      <c r="K5488" s="7" t="str">
        <f>IF(ISBLANK(J5488),"",VLOOKUP(J5488,Data!B:C,2,FALSE))</f>
        <v/>
      </c>
    </row>
    <row r="5489" spans="11:11" x14ac:dyDescent="0.25">
      <c r="K5489" s="7" t="str">
        <f>IF(ISBLANK(J5489),"",VLOOKUP(J5489,Data!B:C,2,FALSE))</f>
        <v/>
      </c>
    </row>
    <row r="5490" spans="11:11" x14ac:dyDescent="0.25">
      <c r="K5490" s="7" t="str">
        <f>IF(ISBLANK(J5490),"",VLOOKUP(J5490,Data!B:C,2,FALSE))</f>
        <v/>
      </c>
    </row>
    <row r="5491" spans="11:11" x14ac:dyDescent="0.25">
      <c r="K5491" s="7" t="str">
        <f>IF(ISBLANK(J5491),"",VLOOKUP(J5491,Data!B:C,2,FALSE))</f>
        <v/>
      </c>
    </row>
    <row r="5492" spans="11:11" x14ac:dyDescent="0.25">
      <c r="K5492" s="7" t="str">
        <f>IF(ISBLANK(J5492),"",VLOOKUP(J5492,Data!B:C,2,FALSE))</f>
        <v/>
      </c>
    </row>
    <row r="5493" spans="11:11" x14ac:dyDescent="0.25">
      <c r="K5493" s="7" t="str">
        <f>IF(ISBLANK(J5493),"",VLOOKUP(J5493,Data!B:C,2,FALSE))</f>
        <v/>
      </c>
    </row>
    <row r="5494" spans="11:11" x14ac:dyDescent="0.25">
      <c r="K5494" s="7" t="str">
        <f>IF(ISBLANK(J5494),"",VLOOKUP(J5494,Data!B:C,2,FALSE))</f>
        <v/>
      </c>
    </row>
    <row r="5495" spans="11:11" x14ac:dyDescent="0.25">
      <c r="K5495" s="7" t="str">
        <f>IF(ISBLANK(J5495),"",VLOOKUP(J5495,Data!B:C,2,FALSE))</f>
        <v/>
      </c>
    </row>
    <row r="5496" spans="11:11" x14ac:dyDescent="0.25">
      <c r="K5496" s="7" t="str">
        <f>IF(ISBLANK(J5496),"",VLOOKUP(J5496,Data!B:C,2,FALSE))</f>
        <v/>
      </c>
    </row>
    <row r="5497" spans="11:11" x14ac:dyDescent="0.25">
      <c r="K5497" s="7" t="str">
        <f>IF(ISBLANK(J5497),"",VLOOKUP(J5497,Data!B:C,2,FALSE))</f>
        <v/>
      </c>
    </row>
    <row r="5498" spans="11:11" x14ac:dyDescent="0.25">
      <c r="K5498" s="7" t="str">
        <f>IF(ISBLANK(J5498),"",VLOOKUP(J5498,Data!B:C,2,FALSE))</f>
        <v/>
      </c>
    </row>
    <row r="5499" spans="11:11" x14ac:dyDescent="0.25">
      <c r="K5499" s="7" t="str">
        <f>IF(ISBLANK(J5499),"",VLOOKUP(J5499,Data!B:C,2,FALSE))</f>
        <v/>
      </c>
    </row>
    <row r="5500" spans="11:11" x14ac:dyDescent="0.25">
      <c r="K5500" s="7" t="str">
        <f>IF(ISBLANK(J5500),"",VLOOKUP(J5500,Data!B:C,2,FALSE))</f>
        <v/>
      </c>
    </row>
    <row r="5501" spans="11:11" x14ac:dyDescent="0.25">
      <c r="K5501" s="7" t="str">
        <f>IF(ISBLANK(J5501),"",VLOOKUP(J5501,Data!B:C,2,FALSE))</f>
        <v/>
      </c>
    </row>
    <row r="5502" spans="11:11" x14ac:dyDescent="0.25">
      <c r="K5502" s="7" t="str">
        <f>IF(ISBLANK(J5502),"",VLOOKUP(J5502,Data!B:C,2,FALSE))</f>
        <v/>
      </c>
    </row>
    <row r="5503" spans="11:11" x14ac:dyDescent="0.25">
      <c r="K5503" s="7" t="str">
        <f>IF(ISBLANK(J5503),"",VLOOKUP(J5503,Data!B:C,2,FALSE))</f>
        <v/>
      </c>
    </row>
    <row r="5504" spans="11:11" x14ac:dyDescent="0.25">
      <c r="K5504" s="7" t="str">
        <f>IF(ISBLANK(J5504),"",VLOOKUP(J5504,Data!B:C,2,FALSE))</f>
        <v/>
      </c>
    </row>
    <row r="5505" spans="11:11" x14ac:dyDescent="0.25">
      <c r="K5505" s="7" t="str">
        <f>IF(ISBLANK(J5505),"",VLOOKUP(J5505,Data!B:C,2,FALSE))</f>
        <v/>
      </c>
    </row>
    <row r="5506" spans="11:11" x14ac:dyDescent="0.25">
      <c r="K5506" s="7" t="str">
        <f>IF(ISBLANK(J5506),"",VLOOKUP(J5506,Data!B:C,2,FALSE))</f>
        <v/>
      </c>
    </row>
    <row r="5507" spans="11:11" x14ac:dyDescent="0.25">
      <c r="K5507" s="7" t="str">
        <f>IF(ISBLANK(J5507),"",VLOOKUP(J5507,Data!B:C,2,FALSE))</f>
        <v/>
      </c>
    </row>
    <row r="5508" spans="11:11" x14ac:dyDescent="0.25">
      <c r="K5508" s="7" t="str">
        <f>IF(ISBLANK(J5508),"",VLOOKUP(J5508,Data!B:C,2,FALSE))</f>
        <v/>
      </c>
    </row>
    <row r="5509" spans="11:11" x14ac:dyDescent="0.25">
      <c r="K5509" s="7" t="str">
        <f>IF(ISBLANK(J5509),"",VLOOKUP(J5509,Data!B:C,2,FALSE))</f>
        <v/>
      </c>
    </row>
    <row r="5510" spans="11:11" x14ac:dyDescent="0.25">
      <c r="K5510" s="7" t="str">
        <f>IF(ISBLANK(J5510),"",VLOOKUP(J5510,Data!B:C,2,FALSE))</f>
        <v/>
      </c>
    </row>
    <row r="5511" spans="11:11" x14ac:dyDescent="0.25">
      <c r="K5511" s="7" t="str">
        <f>IF(ISBLANK(J5511),"",VLOOKUP(J5511,Data!B:C,2,FALSE))</f>
        <v/>
      </c>
    </row>
    <row r="5512" spans="11:11" x14ac:dyDescent="0.25">
      <c r="K5512" s="7" t="str">
        <f>IF(ISBLANK(J5512),"",VLOOKUP(J5512,Data!B:C,2,FALSE))</f>
        <v/>
      </c>
    </row>
    <row r="5513" spans="11:11" x14ac:dyDescent="0.25">
      <c r="K5513" s="7" t="str">
        <f>IF(ISBLANK(J5513),"",VLOOKUP(J5513,Data!B:C,2,FALSE))</f>
        <v/>
      </c>
    </row>
    <row r="5514" spans="11:11" x14ac:dyDescent="0.25">
      <c r="K5514" s="7" t="str">
        <f>IF(ISBLANK(J5514),"",VLOOKUP(J5514,Data!B:C,2,FALSE))</f>
        <v/>
      </c>
    </row>
    <row r="5515" spans="11:11" x14ac:dyDescent="0.25">
      <c r="K5515" s="7" t="str">
        <f>IF(ISBLANK(J5515),"",VLOOKUP(J5515,Data!B:C,2,FALSE))</f>
        <v/>
      </c>
    </row>
    <row r="5516" spans="11:11" x14ac:dyDescent="0.25">
      <c r="K5516" s="7" t="str">
        <f>IF(ISBLANK(J5516),"",VLOOKUP(J5516,Data!B:C,2,FALSE))</f>
        <v/>
      </c>
    </row>
    <row r="5517" spans="11:11" x14ac:dyDescent="0.25">
      <c r="K5517" s="7" t="str">
        <f>IF(ISBLANK(J5517),"",VLOOKUP(J5517,Data!B:C,2,FALSE))</f>
        <v/>
      </c>
    </row>
    <row r="5518" spans="11:11" x14ac:dyDescent="0.25">
      <c r="K5518" s="7" t="str">
        <f>IF(ISBLANK(J5518),"",VLOOKUP(J5518,Data!B:C,2,FALSE))</f>
        <v/>
      </c>
    </row>
    <row r="5519" spans="11:11" x14ac:dyDescent="0.25">
      <c r="K5519" s="7" t="str">
        <f>IF(ISBLANK(J5519),"",VLOOKUP(J5519,Data!B:C,2,FALSE))</f>
        <v/>
      </c>
    </row>
    <row r="5520" spans="11:11" x14ac:dyDescent="0.25">
      <c r="K5520" s="7" t="str">
        <f>IF(ISBLANK(J5520),"",VLOOKUP(J5520,Data!B:C,2,FALSE))</f>
        <v/>
      </c>
    </row>
    <row r="5521" spans="11:11" x14ac:dyDescent="0.25">
      <c r="K5521" s="7" t="str">
        <f>IF(ISBLANK(J5521),"",VLOOKUP(J5521,Data!B:C,2,FALSE))</f>
        <v/>
      </c>
    </row>
    <row r="5522" spans="11:11" x14ac:dyDescent="0.25">
      <c r="K5522" s="7" t="str">
        <f>IF(ISBLANK(J5522),"",VLOOKUP(J5522,Data!B:C,2,FALSE))</f>
        <v/>
      </c>
    </row>
    <row r="5523" spans="11:11" x14ac:dyDescent="0.25">
      <c r="K5523" s="7" t="str">
        <f>IF(ISBLANK(J5523),"",VLOOKUP(J5523,Data!B:C,2,FALSE))</f>
        <v/>
      </c>
    </row>
    <row r="5524" spans="11:11" x14ac:dyDescent="0.25">
      <c r="K5524" s="7" t="str">
        <f>IF(ISBLANK(J5524),"",VLOOKUP(J5524,Data!B:C,2,FALSE))</f>
        <v/>
      </c>
    </row>
    <row r="5525" spans="11:11" x14ac:dyDescent="0.25">
      <c r="K5525" s="7" t="str">
        <f>IF(ISBLANK(J5525),"",VLOOKUP(J5525,Data!B:C,2,FALSE))</f>
        <v/>
      </c>
    </row>
    <row r="5526" spans="11:11" x14ac:dyDescent="0.25">
      <c r="K5526" s="7" t="str">
        <f>IF(ISBLANK(J5526),"",VLOOKUP(J5526,Data!B:C,2,FALSE))</f>
        <v/>
      </c>
    </row>
    <row r="5527" spans="11:11" x14ac:dyDescent="0.25">
      <c r="K5527" s="7" t="str">
        <f>IF(ISBLANK(J5527),"",VLOOKUP(J5527,Data!B:C,2,FALSE))</f>
        <v/>
      </c>
    </row>
    <row r="5528" spans="11:11" x14ac:dyDescent="0.25">
      <c r="K5528" s="7" t="str">
        <f>IF(ISBLANK(J5528),"",VLOOKUP(J5528,Data!B:C,2,FALSE))</f>
        <v/>
      </c>
    </row>
    <row r="5529" spans="11:11" x14ac:dyDescent="0.25">
      <c r="K5529" s="7" t="str">
        <f>IF(ISBLANK(J5529),"",VLOOKUP(J5529,Data!B:C,2,FALSE))</f>
        <v/>
      </c>
    </row>
    <row r="5530" spans="11:11" x14ac:dyDescent="0.25">
      <c r="K5530" s="7" t="str">
        <f>IF(ISBLANK(J5530),"",VLOOKUP(J5530,Data!B:C,2,FALSE))</f>
        <v/>
      </c>
    </row>
    <row r="5531" spans="11:11" x14ac:dyDescent="0.25">
      <c r="K5531" s="7" t="str">
        <f>IF(ISBLANK(J5531),"",VLOOKUP(J5531,Data!B:C,2,FALSE))</f>
        <v/>
      </c>
    </row>
    <row r="5532" spans="11:11" x14ac:dyDescent="0.25">
      <c r="K5532" s="7" t="str">
        <f>IF(ISBLANK(J5532),"",VLOOKUP(J5532,Data!B:C,2,FALSE))</f>
        <v/>
      </c>
    </row>
    <row r="5533" spans="11:11" x14ac:dyDescent="0.25">
      <c r="K5533" s="7" t="str">
        <f>IF(ISBLANK(J5533),"",VLOOKUP(J5533,Data!B:C,2,FALSE))</f>
        <v/>
      </c>
    </row>
    <row r="5534" spans="11:11" x14ac:dyDescent="0.25">
      <c r="K5534" s="7" t="str">
        <f>IF(ISBLANK(J5534),"",VLOOKUP(J5534,Data!B:C,2,FALSE))</f>
        <v/>
      </c>
    </row>
    <row r="5535" spans="11:11" x14ac:dyDescent="0.25">
      <c r="K5535" s="7" t="str">
        <f>IF(ISBLANK(J5535),"",VLOOKUP(J5535,Data!B:C,2,FALSE))</f>
        <v/>
      </c>
    </row>
    <row r="5536" spans="11:11" x14ac:dyDescent="0.25">
      <c r="K5536" s="7" t="str">
        <f>IF(ISBLANK(J5536),"",VLOOKUP(J5536,Data!B:C,2,FALSE))</f>
        <v/>
      </c>
    </row>
    <row r="5537" spans="11:11" x14ac:dyDescent="0.25">
      <c r="K5537" s="7" t="str">
        <f>IF(ISBLANK(J5537),"",VLOOKUP(J5537,Data!B:C,2,FALSE))</f>
        <v/>
      </c>
    </row>
    <row r="5538" spans="11:11" x14ac:dyDescent="0.25">
      <c r="K5538" s="7" t="str">
        <f>IF(ISBLANK(J5538),"",VLOOKUP(J5538,Data!B:C,2,FALSE))</f>
        <v/>
      </c>
    </row>
    <row r="5539" spans="11:11" x14ac:dyDescent="0.25">
      <c r="K5539" s="7" t="str">
        <f>IF(ISBLANK(J5539),"",VLOOKUP(J5539,Data!B:C,2,FALSE))</f>
        <v/>
      </c>
    </row>
    <row r="5540" spans="11:11" x14ac:dyDescent="0.25">
      <c r="K5540" s="7" t="str">
        <f>IF(ISBLANK(J5540),"",VLOOKUP(J5540,Data!B:C,2,FALSE))</f>
        <v/>
      </c>
    </row>
    <row r="5541" spans="11:11" x14ac:dyDescent="0.25">
      <c r="K5541" s="7" t="str">
        <f>IF(ISBLANK(J5541),"",VLOOKUP(J5541,Data!B:C,2,FALSE))</f>
        <v/>
      </c>
    </row>
    <row r="5542" spans="11:11" x14ac:dyDescent="0.25">
      <c r="K5542" s="7" t="str">
        <f>IF(ISBLANK(J5542),"",VLOOKUP(J5542,Data!B:C,2,FALSE))</f>
        <v/>
      </c>
    </row>
    <row r="5543" spans="11:11" x14ac:dyDescent="0.25">
      <c r="K5543" s="7" t="str">
        <f>IF(ISBLANK(J5543),"",VLOOKUP(J5543,Data!B:C,2,FALSE))</f>
        <v/>
      </c>
    </row>
    <row r="5544" spans="11:11" x14ac:dyDescent="0.25">
      <c r="K5544" s="7" t="str">
        <f>IF(ISBLANK(J5544),"",VLOOKUP(J5544,Data!B:C,2,FALSE))</f>
        <v/>
      </c>
    </row>
    <row r="5545" spans="11:11" x14ac:dyDescent="0.25">
      <c r="K5545" s="7" t="str">
        <f>IF(ISBLANK(J5545),"",VLOOKUP(J5545,Data!B:C,2,FALSE))</f>
        <v/>
      </c>
    </row>
    <row r="5546" spans="11:11" x14ac:dyDescent="0.25">
      <c r="K5546" s="7" t="str">
        <f>IF(ISBLANK(J5546),"",VLOOKUP(J5546,Data!B:C,2,FALSE))</f>
        <v/>
      </c>
    </row>
    <row r="5547" spans="11:11" x14ac:dyDescent="0.25">
      <c r="K5547" s="7" t="str">
        <f>IF(ISBLANK(J5547),"",VLOOKUP(J5547,Data!B:C,2,FALSE))</f>
        <v/>
      </c>
    </row>
    <row r="5548" spans="11:11" x14ac:dyDescent="0.25">
      <c r="K5548" s="7" t="str">
        <f>IF(ISBLANK(J5548),"",VLOOKUP(J5548,Data!B:C,2,FALSE))</f>
        <v/>
      </c>
    </row>
    <row r="5549" spans="11:11" x14ac:dyDescent="0.25">
      <c r="K5549" s="7" t="str">
        <f>IF(ISBLANK(J5549),"",VLOOKUP(J5549,Data!B:C,2,FALSE))</f>
        <v/>
      </c>
    </row>
    <row r="5550" spans="11:11" x14ac:dyDescent="0.25">
      <c r="K5550" s="7" t="str">
        <f>IF(ISBLANK(J5550),"",VLOOKUP(J5550,Data!B:C,2,FALSE))</f>
        <v/>
      </c>
    </row>
    <row r="5551" spans="11:11" x14ac:dyDescent="0.25">
      <c r="K5551" s="7" t="str">
        <f>IF(ISBLANK(J5551),"",VLOOKUP(J5551,Data!B:C,2,FALSE))</f>
        <v/>
      </c>
    </row>
    <row r="5552" spans="11:11" x14ac:dyDescent="0.25">
      <c r="K5552" s="7" t="str">
        <f>IF(ISBLANK(J5552),"",VLOOKUP(J5552,Data!B:C,2,FALSE))</f>
        <v/>
      </c>
    </row>
    <row r="5553" spans="11:11" x14ac:dyDescent="0.25">
      <c r="K5553" s="7" t="str">
        <f>IF(ISBLANK(J5553),"",VLOOKUP(J5553,Data!B:C,2,FALSE))</f>
        <v/>
      </c>
    </row>
    <row r="5554" spans="11:11" x14ac:dyDescent="0.25">
      <c r="K5554" s="7" t="str">
        <f>IF(ISBLANK(J5554),"",VLOOKUP(J5554,Data!B:C,2,FALSE))</f>
        <v/>
      </c>
    </row>
    <row r="5555" spans="11:11" x14ac:dyDescent="0.25">
      <c r="K5555" s="7" t="str">
        <f>IF(ISBLANK(J5555),"",VLOOKUP(J5555,Data!B:C,2,FALSE))</f>
        <v/>
      </c>
    </row>
    <row r="5556" spans="11:11" x14ac:dyDescent="0.25">
      <c r="K5556" s="7" t="str">
        <f>IF(ISBLANK(J5556),"",VLOOKUP(J5556,Data!B:C,2,FALSE))</f>
        <v/>
      </c>
    </row>
    <row r="5557" spans="11:11" x14ac:dyDescent="0.25">
      <c r="K5557" s="7" t="str">
        <f>IF(ISBLANK(J5557),"",VLOOKUP(J5557,Data!B:C,2,FALSE))</f>
        <v/>
      </c>
    </row>
    <row r="5558" spans="11:11" x14ac:dyDescent="0.25">
      <c r="K5558" s="7" t="str">
        <f>IF(ISBLANK(J5558),"",VLOOKUP(J5558,Data!B:C,2,FALSE))</f>
        <v/>
      </c>
    </row>
    <row r="5559" spans="11:11" x14ac:dyDescent="0.25">
      <c r="K5559" s="7" t="str">
        <f>IF(ISBLANK(J5559),"",VLOOKUP(J5559,Data!B:C,2,FALSE))</f>
        <v/>
      </c>
    </row>
    <row r="5560" spans="11:11" x14ac:dyDescent="0.25">
      <c r="K5560" s="7" t="str">
        <f>IF(ISBLANK(J5560),"",VLOOKUP(J5560,Data!B:C,2,FALSE))</f>
        <v/>
      </c>
    </row>
    <row r="5561" spans="11:11" x14ac:dyDescent="0.25">
      <c r="K5561" s="7" t="str">
        <f>IF(ISBLANK(J5561),"",VLOOKUP(J5561,Data!B:C,2,FALSE))</f>
        <v/>
      </c>
    </row>
    <row r="5562" spans="11:11" x14ac:dyDescent="0.25">
      <c r="K5562" s="7" t="str">
        <f>IF(ISBLANK(J5562),"",VLOOKUP(J5562,Data!B:C,2,FALSE))</f>
        <v/>
      </c>
    </row>
    <row r="5563" spans="11:11" x14ac:dyDescent="0.25">
      <c r="K5563" s="7" t="str">
        <f>IF(ISBLANK(J5563),"",VLOOKUP(J5563,Data!B:C,2,FALSE))</f>
        <v/>
      </c>
    </row>
    <row r="5564" spans="11:11" x14ac:dyDescent="0.25">
      <c r="K5564" s="7" t="str">
        <f>IF(ISBLANK(J5564),"",VLOOKUP(J5564,Data!B:C,2,FALSE))</f>
        <v/>
      </c>
    </row>
    <row r="5565" spans="11:11" x14ac:dyDescent="0.25">
      <c r="K5565" s="7" t="str">
        <f>IF(ISBLANK(J5565),"",VLOOKUP(J5565,Data!B:C,2,FALSE))</f>
        <v/>
      </c>
    </row>
    <row r="5566" spans="11:11" x14ac:dyDescent="0.25">
      <c r="K5566" s="7" t="str">
        <f>IF(ISBLANK(J5566),"",VLOOKUP(J5566,Data!B:C,2,FALSE))</f>
        <v/>
      </c>
    </row>
    <row r="5567" spans="11:11" x14ac:dyDescent="0.25">
      <c r="K5567" s="7" t="str">
        <f>IF(ISBLANK(J5567),"",VLOOKUP(J5567,Data!B:C,2,FALSE))</f>
        <v/>
      </c>
    </row>
    <row r="5568" spans="11:11" x14ac:dyDescent="0.25">
      <c r="K5568" s="7" t="str">
        <f>IF(ISBLANK(J5568),"",VLOOKUP(J5568,Data!B:C,2,FALSE))</f>
        <v/>
      </c>
    </row>
    <row r="5569" spans="11:11" x14ac:dyDescent="0.25">
      <c r="K5569" s="7" t="str">
        <f>IF(ISBLANK(J5569),"",VLOOKUP(J5569,Data!B:C,2,FALSE))</f>
        <v/>
      </c>
    </row>
    <row r="5570" spans="11:11" x14ac:dyDescent="0.25">
      <c r="K5570" s="7" t="str">
        <f>IF(ISBLANK(J5570),"",VLOOKUP(J5570,Data!B:C,2,FALSE))</f>
        <v/>
      </c>
    </row>
    <row r="5571" spans="11:11" x14ac:dyDescent="0.25">
      <c r="K5571" s="7" t="str">
        <f>IF(ISBLANK(J5571),"",VLOOKUP(J5571,Data!B:C,2,FALSE))</f>
        <v/>
      </c>
    </row>
    <row r="5572" spans="11:11" x14ac:dyDescent="0.25">
      <c r="K5572" s="7" t="str">
        <f>IF(ISBLANK(J5572),"",VLOOKUP(J5572,Data!B:C,2,FALSE))</f>
        <v/>
      </c>
    </row>
    <row r="5573" spans="11:11" x14ac:dyDescent="0.25">
      <c r="K5573" s="7" t="str">
        <f>IF(ISBLANK(J5573),"",VLOOKUP(J5573,Data!B:C,2,FALSE))</f>
        <v/>
      </c>
    </row>
    <row r="5574" spans="11:11" x14ac:dyDescent="0.25">
      <c r="K5574" s="7" t="str">
        <f>IF(ISBLANK(J5574),"",VLOOKUP(J5574,Data!B:C,2,FALSE))</f>
        <v/>
      </c>
    </row>
    <row r="5575" spans="11:11" x14ac:dyDescent="0.25">
      <c r="K5575" s="7" t="str">
        <f>IF(ISBLANK(J5575),"",VLOOKUP(J5575,Data!B:C,2,FALSE))</f>
        <v/>
      </c>
    </row>
    <row r="5576" spans="11:11" x14ac:dyDescent="0.25">
      <c r="K5576" s="7" t="str">
        <f>IF(ISBLANK(J5576),"",VLOOKUP(J5576,Data!B:C,2,FALSE))</f>
        <v/>
      </c>
    </row>
    <row r="5577" spans="11:11" x14ac:dyDescent="0.25">
      <c r="K5577" s="7" t="str">
        <f>IF(ISBLANK(J5577),"",VLOOKUP(J5577,Data!B:C,2,FALSE))</f>
        <v/>
      </c>
    </row>
    <row r="5578" spans="11:11" x14ac:dyDescent="0.25">
      <c r="K5578" s="7" t="str">
        <f>IF(ISBLANK(J5578),"",VLOOKUP(J5578,Data!B:C,2,FALSE))</f>
        <v/>
      </c>
    </row>
    <row r="5579" spans="11:11" x14ac:dyDescent="0.25">
      <c r="K5579" s="7" t="str">
        <f>IF(ISBLANK(J5579),"",VLOOKUP(J5579,Data!B:C,2,FALSE))</f>
        <v/>
      </c>
    </row>
    <row r="5580" spans="11:11" x14ac:dyDescent="0.25">
      <c r="K5580" s="7" t="str">
        <f>IF(ISBLANK(J5580),"",VLOOKUP(J5580,Data!B:C,2,FALSE))</f>
        <v/>
      </c>
    </row>
    <row r="5581" spans="11:11" x14ac:dyDescent="0.25">
      <c r="K5581" s="7" t="str">
        <f>IF(ISBLANK(J5581),"",VLOOKUP(J5581,Data!B:C,2,FALSE))</f>
        <v/>
      </c>
    </row>
    <row r="5582" spans="11:11" x14ac:dyDescent="0.25">
      <c r="K5582" s="7" t="str">
        <f>IF(ISBLANK(J5582),"",VLOOKUP(J5582,Data!B:C,2,FALSE))</f>
        <v/>
      </c>
    </row>
    <row r="5583" spans="11:11" x14ac:dyDescent="0.25">
      <c r="K5583" s="7" t="str">
        <f>IF(ISBLANK(J5583),"",VLOOKUP(J5583,Data!B:C,2,FALSE))</f>
        <v/>
      </c>
    </row>
    <row r="5584" spans="11:11" x14ac:dyDescent="0.25">
      <c r="K5584" s="7" t="str">
        <f>IF(ISBLANK(J5584),"",VLOOKUP(J5584,Data!B:C,2,FALSE))</f>
        <v/>
      </c>
    </row>
    <row r="5585" spans="11:11" x14ac:dyDescent="0.25">
      <c r="K5585" s="7" t="str">
        <f>IF(ISBLANK(J5585),"",VLOOKUP(J5585,Data!B:C,2,FALSE))</f>
        <v/>
      </c>
    </row>
    <row r="5586" spans="11:11" x14ac:dyDescent="0.25">
      <c r="K5586" s="7" t="str">
        <f>IF(ISBLANK(J5586),"",VLOOKUP(J5586,Data!B:C,2,FALSE))</f>
        <v/>
      </c>
    </row>
    <row r="5587" spans="11:11" x14ac:dyDescent="0.25">
      <c r="K5587" s="7" t="str">
        <f>IF(ISBLANK(J5587),"",VLOOKUP(J5587,Data!B:C,2,FALSE))</f>
        <v/>
      </c>
    </row>
    <row r="5588" spans="11:11" x14ac:dyDescent="0.25">
      <c r="K5588" s="7" t="str">
        <f>IF(ISBLANK(J5588),"",VLOOKUP(J5588,Data!B:C,2,FALSE))</f>
        <v/>
      </c>
    </row>
    <row r="5589" spans="11:11" x14ac:dyDescent="0.25">
      <c r="K5589" s="7" t="str">
        <f>IF(ISBLANK(J5589),"",VLOOKUP(J5589,Data!B:C,2,FALSE))</f>
        <v/>
      </c>
    </row>
    <row r="5590" spans="11:11" x14ac:dyDescent="0.25">
      <c r="K5590" s="7" t="str">
        <f>IF(ISBLANK(J5590),"",VLOOKUP(J5590,Data!B:C,2,FALSE))</f>
        <v/>
      </c>
    </row>
    <row r="5591" spans="11:11" x14ac:dyDescent="0.25">
      <c r="K5591" s="7" t="str">
        <f>IF(ISBLANK(J5591),"",VLOOKUP(J5591,Data!B:C,2,FALSE))</f>
        <v/>
      </c>
    </row>
    <row r="5592" spans="11:11" x14ac:dyDescent="0.25">
      <c r="K5592" s="7" t="str">
        <f>IF(ISBLANK(J5592),"",VLOOKUP(J5592,Data!B:C,2,FALSE))</f>
        <v/>
      </c>
    </row>
    <row r="5593" spans="11:11" x14ac:dyDescent="0.25">
      <c r="K5593" s="7" t="str">
        <f>IF(ISBLANK(J5593),"",VLOOKUP(J5593,Data!B:C,2,FALSE))</f>
        <v/>
      </c>
    </row>
    <row r="5594" spans="11:11" x14ac:dyDescent="0.25">
      <c r="K5594" s="7" t="str">
        <f>IF(ISBLANK(J5594),"",VLOOKUP(J5594,Data!B:C,2,FALSE))</f>
        <v/>
      </c>
    </row>
    <row r="5595" spans="11:11" x14ac:dyDescent="0.25">
      <c r="K5595" s="7" t="str">
        <f>IF(ISBLANK(J5595),"",VLOOKUP(J5595,Data!B:C,2,FALSE))</f>
        <v/>
      </c>
    </row>
    <row r="5596" spans="11:11" x14ac:dyDescent="0.25">
      <c r="K5596" s="7" t="str">
        <f>IF(ISBLANK(J5596),"",VLOOKUP(J5596,Data!B:C,2,FALSE))</f>
        <v/>
      </c>
    </row>
    <row r="5597" spans="11:11" x14ac:dyDescent="0.25">
      <c r="K5597" s="7" t="str">
        <f>IF(ISBLANK(J5597),"",VLOOKUP(J5597,Data!B:C,2,FALSE))</f>
        <v/>
      </c>
    </row>
    <row r="5598" spans="11:11" x14ac:dyDescent="0.25">
      <c r="K5598" s="7" t="str">
        <f>IF(ISBLANK(J5598),"",VLOOKUP(J5598,Data!B:C,2,FALSE))</f>
        <v/>
      </c>
    </row>
    <row r="5599" spans="11:11" x14ac:dyDescent="0.25">
      <c r="K5599" s="7" t="str">
        <f>IF(ISBLANK(J5599),"",VLOOKUP(J5599,Data!B:C,2,FALSE))</f>
        <v/>
      </c>
    </row>
    <row r="5600" spans="11:11" x14ac:dyDescent="0.25">
      <c r="K5600" s="7" t="str">
        <f>IF(ISBLANK(J5600),"",VLOOKUP(J5600,Data!B:C,2,FALSE))</f>
        <v/>
      </c>
    </row>
    <row r="5601" spans="11:11" x14ac:dyDescent="0.25">
      <c r="K5601" s="7" t="str">
        <f>IF(ISBLANK(J5601),"",VLOOKUP(J5601,Data!B:C,2,FALSE))</f>
        <v/>
      </c>
    </row>
    <row r="5602" spans="11:11" x14ac:dyDescent="0.25">
      <c r="K5602" s="7" t="str">
        <f>IF(ISBLANK(J5602),"",VLOOKUP(J5602,Data!B:C,2,FALSE))</f>
        <v/>
      </c>
    </row>
    <row r="5603" spans="11:11" x14ac:dyDescent="0.25">
      <c r="K5603" s="7" t="str">
        <f>IF(ISBLANK(J5603),"",VLOOKUP(J5603,Data!B:C,2,FALSE))</f>
        <v/>
      </c>
    </row>
    <row r="5604" spans="11:11" x14ac:dyDescent="0.25">
      <c r="K5604" s="7" t="str">
        <f>IF(ISBLANK(J5604),"",VLOOKUP(J5604,Data!B:C,2,FALSE))</f>
        <v/>
      </c>
    </row>
    <row r="5605" spans="11:11" x14ac:dyDescent="0.25">
      <c r="K5605" s="7" t="str">
        <f>IF(ISBLANK(J5605),"",VLOOKUP(J5605,Data!B:C,2,FALSE))</f>
        <v/>
      </c>
    </row>
    <row r="5606" spans="11:11" x14ac:dyDescent="0.25">
      <c r="K5606" s="7" t="str">
        <f>IF(ISBLANK(J5606),"",VLOOKUP(J5606,Data!B:C,2,FALSE))</f>
        <v/>
      </c>
    </row>
    <row r="5607" spans="11:11" x14ac:dyDescent="0.25">
      <c r="K5607" s="7" t="str">
        <f>IF(ISBLANK(J5607),"",VLOOKUP(J5607,Data!B:C,2,FALSE))</f>
        <v/>
      </c>
    </row>
    <row r="5608" spans="11:11" x14ac:dyDescent="0.25">
      <c r="K5608" s="7" t="str">
        <f>IF(ISBLANK(J5608),"",VLOOKUP(J5608,Data!B:C,2,FALSE))</f>
        <v/>
      </c>
    </row>
    <row r="5609" spans="11:11" x14ac:dyDescent="0.25">
      <c r="K5609" s="7" t="str">
        <f>IF(ISBLANK(J5609),"",VLOOKUP(J5609,Data!B:C,2,FALSE))</f>
        <v/>
      </c>
    </row>
    <row r="5610" spans="11:11" x14ac:dyDescent="0.25">
      <c r="K5610" s="7" t="str">
        <f>IF(ISBLANK(J5610),"",VLOOKUP(J5610,Data!B:C,2,FALSE))</f>
        <v/>
      </c>
    </row>
    <row r="5611" spans="11:11" x14ac:dyDescent="0.25">
      <c r="K5611" s="7" t="str">
        <f>IF(ISBLANK(J5611),"",VLOOKUP(J5611,Data!B:C,2,FALSE))</f>
        <v/>
      </c>
    </row>
    <row r="5612" spans="11:11" x14ac:dyDescent="0.25">
      <c r="K5612" s="7" t="str">
        <f>IF(ISBLANK(J5612),"",VLOOKUP(J5612,Data!B:C,2,FALSE))</f>
        <v/>
      </c>
    </row>
    <row r="5613" spans="11:11" x14ac:dyDescent="0.25">
      <c r="K5613" s="7" t="str">
        <f>IF(ISBLANK(J5613),"",VLOOKUP(J5613,Data!B:C,2,FALSE))</f>
        <v/>
      </c>
    </row>
    <row r="5614" spans="11:11" x14ac:dyDescent="0.25">
      <c r="K5614" s="7" t="str">
        <f>IF(ISBLANK(J5614),"",VLOOKUP(J5614,Data!B:C,2,FALSE))</f>
        <v/>
      </c>
    </row>
    <row r="5615" spans="11:11" x14ac:dyDescent="0.25">
      <c r="K5615" s="7" t="str">
        <f>IF(ISBLANK(J5615),"",VLOOKUP(J5615,Data!B:C,2,FALSE))</f>
        <v/>
      </c>
    </row>
    <row r="5616" spans="11:11" x14ac:dyDescent="0.25">
      <c r="K5616" s="7" t="str">
        <f>IF(ISBLANK(J5616),"",VLOOKUP(J5616,Data!B:C,2,FALSE))</f>
        <v/>
      </c>
    </row>
    <row r="5617" spans="11:11" x14ac:dyDescent="0.25">
      <c r="K5617" s="7" t="str">
        <f>IF(ISBLANK(J5617),"",VLOOKUP(J5617,Data!B:C,2,FALSE))</f>
        <v/>
      </c>
    </row>
    <row r="5618" spans="11:11" x14ac:dyDescent="0.25">
      <c r="K5618" s="7" t="str">
        <f>IF(ISBLANK(J5618),"",VLOOKUP(J5618,Data!B:C,2,FALSE))</f>
        <v/>
      </c>
    </row>
    <row r="5619" spans="11:11" x14ac:dyDescent="0.25">
      <c r="K5619" s="7" t="str">
        <f>IF(ISBLANK(J5619),"",VLOOKUP(J5619,Data!B:C,2,FALSE))</f>
        <v/>
      </c>
    </row>
    <row r="5620" spans="11:11" x14ac:dyDescent="0.25">
      <c r="K5620" s="7" t="str">
        <f>IF(ISBLANK(J5620),"",VLOOKUP(J5620,Data!B:C,2,FALSE))</f>
        <v/>
      </c>
    </row>
    <row r="5621" spans="11:11" x14ac:dyDescent="0.25">
      <c r="K5621" s="7" t="str">
        <f>IF(ISBLANK(J5621),"",VLOOKUP(J5621,Data!B:C,2,FALSE))</f>
        <v/>
      </c>
    </row>
    <row r="5622" spans="11:11" x14ac:dyDescent="0.25">
      <c r="K5622" s="7" t="str">
        <f>IF(ISBLANK(J5622),"",VLOOKUP(J5622,Data!B:C,2,FALSE))</f>
        <v/>
      </c>
    </row>
    <row r="5623" spans="11:11" x14ac:dyDescent="0.25">
      <c r="K5623" s="7" t="str">
        <f>IF(ISBLANK(J5623),"",VLOOKUP(J5623,Data!B:C,2,FALSE))</f>
        <v/>
      </c>
    </row>
    <row r="5624" spans="11:11" x14ac:dyDescent="0.25">
      <c r="K5624" s="7" t="str">
        <f>IF(ISBLANK(J5624),"",VLOOKUP(J5624,Data!B:C,2,FALSE))</f>
        <v/>
      </c>
    </row>
    <row r="5625" spans="11:11" x14ac:dyDescent="0.25">
      <c r="K5625" s="7" t="str">
        <f>IF(ISBLANK(J5625),"",VLOOKUP(J5625,Data!B:C,2,FALSE))</f>
        <v/>
      </c>
    </row>
    <row r="5626" spans="11:11" x14ac:dyDescent="0.25">
      <c r="K5626" s="7" t="str">
        <f>IF(ISBLANK(J5626),"",VLOOKUP(J5626,Data!B:C,2,FALSE))</f>
        <v/>
      </c>
    </row>
    <row r="5627" spans="11:11" x14ac:dyDescent="0.25">
      <c r="K5627" s="7" t="str">
        <f>IF(ISBLANK(J5627),"",VLOOKUP(J5627,Data!B:C,2,FALSE))</f>
        <v/>
      </c>
    </row>
    <row r="5628" spans="11:11" x14ac:dyDescent="0.25">
      <c r="K5628" s="7" t="str">
        <f>IF(ISBLANK(J5628),"",VLOOKUP(J5628,Data!B:C,2,FALSE))</f>
        <v/>
      </c>
    </row>
    <row r="5629" spans="11:11" x14ac:dyDescent="0.25">
      <c r="K5629" s="7" t="str">
        <f>IF(ISBLANK(J5629),"",VLOOKUP(J5629,Data!B:C,2,FALSE))</f>
        <v/>
      </c>
    </row>
    <row r="5630" spans="11:11" x14ac:dyDescent="0.25">
      <c r="K5630" s="7" t="str">
        <f>IF(ISBLANK(J5630),"",VLOOKUP(J5630,Data!B:C,2,FALSE))</f>
        <v/>
      </c>
    </row>
    <row r="5631" spans="11:11" x14ac:dyDescent="0.25">
      <c r="K5631" s="7" t="str">
        <f>IF(ISBLANK(J5631),"",VLOOKUP(J5631,Data!B:C,2,FALSE))</f>
        <v/>
      </c>
    </row>
    <row r="5632" spans="11:11" x14ac:dyDescent="0.25">
      <c r="K5632" s="7" t="str">
        <f>IF(ISBLANK(J5632),"",VLOOKUP(J5632,Data!B:C,2,FALSE))</f>
        <v/>
      </c>
    </row>
    <row r="5633" spans="11:11" x14ac:dyDescent="0.25">
      <c r="K5633" s="7" t="str">
        <f>IF(ISBLANK(J5633),"",VLOOKUP(J5633,Data!B:C,2,FALSE))</f>
        <v/>
      </c>
    </row>
    <row r="5634" spans="11:11" x14ac:dyDescent="0.25">
      <c r="K5634" s="7" t="str">
        <f>IF(ISBLANK(J5634),"",VLOOKUP(J5634,Data!B:C,2,FALSE))</f>
        <v/>
      </c>
    </row>
    <row r="5635" spans="11:11" x14ac:dyDescent="0.25">
      <c r="K5635" s="7" t="str">
        <f>IF(ISBLANK(J5635),"",VLOOKUP(J5635,Data!B:C,2,FALSE))</f>
        <v/>
      </c>
    </row>
    <row r="5636" spans="11:11" x14ac:dyDescent="0.25">
      <c r="K5636" s="7" t="str">
        <f>IF(ISBLANK(J5636),"",VLOOKUP(J5636,Data!B:C,2,FALSE))</f>
        <v/>
      </c>
    </row>
    <row r="5637" spans="11:11" x14ac:dyDescent="0.25">
      <c r="K5637" s="7" t="str">
        <f>IF(ISBLANK(J5637),"",VLOOKUP(J5637,Data!B:C,2,FALSE))</f>
        <v/>
      </c>
    </row>
    <row r="5638" spans="11:11" x14ac:dyDescent="0.25">
      <c r="K5638" s="7" t="str">
        <f>IF(ISBLANK(J5638),"",VLOOKUP(J5638,Data!B:C,2,FALSE))</f>
        <v/>
      </c>
    </row>
    <row r="5639" spans="11:11" x14ac:dyDescent="0.25">
      <c r="K5639" s="7" t="str">
        <f>IF(ISBLANK(J5639),"",VLOOKUP(J5639,Data!B:C,2,FALSE))</f>
        <v/>
      </c>
    </row>
    <row r="5640" spans="11:11" x14ac:dyDescent="0.25">
      <c r="K5640" s="7" t="str">
        <f>IF(ISBLANK(J5640),"",VLOOKUP(J5640,Data!B:C,2,FALSE))</f>
        <v/>
      </c>
    </row>
    <row r="5641" spans="11:11" x14ac:dyDescent="0.25">
      <c r="K5641" s="7" t="str">
        <f>IF(ISBLANK(J5641),"",VLOOKUP(J5641,Data!B:C,2,FALSE))</f>
        <v/>
      </c>
    </row>
    <row r="5642" spans="11:11" x14ac:dyDescent="0.25">
      <c r="K5642" s="7" t="str">
        <f>IF(ISBLANK(J5642),"",VLOOKUP(J5642,Data!B:C,2,FALSE))</f>
        <v/>
      </c>
    </row>
    <row r="5643" spans="11:11" x14ac:dyDescent="0.25">
      <c r="K5643" s="7" t="str">
        <f>IF(ISBLANK(J5643),"",VLOOKUP(J5643,Data!B:C,2,FALSE))</f>
        <v/>
      </c>
    </row>
    <row r="5644" spans="11:11" x14ac:dyDescent="0.25">
      <c r="K5644" s="7" t="str">
        <f>IF(ISBLANK(J5644),"",VLOOKUP(J5644,Data!B:C,2,FALSE))</f>
        <v/>
      </c>
    </row>
    <row r="5645" spans="11:11" x14ac:dyDescent="0.25">
      <c r="K5645" s="7" t="str">
        <f>IF(ISBLANK(J5645),"",VLOOKUP(J5645,Data!B:C,2,FALSE))</f>
        <v/>
      </c>
    </row>
    <row r="5646" spans="11:11" x14ac:dyDescent="0.25">
      <c r="K5646" s="7" t="str">
        <f>IF(ISBLANK(J5646),"",VLOOKUP(J5646,Data!B:C,2,FALSE))</f>
        <v/>
      </c>
    </row>
    <row r="5647" spans="11:11" x14ac:dyDescent="0.25">
      <c r="K5647" s="7" t="str">
        <f>IF(ISBLANK(J5647),"",VLOOKUP(J5647,Data!B:C,2,FALSE))</f>
        <v/>
      </c>
    </row>
    <row r="5648" spans="11:11" x14ac:dyDescent="0.25">
      <c r="K5648" s="7" t="str">
        <f>IF(ISBLANK(J5648),"",VLOOKUP(J5648,Data!B:C,2,FALSE))</f>
        <v/>
      </c>
    </row>
    <row r="5649" spans="11:11" x14ac:dyDescent="0.25">
      <c r="K5649" s="7" t="str">
        <f>IF(ISBLANK(J5649),"",VLOOKUP(J5649,Data!B:C,2,FALSE))</f>
        <v/>
      </c>
    </row>
    <row r="5650" spans="11:11" x14ac:dyDescent="0.25">
      <c r="K5650" s="7" t="str">
        <f>IF(ISBLANK(J5650),"",VLOOKUP(J5650,Data!B:C,2,FALSE))</f>
        <v/>
      </c>
    </row>
    <row r="5651" spans="11:11" x14ac:dyDescent="0.25">
      <c r="K5651" s="7" t="str">
        <f>IF(ISBLANK(J5651),"",VLOOKUP(J5651,Data!B:C,2,FALSE))</f>
        <v/>
      </c>
    </row>
    <row r="5652" spans="11:11" x14ac:dyDescent="0.25">
      <c r="K5652" s="7" t="str">
        <f>IF(ISBLANK(J5652),"",VLOOKUP(J5652,Data!B:C,2,FALSE))</f>
        <v/>
      </c>
    </row>
    <row r="5653" spans="11:11" x14ac:dyDescent="0.25">
      <c r="K5653" s="7" t="str">
        <f>IF(ISBLANK(J5653),"",VLOOKUP(J5653,Data!B:C,2,FALSE))</f>
        <v/>
      </c>
    </row>
    <row r="5654" spans="11:11" x14ac:dyDescent="0.25">
      <c r="K5654" s="7" t="str">
        <f>IF(ISBLANK(J5654),"",VLOOKUP(J5654,Data!B:C,2,FALSE))</f>
        <v/>
      </c>
    </row>
    <row r="5655" spans="11:11" x14ac:dyDescent="0.25">
      <c r="K5655" s="7" t="str">
        <f>IF(ISBLANK(J5655),"",VLOOKUP(J5655,Data!B:C,2,FALSE))</f>
        <v/>
      </c>
    </row>
    <row r="5656" spans="11:11" x14ac:dyDescent="0.25">
      <c r="K5656" s="7" t="str">
        <f>IF(ISBLANK(J5656),"",VLOOKUP(J5656,Data!B:C,2,FALSE))</f>
        <v/>
      </c>
    </row>
    <row r="5657" spans="11:11" x14ac:dyDescent="0.25">
      <c r="K5657" s="7" t="str">
        <f>IF(ISBLANK(J5657),"",VLOOKUP(J5657,Data!B:C,2,FALSE))</f>
        <v/>
      </c>
    </row>
    <row r="5658" spans="11:11" x14ac:dyDescent="0.25">
      <c r="K5658" s="7" t="str">
        <f>IF(ISBLANK(J5658),"",VLOOKUP(J5658,Data!B:C,2,FALSE))</f>
        <v/>
      </c>
    </row>
    <row r="5659" spans="11:11" x14ac:dyDescent="0.25">
      <c r="K5659" s="7" t="str">
        <f>IF(ISBLANK(J5659),"",VLOOKUP(J5659,Data!B:C,2,FALSE))</f>
        <v/>
      </c>
    </row>
    <row r="5660" spans="11:11" x14ac:dyDescent="0.25">
      <c r="K5660" s="7" t="str">
        <f>IF(ISBLANK(J5660),"",VLOOKUP(J5660,Data!B:C,2,FALSE))</f>
        <v/>
      </c>
    </row>
    <row r="5661" spans="11:11" x14ac:dyDescent="0.25">
      <c r="K5661" s="7" t="str">
        <f>IF(ISBLANK(J5661),"",VLOOKUP(J5661,Data!B:C,2,FALSE))</f>
        <v/>
      </c>
    </row>
    <row r="5662" spans="11:11" x14ac:dyDescent="0.25">
      <c r="K5662" s="7" t="str">
        <f>IF(ISBLANK(J5662),"",VLOOKUP(J5662,Data!B:C,2,FALSE))</f>
        <v/>
      </c>
    </row>
    <row r="5663" spans="11:11" x14ac:dyDescent="0.25">
      <c r="K5663" s="7" t="str">
        <f>IF(ISBLANK(J5663),"",VLOOKUP(J5663,Data!B:C,2,FALSE))</f>
        <v/>
      </c>
    </row>
    <row r="5664" spans="11:11" x14ac:dyDescent="0.25">
      <c r="K5664" s="7" t="str">
        <f>IF(ISBLANK(J5664),"",VLOOKUP(J5664,Data!B:C,2,FALSE))</f>
        <v/>
      </c>
    </row>
    <row r="5665" spans="11:11" x14ac:dyDescent="0.25">
      <c r="K5665" s="7" t="str">
        <f>IF(ISBLANK(J5665),"",VLOOKUP(J5665,Data!B:C,2,FALSE))</f>
        <v/>
      </c>
    </row>
    <row r="5666" spans="11:11" x14ac:dyDescent="0.25">
      <c r="K5666" s="7" t="str">
        <f>IF(ISBLANK(J5666),"",VLOOKUP(J5666,Data!B:C,2,FALSE))</f>
        <v/>
      </c>
    </row>
    <row r="5667" spans="11:11" x14ac:dyDescent="0.25">
      <c r="K5667" s="7" t="str">
        <f>IF(ISBLANK(J5667),"",VLOOKUP(J5667,Data!B:C,2,FALSE))</f>
        <v/>
      </c>
    </row>
    <row r="5668" spans="11:11" x14ac:dyDescent="0.25">
      <c r="K5668" s="7" t="str">
        <f>IF(ISBLANK(J5668),"",VLOOKUP(J5668,Data!B:C,2,FALSE))</f>
        <v/>
      </c>
    </row>
    <row r="5669" spans="11:11" x14ac:dyDescent="0.25">
      <c r="K5669" s="7" t="str">
        <f>IF(ISBLANK(J5669),"",VLOOKUP(J5669,Data!B:C,2,FALSE))</f>
        <v/>
      </c>
    </row>
    <row r="5670" spans="11:11" x14ac:dyDescent="0.25">
      <c r="K5670" s="7" t="str">
        <f>IF(ISBLANK(J5670),"",VLOOKUP(J5670,Data!B:C,2,FALSE))</f>
        <v/>
      </c>
    </row>
    <row r="5671" spans="11:11" x14ac:dyDescent="0.25">
      <c r="K5671" s="7" t="str">
        <f>IF(ISBLANK(J5671),"",VLOOKUP(J5671,Data!B:C,2,FALSE))</f>
        <v/>
      </c>
    </row>
    <row r="5672" spans="11:11" x14ac:dyDescent="0.25">
      <c r="K5672" s="7" t="str">
        <f>IF(ISBLANK(J5672),"",VLOOKUP(J5672,Data!B:C,2,FALSE))</f>
        <v/>
      </c>
    </row>
    <row r="5673" spans="11:11" x14ac:dyDescent="0.25">
      <c r="K5673" s="7" t="str">
        <f>IF(ISBLANK(J5673),"",VLOOKUP(J5673,Data!B:C,2,FALSE))</f>
        <v/>
      </c>
    </row>
    <row r="5674" spans="11:11" x14ac:dyDescent="0.25">
      <c r="K5674" s="7" t="str">
        <f>IF(ISBLANK(J5674),"",VLOOKUP(J5674,Data!B:C,2,FALSE))</f>
        <v/>
      </c>
    </row>
    <row r="5675" spans="11:11" x14ac:dyDescent="0.25">
      <c r="K5675" s="7" t="str">
        <f>IF(ISBLANK(J5675),"",VLOOKUP(J5675,Data!B:C,2,FALSE))</f>
        <v/>
      </c>
    </row>
    <row r="5676" spans="11:11" x14ac:dyDescent="0.25">
      <c r="K5676" s="7" t="str">
        <f>IF(ISBLANK(J5676),"",VLOOKUP(J5676,Data!B:C,2,FALSE))</f>
        <v/>
      </c>
    </row>
    <row r="5677" spans="11:11" x14ac:dyDescent="0.25">
      <c r="K5677" s="7" t="str">
        <f>IF(ISBLANK(J5677),"",VLOOKUP(J5677,Data!B:C,2,FALSE))</f>
        <v/>
      </c>
    </row>
    <row r="5678" spans="11:11" x14ac:dyDescent="0.25">
      <c r="K5678" s="7" t="str">
        <f>IF(ISBLANK(J5678),"",VLOOKUP(J5678,Data!B:C,2,FALSE))</f>
        <v/>
      </c>
    </row>
    <row r="5679" spans="11:11" x14ac:dyDescent="0.25">
      <c r="K5679" s="7" t="str">
        <f>IF(ISBLANK(J5679),"",VLOOKUP(J5679,Data!B:C,2,FALSE))</f>
        <v/>
      </c>
    </row>
    <row r="5680" spans="11:11" x14ac:dyDescent="0.25">
      <c r="K5680" s="7" t="str">
        <f>IF(ISBLANK(J5680),"",VLOOKUP(J5680,Data!B:C,2,FALSE))</f>
        <v/>
      </c>
    </row>
    <row r="5681" spans="11:11" x14ac:dyDescent="0.25">
      <c r="K5681" s="7" t="str">
        <f>IF(ISBLANK(J5681),"",VLOOKUP(J5681,Data!B:C,2,FALSE))</f>
        <v/>
      </c>
    </row>
    <row r="5682" spans="11:11" x14ac:dyDescent="0.25">
      <c r="K5682" s="7" t="str">
        <f>IF(ISBLANK(J5682),"",VLOOKUP(J5682,Data!B:C,2,FALSE))</f>
        <v/>
      </c>
    </row>
    <row r="5683" spans="11:11" x14ac:dyDescent="0.25">
      <c r="K5683" s="7" t="str">
        <f>IF(ISBLANK(J5683),"",VLOOKUP(J5683,Data!B:C,2,FALSE))</f>
        <v/>
      </c>
    </row>
    <row r="5684" spans="11:11" x14ac:dyDescent="0.25">
      <c r="K5684" s="7" t="str">
        <f>IF(ISBLANK(J5684),"",VLOOKUP(J5684,Data!B:C,2,FALSE))</f>
        <v/>
      </c>
    </row>
    <row r="5685" spans="11:11" x14ac:dyDescent="0.25">
      <c r="K5685" s="7" t="str">
        <f>IF(ISBLANK(J5685),"",VLOOKUP(J5685,Data!B:C,2,FALSE))</f>
        <v/>
      </c>
    </row>
    <row r="5686" spans="11:11" x14ac:dyDescent="0.25">
      <c r="K5686" s="7" t="str">
        <f>IF(ISBLANK(J5686),"",VLOOKUP(J5686,Data!B:C,2,FALSE))</f>
        <v/>
      </c>
    </row>
    <row r="5687" spans="11:11" x14ac:dyDescent="0.25">
      <c r="K5687" s="7" t="str">
        <f>IF(ISBLANK(J5687),"",VLOOKUP(J5687,Data!B:C,2,FALSE))</f>
        <v/>
      </c>
    </row>
    <row r="5688" spans="11:11" x14ac:dyDescent="0.25">
      <c r="K5688" s="7" t="str">
        <f>IF(ISBLANK(J5688),"",VLOOKUP(J5688,Data!B:C,2,FALSE))</f>
        <v/>
      </c>
    </row>
    <row r="5689" spans="11:11" x14ac:dyDescent="0.25">
      <c r="K5689" s="7" t="str">
        <f>IF(ISBLANK(J5689),"",VLOOKUP(J5689,Data!B:C,2,FALSE))</f>
        <v/>
      </c>
    </row>
    <row r="5690" spans="11:11" x14ac:dyDescent="0.25">
      <c r="K5690" s="7" t="str">
        <f>IF(ISBLANK(J5690),"",VLOOKUP(J5690,Data!B:C,2,FALSE))</f>
        <v/>
      </c>
    </row>
    <row r="5691" spans="11:11" x14ac:dyDescent="0.25">
      <c r="K5691" s="7" t="str">
        <f>IF(ISBLANK(J5691),"",VLOOKUP(J5691,Data!B:C,2,FALSE))</f>
        <v/>
      </c>
    </row>
    <row r="5692" spans="11:11" x14ac:dyDescent="0.25">
      <c r="K5692" s="7" t="str">
        <f>IF(ISBLANK(J5692),"",VLOOKUP(J5692,Data!B:C,2,FALSE))</f>
        <v/>
      </c>
    </row>
    <row r="5693" spans="11:11" x14ac:dyDescent="0.25">
      <c r="K5693" s="7" t="str">
        <f>IF(ISBLANK(J5693),"",VLOOKUP(J5693,Data!B:C,2,FALSE))</f>
        <v/>
      </c>
    </row>
    <row r="5694" spans="11:11" x14ac:dyDescent="0.25">
      <c r="K5694" s="7" t="str">
        <f>IF(ISBLANK(J5694),"",VLOOKUP(J5694,Data!B:C,2,FALSE))</f>
        <v/>
      </c>
    </row>
    <row r="5695" spans="11:11" x14ac:dyDescent="0.25">
      <c r="K5695" s="7" t="str">
        <f>IF(ISBLANK(J5695),"",VLOOKUP(J5695,Data!B:C,2,FALSE))</f>
        <v/>
      </c>
    </row>
    <row r="5696" spans="11:11" x14ac:dyDescent="0.25">
      <c r="K5696" s="7" t="str">
        <f>IF(ISBLANK(J5696),"",VLOOKUP(J5696,Data!B:C,2,FALSE))</f>
        <v/>
      </c>
    </row>
    <row r="5697" spans="11:11" x14ac:dyDescent="0.25">
      <c r="K5697" s="7" t="str">
        <f>IF(ISBLANK(J5697),"",VLOOKUP(J5697,Data!B:C,2,FALSE))</f>
        <v/>
      </c>
    </row>
    <row r="5698" spans="11:11" x14ac:dyDescent="0.25">
      <c r="K5698" s="7" t="str">
        <f>IF(ISBLANK(J5698),"",VLOOKUP(J5698,Data!B:C,2,FALSE))</f>
        <v/>
      </c>
    </row>
    <row r="5699" spans="11:11" x14ac:dyDescent="0.25">
      <c r="K5699" s="7" t="str">
        <f>IF(ISBLANK(J5699),"",VLOOKUP(J5699,Data!B:C,2,FALSE))</f>
        <v/>
      </c>
    </row>
    <row r="5700" spans="11:11" x14ac:dyDescent="0.25">
      <c r="K5700" s="7" t="str">
        <f>IF(ISBLANK(J5700),"",VLOOKUP(J5700,Data!B:C,2,FALSE))</f>
        <v/>
      </c>
    </row>
    <row r="5701" spans="11:11" x14ac:dyDescent="0.25">
      <c r="K5701" s="7" t="str">
        <f>IF(ISBLANK(J5701),"",VLOOKUP(J5701,Data!B:C,2,FALSE))</f>
        <v/>
      </c>
    </row>
    <row r="5702" spans="11:11" x14ac:dyDescent="0.25">
      <c r="K5702" s="7" t="str">
        <f>IF(ISBLANK(J5702),"",VLOOKUP(J5702,Data!B:C,2,FALSE))</f>
        <v/>
      </c>
    </row>
    <row r="5703" spans="11:11" x14ac:dyDescent="0.25">
      <c r="K5703" s="7" t="str">
        <f>IF(ISBLANK(J5703),"",VLOOKUP(J5703,Data!B:C,2,FALSE))</f>
        <v/>
      </c>
    </row>
    <row r="5704" spans="11:11" x14ac:dyDescent="0.25">
      <c r="K5704" s="7" t="str">
        <f>IF(ISBLANK(J5704),"",VLOOKUP(J5704,Data!B:C,2,FALSE))</f>
        <v/>
      </c>
    </row>
    <row r="5705" spans="11:11" x14ac:dyDescent="0.25">
      <c r="K5705" s="7" t="str">
        <f>IF(ISBLANK(J5705),"",VLOOKUP(J5705,Data!B:C,2,FALSE))</f>
        <v/>
      </c>
    </row>
    <row r="5706" spans="11:11" x14ac:dyDescent="0.25">
      <c r="K5706" s="7" t="str">
        <f>IF(ISBLANK(J5706),"",VLOOKUP(J5706,Data!B:C,2,FALSE))</f>
        <v/>
      </c>
    </row>
    <row r="5707" spans="11:11" x14ac:dyDescent="0.25">
      <c r="K5707" s="7" t="str">
        <f>IF(ISBLANK(J5707),"",VLOOKUP(J5707,Data!B:C,2,FALSE))</f>
        <v/>
      </c>
    </row>
    <row r="5708" spans="11:11" x14ac:dyDescent="0.25">
      <c r="K5708" s="7" t="str">
        <f>IF(ISBLANK(J5708),"",VLOOKUP(J5708,Data!B:C,2,FALSE))</f>
        <v/>
      </c>
    </row>
    <row r="5709" spans="11:11" x14ac:dyDescent="0.25">
      <c r="K5709" s="7" t="str">
        <f>IF(ISBLANK(J5709),"",VLOOKUP(J5709,Data!B:C,2,FALSE))</f>
        <v/>
      </c>
    </row>
    <row r="5710" spans="11:11" x14ac:dyDescent="0.25">
      <c r="K5710" s="7" t="str">
        <f>IF(ISBLANK(J5710),"",VLOOKUP(J5710,Data!B:C,2,FALSE))</f>
        <v/>
      </c>
    </row>
    <row r="5711" spans="11:11" x14ac:dyDescent="0.25">
      <c r="K5711" s="7" t="str">
        <f>IF(ISBLANK(J5711),"",VLOOKUP(J5711,Data!B:C,2,FALSE))</f>
        <v/>
      </c>
    </row>
    <row r="5712" spans="11:11" x14ac:dyDescent="0.25">
      <c r="K5712" s="7" t="str">
        <f>IF(ISBLANK(J5712),"",VLOOKUP(J5712,Data!B:C,2,FALSE))</f>
        <v/>
      </c>
    </row>
    <row r="5713" spans="11:11" x14ac:dyDescent="0.25">
      <c r="K5713" s="7" t="str">
        <f>IF(ISBLANK(J5713),"",VLOOKUP(J5713,Data!B:C,2,FALSE))</f>
        <v/>
      </c>
    </row>
    <row r="5714" spans="11:11" x14ac:dyDescent="0.25">
      <c r="K5714" s="7" t="str">
        <f>IF(ISBLANK(J5714),"",VLOOKUP(J5714,Data!B:C,2,FALSE))</f>
        <v/>
      </c>
    </row>
    <row r="5715" spans="11:11" x14ac:dyDescent="0.25">
      <c r="K5715" s="7" t="str">
        <f>IF(ISBLANK(J5715),"",VLOOKUP(J5715,Data!B:C,2,FALSE))</f>
        <v/>
      </c>
    </row>
    <row r="5716" spans="11:11" x14ac:dyDescent="0.25">
      <c r="K5716" s="7" t="str">
        <f>IF(ISBLANK(J5716),"",VLOOKUP(J5716,Data!B:C,2,FALSE))</f>
        <v/>
      </c>
    </row>
    <row r="5717" spans="11:11" x14ac:dyDescent="0.25">
      <c r="K5717" s="7" t="str">
        <f>IF(ISBLANK(J5717),"",VLOOKUP(J5717,Data!B:C,2,FALSE))</f>
        <v/>
      </c>
    </row>
    <row r="5718" spans="11:11" x14ac:dyDescent="0.25">
      <c r="K5718" s="7" t="str">
        <f>IF(ISBLANK(J5718),"",VLOOKUP(J5718,Data!B:C,2,FALSE))</f>
        <v/>
      </c>
    </row>
    <row r="5719" spans="11:11" x14ac:dyDescent="0.25">
      <c r="K5719" s="7" t="str">
        <f>IF(ISBLANK(J5719),"",VLOOKUP(J5719,Data!B:C,2,FALSE))</f>
        <v/>
      </c>
    </row>
    <row r="5720" spans="11:11" x14ac:dyDescent="0.25">
      <c r="K5720" s="7" t="str">
        <f>IF(ISBLANK(J5720),"",VLOOKUP(J5720,Data!B:C,2,FALSE))</f>
        <v/>
      </c>
    </row>
    <row r="5721" spans="11:11" x14ac:dyDescent="0.25">
      <c r="K5721" s="7" t="str">
        <f>IF(ISBLANK(J5721),"",VLOOKUP(J5721,Data!B:C,2,FALSE))</f>
        <v/>
      </c>
    </row>
    <row r="5722" spans="11:11" x14ac:dyDescent="0.25">
      <c r="K5722" s="7" t="str">
        <f>IF(ISBLANK(J5722),"",VLOOKUP(J5722,Data!B:C,2,FALSE))</f>
        <v/>
      </c>
    </row>
    <row r="5723" spans="11:11" x14ac:dyDescent="0.25">
      <c r="K5723" s="7" t="str">
        <f>IF(ISBLANK(J5723),"",VLOOKUP(J5723,Data!B:C,2,FALSE))</f>
        <v/>
      </c>
    </row>
    <row r="5724" spans="11:11" x14ac:dyDescent="0.25">
      <c r="K5724" s="7" t="str">
        <f>IF(ISBLANK(J5724),"",VLOOKUP(J5724,Data!B:C,2,FALSE))</f>
        <v/>
      </c>
    </row>
    <row r="5725" spans="11:11" x14ac:dyDescent="0.25">
      <c r="K5725" s="7" t="str">
        <f>IF(ISBLANK(J5725),"",VLOOKUP(J5725,Data!B:C,2,FALSE))</f>
        <v/>
      </c>
    </row>
    <row r="5726" spans="11:11" x14ac:dyDescent="0.25">
      <c r="K5726" s="7" t="str">
        <f>IF(ISBLANK(J5726),"",VLOOKUP(J5726,Data!B:C,2,FALSE))</f>
        <v/>
      </c>
    </row>
    <row r="5727" spans="11:11" x14ac:dyDescent="0.25">
      <c r="K5727" s="7" t="str">
        <f>IF(ISBLANK(J5727),"",VLOOKUP(J5727,Data!B:C,2,FALSE))</f>
        <v/>
      </c>
    </row>
    <row r="5728" spans="11:11" x14ac:dyDescent="0.25">
      <c r="K5728" s="7" t="str">
        <f>IF(ISBLANK(J5728),"",VLOOKUP(J5728,Data!B:C,2,FALSE))</f>
        <v/>
      </c>
    </row>
    <row r="5729" spans="11:11" x14ac:dyDescent="0.25">
      <c r="K5729" s="7" t="str">
        <f>IF(ISBLANK(J5729),"",VLOOKUP(J5729,Data!B:C,2,FALSE))</f>
        <v/>
      </c>
    </row>
    <row r="5730" spans="11:11" x14ac:dyDescent="0.25">
      <c r="K5730" s="7" t="str">
        <f>IF(ISBLANK(J5730),"",VLOOKUP(J5730,Data!B:C,2,FALSE))</f>
        <v/>
      </c>
    </row>
    <row r="5731" spans="11:11" x14ac:dyDescent="0.25">
      <c r="K5731" s="7" t="str">
        <f>IF(ISBLANK(J5731),"",VLOOKUP(J5731,Data!B:C,2,FALSE))</f>
        <v/>
      </c>
    </row>
    <row r="5732" spans="11:11" x14ac:dyDescent="0.25">
      <c r="K5732" s="7" t="str">
        <f>IF(ISBLANK(J5732),"",VLOOKUP(J5732,Data!B:C,2,FALSE))</f>
        <v/>
      </c>
    </row>
    <row r="5733" spans="11:11" x14ac:dyDescent="0.25">
      <c r="K5733" s="7" t="str">
        <f>IF(ISBLANK(J5733),"",VLOOKUP(J5733,Data!B:C,2,FALSE))</f>
        <v/>
      </c>
    </row>
    <row r="5734" spans="11:11" x14ac:dyDescent="0.25">
      <c r="K5734" s="7" t="str">
        <f>IF(ISBLANK(J5734),"",VLOOKUP(J5734,Data!B:C,2,FALSE))</f>
        <v/>
      </c>
    </row>
    <row r="5735" spans="11:11" x14ac:dyDescent="0.25">
      <c r="K5735" s="7" t="str">
        <f>IF(ISBLANK(J5735),"",VLOOKUP(J5735,Data!B:C,2,FALSE))</f>
        <v/>
      </c>
    </row>
    <row r="5736" spans="11:11" x14ac:dyDescent="0.25">
      <c r="K5736" s="7" t="str">
        <f>IF(ISBLANK(J5736),"",VLOOKUP(J5736,Data!B:C,2,FALSE))</f>
        <v/>
      </c>
    </row>
    <row r="5737" spans="11:11" x14ac:dyDescent="0.25">
      <c r="K5737" s="7" t="str">
        <f>IF(ISBLANK(J5737),"",VLOOKUP(J5737,Data!B:C,2,FALSE))</f>
        <v/>
      </c>
    </row>
    <row r="5738" spans="11:11" x14ac:dyDescent="0.25">
      <c r="K5738" s="7" t="str">
        <f>IF(ISBLANK(J5738),"",VLOOKUP(J5738,Data!B:C,2,FALSE))</f>
        <v/>
      </c>
    </row>
    <row r="5739" spans="11:11" x14ac:dyDescent="0.25">
      <c r="K5739" s="7" t="str">
        <f>IF(ISBLANK(J5739),"",VLOOKUP(J5739,Data!B:C,2,FALSE))</f>
        <v/>
      </c>
    </row>
    <row r="5740" spans="11:11" x14ac:dyDescent="0.25">
      <c r="K5740" s="7" t="str">
        <f>IF(ISBLANK(J5740),"",VLOOKUP(J5740,Data!B:C,2,FALSE))</f>
        <v/>
      </c>
    </row>
    <row r="5741" spans="11:11" x14ac:dyDescent="0.25">
      <c r="K5741" s="7" t="str">
        <f>IF(ISBLANK(J5741),"",VLOOKUP(J5741,Data!B:C,2,FALSE))</f>
        <v/>
      </c>
    </row>
    <row r="5742" spans="11:11" x14ac:dyDescent="0.25">
      <c r="K5742" s="7" t="str">
        <f>IF(ISBLANK(J5742),"",VLOOKUP(J5742,Data!B:C,2,FALSE))</f>
        <v/>
      </c>
    </row>
    <row r="5743" spans="11:11" x14ac:dyDescent="0.25">
      <c r="K5743" s="7" t="str">
        <f>IF(ISBLANK(J5743),"",VLOOKUP(J5743,Data!B:C,2,FALSE))</f>
        <v/>
      </c>
    </row>
    <row r="5744" spans="11:11" x14ac:dyDescent="0.25">
      <c r="K5744" s="7" t="str">
        <f>IF(ISBLANK(J5744),"",VLOOKUP(J5744,Data!B:C,2,FALSE))</f>
        <v/>
      </c>
    </row>
    <row r="5745" spans="11:11" x14ac:dyDescent="0.25">
      <c r="K5745" s="7" t="str">
        <f>IF(ISBLANK(J5745),"",VLOOKUP(J5745,Data!B:C,2,FALSE))</f>
        <v/>
      </c>
    </row>
    <row r="5746" spans="11:11" x14ac:dyDescent="0.25">
      <c r="K5746" s="7" t="str">
        <f>IF(ISBLANK(J5746),"",VLOOKUP(J5746,Data!B:C,2,FALSE))</f>
        <v/>
      </c>
    </row>
    <row r="5747" spans="11:11" x14ac:dyDescent="0.25">
      <c r="K5747" s="7" t="str">
        <f>IF(ISBLANK(J5747),"",VLOOKUP(J5747,Data!B:C,2,FALSE))</f>
        <v/>
      </c>
    </row>
    <row r="5748" spans="11:11" x14ac:dyDescent="0.25">
      <c r="K5748" s="7" t="str">
        <f>IF(ISBLANK(J5748),"",VLOOKUP(J5748,Data!B:C,2,FALSE))</f>
        <v/>
      </c>
    </row>
    <row r="5749" spans="11:11" x14ac:dyDescent="0.25">
      <c r="K5749" s="7" t="str">
        <f>IF(ISBLANK(J5749),"",VLOOKUP(J5749,Data!B:C,2,FALSE))</f>
        <v/>
      </c>
    </row>
    <row r="5750" spans="11:11" x14ac:dyDescent="0.25">
      <c r="K5750" s="7" t="str">
        <f>IF(ISBLANK(J5750),"",VLOOKUP(J5750,Data!B:C,2,FALSE))</f>
        <v/>
      </c>
    </row>
    <row r="5751" spans="11:11" x14ac:dyDescent="0.25">
      <c r="K5751" s="7" t="str">
        <f>IF(ISBLANK(J5751),"",VLOOKUP(J5751,Data!B:C,2,FALSE))</f>
        <v/>
      </c>
    </row>
    <row r="5752" spans="11:11" x14ac:dyDescent="0.25">
      <c r="K5752" s="7" t="str">
        <f>IF(ISBLANK(J5752),"",VLOOKUP(J5752,Data!B:C,2,FALSE))</f>
        <v/>
      </c>
    </row>
    <row r="5753" spans="11:11" x14ac:dyDescent="0.25">
      <c r="K5753" s="7" t="str">
        <f>IF(ISBLANK(J5753),"",VLOOKUP(J5753,Data!B:C,2,FALSE))</f>
        <v/>
      </c>
    </row>
    <row r="5754" spans="11:11" x14ac:dyDescent="0.25">
      <c r="K5754" s="7" t="str">
        <f>IF(ISBLANK(J5754),"",VLOOKUP(J5754,Data!B:C,2,FALSE))</f>
        <v/>
      </c>
    </row>
    <row r="5755" spans="11:11" x14ac:dyDescent="0.25">
      <c r="K5755" s="7" t="str">
        <f>IF(ISBLANK(J5755),"",VLOOKUP(J5755,Data!B:C,2,FALSE))</f>
        <v/>
      </c>
    </row>
    <row r="5756" spans="11:11" x14ac:dyDescent="0.25">
      <c r="K5756" s="7" t="str">
        <f>IF(ISBLANK(J5756),"",VLOOKUP(J5756,Data!B:C,2,FALSE))</f>
        <v/>
      </c>
    </row>
    <row r="5757" spans="11:11" x14ac:dyDescent="0.25">
      <c r="K5757" s="7" t="str">
        <f>IF(ISBLANK(J5757),"",VLOOKUP(J5757,Data!B:C,2,FALSE))</f>
        <v/>
      </c>
    </row>
    <row r="5758" spans="11:11" x14ac:dyDescent="0.25">
      <c r="K5758" s="7" t="str">
        <f>IF(ISBLANK(J5758),"",VLOOKUP(J5758,Data!B:C,2,FALSE))</f>
        <v/>
      </c>
    </row>
    <row r="5759" spans="11:11" x14ac:dyDescent="0.25">
      <c r="K5759" s="7" t="str">
        <f>IF(ISBLANK(J5759),"",VLOOKUP(J5759,Data!B:C,2,FALSE))</f>
        <v/>
      </c>
    </row>
    <row r="5760" spans="11:11" x14ac:dyDescent="0.25">
      <c r="K5760" s="7" t="str">
        <f>IF(ISBLANK(J5760),"",VLOOKUP(J5760,Data!B:C,2,FALSE))</f>
        <v/>
      </c>
    </row>
    <row r="5761" spans="11:11" x14ac:dyDescent="0.25">
      <c r="K5761" s="7" t="str">
        <f>IF(ISBLANK(J5761),"",VLOOKUP(J5761,Data!B:C,2,FALSE))</f>
        <v/>
      </c>
    </row>
    <row r="5762" spans="11:11" x14ac:dyDescent="0.25">
      <c r="K5762" s="7" t="str">
        <f>IF(ISBLANK(J5762),"",VLOOKUP(J5762,Data!B:C,2,FALSE))</f>
        <v/>
      </c>
    </row>
    <row r="5763" spans="11:11" x14ac:dyDescent="0.25">
      <c r="K5763" s="7" t="str">
        <f>IF(ISBLANK(J5763),"",VLOOKUP(J5763,Data!B:C,2,FALSE))</f>
        <v/>
      </c>
    </row>
    <row r="5764" spans="11:11" x14ac:dyDescent="0.25">
      <c r="K5764" s="7" t="str">
        <f>IF(ISBLANK(J5764),"",VLOOKUP(J5764,Data!B:C,2,FALSE))</f>
        <v/>
      </c>
    </row>
    <row r="5765" spans="11:11" x14ac:dyDescent="0.25">
      <c r="K5765" s="7" t="str">
        <f>IF(ISBLANK(J5765),"",VLOOKUP(J5765,Data!B:C,2,FALSE))</f>
        <v/>
      </c>
    </row>
    <row r="5766" spans="11:11" x14ac:dyDescent="0.25">
      <c r="K5766" s="7" t="str">
        <f>IF(ISBLANK(J5766),"",VLOOKUP(J5766,Data!B:C,2,FALSE))</f>
        <v/>
      </c>
    </row>
    <row r="5767" spans="11:11" x14ac:dyDescent="0.25">
      <c r="K5767" s="7" t="str">
        <f>IF(ISBLANK(J5767),"",VLOOKUP(J5767,Data!B:C,2,FALSE))</f>
        <v/>
      </c>
    </row>
    <row r="5768" spans="11:11" x14ac:dyDescent="0.25">
      <c r="K5768" s="7" t="str">
        <f>IF(ISBLANK(J5768),"",VLOOKUP(J5768,Data!B:C,2,FALSE))</f>
        <v/>
      </c>
    </row>
    <row r="5769" spans="11:11" x14ac:dyDescent="0.25">
      <c r="K5769" s="7" t="str">
        <f>IF(ISBLANK(J5769),"",VLOOKUP(J5769,Data!B:C,2,FALSE))</f>
        <v/>
      </c>
    </row>
    <row r="5770" spans="11:11" x14ac:dyDescent="0.25">
      <c r="K5770" s="7" t="str">
        <f>IF(ISBLANK(J5770),"",VLOOKUP(J5770,Data!B:C,2,FALSE))</f>
        <v/>
      </c>
    </row>
    <row r="5771" spans="11:11" x14ac:dyDescent="0.25">
      <c r="K5771" s="7" t="str">
        <f>IF(ISBLANK(J5771),"",VLOOKUP(J5771,Data!B:C,2,FALSE))</f>
        <v/>
      </c>
    </row>
    <row r="5772" spans="11:11" x14ac:dyDescent="0.25">
      <c r="K5772" s="7" t="str">
        <f>IF(ISBLANK(J5772),"",VLOOKUP(J5772,Data!B:C,2,FALSE))</f>
        <v/>
      </c>
    </row>
    <row r="5773" spans="11:11" x14ac:dyDescent="0.25">
      <c r="K5773" s="7" t="str">
        <f>IF(ISBLANK(J5773),"",VLOOKUP(J5773,Data!B:C,2,FALSE))</f>
        <v/>
      </c>
    </row>
    <row r="5774" spans="11:11" x14ac:dyDescent="0.25">
      <c r="K5774" s="7" t="str">
        <f>IF(ISBLANK(J5774),"",VLOOKUP(J5774,Data!B:C,2,FALSE))</f>
        <v/>
      </c>
    </row>
    <row r="5775" spans="11:11" x14ac:dyDescent="0.25">
      <c r="K5775" s="7" t="str">
        <f>IF(ISBLANK(J5775),"",VLOOKUP(J5775,Data!B:C,2,FALSE))</f>
        <v/>
      </c>
    </row>
    <row r="5776" spans="11:11" x14ac:dyDescent="0.25">
      <c r="K5776" s="7" t="str">
        <f>IF(ISBLANK(J5776),"",VLOOKUP(J5776,Data!B:C,2,FALSE))</f>
        <v/>
      </c>
    </row>
    <row r="5777" spans="11:11" x14ac:dyDescent="0.25">
      <c r="K5777" s="7" t="str">
        <f>IF(ISBLANK(J5777),"",VLOOKUP(J5777,Data!B:C,2,FALSE))</f>
        <v/>
      </c>
    </row>
    <row r="5778" spans="11:11" x14ac:dyDescent="0.25">
      <c r="K5778" s="7" t="str">
        <f>IF(ISBLANK(J5778),"",VLOOKUP(J5778,Data!B:C,2,FALSE))</f>
        <v/>
      </c>
    </row>
    <row r="5779" spans="11:11" x14ac:dyDescent="0.25">
      <c r="K5779" s="7" t="str">
        <f>IF(ISBLANK(J5779),"",VLOOKUP(J5779,Data!B:C,2,FALSE))</f>
        <v/>
      </c>
    </row>
    <row r="5780" spans="11:11" x14ac:dyDescent="0.25">
      <c r="K5780" s="7" t="str">
        <f>IF(ISBLANK(J5780),"",VLOOKUP(J5780,Data!B:C,2,FALSE))</f>
        <v/>
      </c>
    </row>
    <row r="5781" spans="11:11" x14ac:dyDescent="0.25">
      <c r="K5781" s="7" t="str">
        <f>IF(ISBLANK(J5781),"",VLOOKUP(J5781,Data!B:C,2,FALSE))</f>
        <v/>
      </c>
    </row>
    <row r="5782" spans="11:11" x14ac:dyDescent="0.25">
      <c r="K5782" s="7" t="str">
        <f>IF(ISBLANK(J5782),"",VLOOKUP(J5782,Data!B:C,2,FALSE))</f>
        <v/>
      </c>
    </row>
    <row r="5783" spans="11:11" x14ac:dyDescent="0.25">
      <c r="K5783" s="7" t="str">
        <f>IF(ISBLANK(J5783),"",VLOOKUP(J5783,Data!B:C,2,FALSE))</f>
        <v/>
      </c>
    </row>
    <row r="5784" spans="11:11" x14ac:dyDescent="0.25">
      <c r="K5784" s="7" t="str">
        <f>IF(ISBLANK(J5784),"",VLOOKUP(J5784,Data!B:C,2,FALSE))</f>
        <v/>
      </c>
    </row>
    <row r="5785" spans="11:11" x14ac:dyDescent="0.25">
      <c r="K5785" s="7" t="str">
        <f>IF(ISBLANK(J5785),"",VLOOKUP(J5785,Data!B:C,2,FALSE))</f>
        <v/>
      </c>
    </row>
    <row r="5786" spans="11:11" x14ac:dyDescent="0.25">
      <c r="K5786" s="7" t="str">
        <f>IF(ISBLANK(J5786),"",VLOOKUP(J5786,Data!B:C,2,FALSE))</f>
        <v/>
      </c>
    </row>
    <row r="5787" spans="11:11" x14ac:dyDescent="0.25">
      <c r="K5787" s="7" t="str">
        <f>IF(ISBLANK(J5787),"",VLOOKUP(J5787,Data!B:C,2,FALSE))</f>
        <v/>
      </c>
    </row>
    <row r="5788" spans="11:11" x14ac:dyDescent="0.25">
      <c r="K5788" s="7" t="str">
        <f>IF(ISBLANK(J5788),"",VLOOKUP(J5788,Data!B:C,2,FALSE))</f>
        <v/>
      </c>
    </row>
    <row r="5789" spans="11:11" x14ac:dyDescent="0.25">
      <c r="K5789" s="7" t="str">
        <f>IF(ISBLANK(J5789),"",VLOOKUP(J5789,Data!B:C,2,FALSE))</f>
        <v/>
      </c>
    </row>
    <row r="5790" spans="11:11" x14ac:dyDescent="0.25">
      <c r="K5790" s="7" t="str">
        <f>IF(ISBLANK(J5790),"",VLOOKUP(J5790,Data!B:C,2,FALSE))</f>
        <v/>
      </c>
    </row>
    <row r="5791" spans="11:11" x14ac:dyDescent="0.25">
      <c r="K5791" s="7" t="str">
        <f>IF(ISBLANK(J5791),"",VLOOKUP(J5791,Data!B:C,2,FALSE))</f>
        <v/>
      </c>
    </row>
    <row r="5792" spans="11:11" x14ac:dyDescent="0.25">
      <c r="K5792" s="7" t="str">
        <f>IF(ISBLANK(J5792),"",VLOOKUP(J5792,Data!B:C,2,FALSE))</f>
        <v/>
      </c>
    </row>
    <row r="5793" spans="11:11" x14ac:dyDescent="0.25">
      <c r="K5793" s="7" t="str">
        <f>IF(ISBLANK(J5793),"",VLOOKUP(J5793,Data!B:C,2,FALSE))</f>
        <v/>
      </c>
    </row>
    <row r="5794" spans="11:11" x14ac:dyDescent="0.25">
      <c r="K5794" s="7" t="str">
        <f>IF(ISBLANK(J5794),"",VLOOKUP(J5794,Data!B:C,2,FALSE))</f>
        <v/>
      </c>
    </row>
    <row r="5795" spans="11:11" x14ac:dyDescent="0.25">
      <c r="K5795" s="7" t="str">
        <f>IF(ISBLANK(J5795),"",VLOOKUP(J5795,Data!B:C,2,FALSE))</f>
        <v/>
      </c>
    </row>
    <row r="5796" spans="11:11" x14ac:dyDescent="0.25">
      <c r="K5796" s="7" t="str">
        <f>IF(ISBLANK(J5796),"",VLOOKUP(J5796,Data!B:C,2,FALSE))</f>
        <v/>
      </c>
    </row>
    <row r="5797" spans="11:11" x14ac:dyDescent="0.25">
      <c r="K5797" s="7" t="str">
        <f>IF(ISBLANK(J5797),"",VLOOKUP(J5797,Data!B:C,2,FALSE))</f>
        <v/>
      </c>
    </row>
    <row r="5798" spans="11:11" x14ac:dyDescent="0.25">
      <c r="K5798" s="7" t="str">
        <f>IF(ISBLANK(J5798),"",VLOOKUP(J5798,Data!B:C,2,FALSE))</f>
        <v/>
      </c>
    </row>
    <row r="5799" spans="11:11" x14ac:dyDescent="0.25">
      <c r="K5799" s="7" t="str">
        <f>IF(ISBLANK(J5799),"",VLOOKUP(J5799,Data!B:C,2,FALSE))</f>
        <v/>
      </c>
    </row>
    <row r="5800" spans="11:11" x14ac:dyDescent="0.25">
      <c r="K5800" s="7" t="str">
        <f>IF(ISBLANK(J5800),"",VLOOKUP(J5800,Data!B:C,2,FALSE))</f>
        <v/>
      </c>
    </row>
    <row r="5801" spans="11:11" x14ac:dyDescent="0.25">
      <c r="K5801" s="7" t="str">
        <f>IF(ISBLANK(J5801),"",VLOOKUP(J5801,Data!B:C,2,FALSE))</f>
        <v/>
      </c>
    </row>
    <row r="5802" spans="11:11" x14ac:dyDescent="0.25">
      <c r="K5802" s="7" t="str">
        <f>IF(ISBLANK(J5802),"",VLOOKUP(J5802,Data!B:C,2,FALSE))</f>
        <v/>
      </c>
    </row>
    <row r="5803" spans="11:11" x14ac:dyDescent="0.25">
      <c r="K5803" s="7" t="str">
        <f>IF(ISBLANK(J5803),"",VLOOKUP(J5803,Data!B:C,2,FALSE))</f>
        <v/>
      </c>
    </row>
    <row r="5804" spans="11:11" x14ac:dyDescent="0.25">
      <c r="K5804" s="7" t="str">
        <f>IF(ISBLANK(J5804),"",VLOOKUP(J5804,Data!B:C,2,FALSE))</f>
        <v/>
      </c>
    </row>
    <row r="5805" spans="11:11" x14ac:dyDescent="0.25">
      <c r="K5805" s="7" t="str">
        <f>IF(ISBLANK(J5805),"",VLOOKUP(J5805,Data!B:C,2,FALSE))</f>
        <v/>
      </c>
    </row>
    <row r="5806" spans="11:11" x14ac:dyDescent="0.25">
      <c r="K5806" s="7" t="str">
        <f>IF(ISBLANK(J5806),"",VLOOKUP(J5806,Data!B:C,2,FALSE))</f>
        <v/>
      </c>
    </row>
    <row r="5807" spans="11:11" x14ac:dyDescent="0.25">
      <c r="K5807" s="7" t="str">
        <f>IF(ISBLANK(J5807),"",VLOOKUP(J5807,Data!B:C,2,FALSE))</f>
        <v/>
      </c>
    </row>
    <row r="5808" spans="11:11" x14ac:dyDescent="0.25">
      <c r="K5808" s="7" t="str">
        <f>IF(ISBLANK(J5808),"",VLOOKUP(J5808,Data!B:C,2,FALSE))</f>
        <v/>
      </c>
    </row>
    <row r="5809" spans="11:11" x14ac:dyDescent="0.25">
      <c r="K5809" s="7" t="str">
        <f>IF(ISBLANK(J5809),"",VLOOKUP(J5809,Data!B:C,2,FALSE))</f>
        <v/>
      </c>
    </row>
    <row r="5810" spans="11:11" x14ac:dyDescent="0.25">
      <c r="K5810" s="7" t="str">
        <f>IF(ISBLANK(J5810),"",VLOOKUP(J5810,Data!B:C,2,FALSE))</f>
        <v/>
      </c>
    </row>
    <row r="5811" spans="11:11" x14ac:dyDescent="0.25">
      <c r="K5811" s="7" t="str">
        <f>IF(ISBLANK(J5811),"",VLOOKUP(J5811,Data!B:C,2,FALSE))</f>
        <v/>
      </c>
    </row>
    <row r="5812" spans="11:11" x14ac:dyDescent="0.25">
      <c r="K5812" s="7" t="str">
        <f>IF(ISBLANK(J5812),"",VLOOKUP(J5812,Data!B:C,2,FALSE))</f>
        <v/>
      </c>
    </row>
    <row r="5813" spans="11:11" x14ac:dyDescent="0.25">
      <c r="K5813" s="7" t="str">
        <f>IF(ISBLANK(J5813),"",VLOOKUP(J5813,Data!B:C,2,FALSE))</f>
        <v/>
      </c>
    </row>
    <row r="5814" spans="11:11" x14ac:dyDescent="0.25">
      <c r="K5814" s="7" t="str">
        <f>IF(ISBLANK(J5814),"",VLOOKUP(J5814,Data!B:C,2,FALSE))</f>
        <v/>
      </c>
    </row>
    <row r="5815" spans="11:11" x14ac:dyDescent="0.25">
      <c r="K5815" s="7" t="str">
        <f>IF(ISBLANK(J5815),"",VLOOKUP(J5815,Data!B:C,2,FALSE))</f>
        <v/>
      </c>
    </row>
    <row r="5816" spans="11:11" x14ac:dyDescent="0.25">
      <c r="K5816" s="7" t="str">
        <f>IF(ISBLANK(J5816),"",VLOOKUP(J5816,Data!B:C,2,FALSE))</f>
        <v/>
      </c>
    </row>
    <row r="5817" spans="11:11" x14ac:dyDescent="0.25">
      <c r="K5817" s="7" t="str">
        <f>IF(ISBLANK(J5817),"",VLOOKUP(J5817,Data!B:C,2,FALSE))</f>
        <v/>
      </c>
    </row>
    <row r="5818" spans="11:11" x14ac:dyDescent="0.25">
      <c r="K5818" s="7" t="str">
        <f>IF(ISBLANK(J5818),"",VLOOKUP(J5818,Data!B:C,2,FALSE))</f>
        <v/>
      </c>
    </row>
    <row r="5819" spans="11:11" x14ac:dyDescent="0.25">
      <c r="K5819" s="7" t="str">
        <f>IF(ISBLANK(J5819),"",VLOOKUP(J5819,Data!B:C,2,FALSE))</f>
        <v/>
      </c>
    </row>
    <row r="5820" spans="11:11" x14ac:dyDescent="0.25">
      <c r="K5820" s="7" t="str">
        <f>IF(ISBLANK(J5820),"",VLOOKUP(J5820,Data!B:C,2,FALSE))</f>
        <v/>
      </c>
    </row>
    <row r="5821" spans="11:11" x14ac:dyDescent="0.25">
      <c r="K5821" s="7" t="str">
        <f>IF(ISBLANK(J5821),"",VLOOKUP(J5821,Data!B:C,2,FALSE))</f>
        <v/>
      </c>
    </row>
    <row r="5822" spans="11:11" x14ac:dyDescent="0.25">
      <c r="K5822" s="7" t="str">
        <f>IF(ISBLANK(J5822),"",VLOOKUP(J5822,Data!B:C,2,FALSE))</f>
        <v/>
      </c>
    </row>
    <row r="5823" spans="11:11" x14ac:dyDescent="0.25">
      <c r="K5823" s="7" t="str">
        <f>IF(ISBLANK(J5823),"",VLOOKUP(J5823,Data!B:C,2,FALSE))</f>
        <v/>
      </c>
    </row>
    <row r="5824" spans="11:11" x14ac:dyDescent="0.25">
      <c r="K5824" s="7" t="str">
        <f>IF(ISBLANK(J5824),"",VLOOKUP(J5824,Data!B:C,2,FALSE))</f>
        <v/>
      </c>
    </row>
    <row r="5825" spans="11:11" x14ac:dyDescent="0.25">
      <c r="K5825" s="7" t="str">
        <f>IF(ISBLANK(J5825),"",VLOOKUP(J5825,Data!B:C,2,FALSE))</f>
        <v/>
      </c>
    </row>
    <row r="5826" spans="11:11" x14ac:dyDescent="0.25">
      <c r="K5826" s="7" t="str">
        <f>IF(ISBLANK(J5826),"",VLOOKUP(J5826,Data!B:C,2,FALSE))</f>
        <v/>
      </c>
    </row>
    <row r="5827" spans="11:11" x14ac:dyDescent="0.25">
      <c r="K5827" s="7" t="str">
        <f>IF(ISBLANK(J5827),"",VLOOKUP(J5827,Data!B:C,2,FALSE))</f>
        <v/>
      </c>
    </row>
    <row r="5828" spans="11:11" x14ac:dyDescent="0.25">
      <c r="K5828" s="7" t="str">
        <f>IF(ISBLANK(J5828),"",VLOOKUP(J5828,Data!B:C,2,FALSE))</f>
        <v/>
      </c>
    </row>
    <row r="5829" spans="11:11" x14ac:dyDescent="0.25">
      <c r="K5829" s="7" t="str">
        <f>IF(ISBLANK(J5829),"",VLOOKUP(J5829,Data!B:C,2,FALSE))</f>
        <v/>
      </c>
    </row>
    <row r="5830" spans="11:11" x14ac:dyDescent="0.25">
      <c r="K5830" s="7" t="str">
        <f>IF(ISBLANK(J5830),"",VLOOKUP(J5830,Data!B:C,2,FALSE))</f>
        <v/>
      </c>
    </row>
    <row r="5831" spans="11:11" x14ac:dyDescent="0.25">
      <c r="K5831" s="7" t="str">
        <f>IF(ISBLANK(J5831),"",VLOOKUP(J5831,Data!B:C,2,FALSE))</f>
        <v/>
      </c>
    </row>
    <row r="5832" spans="11:11" x14ac:dyDescent="0.25">
      <c r="K5832" s="7" t="str">
        <f>IF(ISBLANK(J5832),"",VLOOKUP(J5832,Data!B:C,2,FALSE))</f>
        <v/>
      </c>
    </row>
    <row r="5833" spans="11:11" x14ac:dyDescent="0.25">
      <c r="K5833" s="7" t="str">
        <f>IF(ISBLANK(J5833),"",VLOOKUP(J5833,Data!B:C,2,FALSE))</f>
        <v/>
      </c>
    </row>
    <row r="5834" spans="11:11" x14ac:dyDescent="0.25">
      <c r="K5834" s="7" t="str">
        <f>IF(ISBLANK(J5834),"",VLOOKUP(J5834,Data!B:C,2,FALSE))</f>
        <v/>
      </c>
    </row>
    <row r="5835" spans="11:11" x14ac:dyDescent="0.25">
      <c r="K5835" s="7" t="str">
        <f>IF(ISBLANK(J5835),"",VLOOKUP(J5835,Data!B:C,2,FALSE))</f>
        <v/>
      </c>
    </row>
    <row r="5836" spans="11:11" x14ac:dyDescent="0.25">
      <c r="K5836" s="7" t="str">
        <f>IF(ISBLANK(J5836),"",VLOOKUP(J5836,Data!B:C,2,FALSE))</f>
        <v/>
      </c>
    </row>
    <row r="5837" spans="11:11" x14ac:dyDescent="0.25">
      <c r="K5837" s="7" t="str">
        <f>IF(ISBLANK(J5837),"",VLOOKUP(J5837,Data!B:C,2,FALSE))</f>
        <v/>
      </c>
    </row>
    <row r="5838" spans="11:11" x14ac:dyDescent="0.25">
      <c r="K5838" s="7" t="str">
        <f>IF(ISBLANK(J5838),"",VLOOKUP(J5838,Data!B:C,2,FALSE))</f>
        <v/>
      </c>
    </row>
    <row r="5839" spans="11:11" x14ac:dyDescent="0.25">
      <c r="K5839" s="7" t="str">
        <f>IF(ISBLANK(J5839),"",VLOOKUP(J5839,Data!B:C,2,FALSE))</f>
        <v/>
      </c>
    </row>
    <row r="5840" spans="11:11" x14ac:dyDescent="0.25">
      <c r="K5840" s="7" t="str">
        <f>IF(ISBLANK(J5840),"",VLOOKUP(J5840,Data!B:C,2,FALSE))</f>
        <v/>
      </c>
    </row>
    <row r="5841" spans="11:11" x14ac:dyDescent="0.25">
      <c r="K5841" s="7" t="str">
        <f>IF(ISBLANK(J5841),"",VLOOKUP(J5841,Data!B:C,2,FALSE))</f>
        <v/>
      </c>
    </row>
    <row r="5842" spans="11:11" x14ac:dyDescent="0.25">
      <c r="K5842" s="7" t="str">
        <f>IF(ISBLANK(J5842),"",VLOOKUP(J5842,Data!B:C,2,FALSE))</f>
        <v/>
      </c>
    </row>
    <row r="5843" spans="11:11" x14ac:dyDescent="0.25">
      <c r="K5843" s="7" t="str">
        <f>IF(ISBLANK(J5843),"",VLOOKUP(J5843,Data!B:C,2,FALSE))</f>
        <v/>
      </c>
    </row>
    <row r="5844" spans="11:11" x14ac:dyDescent="0.25">
      <c r="K5844" s="7" t="str">
        <f>IF(ISBLANK(J5844),"",VLOOKUP(J5844,Data!B:C,2,FALSE))</f>
        <v/>
      </c>
    </row>
    <row r="5845" spans="11:11" x14ac:dyDescent="0.25">
      <c r="K5845" s="7" t="str">
        <f>IF(ISBLANK(J5845),"",VLOOKUP(J5845,Data!B:C,2,FALSE))</f>
        <v/>
      </c>
    </row>
    <row r="5846" spans="11:11" x14ac:dyDescent="0.25">
      <c r="K5846" s="7" t="str">
        <f>IF(ISBLANK(J5846),"",VLOOKUP(J5846,Data!B:C,2,FALSE))</f>
        <v/>
      </c>
    </row>
    <row r="5847" spans="11:11" x14ac:dyDescent="0.25">
      <c r="K5847" s="7" t="str">
        <f>IF(ISBLANK(J5847),"",VLOOKUP(J5847,Data!B:C,2,FALSE))</f>
        <v/>
      </c>
    </row>
    <row r="5848" spans="11:11" x14ac:dyDescent="0.25">
      <c r="K5848" s="7" t="str">
        <f>IF(ISBLANK(J5848),"",VLOOKUP(J5848,Data!B:C,2,FALSE))</f>
        <v/>
      </c>
    </row>
    <row r="5849" spans="11:11" x14ac:dyDescent="0.25">
      <c r="K5849" s="7" t="str">
        <f>IF(ISBLANK(J5849),"",VLOOKUP(J5849,Data!B:C,2,FALSE))</f>
        <v/>
      </c>
    </row>
    <row r="5850" spans="11:11" x14ac:dyDescent="0.25">
      <c r="K5850" s="7" t="str">
        <f>IF(ISBLANK(J5850),"",VLOOKUP(J5850,Data!B:C,2,FALSE))</f>
        <v/>
      </c>
    </row>
    <row r="5851" spans="11:11" x14ac:dyDescent="0.25">
      <c r="K5851" s="7" t="str">
        <f>IF(ISBLANK(J5851),"",VLOOKUP(J5851,Data!B:C,2,FALSE))</f>
        <v/>
      </c>
    </row>
    <row r="5852" spans="11:11" x14ac:dyDescent="0.25">
      <c r="K5852" s="7" t="str">
        <f>IF(ISBLANK(J5852),"",VLOOKUP(J5852,Data!B:C,2,FALSE))</f>
        <v/>
      </c>
    </row>
    <row r="5853" spans="11:11" x14ac:dyDescent="0.25">
      <c r="K5853" s="7" t="str">
        <f>IF(ISBLANK(J5853),"",VLOOKUP(J5853,Data!B:C,2,FALSE))</f>
        <v/>
      </c>
    </row>
    <row r="5854" spans="11:11" x14ac:dyDescent="0.25">
      <c r="K5854" s="7" t="str">
        <f>IF(ISBLANK(J5854),"",VLOOKUP(J5854,Data!B:C,2,FALSE))</f>
        <v/>
      </c>
    </row>
    <row r="5855" spans="11:11" x14ac:dyDescent="0.25">
      <c r="K5855" s="7" t="str">
        <f>IF(ISBLANK(J5855),"",VLOOKUP(J5855,Data!B:C,2,FALSE))</f>
        <v/>
      </c>
    </row>
    <row r="5856" spans="11:11" x14ac:dyDescent="0.25">
      <c r="K5856" s="7" t="str">
        <f>IF(ISBLANK(J5856),"",VLOOKUP(J5856,Data!B:C,2,FALSE))</f>
        <v/>
      </c>
    </row>
    <row r="5857" spans="11:11" x14ac:dyDescent="0.25">
      <c r="K5857" s="7" t="str">
        <f>IF(ISBLANK(J5857),"",VLOOKUP(J5857,Data!B:C,2,FALSE))</f>
        <v/>
      </c>
    </row>
    <row r="5858" spans="11:11" x14ac:dyDescent="0.25">
      <c r="K5858" s="7" t="str">
        <f>IF(ISBLANK(J5858),"",VLOOKUP(J5858,Data!B:C,2,FALSE))</f>
        <v/>
      </c>
    </row>
    <row r="5859" spans="11:11" x14ac:dyDescent="0.25">
      <c r="K5859" s="7" t="str">
        <f>IF(ISBLANK(J5859),"",VLOOKUP(J5859,Data!B:C,2,FALSE))</f>
        <v/>
      </c>
    </row>
    <row r="5860" spans="11:11" x14ac:dyDescent="0.25">
      <c r="K5860" s="7" t="str">
        <f>IF(ISBLANK(J5860),"",VLOOKUP(J5860,Data!B:C,2,FALSE))</f>
        <v/>
      </c>
    </row>
    <row r="5861" spans="11:11" x14ac:dyDescent="0.25">
      <c r="K5861" s="7" t="str">
        <f>IF(ISBLANK(J5861),"",VLOOKUP(J5861,Data!B:C,2,FALSE))</f>
        <v/>
      </c>
    </row>
    <row r="5862" spans="11:11" x14ac:dyDescent="0.25">
      <c r="K5862" s="7" t="str">
        <f>IF(ISBLANK(J5862),"",VLOOKUP(J5862,Data!B:C,2,FALSE))</f>
        <v/>
      </c>
    </row>
    <row r="5863" spans="11:11" x14ac:dyDescent="0.25">
      <c r="K5863" s="7" t="str">
        <f>IF(ISBLANK(J5863),"",VLOOKUP(J5863,Data!B:C,2,FALSE))</f>
        <v/>
      </c>
    </row>
    <row r="5864" spans="11:11" x14ac:dyDescent="0.25">
      <c r="K5864" s="7" t="str">
        <f>IF(ISBLANK(J5864),"",VLOOKUP(J5864,Data!B:C,2,FALSE))</f>
        <v/>
      </c>
    </row>
    <row r="5865" spans="11:11" x14ac:dyDescent="0.25">
      <c r="K5865" s="7" t="str">
        <f>IF(ISBLANK(J5865),"",VLOOKUP(J5865,Data!B:C,2,FALSE))</f>
        <v/>
      </c>
    </row>
    <row r="5866" spans="11:11" x14ac:dyDescent="0.25">
      <c r="K5866" s="7" t="str">
        <f>IF(ISBLANK(J5866),"",VLOOKUP(J5866,Data!B:C,2,FALSE))</f>
        <v/>
      </c>
    </row>
    <row r="5867" spans="11:11" x14ac:dyDescent="0.25">
      <c r="K5867" s="7" t="str">
        <f>IF(ISBLANK(J5867),"",VLOOKUP(J5867,Data!B:C,2,FALSE))</f>
        <v/>
      </c>
    </row>
    <row r="5868" spans="11:11" x14ac:dyDescent="0.25">
      <c r="K5868" s="7" t="str">
        <f>IF(ISBLANK(J5868),"",VLOOKUP(J5868,Data!B:C,2,FALSE))</f>
        <v/>
      </c>
    </row>
    <row r="5869" spans="11:11" x14ac:dyDescent="0.25">
      <c r="K5869" s="7" t="str">
        <f>IF(ISBLANK(J5869),"",VLOOKUP(J5869,Data!B:C,2,FALSE))</f>
        <v/>
      </c>
    </row>
    <row r="5870" spans="11:11" x14ac:dyDescent="0.25">
      <c r="K5870" s="7" t="str">
        <f>IF(ISBLANK(J5870),"",VLOOKUP(J5870,Data!B:C,2,FALSE))</f>
        <v/>
      </c>
    </row>
    <row r="5871" spans="11:11" x14ac:dyDescent="0.25">
      <c r="K5871" s="7" t="str">
        <f>IF(ISBLANK(J5871),"",VLOOKUP(J5871,Data!B:C,2,FALSE))</f>
        <v/>
      </c>
    </row>
    <row r="5872" spans="11:11" x14ac:dyDescent="0.25">
      <c r="K5872" s="7" t="str">
        <f>IF(ISBLANK(J5872),"",VLOOKUP(J5872,Data!B:C,2,FALSE))</f>
        <v/>
      </c>
    </row>
    <row r="5873" spans="11:11" x14ac:dyDescent="0.25">
      <c r="K5873" s="7" t="str">
        <f>IF(ISBLANK(J5873),"",VLOOKUP(J5873,Data!B:C,2,FALSE))</f>
        <v/>
      </c>
    </row>
    <row r="5874" spans="11:11" x14ac:dyDescent="0.25">
      <c r="K5874" s="7" t="str">
        <f>IF(ISBLANK(J5874),"",VLOOKUP(J5874,Data!B:C,2,FALSE))</f>
        <v/>
      </c>
    </row>
    <row r="5875" spans="11:11" x14ac:dyDescent="0.25">
      <c r="K5875" s="7" t="str">
        <f>IF(ISBLANK(J5875),"",VLOOKUP(J5875,Data!B:C,2,FALSE))</f>
        <v/>
      </c>
    </row>
    <row r="5876" spans="11:11" x14ac:dyDescent="0.25">
      <c r="K5876" s="7" t="str">
        <f>IF(ISBLANK(J5876),"",VLOOKUP(J5876,Data!B:C,2,FALSE))</f>
        <v/>
      </c>
    </row>
    <row r="5877" spans="11:11" x14ac:dyDescent="0.25">
      <c r="K5877" s="7" t="str">
        <f>IF(ISBLANK(J5877),"",VLOOKUP(J5877,Data!B:C,2,FALSE))</f>
        <v/>
      </c>
    </row>
    <row r="5878" spans="11:11" x14ac:dyDescent="0.25">
      <c r="K5878" s="7" t="str">
        <f>IF(ISBLANK(J5878),"",VLOOKUP(J5878,Data!B:C,2,FALSE))</f>
        <v/>
      </c>
    </row>
    <row r="5879" spans="11:11" x14ac:dyDescent="0.25">
      <c r="K5879" s="7" t="str">
        <f>IF(ISBLANK(J5879),"",VLOOKUP(J5879,Data!B:C,2,FALSE))</f>
        <v/>
      </c>
    </row>
    <row r="5880" spans="11:11" x14ac:dyDescent="0.25">
      <c r="K5880" s="7" t="str">
        <f>IF(ISBLANK(J5880),"",VLOOKUP(J5880,Data!B:C,2,FALSE))</f>
        <v/>
      </c>
    </row>
    <row r="5881" spans="11:11" x14ac:dyDescent="0.25">
      <c r="K5881" s="7" t="str">
        <f>IF(ISBLANK(J5881),"",VLOOKUP(J5881,Data!B:C,2,FALSE))</f>
        <v/>
      </c>
    </row>
    <row r="5882" spans="11:11" x14ac:dyDescent="0.25">
      <c r="K5882" s="7" t="str">
        <f>IF(ISBLANK(J5882),"",VLOOKUP(J5882,Data!B:C,2,FALSE))</f>
        <v/>
      </c>
    </row>
    <row r="5883" spans="11:11" x14ac:dyDescent="0.25">
      <c r="K5883" s="7" t="str">
        <f>IF(ISBLANK(J5883),"",VLOOKUP(J5883,Data!B:C,2,FALSE))</f>
        <v/>
      </c>
    </row>
    <row r="5884" spans="11:11" x14ac:dyDescent="0.25">
      <c r="K5884" s="7" t="str">
        <f>IF(ISBLANK(J5884),"",VLOOKUP(J5884,Data!B:C,2,FALSE))</f>
        <v/>
      </c>
    </row>
    <row r="5885" spans="11:11" x14ac:dyDescent="0.25">
      <c r="K5885" s="7" t="str">
        <f>IF(ISBLANK(J5885),"",VLOOKUP(J5885,Data!B:C,2,FALSE))</f>
        <v/>
      </c>
    </row>
    <row r="5886" spans="11:11" x14ac:dyDescent="0.25">
      <c r="K5886" s="7" t="str">
        <f>IF(ISBLANK(J5886),"",VLOOKUP(J5886,Data!B:C,2,FALSE))</f>
        <v/>
      </c>
    </row>
    <row r="5887" spans="11:11" x14ac:dyDescent="0.25">
      <c r="K5887" s="7" t="str">
        <f>IF(ISBLANK(J5887),"",VLOOKUP(J5887,Data!B:C,2,FALSE))</f>
        <v/>
      </c>
    </row>
    <row r="5888" spans="11:11" x14ac:dyDescent="0.25">
      <c r="K5888" s="7" t="str">
        <f>IF(ISBLANK(J5888),"",VLOOKUP(J5888,Data!B:C,2,FALSE))</f>
        <v/>
      </c>
    </row>
    <row r="5889" spans="11:11" x14ac:dyDescent="0.25">
      <c r="K5889" s="7" t="str">
        <f>IF(ISBLANK(J5889),"",VLOOKUP(J5889,Data!B:C,2,FALSE))</f>
        <v/>
      </c>
    </row>
    <row r="5890" spans="11:11" x14ac:dyDescent="0.25">
      <c r="K5890" s="7" t="str">
        <f>IF(ISBLANK(J5890),"",VLOOKUP(J5890,Data!B:C,2,FALSE))</f>
        <v/>
      </c>
    </row>
    <row r="5891" spans="11:11" x14ac:dyDescent="0.25">
      <c r="K5891" s="7" t="str">
        <f>IF(ISBLANK(J5891),"",VLOOKUP(J5891,Data!B:C,2,FALSE))</f>
        <v/>
      </c>
    </row>
    <row r="5892" spans="11:11" x14ac:dyDescent="0.25">
      <c r="K5892" s="7" t="str">
        <f>IF(ISBLANK(J5892),"",VLOOKUP(J5892,Data!B:C,2,FALSE))</f>
        <v/>
      </c>
    </row>
    <row r="5893" spans="11:11" x14ac:dyDescent="0.25">
      <c r="K5893" s="7" t="str">
        <f>IF(ISBLANK(J5893),"",VLOOKUP(J5893,Data!B:C,2,FALSE))</f>
        <v/>
      </c>
    </row>
    <row r="5894" spans="11:11" x14ac:dyDescent="0.25">
      <c r="K5894" s="7" t="str">
        <f>IF(ISBLANK(J5894),"",VLOOKUP(J5894,Data!B:C,2,FALSE))</f>
        <v/>
      </c>
    </row>
    <row r="5895" spans="11:11" x14ac:dyDescent="0.25">
      <c r="K5895" s="7" t="str">
        <f>IF(ISBLANK(J5895),"",VLOOKUP(J5895,Data!B:C,2,FALSE))</f>
        <v/>
      </c>
    </row>
    <row r="5896" spans="11:11" x14ac:dyDescent="0.25">
      <c r="K5896" s="7" t="str">
        <f>IF(ISBLANK(J5896),"",VLOOKUP(J5896,Data!B:C,2,FALSE))</f>
        <v/>
      </c>
    </row>
    <row r="5897" spans="11:11" x14ac:dyDescent="0.25">
      <c r="K5897" s="7" t="str">
        <f>IF(ISBLANK(J5897),"",VLOOKUP(J5897,Data!B:C,2,FALSE))</f>
        <v/>
      </c>
    </row>
    <row r="5898" spans="11:11" x14ac:dyDescent="0.25">
      <c r="K5898" s="7" t="str">
        <f>IF(ISBLANK(J5898),"",VLOOKUP(J5898,Data!B:C,2,FALSE))</f>
        <v/>
      </c>
    </row>
    <row r="5899" spans="11:11" x14ac:dyDescent="0.25">
      <c r="K5899" s="7" t="str">
        <f>IF(ISBLANK(J5899),"",VLOOKUP(J5899,Data!B:C,2,FALSE))</f>
        <v/>
      </c>
    </row>
    <row r="5900" spans="11:11" x14ac:dyDescent="0.25">
      <c r="K5900" s="7" t="str">
        <f>IF(ISBLANK(J5900),"",VLOOKUP(J5900,Data!B:C,2,FALSE))</f>
        <v/>
      </c>
    </row>
    <row r="5901" spans="11:11" x14ac:dyDescent="0.25">
      <c r="K5901" s="7" t="str">
        <f>IF(ISBLANK(J5901),"",VLOOKUP(J5901,Data!B:C,2,FALSE))</f>
        <v/>
      </c>
    </row>
    <row r="5902" spans="11:11" x14ac:dyDescent="0.25">
      <c r="K5902" s="7" t="str">
        <f>IF(ISBLANK(J5902),"",VLOOKUP(J5902,Data!B:C,2,FALSE))</f>
        <v/>
      </c>
    </row>
    <row r="5903" spans="11:11" x14ac:dyDescent="0.25">
      <c r="K5903" s="7" t="str">
        <f>IF(ISBLANK(J5903),"",VLOOKUP(J5903,Data!B:C,2,FALSE))</f>
        <v/>
      </c>
    </row>
    <row r="5904" spans="11:11" x14ac:dyDescent="0.25">
      <c r="K5904" s="7" t="str">
        <f>IF(ISBLANK(J5904),"",VLOOKUP(J5904,Data!B:C,2,FALSE))</f>
        <v/>
      </c>
    </row>
    <row r="5905" spans="11:11" x14ac:dyDescent="0.25">
      <c r="K5905" s="7" t="str">
        <f>IF(ISBLANK(J5905),"",VLOOKUP(J5905,Data!B:C,2,FALSE))</f>
        <v/>
      </c>
    </row>
    <row r="5906" spans="11:11" x14ac:dyDescent="0.25">
      <c r="K5906" s="7" t="str">
        <f>IF(ISBLANK(J5906),"",VLOOKUP(J5906,Data!B:C,2,FALSE))</f>
        <v/>
      </c>
    </row>
    <row r="5907" spans="11:11" x14ac:dyDescent="0.25">
      <c r="K5907" s="7" t="str">
        <f>IF(ISBLANK(J5907),"",VLOOKUP(J5907,Data!B:C,2,FALSE))</f>
        <v/>
      </c>
    </row>
    <row r="5908" spans="11:11" x14ac:dyDescent="0.25">
      <c r="K5908" s="7" t="str">
        <f>IF(ISBLANK(J5908),"",VLOOKUP(J5908,Data!B:C,2,FALSE))</f>
        <v/>
      </c>
    </row>
    <row r="5909" spans="11:11" x14ac:dyDescent="0.25">
      <c r="K5909" s="7" t="str">
        <f>IF(ISBLANK(J5909),"",VLOOKUP(J5909,Data!B:C,2,FALSE))</f>
        <v/>
      </c>
    </row>
    <row r="5910" spans="11:11" x14ac:dyDescent="0.25">
      <c r="K5910" s="7" t="str">
        <f>IF(ISBLANK(J5910),"",VLOOKUP(J5910,Data!B:C,2,FALSE))</f>
        <v/>
      </c>
    </row>
    <row r="5911" spans="11:11" x14ac:dyDescent="0.25">
      <c r="K5911" s="7" t="str">
        <f>IF(ISBLANK(J5911),"",VLOOKUP(J5911,Data!B:C,2,FALSE))</f>
        <v/>
      </c>
    </row>
    <row r="5912" spans="11:11" x14ac:dyDescent="0.25">
      <c r="K5912" s="7" t="str">
        <f>IF(ISBLANK(J5912),"",VLOOKUP(J5912,Data!B:C,2,FALSE))</f>
        <v/>
      </c>
    </row>
    <row r="5913" spans="11:11" x14ac:dyDescent="0.25">
      <c r="K5913" s="7" t="str">
        <f>IF(ISBLANK(J5913),"",VLOOKUP(J5913,Data!B:C,2,FALSE))</f>
        <v/>
      </c>
    </row>
    <row r="5914" spans="11:11" x14ac:dyDescent="0.25">
      <c r="K5914" s="7" t="str">
        <f>IF(ISBLANK(J5914),"",VLOOKUP(J5914,Data!B:C,2,FALSE))</f>
        <v/>
      </c>
    </row>
    <row r="5915" spans="11:11" x14ac:dyDescent="0.25">
      <c r="K5915" s="7" t="str">
        <f>IF(ISBLANK(J5915),"",VLOOKUP(J5915,Data!B:C,2,FALSE))</f>
        <v/>
      </c>
    </row>
    <row r="5916" spans="11:11" x14ac:dyDescent="0.25">
      <c r="K5916" s="7" t="str">
        <f>IF(ISBLANK(J5916),"",VLOOKUP(J5916,Data!B:C,2,FALSE))</f>
        <v/>
      </c>
    </row>
    <row r="5917" spans="11:11" x14ac:dyDescent="0.25">
      <c r="K5917" s="7" t="str">
        <f>IF(ISBLANK(J5917),"",VLOOKUP(J5917,Data!B:C,2,FALSE))</f>
        <v/>
      </c>
    </row>
    <row r="5918" spans="11:11" x14ac:dyDescent="0.25">
      <c r="K5918" s="7" t="str">
        <f>IF(ISBLANK(J5918),"",VLOOKUP(J5918,Data!B:C,2,FALSE))</f>
        <v/>
      </c>
    </row>
    <row r="5919" spans="11:11" x14ac:dyDescent="0.25">
      <c r="K5919" s="7" t="str">
        <f>IF(ISBLANK(J5919),"",VLOOKUP(J5919,Data!B:C,2,FALSE))</f>
        <v/>
      </c>
    </row>
    <row r="5920" spans="11:11" x14ac:dyDescent="0.25">
      <c r="K5920" s="7" t="str">
        <f>IF(ISBLANK(J5920),"",VLOOKUP(J5920,Data!B:C,2,FALSE))</f>
        <v/>
      </c>
    </row>
    <row r="5921" spans="11:11" x14ac:dyDescent="0.25">
      <c r="K5921" s="7" t="str">
        <f>IF(ISBLANK(J5921),"",VLOOKUP(J5921,Data!B:C,2,FALSE))</f>
        <v/>
      </c>
    </row>
    <row r="5922" spans="11:11" x14ac:dyDescent="0.25">
      <c r="K5922" s="7" t="str">
        <f>IF(ISBLANK(J5922),"",VLOOKUP(J5922,Data!B:C,2,FALSE))</f>
        <v/>
      </c>
    </row>
    <row r="5923" spans="11:11" x14ac:dyDescent="0.25">
      <c r="K5923" s="7" t="str">
        <f>IF(ISBLANK(J5923),"",VLOOKUP(J5923,Data!B:C,2,FALSE))</f>
        <v/>
      </c>
    </row>
    <row r="5924" spans="11:11" x14ac:dyDescent="0.25">
      <c r="K5924" s="7" t="str">
        <f>IF(ISBLANK(J5924),"",VLOOKUP(J5924,Data!B:C,2,FALSE))</f>
        <v/>
      </c>
    </row>
    <row r="5925" spans="11:11" x14ac:dyDescent="0.25">
      <c r="K5925" s="7" t="str">
        <f>IF(ISBLANK(J5925),"",VLOOKUP(J5925,Data!B:C,2,FALSE))</f>
        <v/>
      </c>
    </row>
    <row r="5926" spans="11:11" x14ac:dyDescent="0.25">
      <c r="K5926" s="7" t="str">
        <f>IF(ISBLANK(J5926),"",VLOOKUP(J5926,Data!B:C,2,FALSE))</f>
        <v/>
      </c>
    </row>
    <row r="5927" spans="11:11" x14ac:dyDescent="0.25">
      <c r="K5927" s="7" t="str">
        <f>IF(ISBLANK(J5927),"",VLOOKUP(J5927,Data!B:C,2,FALSE))</f>
        <v/>
      </c>
    </row>
    <row r="5928" spans="11:11" x14ac:dyDescent="0.25">
      <c r="K5928" s="7" t="str">
        <f>IF(ISBLANK(J5928),"",VLOOKUP(J5928,Data!B:C,2,FALSE))</f>
        <v/>
      </c>
    </row>
    <row r="5929" spans="11:11" x14ac:dyDescent="0.25">
      <c r="K5929" s="7" t="str">
        <f>IF(ISBLANK(J5929),"",VLOOKUP(J5929,Data!B:C,2,FALSE))</f>
        <v/>
      </c>
    </row>
    <row r="5930" spans="11:11" x14ac:dyDescent="0.25">
      <c r="K5930" s="7" t="str">
        <f>IF(ISBLANK(J5930),"",VLOOKUP(J5930,Data!B:C,2,FALSE))</f>
        <v/>
      </c>
    </row>
    <row r="5931" spans="11:11" x14ac:dyDescent="0.25">
      <c r="K5931" s="7" t="str">
        <f>IF(ISBLANK(J5931),"",VLOOKUP(J5931,Data!B:C,2,FALSE))</f>
        <v/>
      </c>
    </row>
    <row r="5932" spans="11:11" x14ac:dyDescent="0.25">
      <c r="K5932" s="7" t="str">
        <f>IF(ISBLANK(J5932),"",VLOOKUP(J5932,Data!B:C,2,FALSE))</f>
        <v/>
      </c>
    </row>
    <row r="5933" spans="11:11" x14ac:dyDescent="0.25">
      <c r="K5933" s="7" t="str">
        <f>IF(ISBLANK(J5933),"",VLOOKUP(J5933,Data!B:C,2,FALSE))</f>
        <v/>
      </c>
    </row>
    <row r="5934" spans="11:11" x14ac:dyDescent="0.25">
      <c r="K5934" s="7" t="str">
        <f>IF(ISBLANK(J5934),"",VLOOKUP(J5934,Data!B:C,2,FALSE))</f>
        <v/>
      </c>
    </row>
    <row r="5935" spans="11:11" x14ac:dyDescent="0.25">
      <c r="K5935" s="7" t="str">
        <f>IF(ISBLANK(J5935),"",VLOOKUP(J5935,Data!B:C,2,FALSE))</f>
        <v/>
      </c>
    </row>
    <row r="5936" spans="11:11" x14ac:dyDescent="0.25">
      <c r="K5936" s="7" t="str">
        <f>IF(ISBLANK(J5936),"",VLOOKUP(J5936,Data!B:C,2,FALSE))</f>
        <v/>
      </c>
    </row>
    <row r="5937" spans="11:11" x14ac:dyDescent="0.25">
      <c r="K5937" s="7" t="str">
        <f>IF(ISBLANK(J5937),"",VLOOKUP(J5937,Data!B:C,2,FALSE))</f>
        <v/>
      </c>
    </row>
    <row r="5938" spans="11:11" x14ac:dyDescent="0.25">
      <c r="K5938" s="7" t="str">
        <f>IF(ISBLANK(J5938),"",VLOOKUP(J5938,Data!B:C,2,FALSE))</f>
        <v/>
      </c>
    </row>
    <row r="5939" spans="11:11" x14ac:dyDescent="0.25">
      <c r="K5939" s="7" t="str">
        <f>IF(ISBLANK(J5939),"",VLOOKUP(J5939,Data!B:C,2,FALSE))</f>
        <v/>
      </c>
    </row>
    <row r="5940" spans="11:11" x14ac:dyDescent="0.25">
      <c r="K5940" s="7" t="str">
        <f>IF(ISBLANK(J5940),"",VLOOKUP(J5940,Data!B:C,2,FALSE))</f>
        <v/>
      </c>
    </row>
    <row r="5941" spans="11:11" x14ac:dyDescent="0.25">
      <c r="K5941" s="7" t="str">
        <f>IF(ISBLANK(J5941),"",VLOOKUP(J5941,Data!B:C,2,FALSE))</f>
        <v/>
      </c>
    </row>
    <row r="5942" spans="11:11" x14ac:dyDescent="0.25">
      <c r="K5942" s="7" t="str">
        <f>IF(ISBLANK(J5942),"",VLOOKUP(J5942,Data!B:C,2,FALSE))</f>
        <v/>
      </c>
    </row>
    <row r="5943" spans="11:11" x14ac:dyDescent="0.25">
      <c r="K5943" s="7" t="str">
        <f>IF(ISBLANK(J5943),"",VLOOKUP(J5943,Data!B:C,2,FALSE))</f>
        <v/>
      </c>
    </row>
    <row r="5944" spans="11:11" x14ac:dyDescent="0.25">
      <c r="K5944" s="7" t="str">
        <f>IF(ISBLANK(J5944),"",VLOOKUP(J5944,Data!B:C,2,FALSE))</f>
        <v/>
      </c>
    </row>
    <row r="5945" spans="11:11" x14ac:dyDescent="0.25">
      <c r="K5945" s="7" t="str">
        <f>IF(ISBLANK(J5945),"",VLOOKUP(J5945,Data!B:C,2,FALSE))</f>
        <v/>
      </c>
    </row>
    <row r="5946" spans="11:11" x14ac:dyDescent="0.25">
      <c r="K5946" s="7" t="str">
        <f>IF(ISBLANK(J5946),"",VLOOKUP(J5946,Data!B:C,2,FALSE))</f>
        <v/>
      </c>
    </row>
    <row r="5947" spans="11:11" x14ac:dyDescent="0.25">
      <c r="K5947" s="7" t="str">
        <f>IF(ISBLANK(J5947),"",VLOOKUP(J5947,Data!B:C,2,FALSE))</f>
        <v/>
      </c>
    </row>
    <row r="5948" spans="11:11" x14ac:dyDescent="0.25">
      <c r="K5948" s="7" t="str">
        <f>IF(ISBLANK(J5948),"",VLOOKUP(J5948,Data!B:C,2,FALSE))</f>
        <v/>
      </c>
    </row>
    <row r="5949" spans="11:11" x14ac:dyDescent="0.25">
      <c r="K5949" s="7" t="str">
        <f>IF(ISBLANK(J5949),"",VLOOKUP(J5949,Data!B:C,2,FALSE))</f>
        <v/>
      </c>
    </row>
    <row r="5950" spans="11:11" x14ac:dyDescent="0.25">
      <c r="K5950" s="7" t="str">
        <f>IF(ISBLANK(J5950),"",VLOOKUP(J5950,Data!B:C,2,FALSE))</f>
        <v/>
      </c>
    </row>
    <row r="5951" spans="11:11" x14ac:dyDescent="0.25">
      <c r="K5951" s="7" t="str">
        <f>IF(ISBLANK(J5951),"",VLOOKUP(J5951,Data!B:C,2,FALSE))</f>
        <v/>
      </c>
    </row>
    <row r="5952" spans="11:11" x14ac:dyDescent="0.25">
      <c r="K5952" s="7" t="str">
        <f>IF(ISBLANK(J5952),"",VLOOKUP(J5952,Data!B:C,2,FALSE))</f>
        <v/>
      </c>
    </row>
    <row r="5953" spans="11:11" x14ac:dyDescent="0.25">
      <c r="K5953" s="7" t="str">
        <f>IF(ISBLANK(J5953),"",VLOOKUP(J5953,Data!B:C,2,FALSE))</f>
        <v/>
      </c>
    </row>
    <row r="5954" spans="11:11" x14ac:dyDescent="0.25">
      <c r="K5954" s="7" t="str">
        <f>IF(ISBLANK(J5954),"",VLOOKUP(J5954,Data!B:C,2,FALSE))</f>
        <v/>
      </c>
    </row>
    <row r="5955" spans="11:11" x14ac:dyDescent="0.25">
      <c r="K5955" s="7" t="str">
        <f>IF(ISBLANK(J5955),"",VLOOKUP(J5955,Data!B:C,2,FALSE))</f>
        <v/>
      </c>
    </row>
    <row r="5956" spans="11:11" x14ac:dyDescent="0.25">
      <c r="K5956" s="7" t="str">
        <f>IF(ISBLANK(J5956),"",VLOOKUP(J5956,Data!B:C,2,FALSE))</f>
        <v/>
      </c>
    </row>
    <row r="5957" spans="11:11" x14ac:dyDescent="0.25">
      <c r="K5957" s="7" t="str">
        <f>IF(ISBLANK(J5957),"",VLOOKUP(J5957,Data!B:C,2,FALSE))</f>
        <v/>
      </c>
    </row>
    <row r="5958" spans="11:11" x14ac:dyDescent="0.25">
      <c r="K5958" s="7" t="str">
        <f>IF(ISBLANK(J5958),"",VLOOKUP(J5958,Data!B:C,2,FALSE))</f>
        <v/>
      </c>
    </row>
    <row r="5959" spans="11:11" x14ac:dyDescent="0.25">
      <c r="K5959" s="7" t="str">
        <f>IF(ISBLANK(J5959),"",VLOOKUP(J5959,Data!B:C,2,FALSE))</f>
        <v/>
      </c>
    </row>
    <row r="5960" spans="11:11" x14ac:dyDescent="0.25">
      <c r="K5960" s="7" t="str">
        <f>IF(ISBLANK(J5960),"",VLOOKUP(J5960,Data!B:C,2,FALSE))</f>
        <v/>
      </c>
    </row>
    <row r="5961" spans="11:11" x14ac:dyDescent="0.25">
      <c r="K5961" s="7" t="str">
        <f>IF(ISBLANK(J5961),"",VLOOKUP(J5961,Data!B:C,2,FALSE))</f>
        <v/>
      </c>
    </row>
    <row r="5962" spans="11:11" x14ac:dyDescent="0.25">
      <c r="K5962" s="7" t="str">
        <f>IF(ISBLANK(J5962),"",VLOOKUP(J5962,Data!B:C,2,FALSE))</f>
        <v/>
      </c>
    </row>
    <row r="5963" spans="11:11" x14ac:dyDescent="0.25">
      <c r="K5963" s="7" t="str">
        <f>IF(ISBLANK(J5963),"",VLOOKUP(J5963,Data!B:C,2,FALSE))</f>
        <v/>
      </c>
    </row>
    <row r="5964" spans="11:11" x14ac:dyDescent="0.25">
      <c r="K5964" s="7" t="str">
        <f>IF(ISBLANK(J5964),"",VLOOKUP(J5964,Data!B:C,2,FALSE))</f>
        <v/>
      </c>
    </row>
    <row r="5965" spans="11:11" x14ac:dyDescent="0.25">
      <c r="K5965" s="7" t="str">
        <f>IF(ISBLANK(J5965),"",VLOOKUP(J5965,Data!B:C,2,FALSE))</f>
        <v/>
      </c>
    </row>
    <row r="5966" spans="11:11" x14ac:dyDescent="0.25">
      <c r="K5966" s="7" t="str">
        <f>IF(ISBLANK(J5966),"",VLOOKUP(J5966,Data!B:C,2,FALSE))</f>
        <v/>
      </c>
    </row>
    <row r="5967" spans="11:11" x14ac:dyDescent="0.25">
      <c r="K5967" s="7" t="str">
        <f>IF(ISBLANK(J5967),"",VLOOKUP(J5967,Data!B:C,2,FALSE))</f>
        <v/>
      </c>
    </row>
    <row r="5968" spans="11:11" x14ac:dyDescent="0.25">
      <c r="K5968" s="7" t="str">
        <f>IF(ISBLANK(J5968),"",VLOOKUP(J5968,Data!B:C,2,FALSE))</f>
        <v/>
      </c>
    </row>
    <row r="5969" spans="11:11" x14ac:dyDescent="0.25">
      <c r="K5969" s="7" t="str">
        <f>IF(ISBLANK(J5969),"",VLOOKUP(J5969,Data!B:C,2,FALSE))</f>
        <v/>
      </c>
    </row>
    <row r="5970" spans="11:11" x14ac:dyDescent="0.25">
      <c r="K5970" s="7" t="str">
        <f>IF(ISBLANK(J5970),"",VLOOKUP(J5970,Data!B:C,2,FALSE))</f>
        <v/>
      </c>
    </row>
    <row r="5971" spans="11:11" x14ac:dyDescent="0.25">
      <c r="K5971" s="7" t="str">
        <f>IF(ISBLANK(J5971),"",VLOOKUP(J5971,Data!B:C,2,FALSE))</f>
        <v/>
      </c>
    </row>
    <row r="5972" spans="11:11" x14ac:dyDescent="0.25">
      <c r="K5972" s="7" t="str">
        <f>IF(ISBLANK(J5972),"",VLOOKUP(J5972,Data!B:C,2,FALSE))</f>
        <v/>
      </c>
    </row>
    <row r="5973" spans="11:11" x14ac:dyDescent="0.25">
      <c r="K5973" s="7" t="str">
        <f>IF(ISBLANK(J5973),"",VLOOKUP(J5973,Data!B:C,2,FALSE))</f>
        <v/>
      </c>
    </row>
    <row r="5974" spans="11:11" x14ac:dyDescent="0.25">
      <c r="K5974" s="7" t="str">
        <f>IF(ISBLANK(J5974),"",VLOOKUP(J5974,Data!B:C,2,FALSE))</f>
        <v/>
      </c>
    </row>
    <row r="5975" spans="11:11" x14ac:dyDescent="0.25">
      <c r="K5975" s="7" t="str">
        <f>IF(ISBLANK(J5975),"",VLOOKUP(J5975,Data!B:C,2,FALSE))</f>
        <v/>
      </c>
    </row>
    <row r="5976" spans="11:11" x14ac:dyDescent="0.25">
      <c r="K5976" s="7" t="str">
        <f>IF(ISBLANK(J5976),"",VLOOKUP(J5976,Data!B:C,2,FALSE))</f>
        <v/>
      </c>
    </row>
    <row r="5977" spans="11:11" x14ac:dyDescent="0.25">
      <c r="K5977" s="7" t="str">
        <f>IF(ISBLANK(J5977),"",VLOOKUP(J5977,Data!B:C,2,FALSE))</f>
        <v/>
      </c>
    </row>
    <row r="5978" spans="11:11" x14ac:dyDescent="0.25">
      <c r="K5978" s="7" t="str">
        <f>IF(ISBLANK(J5978),"",VLOOKUP(J5978,Data!B:C,2,FALSE))</f>
        <v/>
      </c>
    </row>
    <row r="5979" spans="11:11" x14ac:dyDescent="0.25">
      <c r="K5979" s="7" t="str">
        <f>IF(ISBLANK(J5979),"",VLOOKUP(J5979,Data!B:C,2,FALSE))</f>
        <v/>
      </c>
    </row>
    <row r="5980" spans="11:11" x14ac:dyDescent="0.25">
      <c r="K5980" s="7" t="str">
        <f>IF(ISBLANK(J5980),"",VLOOKUP(J5980,Data!B:C,2,FALSE))</f>
        <v/>
      </c>
    </row>
    <row r="5981" spans="11:11" x14ac:dyDescent="0.25">
      <c r="K5981" s="7" t="str">
        <f>IF(ISBLANK(J5981),"",VLOOKUP(J5981,Data!B:C,2,FALSE))</f>
        <v/>
      </c>
    </row>
    <row r="5982" spans="11:11" x14ac:dyDescent="0.25">
      <c r="K5982" s="7" t="str">
        <f>IF(ISBLANK(J5982),"",VLOOKUP(J5982,Data!B:C,2,FALSE))</f>
        <v/>
      </c>
    </row>
    <row r="5983" spans="11:11" x14ac:dyDescent="0.25">
      <c r="K5983" s="7" t="str">
        <f>IF(ISBLANK(J5983),"",VLOOKUP(J5983,Data!B:C,2,FALSE))</f>
        <v/>
      </c>
    </row>
    <row r="5984" spans="11:11" x14ac:dyDescent="0.25">
      <c r="K5984" s="7" t="str">
        <f>IF(ISBLANK(J5984),"",VLOOKUP(J5984,Data!B:C,2,FALSE))</f>
        <v/>
      </c>
    </row>
    <row r="5985" spans="11:11" x14ac:dyDescent="0.25">
      <c r="K5985" s="7" t="str">
        <f>IF(ISBLANK(J5985),"",VLOOKUP(J5985,Data!B:C,2,FALSE))</f>
        <v/>
      </c>
    </row>
    <row r="5986" spans="11:11" x14ac:dyDescent="0.25">
      <c r="K5986" s="7" t="str">
        <f>IF(ISBLANK(J5986),"",VLOOKUP(J5986,Data!B:C,2,FALSE))</f>
        <v/>
      </c>
    </row>
    <row r="5987" spans="11:11" x14ac:dyDescent="0.25">
      <c r="K5987" s="7" t="str">
        <f>IF(ISBLANK(J5987),"",VLOOKUP(J5987,Data!B:C,2,FALSE))</f>
        <v/>
      </c>
    </row>
    <row r="5988" spans="11:11" x14ac:dyDescent="0.25">
      <c r="K5988" s="7" t="str">
        <f>IF(ISBLANK(J5988),"",VLOOKUP(J5988,Data!B:C,2,FALSE))</f>
        <v/>
      </c>
    </row>
    <row r="5989" spans="11:11" x14ac:dyDescent="0.25">
      <c r="K5989" s="7" t="str">
        <f>IF(ISBLANK(J5989),"",VLOOKUP(J5989,Data!B:C,2,FALSE))</f>
        <v/>
      </c>
    </row>
    <row r="5990" spans="11:11" x14ac:dyDescent="0.25">
      <c r="K5990" s="7" t="str">
        <f>IF(ISBLANK(J5990),"",VLOOKUP(J5990,Data!B:C,2,FALSE))</f>
        <v/>
      </c>
    </row>
    <row r="5991" spans="11:11" x14ac:dyDescent="0.25">
      <c r="K5991" s="7" t="str">
        <f>IF(ISBLANK(J5991),"",VLOOKUP(J5991,Data!B:C,2,FALSE))</f>
        <v/>
      </c>
    </row>
    <row r="5992" spans="11:11" x14ac:dyDescent="0.25">
      <c r="K5992" s="7" t="str">
        <f>IF(ISBLANK(J5992),"",VLOOKUP(J5992,Data!B:C,2,FALSE))</f>
        <v/>
      </c>
    </row>
    <row r="5993" spans="11:11" x14ac:dyDescent="0.25">
      <c r="K5993" s="7" t="str">
        <f>IF(ISBLANK(J5993),"",VLOOKUP(J5993,Data!B:C,2,FALSE))</f>
        <v/>
      </c>
    </row>
    <row r="5994" spans="11:11" x14ac:dyDescent="0.25">
      <c r="K5994" s="7" t="str">
        <f>IF(ISBLANK(J5994),"",VLOOKUP(J5994,Data!B:C,2,FALSE))</f>
        <v/>
      </c>
    </row>
    <row r="5995" spans="11:11" x14ac:dyDescent="0.25">
      <c r="K5995" s="7" t="str">
        <f>IF(ISBLANK(J5995),"",VLOOKUP(J5995,Data!B:C,2,FALSE))</f>
        <v/>
      </c>
    </row>
    <row r="5996" spans="11:11" x14ac:dyDescent="0.25">
      <c r="K5996" s="7" t="str">
        <f>IF(ISBLANK(J5996),"",VLOOKUP(J5996,Data!B:C,2,FALSE))</f>
        <v/>
      </c>
    </row>
    <row r="5997" spans="11:11" x14ac:dyDescent="0.25">
      <c r="K5997" s="7" t="str">
        <f>IF(ISBLANK(J5997),"",VLOOKUP(J5997,Data!B:C,2,FALSE))</f>
        <v/>
      </c>
    </row>
    <row r="5998" spans="11:11" x14ac:dyDescent="0.25">
      <c r="K5998" s="7" t="str">
        <f>IF(ISBLANK(J5998),"",VLOOKUP(J5998,Data!B:C,2,FALSE))</f>
        <v/>
      </c>
    </row>
    <row r="5999" spans="11:11" x14ac:dyDescent="0.25">
      <c r="K5999" s="7" t="str">
        <f>IF(ISBLANK(J5999),"",VLOOKUP(J5999,Data!B:C,2,FALSE))</f>
        <v/>
      </c>
    </row>
    <row r="6000" spans="11:11" x14ac:dyDescent="0.25">
      <c r="K6000" s="7" t="str">
        <f>IF(ISBLANK(J6000),"",VLOOKUP(J6000,Data!B:C,2,FALSE))</f>
        <v/>
      </c>
    </row>
    <row r="6001" spans="11:11" x14ac:dyDescent="0.25">
      <c r="K6001" s="7" t="str">
        <f>IF(ISBLANK(J6001),"",VLOOKUP(J6001,Data!B:C,2,FALSE))</f>
        <v/>
      </c>
    </row>
    <row r="6002" spans="11:11" x14ac:dyDescent="0.25">
      <c r="K6002" s="7" t="str">
        <f>IF(ISBLANK(J6002),"",VLOOKUP(J6002,Data!B:C,2,FALSE))</f>
        <v/>
      </c>
    </row>
    <row r="6003" spans="11:11" x14ac:dyDescent="0.25">
      <c r="K6003" s="7" t="str">
        <f>IF(ISBLANK(J6003),"",VLOOKUP(J6003,Data!B:C,2,FALSE))</f>
        <v/>
      </c>
    </row>
    <row r="6004" spans="11:11" x14ac:dyDescent="0.25">
      <c r="K6004" s="7" t="str">
        <f>IF(ISBLANK(J6004),"",VLOOKUP(J6004,Data!B:C,2,FALSE))</f>
        <v/>
      </c>
    </row>
    <row r="6005" spans="11:11" x14ac:dyDescent="0.25">
      <c r="K6005" s="7" t="str">
        <f>IF(ISBLANK(J6005),"",VLOOKUP(J6005,Data!B:C,2,FALSE))</f>
        <v/>
      </c>
    </row>
    <row r="6006" spans="11:11" x14ac:dyDescent="0.25">
      <c r="K6006" s="7" t="str">
        <f>IF(ISBLANK(J6006),"",VLOOKUP(J6006,Data!B:C,2,FALSE))</f>
        <v/>
      </c>
    </row>
    <row r="6007" spans="11:11" x14ac:dyDescent="0.25">
      <c r="K6007" s="7" t="str">
        <f>IF(ISBLANK(J6007),"",VLOOKUP(J6007,Data!B:C,2,FALSE))</f>
        <v/>
      </c>
    </row>
    <row r="6008" spans="11:11" x14ac:dyDescent="0.25">
      <c r="K6008" s="7" t="str">
        <f>IF(ISBLANK(J6008),"",VLOOKUP(J6008,Data!B:C,2,FALSE))</f>
        <v/>
      </c>
    </row>
    <row r="6009" spans="11:11" x14ac:dyDescent="0.25">
      <c r="K6009" s="7" t="str">
        <f>IF(ISBLANK(J6009),"",VLOOKUP(J6009,Data!B:C,2,FALSE))</f>
        <v/>
      </c>
    </row>
    <row r="6010" spans="11:11" x14ac:dyDescent="0.25">
      <c r="K6010" s="7" t="str">
        <f>IF(ISBLANK(J6010),"",VLOOKUP(J6010,Data!B:C,2,FALSE))</f>
        <v/>
      </c>
    </row>
    <row r="6011" spans="11:11" x14ac:dyDescent="0.25">
      <c r="K6011" s="7" t="str">
        <f>IF(ISBLANK(J6011),"",VLOOKUP(J6011,Data!B:C,2,FALSE))</f>
        <v/>
      </c>
    </row>
    <row r="6012" spans="11:11" x14ac:dyDescent="0.25">
      <c r="K6012" s="7" t="str">
        <f>IF(ISBLANK(J6012),"",VLOOKUP(J6012,Data!B:C,2,FALSE))</f>
        <v/>
      </c>
    </row>
    <row r="6013" spans="11:11" x14ac:dyDescent="0.25">
      <c r="K6013" s="7" t="str">
        <f>IF(ISBLANK(J6013),"",VLOOKUP(J6013,Data!B:C,2,FALSE))</f>
        <v/>
      </c>
    </row>
    <row r="6014" spans="11:11" x14ac:dyDescent="0.25">
      <c r="K6014" s="7" t="str">
        <f>IF(ISBLANK(J6014),"",VLOOKUP(J6014,Data!B:C,2,FALSE))</f>
        <v/>
      </c>
    </row>
    <row r="6015" spans="11:11" x14ac:dyDescent="0.25">
      <c r="K6015" s="7" t="str">
        <f>IF(ISBLANK(J6015),"",VLOOKUP(J6015,Data!B:C,2,FALSE))</f>
        <v/>
      </c>
    </row>
    <row r="6016" spans="11:11" x14ac:dyDescent="0.25">
      <c r="K6016" s="7" t="str">
        <f>IF(ISBLANK(J6016),"",VLOOKUP(J6016,Data!B:C,2,FALSE))</f>
        <v/>
      </c>
    </row>
    <row r="6017" spans="11:11" x14ac:dyDescent="0.25">
      <c r="K6017" s="7" t="str">
        <f>IF(ISBLANK(J6017),"",VLOOKUP(J6017,Data!B:C,2,FALSE))</f>
        <v/>
      </c>
    </row>
    <row r="6018" spans="11:11" x14ac:dyDescent="0.25">
      <c r="K6018" s="7" t="str">
        <f>IF(ISBLANK(J6018),"",VLOOKUP(J6018,Data!B:C,2,FALSE))</f>
        <v/>
      </c>
    </row>
    <row r="6019" spans="11:11" x14ac:dyDescent="0.25">
      <c r="K6019" s="7" t="str">
        <f>IF(ISBLANK(J6019),"",VLOOKUP(J6019,Data!B:C,2,FALSE))</f>
        <v/>
      </c>
    </row>
    <row r="6020" spans="11:11" x14ac:dyDescent="0.25">
      <c r="K6020" s="7" t="str">
        <f>IF(ISBLANK(J6020),"",VLOOKUP(J6020,Data!B:C,2,FALSE))</f>
        <v/>
      </c>
    </row>
    <row r="6021" spans="11:11" x14ac:dyDescent="0.25">
      <c r="K6021" s="7" t="str">
        <f>IF(ISBLANK(J6021),"",VLOOKUP(J6021,Data!B:C,2,FALSE))</f>
        <v/>
      </c>
    </row>
    <row r="6022" spans="11:11" x14ac:dyDescent="0.25">
      <c r="K6022" s="7" t="str">
        <f>IF(ISBLANK(J6022),"",VLOOKUP(J6022,Data!B:C,2,FALSE))</f>
        <v/>
      </c>
    </row>
    <row r="6023" spans="11:11" x14ac:dyDescent="0.25">
      <c r="K6023" s="7" t="str">
        <f>IF(ISBLANK(J6023),"",VLOOKUP(J6023,Data!B:C,2,FALSE))</f>
        <v/>
      </c>
    </row>
    <row r="6024" spans="11:11" x14ac:dyDescent="0.25">
      <c r="K6024" s="7" t="str">
        <f>IF(ISBLANK(J6024),"",VLOOKUP(J6024,Data!B:C,2,FALSE))</f>
        <v/>
      </c>
    </row>
    <row r="6025" spans="11:11" x14ac:dyDescent="0.25">
      <c r="K6025" s="7" t="str">
        <f>IF(ISBLANK(J6025),"",VLOOKUP(J6025,Data!B:C,2,FALSE))</f>
        <v/>
      </c>
    </row>
    <row r="6026" spans="11:11" x14ac:dyDescent="0.25">
      <c r="K6026" s="7" t="str">
        <f>IF(ISBLANK(J6026),"",VLOOKUP(J6026,Data!B:C,2,FALSE))</f>
        <v/>
      </c>
    </row>
    <row r="6027" spans="11:11" x14ac:dyDescent="0.25">
      <c r="K6027" s="7" t="str">
        <f>IF(ISBLANK(J6027),"",VLOOKUP(J6027,Data!B:C,2,FALSE))</f>
        <v/>
      </c>
    </row>
    <row r="6028" spans="11:11" x14ac:dyDescent="0.25">
      <c r="K6028" s="7" t="str">
        <f>IF(ISBLANK(J6028),"",VLOOKUP(J6028,Data!B:C,2,FALSE))</f>
        <v/>
      </c>
    </row>
    <row r="6029" spans="11:11" x14ac:dyDescent="0.25">
      <c r="K6029" s="7" t="str">
        <f>IF(ISBLANK(J6029),"",VLOOKUP(J6029,Data!B:C,2,FALSE))</f>
        <v/>
      </c>
    </row>
    <row r="6030" spans="11:11" x14ac:dyDescent="0.25">
      <c r="K6030" s="7" t="str">
        <f>IF(ISBLANK(J6030),"",VLOOKUP(J6030,Data!B:C,2,FALSE))</f>
        <v/>
      </c>
    </row>
    <row r="6031" spans="11:11" x14ac:dyDescent="0.25">
      <c r="K6031" s="7" t="str">
        <f>IF(ISBLANK(J6031),"",VLOOKUP(J6031,Data!B:C,2,FALSE))</f>
        <v/>
      </c>
    </row>
    <row r="6032" spans="11:11" x14ac:dyDescent="0.25">
      <c r="K6032" s="7" t="str">
        <f>IF(ISBLANK(J6032),"",VLOOKUP(J6032,Data!B:C,2,FALSE))</f>
        <v/>
      </c>
    </row>
    <row r="6033" spans="11:11" x14ac:dyDescent="0.25">
      <c r="K6033" s="7" t="str">
        <f>IF(ISBLANK(J6033),"",VLOOKUP(J6033,Data!B:C,2,FALSE))</f>
        <v/>
      </c>
    </row>
    <row r="6034" spans="11:11" x14ac:dyDescent="0.25">
      <c r="K6034" s="7" t="str">
        <f>IF(ISBLANK(J6034),"",VLOOKUP(J6034,Data!B:C,2,FALSE))</f>
        <v/>
      </c>
    </row>
    <row r="6035" spans="11:11" x14ac:dyDescent="0.25">
      <c r="K6035" s="7" t="str">
        <f>IF(ISBLANK(J6035),"",VLOOKUP(J6035,Data!B:C,2,FALSE))</f>
        <v/>
      </c>
    </row>
    <row r="6036" spans="11:11" x14ac:dyDescent="0.25">
      <c r="K6036" s="7" t="str">
        <f>IF(ISBLANK(J6036),"",VLOOKUP(J6036,Data!B:C,2,FALSE))</f>
        <v/>
      </c>
    </row>
    <row r="6037" spans="11:11" x14ac:dyDescent="0.25">
      <c r="K6037" s="7" t="str">
        <f>IF(ISBLANK(J6037),"",VLOOKUP(J6037,Data!B:C,2,FALSE))</f>
        <v/>
      </c>
    </row>
    <row r="6038" spans="11:11" x14ac:dyDescent="0.25">
      <c r="K6038" s="7" t="str">
        <f>IF(ISBLANK(J6038),"",VLOOKUP(J6038,Data!B:C,2,FALSE))</f>
        <v/>
      </c>
    </row>
    <row r="6039" spans="11:11" x14ac:dyDescent="0.25">
      <c r="K6039" s="7" t="str">
        <f>IF(ISBLANK(J6039),"",VLOOKUP(J6039,Data!B:C,2,FALSE))</f>
        <v/>
      </c>
    </row>
    <row r="6040" spans="11:11" x14ac:dyDescent="0.25">
      <c r="K6040" s="7" t="str">
        <f>IF(ISBLANK(J6040),"",VLOOKUP(J6040,Data!B:C,2,FALSE))</f>
        <v/>
      </c>
    </row>
    <row r="6041" spans="11:11" x14ac:dyDescent="0.25">
      <c r="K6041" s="7" t="str">
        <f>IF(ISBLANK(J6041),"",VLOOKUP(J6041,Data!B:C,2,FALSE))</f>
        <v/>
      </c>
    </row>
    <row r="6042" spans="11:11" x14ac:dyDescent="0.25">
      <c r="K6042" s="7" t="str">
        <f>IF(ISBLANK(J6042),"",VLOOKUP(J6042,Data!B:C,2,FALSE))</f>
        <v/>
      </c>
    </row>
    <row r="6043" spans="11:11" x14ac:dyDescent="0.25">
      <c r="K6043" s="7" t="str">
        <f>IF(ISBLANK(J6043),"",VLOOKUP(J6043,Data!B:C,2,FALSE))</f>
        <v/>
      </c>
    </row>
    <row r="6044" spans="11:11" x14ac:dyDescent="0.25">
      <c r="K6044" s="7" t="str">
        <f>IF(ISBLANK(J6044),"",VLOOKUP(J6044,Data!B:C,2,FALSE))</f>
        <v/>
      </c>
    </row>
    <row r="6045" spans="11:11" x14ac:dyDescent="0.25">
      <c r="K6045" s="7" t="str">
        <f>IF(ISBLANK(J6045),"",VLOOKUP(J6045,Data!B:C,2,FALSE))</f>
        <v/>
      </c>
    </row>
    <row r="6046" spans="11:11" x14ac:dyDescent="0.25">
      <c r="K6046" s="7" t="str">
        <f>IF(ISBLANK(J6046),"",VLOOKUP(J6046,Data!B:C,2,FALSE))</f>
        <v/>
      </c>
    </row>
    <row r="6047" spans="11:11" x14ac:dyDescent="0.25">
      <c r="K6047" s="7" t="str">
        <f>IF(ISBLANK(J6047),"",VLOOKUP(J6047,Data!B:C,2,FALSE))</f>
        <v/>
      </c>
    </row>
    <row r="6048" spans="11:11" x14ac:dyDescent="0.25">
      <c r="K6048" s="7" t="str">
        <f>IF(ISBLANK(J6048),"",VLOOKUP(J6048,Data!B:C,2,FALSE))</f>
        <v/>
      </c>
    </row>
    <row r="6049" spans="11:11" x14ac:dyDescent="0.25">
      <c r="K6049" s="7" t="str">
        <f>IF(ISBLANK(J6049),"",VLOOKUP(J6049,Data!B:C,2,FALSE))</f>
        <v/>
      </c>
    </row>
    <row r="6050" spans="11:11" x14ac:dyDescent="0.25">
      <c r="K6050" s="7" t="str">
        <f>IF(ISBLANK(J6050),"",VLOOKUP(J6050,Data!B:C,2,FALSE))</f>
        <v/>
      </c>
    </row>
    <row r="6051" spans="11:11" x14ac:dyDescent="0.25">
      <c r="K6051" s="7" t="str">
        <f>IF(ISBLANK(J6051),"",VLOOKUP(J6051,Data!B:C,2,FALSE))</f>
        <v/>
      </c>
    </row>
    <row r="6052" spans="11:11" x14ac:dyDescent="0.25">
      <c r="K6052" s="7" t="str">
        <f>IF(ISBLANK(J6052),"",VLOOKUP(J6052,Data!B:C,2,FALSE))</f>
        <v/>
      </c>
    </row>
    <row r="6053" spans="11:11" x14ac:dyDescent="0.25">
      <c r="K6053" s="7" t="str">
        <f>IF(ISBLANK(J6053),"",VLOOKUP(J6053,Data!B:C,2,FALSE))</f>
        <v/>
      </c>
    </row>
    <row r="6054" spans="11:11" x14ac:dyDescent="0.25">
      <c r="K6054" s="7" t="str">
        <f>IF(ISBLANK(J6054),"",VLOOKUP(J6054,Data!B:C,2,FALSE))</f>
        <v/>
      </c>
    </row>
    <row r="6055" spans="11:11" x14ac:dyDescent="0.25">
      <c r="K6055" s="7" t="str">
        <f>IF(ISBLANK(J6055),"",VLOOKUP(J6055,Data!B:C,2,FALSE))</f>
        <v/>
      </c>
    </row>
    <row r="6056" spans="11:11" x14ac:dyDescent="0.25">
      <c r="K6056" s="7" t="str">
        <f>IF(ISBLANK(J6056),"",VLOOKUP(J6056,Data!B:C,2,FALSE))</f>
        <v/>
      </c>
    </row>
    <row r="6057" spans="11:11" x14ac:dyDescent="0.25">
      <c r="K6057" s="7" t="str">
        <f>IF(ISBLANK(J6057),"",VLOOKUP(J6057,Data!B:C,2,FALSE))</f>
        <v/>
      </c>
    </row>
    <row r="6058" spans="11:11" x14ac:dyDescent="0.25">
      <c r="K6058" s="7" t="str">
        <f>IF(ISBLANK(J6058),"",VLOOKUP(J6058,Data!B:C,2,FALSE))</f>
        <v/>
      </c>
    </row>
    <row r="6059" spans="11:11" x14ac:dyDescent="0.25">
      <c r="K6059" s="7" t="str">
        <f>IF(ISBLANK(J6059),"",VLOOKUP(J6059,Data!B:C,2,FALSE))</f>
        <v/>
      </c>
    </row>
    <row r="6060" spans="11:11" x14ac:dyDescent="0.25">
      <c r="K6060" s="7" t="str">
        <f>IF(ISBLANK(J6060),"",VLOOKUP(J6060,Data!B:C,2,FALSE))</f>
        <v/>
      </c>
    </row>
    <row r="6061" spans="11:11" x14ac:dyDescent="0.25">
      <c r="K6061" s="7" t="str">
        <f>IF(ISBLANK(J6061),"",VLOOKUP(J6061,Data!B:C,2,FALSE))</f>
        <v/>
      </c>
    </row>
    <row r="6062" spans="11:11" x14ac:dyDescent="0.25">
      <c r="K6062" s="7" t="str">
        <f>IF(ISBLANK(J6062),"",VLOOKUP(J6062,Data!B:C,2,FALSE))</f>
        <v/>
      </c>
    </row>
    <row r="6063" spans="11:11" x14ac:dyDescent="0.25">
      <c r="K6063" s="7" t="str">
        <f>IF(ISBLANK(J6063),"",VLOOKUP(J6063,Data!B:C,2,FALSE))</f>
        <v/>
      </c>
    </row>
    <row r="6064" spans="11:11" x14ac:dyDescent="0.25">
      <c r="K6064" s="7" t="str">
        <f>IF(ISBLANK(J6064),"",VLOOKUP(J6064,Data!B:C,2,FALSE))</f>
        <v/>
      </c>
    </row>
    <row r="6065" spans="11:11" x14ac:dyDescent="0.25">
      <c r="K6065" s="7" t="str">
        <f>IF(ISBLANK(J6065),"",VLOOKUP(J6065,Data!B:C,2,FALSE))</f>
        <v/>
      </c>
    </row>
    <row r="6066" spans="11:11" x14ac:dyDescent="0.25">
      <c r="K6066" s="7" t="str">
        <f>IF(ISBLANK(J6066),"",VLOOKUP(J6066,Data!B:C,2,FALSE))</f>
        <v/>
      </c>
    </row>
    <row r="6067" spans="11:11" x14ac:dyDescent="0.25">
      <c r="K6067" s="7" t="str">
        <f>IF(ISBLANK(J6067),"",VLOOKUP(J6067,Data!B:C,2,FALSE))</f>
        <v/>
      </c>
    </row>
    <row r="6068" spans="11:11" x14ac:dyDescent="0.25">
      <c r="K6068" s="7" t="str">
        <f>IF(ISBLANK(J6068),"",VLOOKUP(J6068,Data!B:C,2,FALSE))</f>
        <v/>
      </c>
    </row>
    <row r="6069" spans="11:11" x14ac:dyDescent="0.25">
      <c r="K6069" s="7" t="str">
        <f>IF(ISBLANK(J6069),"",VLOOKUP(J6069,Data!B:C,2,FALSE))</f>
        <v/>
      </c>
    </row>
    <row r="6070" spans="11:11" x14ac:dyDescent="0.25">
      <c r="K6070" s="7" t="str">
        <f>IF(ISBLANK(J6070),"",VLOOKUP(J6070,Data!B:C,2,FALSE))</f>
        <v/>
      </c>
    </row>
    <row r="6071" spans="11:11" x14ac:dyDescent="0.25">
      <c r="K6071" s="7" t="str">
        <f>IF(ISBLANK(J6071),"",VLOOKUP(J6071,Data!B:C,2,FALSE))</f>
        <v/>
      </c>
    </row>
    <row r="6072" spans="11:11" x14ac:dyDescent="0.25">
      <c r="K6072" s="7" t="str">
        <f>IF(ISBLANK(J6072),"",VLOOKUP(J6072,Data!B:C,2,FALSE))</f>
        <v/>
      </c>
    </row>
    <row r="6073" spans="11:11" x14ac:dyDescent="0.25">
      <c r="K6073" s="7" t="str">
        <f>IF(ISBLANK(J6073),"",VLOOKUP(J6073,Data!B:C,2,FALSE))</f>
        <v/>
      </c>
    </row>
    <row r="6074" spans="11:11" x14ac:dyDescent="0.25">
      <c r="K6074" s="7" t="str">
        <f>IF(ISBLANK(J6074),"",VLOOKUP(J6074,Data!B:C,2,FALSE))</f>
        <v/>
      </c>
    </row>
    <row r="6075" spans="11:11" x14ac:dyDescent="0.25">
      <c r="K6075" s="7" t="str">
        <f>IF(ISBLANK(J6075),"",VLOOKUP(J6075,Data!B:C,2,FALSE))</f>
        <v/>
      </c>
    </row>
    <row r="6076" spans="11:11" x14ac:dyDescent="0.25">
      <c r="K6076" s="7" t="str">
        <f>IF(ISBLANK(J6076),"",VLOOKUP(J6076,Data!B:C,2,FALSE))</f>
        <v/>
      </c>
    </row>
    <row r="6077" spans="11:11" x14ac:dyDescent="0.25">
      <c r="K6077" s="7" t="str">
        <f>IF(ISBLANK(J6077),"",VLOOKUP(J6077,Data!B:C,2,FALSE))</f>
        <v/>
      </c>
    </row>
    <row r="6078" spans="11:11" x14ac:dyDescent="0.25">
      <c r="K6078" s="7" t="str">
        <f>IF(ISBLANK(J6078),"",VLOOKUP(J6078,Data!B:C,2,FALSE))</f>
        <v/>
      </c>
    </row>
    <row r="6079" spans="11:11" x14ac:dyDescent="0.25">
      <c r="K6079" s="7" t="str">
        <f>IF(ISBLANK(J6079),"",VLOOKUP(J6079,Data!B:C,2,FALSE))</f>
        <v/>
      </c>
    </row>
    <row r="6080" spans="11:11" x14ac:dyDescent="0.25">
      <c r="K6080" s="7" t="str">
        <f>IF(ISBLANK(J6080),"",VLOOKUP(J6080,Data!B:C,2,FALSE))</f>
        <v/>
      </c>
    </row>
    <row r="6081" spans="11:11" x14ac:dyDescent="0.25">
      <c r="K6081" s="7" t="str">
        <f>IF(ISBLANK(J6081),"",VLOOKUP(J6081,Data!B:C,2,FALSE))</f>
        <v/>
      </c>
    </row>
    <row r="6082" spans="11:11" x14ac:dyDescent="0.25">
      <c r="K6082" s="7" t="str">
        <f>IF(ISBLANK(J6082),"",VLOOKUP(J6082,Data!B:C,2,FALSE))</f>
        <v/>
      </c>
    </row>
    <row r="6083" spans="11:11" x14ac:dyDescent="0.25">
      <c r="K6083" s="7" t="str">
        <f>IF(ISBLANK(J6083),"",VLOOKUP(J6083,Data!B:C,2,FALSE))</f>
        <v/>
      </c>
    </row>
    <row r="6084" spans="11:11" x14ac:dyDescent="0.25">
      <c r="K6084" s="7" t="str">
        <f>IF(ISBLANK(J6084),"",VLOOKUP(J6084,Data!B:C,2,FALSE))</f>
        <v/>
      </c>
    </row>
    <row r="6085" spans="11:11" x14ac:dyDescent="0.25">
      <c r="K6085" s="7" t="str">
        <f>IF(ISBLANK(J6085),"",VLOOKUP(J6085,Data!B:C,2,FALSE))</f>
        <v/>
      </c>
    </row>
    <row r="6086" spans="11:11" x14ac:dyDescent="0.25">
      <c r="K6086" s="7" t="str">
        <f>IF(ISBLANK(J6086),"",VLOOKUP(J6086,Data!B:C,2,FALSE))</f>
        <v/>
      </c>
    </row>
    <row r="6087" spans="11:11" x14ac:dyDescent="0.25">
      <c r="K6087" s="7" t="str">
        <f>IF(ISBLANK(J6087),"",VLOOKUP(J6087,Data!B:C,2,FALSE))</f>
        <v/>
      </c>
    </row>
    <row r="6088" spans="11:11" x14ac:dyDescent="0.25">
      <c r="K6088" s="7" t="str">
        <f>IF(ISBLANK(J6088),"",VLOOKUP(J6088,Data!B:C,2,FALSE))</f>
        <v/>
      </c>
    </row>
    <row r="6089" spans="11:11" x14ac:dyDescent="0.25">
      <c r="K6089" s="7" t="str">
        <f>IF(ISBLANK(J6089),"",VLOOKUP(J6089,Data!B:C,2,FALSE))</f>
        <v/>
      </c>
    </row>
    <row r="6090" spans="11:11" x14ac:dyDescent="0.25">
      <c r="K6090" s="7" t="str">
        <f>IF(ISBLANK(J6090),"",VLOOKUP(J6090,Data!B:C,2,FALSE))</f>
        <v/>
      </c>
    </row>
    <row r="6091" spans="11:11" x14ac:dyDescent="0.25">
      <c r="K6091" s="7" t="str">
        <f>IF(ISBLANK(J6091),"",VLOOKUP(J6091,Data!B:C,2,FALSE))</f>
        <v/>
      </c>
    </row>
    <row r="6092" spans="11:11" x14ac:dyDescent="0.25">
      <c r="K6092" s="7" t="str">
        <f>IF(ISBLANK(J6092),"",VLOOKUP(J6092,Data!B:C,2,FALSE))</f>
        <v/>
      </c>
    </row>
    <row r="6093" spans="11:11" x14ac:dyDescent="0.25">
      <c r="K6093" s="7" t="str">
        <f>IF(ISBLANK(J6093),"",VLOOKUP(J6093,Data!B:C,2,FALSE))</f>
        <v/>
      </c>
    </row>
    <row r="6094" spans="11:11" x14ac:dyDescent="0.25">
      <c r="K6094" s="7" t="str">
        <f>IF(ISBLANK(J6094),"",VLOOKUP(J6094,Data!B:C,2,FALSE))</f>
        <v/>
      </c>
    </row>
    <row r="6095" spans="11:11" x14ac:dyDescent="0.25">
      <c r="K6095" s="7" t="str">
        <f>IF(ISBLANK(J6095),"",VLOOKUP(J6095,Data!B:C,2,FALSE))</f>
        <v/>
      </c>
    </row>
    <row r="6096" spans="11:11" x14ac:dyDescent="0.25">
      <c r="K6096" s="7" t="str">
        <f>IF(ISBLANK(J6096),"",VLOOKUP(J6096,Data!B:C,2,FALSE))</f>
        <v/>
      </c>
    </row>
    <row r="6097" spans="11:11" x14ac:dyDescent="0.25">
      <c r="K6097" s="7" t="str">
        <f>IF(ISBLANK(J6097),"",VLOOKUP(J6097,Data!B:C,2,FALSE))</f>
        <v/>
      </c>
    </row>
    <row r="6098" spans="11:11" x14ac:dyDescent="0.25">
      <c r="K6098" s="7" t="str">
        <f>IF(ISBLANK(J6098),"",VLOOKUP(J6098,Data!B:C,2,FALSE))</f>
        <v/>
      </c>
    </row>
    <row r="6099" spans="11:11" x14ac:dyDescent="0.25">
      <c r="K6099" s="7" t="str">
        <f>IF(ISBLANK(J6099),"",VLOOKUP(J6099,Data!B:C,2,FALSE))</f>
        <v/>
      </c>
    </row>
    <row r="6100" spans="11:11" x14ac:dyDescent="0.25">
      <c r="K6100" s="7" t="str">
        <f>IF(ISBLANK(J6100),"",VLOOKUP(J6100,Data!B:C,2,FALSE))</f>
        <v/>
      </c>
    </row>
    <row r="6101" spans="11:11" x14ac:dyDescent="0.25">
      <c r="K6101" s="7" t="str">
        <f>IF(ISBLANK(J6101),"",VLOOKUP(J6101,Data!B:C,2,FALSE))</f>
        <v/>
      </c>
    </row>
    <row r="6102" spans="11:11" x14ac:dyDescent="0.25">
      <c r="K6102" s="7" t="str">
        <f>IF(ISBLANK(J6102),"",VLOOKUP(J6102,Data!B:C,2,FALSE))</f>
        <v/>
      </c>
    </row>
    <row r="6103" spans="11:11" x14ac:dyDescent="0.25">
      <c r="K6103" s="7" t="str">
        <f>IF(ISBLANK(J6103),"",VLOOKUP(J6103,Data!B:C,2,FALSE))</f>
        <v/>
      </c>
    </row>
    <row r="6104" spans="11:11" x14ac:dyDescent="0.25">
      <c r="K6104" s="7" t="str">
        <f>IF(ISBLANK(J6104),"",VLOOKUP(J6104,Data!B:C,2,FALSE))</f>
        <v/>
      </c>
    </row>
    <row r="6105" spans="11:11" x14ac:dyDescent="0.25">
      <c r="K6105" s="7" t="str">
        <f>IF(ISBLANK(J6105),"",VLOOKUP(J6105,Data!B:C,2,FALSE))</f>
        <v/>
      </c>
    </row>
    <row r="6106" spans="11:11" x14ac:dyDescent="0.25">
      <c r="K6106" s="7" t="str">
        <f>IF(ISBLANK(J6106),"",VLOOKUP(J6106,Data!B:C,2,FALSE))</f>
        <v/>
      </c>
    </row>
    <row r="6107" spans="11:11" x14ac:dyDescent="0.25">
      <c r="K6107" s="7" t="str">
        <f>IF(ISBLANK(J6107),"",VLOOKUP(J6107,Data!B:C,2,FALSE))</f>
        <v/>
      </c>
    </row>
    <row r="6108" spans="11:11" x14ac:dyDescent="0.25">
      <c r="K6108" s="7" t="str">
        <f>IF(ISBLANK(J6108),"",VLOOKUP(J6108,Data!B:C,2,FALSE))</f>
        <v/>
      </c>
    </row>
    <row r="6109" spans="11:11" x14ac:dyDescent="0.25">
      <c r="K6109" s="7" t="str">
        <f>IF(ISBLANK(J6109),"",VLOOKUP(J6109,Data!B:C,2,FALSE))</f>
        <v/>
      </c>
    </row>
    <row r="6110" spans="11:11" x14ac:dyDescent="0.25">
      <c r="K6110" s="7" t="str">
        <f>IF(ISBLANK(J6110),"",VLOOKUP(J6110,Data!B:C,2,FALSE))</f>
        <v/>
      </c>
    </row>
    <row r="6111" spans="11:11" x14ac:dyDescent="0.25">
      <c r="K6111" s="7" t="str">
        <f>IF(ISBLANK(J6111),"",VLOOKUP(J6111,Data!B:C,2,FALSE))</f>
        <v/>
      </c>
    </row>
    <row r="6112" spans="11:11" x14ac:dyDescent="0.25">
      <c r="K6112" s="7" t="str">
        <f>IF(ISBLANK(J6112),"",VLOOKUP(J6112,Data!B:C,2,FALSE))</f>
        <v/>
      </c>
    </row>
    <row r="6113" spans="11:11" x14ac:dyDescent="0.25">
      <c r="K6113" s="7" t="str">
        <f>IF(ISBLANK(J6113),"",VLOOKUP(J6113,Data!B:C,2,FALSE))</f>
        <v/>
      </c>
    </row>
    <row r="6114" spans="11:11" x14ac:dyDescent="0.25">
      <c r="K6114" s="7" t="str">
        <f>IF(ISBLANK(J6114),"",VLOOKUP(J6114,Data!B:C,2,FALSE))</f>
        <v/>
      </c>
    </row>
    <row r="6115" spans="11:11" x14ac:dyDescent="0.25">
      <c r="K6115" s="7" t="str">
        <f>IF(ISBLANK(J6115),"",VLOOKUP(J6115,Data!B:C,2,FALSE))</f>
        <v/>
      </c>
    </row>
    <row r="6116" spans="11:11" x14ac:dyDescent="0.25">
      <c r="K6116" s="7" t="str">
        <f>IF(ISBLANK(J6116),"",VLOOKUP(J6116,Data!B:C,2,FALSE))</f>
        <v/>
      </c>
    </row>
    <row r="6117" spans="11:11" x14ac:dyDescent="0.25">
      <c r="K6117" s="7" t="str">
        <f>IF(ISBLANK(J6117),"",VLOOKUP(J6117,Data!B:C,2,FALSE))</f>
        <v/>
      </c>
    </row>
    <row r="6118" spans="11:11" x14ac:dyDescent="0.25">
      <c r="K6118" s="7" t="str">
        <f>IF(ISBLANK(J6118),"",VLOOKUP(J6118,Data!B:C,2,FALSE))</f>
        <v/>
      </c>
    </row>
    <row r="6119" spans="11:11" x14ac:dyDescent="0.25">
      <c r="K6119" s="7" t="str">
        <f>IF(ISBLANK(J6119),"",VLOOKUP(J6119,Data!B:C,2,FALSE))</f>
        <v/>
      </c>
    </row>
    <row r="6120" spans="11:11" x14ac:dyDescent="0.25">
      <c r="K6120" s="7" t="str">
        <f>IF(ISBLANK(J6120),"",VLOOKUP(J6120,Data!B:C,2,FALSE))</f>
        <v/>
      </c>
    </row>
    <row r="6121" spans="11:11" x14ac:dyDescent="0.25">
      <c r="K6121" s="7" t="str">
        <f>IF(ISBLANK(J6121),"",VLOOKUP(J6121,Data!B:C,2,FALSE))</f>
        <v/>
      </c>
    </row>
    <row r="6122" spans="11:11" x14ac:dyDescent="0.25">
      <c r="K6122" s="7" t="str">
        <f>IF(ISBLANK(J6122),"",VLOOKUP(J6122,Data!B:C,2,FALSE))</f>
        <v/>
      </c>
    </row>
    <row r="6123" spans="11:11" x14ac:dyDescent="0.25">
      <c r="K6123" s="7" t="str">
        <f>IF(ISBLANK(J6123),"",VLOOKUP(J6123,Data!B:C,2,FALSE))</f>
        <v/>
      </c>
    </row>
    <row r="6124" spans="11:11" x14ac:dyDescent="0.25">
      <c r="K6124" s="7" t="str">
        <f>IF(ISBLANK(J6124),"",VLOOKUP(J6124,Data!B:C,2,FALSE))</f>
        <v/>
      </c>
    </row>
    <row r="6125" spans="11:11" x14ac:dyDescent="0.25">
      <c r="K6125" s="7" t="str">
        <f>IF(ISBLANK(J6125),"",VLOOKUP(J6125,Data!B:C,2,FALSE))</f>
        <v/>
      </c>
    </row>
    <row r="6126" spans="11:11" x14ac:dyDescent="0.25">
      <c r="K6126" s="7" t="str">
        <f>IF(ISBLANK(J6126),"",VLOOKUP(J6126,Data!B:C,2,FALSE))</f>
        <v/>
      </c>
    </row>
    <row r="6127" spans="11:11" x14ac:dyDescent="0.25">
      <c r="K6127" s="7" t="str">
        <f>IF(ISBLANK(J6127),"",VLOOKUP(J6127,Data!B:C,2,FALSE))</f>
        <v/>
      </c>
    </row>
    <row r="6128" spans="11:11" x14ac:dyDescent="0.25">
      <c r="K6128" s="7" t="str">
        <f>IF(ISBLANK(J6128),"",VLOOKUP(J6128,Data!B:C,2,FALSE))</f>
        <v/>
      </c>
    </row>
    <row r="6129" spans="11:11" x14ac:dyDescent="0.25">
      <c r="K6129" s="7" t="str">
        <f>IF(ISBLANK(J6129),"",VLOOKUP(J6129,Data!B:C,2,FALSE))</f>
        <v/>
      </c>
    </row>
    <row r="6130" spans="11:11" x14ac:dyDescent="0.25">
      <c r="K6130" s="7" t="str">
        <f>IF(ISBLANK(J6130),"",VLOOKUP(J6130,Data!B:C,2,FALSE))</f>
        <v/>
      </c>
    </row>
    <row r="6131" spans="11:11" x14ac:dyDescent="0.25">
      <c r="K6131" s="7" t="str">
        <f>IF(ISBLANK(J6131),"",VLOOKUP(J6131,Data!B:C,2,FALSE))</f>
        <v/>
      </c>
    </row>
    <row r="6132" spans="11:11" x14ac:dyDescent="0.25">
      <c r="K6132" s="7" t="str">
        <f>IF(ISBLANK(J6132),"",VLOOKUP(J6132,Data!B:C,2,FALSE))</f>
        <v/>
      </c>
    </row>
    <row r="6133" spans="11:11" x14ac:dyDescent="0.25">
      <c r="K6133" s="7" t="str">
        <f>IF(ISBLANK(J6133),"",VLOOKUP(J6133,Data!B:C,2,FALSE))</f>
        <v/>
      </c>
    </row>
    <row r="6134" spans="11:11" x14ac:dyDescent="0.25">
      <c r="K6134" s="7" t="str">
        <f>IF(ISBLANK(J6134),"",VLOOKUP(J6134,Data!B:C,2,FALSE))</f>
        <v/>
      </c>
    </row>
    <row r="6135" spans="11:11" x14ac:dyDescent="0.25">
      <c r="K6135" s="7" t="str">
        <f>IF(ISBLANK(J6135),"",VLOOKUP(J6135,Data!B:C,2,FALSE))</f>
        <v/>
      </c>
    </row>
    <row r="6136" spans="11:11" x14ac:dyDescent="0.25">
      <c r="K6136" s="7" t="str">
        <f>IF(ISBLANK(J6136),"",VLOOKUP(J6136,Data!B:C,2,FALSE))</f>
        <v/>
      </c>
    </row>
    <row r="6137" spans="11:11" x14ac:dyDescent="0.25">
      <c r="K6137" s="7" t="str">
        <f>IF(ISBLANK(J6137),"",VLOOKUP(J6137,Data!B:C,2,FALSE))</f>
        <v/>
      </c>
    </row>
    <row r="6138" spans="11:11" x14ac:dyDescent="0.25">
      <c r="K6138" s="7" t="str">
        <f>IF(ISBLANK(J6138),"",VLOOKUP(J6138,Data!B:C,2,FALSE))</f>
        <v/>
      </c>
    </row>
    <row r="6139" spans="11:11" x14ac:dyDescent="0.25">
      <c r="K6139" s="7" t="str">
        <f>IF(ISBLANK(J6139),"",VLOOKUP(J6139,Data!B:C,2,FALSE))</f>
        <v/>
      </c>
    </row>
    <row r="6140" spans="11:11" x14ac:dyDescent="0.25">
      <c r="K6140" s="7" t="str">
        <f>IF(ISBLANK(J6140),"",VLOOKUP(J6140,Data!B:C,2,FALSE))</f>
        <v/>
      </c>
    </row>
    <row r="6141" spans="11:11" x14ac:dyDescent="0.25">
      <c r="K6141" s="7" t="str">
        <f>IF(ISBLANK(J6141),"",VLOOKUP(J6141,Data!B:C,2,FALSE))</f>
        <v/>
      </c>
    </row>
    <row r="6142" spans="11:11" x14ac:dyDescent="0.25">
      <c r="K6142" s="7" t="str">
        <f>IF(ISBLANK(J6142),"",VLOOKUP(J6142,Data!B:C,2,FALSE))</f>
        <v/>
      </c>
    </row>
    <row r="6143" spans="11:11" x14ac:dyDescent="0.25">
      <c r="K6143" s="7" t="str">
        <f>IF(ISBLANK(J6143),"",VLOOKUP(J6143,Data!B:C,2,FALSE))</f>
        <v/>
      </c>
    </row>
    <row r="6144" spans="11:11" x14ac:dyDescent="0.25">
      <c r="K6144" s="7" t="str">
        <f>IF(ISBLANK(J6144),"",VLOOKUP(J6144,Data!B:C,2,FALSE))</f>
        <v/>
      </c>
    </row>
    <row r="6145" spans="11:11" x14ac:dyDescent="0.25">
      <c r="K6145" s="7" t="str">
        <f>IF(ISBLANK(J6145),"",VLOOKUP(J6145,Data!B:C,2,FALSE))</f>
        <v/>
      </c>
    </row>
    <row r="6146" spans="11:11" x14ac:dyDescent="0.25">
      <c r="K6146" s="7" t="str">
        <f>IF(ISBLANK(J6146),"",VLOOKUP(J6146,Data!B:C,2,FALSE))</f>
        <v/>
      </c>
    </row>
    <row r="6147" spans="11:11" x14ac:dyDescent="0.25">
      <c r="K6147" s="7" t="str">
        <f>IF(ISBLANK(J6147),"",VLOOKUP(J6147,Data!B:C,2,FALSE))</f>
        <v/>
      </c>
    </row>
    <row r="6148" spans="11:11" x14ac:dyDescent="0.25">
      <c r="K6148" s="7" t="str">
        <f>IF(ISBLANK(J6148),"",VLOOKUP(J6148,Data!B:C,2,FALSE))</f>
        <v/>
      </c>
    </row>
    <row r="6149" spans="11:11" x14ac:dyDescent="0.25">
      <c r="K6149" s="7" t="str">
        <f>IF(ISBLANK(J6149),"",VLOOKUP(J6149,Data!B:C,2,FALSE))</f>
        <v/>
      </c>
    </row>
    <row r="6150" spans="11:11" x14ac:dyDescent="0.25">
      <c r="K6150" s="7" t="str">
        <f>IF(ISBLANK(J6150),"",VLOOKUP(J6150,Data!B:C,2,FALSE))</f>
        <v/>
      </c>
    </row>
    <row r="6151" spans="11:11" x14ac:dyDescent="0.25">
      <c r="K6151" s="7" t="str">
        <f>IF(ISBLANK(J6151),"",VLOOKUP(J6151,Data!B:C,2,FALSE))</f>
        <v/>
      </c>
    </row>
    <row r="6152" spans="11:11" x14ac:dyDescent="0.25">
      <c r="K6152" s="7" t="str">
        <f>IF(ISBLANK(J6152),"",VLOOKUP(J6152,Data!B:C,2,FALSE))</f>
        <v/>
      </c>
    </row>
    <row r="6153" spans="11:11" x14ac:dyDescent="0.25">
      <c r="K6153" s="7" t="str">
        <f>IF(ISBLANK(J6153),"",VLOOKUP(J6153,Data!B:C,2,FALSE))</f>
        <v/>
      </c>
    </row>
    <row r="6154" spans="11:11" x14ac:dyDescent="0.25">
      <c r="K6154" s="7" t="str">
        <f>IF(ISBLANK(J6154),"",VLOOKUP(J6154,Data!B:C,2,FALSE))</f>
        <v/>
      </c>
    </row>
    <row r="6155" spans="11:11" x14ac:dyDescent="0.25">
      <c r="K6155" s="7" t="str">
        <f>IF(ISBLANK(J6155),"",VLOOKUP(J6155,Data!B:C,2,FALSE))</f>
        <v/>
      </c>
    </row>
    <row r="6156" spans="11:11" x14ac:dyDescent="0.25">
      <c r="K6156" s="7" t="str">
        <f>IF(ISBLANK(J6156),"",VLOOKUP(J6156,Data!B:C,2,FALSE))</f>
        <v/>
      </c>
    </row>
    <row r="6157" spans="11:11" x14ac:dyDescent="0.25">
      <c r="K6157" s="7" t="str">
        <f>IF(ISBLANK(J6157),"",VLOOKUP(J6157,Data!B:C,2,FALSE))</f>
        <v/>
      </c>
    </row>
    <row r="6158" spans="11:11" x14ac:dyDescent="0.25">
      <c r="K6158" s="7" t="str">
        <f>IF(ISBLANK(J6158),"",VLOOKUP(J6158,Data!B:C,2,FALSE))</f>
        <v/>
      </c>
    </row>
    <row r="6159" spans="11:11" x14ac:dyDescent="0.25">
      <c r="K6159" s="7" t="str">
        <f>IF(ISBLANK(J6159),"",VLOOKUP(J6159,Data!B:C,2,FALSE))</f>
        <v/>
      </c>
    </row>
    <row r="6160" spans="11:11" x14ac:dyDescent="0.25">
      <c r="K6160" s="7" t="str">
        <f>IF(ISBLANK(J6160),"",VLOOKUP(J6160,Data!B:C,2,FALSE))</f>
        <v/>
      </c>
    </row>
    <row r="6161" spans="11:11" x14ac:dyDescent="0.25">
      <c r="K6161" s="7" t="str">
        <f>IF(ISBLANK(J6161),"",VLOOKUP(J6161,Data!B:C,2,FALSE))</f>
        <v/>
      </c>
    </row>
    <row r="6162" spans="11:11" x14ac:dyDescent="0.25">
      <c r="K6162" s="7" t="str">
        <f>IF(ISBLANK(J6162),"",VLOOKUP(J6162,Data!B:C,2,FALSE))</f>
        <v/>
      </c>
    </row>
    <row r="6163" spans="11:11" x14ac:dyDescent="0.25">
      <c r="K6163" s="7" t="str">
        <f>IF(ISBLANK(J6163),"",VLOOKUP(J6163,Data!B:C,2,FALSE))</f>
        <v/>
      </c>
    </row>
    <row r="6164" spans="11:11" x14ac:dyDescent="0.25">
      <c r="K6164" s="7" t="str">
        <f>IF(ISBLANK(J6164),"",VLOOKUP(J6164,Data!B:C,2,FALSE))</f>
        <v/>
      </c>
    </row>
    <row r="6165" spans="11:11" x14ac:dyDescent="0.25">
      <c r="K6165" s="7" t="str">
        <f>IF(ISBLANK(J6165),"",VLOOKUP(J6165,Data!B:C,2,FALSE))</f>
        <v/>
      </c>
    </row>
    <row r="6166" spans="11:11" x14ac:dyDescent="0.25">
      <c r="K6166" s="7" t="str">
        <f>IF(ISBLANK(J6166),"",VLOOKUP(J6166,Data!B:C,2,FALSE))</f>
        <v/>
      </c>
    </row>
    <row r="6167" spans="11:11" x14ac:dyDescent="0.25">
      <c r="K6167" s="7" t="str">
        <f>IF(ISBLANK(J6167),"",VLOOKUP(J6167,Data!B:C,2,FALSE))</f>
        <v/>
      </c>
    </row>
    <row r="6168" spans="11:11" x14ac:dyDescent="0.25">
      <c r="K6168" s="7" t="str">
        <f>IF(ISBLANK(J6168),"",VLOOKUP(J6168,Data!B:C,2,FALSE))</f>
        <v/>
      </c>
    </row>
    <row r="6169" spans="11:11" x14ac:dyDescent="0.25">
      <c r="K6169" s="7" t="str">
        <f>IF(ISBLANK(J6169),"",VLOOKUP(J6169,Data!B:C,2,FALSE))</f>
        <v/>
      </c>
    </row>
    <row r="6170" spans="11:11" x14ac:dyDescent="0.25">
      <c r="K6170" s="7" t="str">
        <f>IF(ISBLANK(J6170),"",VLOOKUP(J6170,Data!B:C,2,FALSE))</f>
        <v/>
      </c>
    </row>
    <row r="6171" spans="11:11" x14ac:dyDescent="0.25">
      <c r="K6171" s="7" t="str">
        <f>IF(ISBLANK(J6171),"",VLOOKUP(J6171,Data!B:C,2,FALSE))</f>
        <v/>
      </c>
    </row>
    <row r="6172" spans="11:11" x14ac:dyDescent="0.25">
      <c r="K6172" s="7" t="str">
        <f>IF(ISBLANK(J6172),"",VLOOKUP(J6172,Data!B:C,2,FALSE))</f>
        <v/>
      </c>
    </row>
    <row r="6173" spans="11:11" x14ac:dyDescent="0.25">
      <c r="K6173" s="7" t="str">
        <f>IF(ISBLANK(J6173),"",VLOOKUP(J6173,Data!B:C,2,FALSE))</f>
        <v/>
      </c>
    </row>
    <row r="6174" spans="11:11" x14ac:dyDescent="0.25">
      <c r="K6174" s="7" t="str">
        <f>IF(ISBLANK(J6174),"",VLOOKUP(J6174,Data!B:C,2,FALSE))</f>
        <v/>
      </c>
    </row>
    <row r="6175" spans="11:11" x14ac:dyDescent="0.25">
      <c r="K6175" s="7" t="str">
        <f>IF(ISBLANK(J6175),"",VLOOKUP(J6175,Data!B:C,2,FALSE))</f>
        <v/>
      </c>
    </row>
    <row r="6176" spans="11:11" x14ac:dyDescent="0.25">
      <c r="K6176" s="7" t="str">
        <f>IF(ISBLANK(J6176),"",VLOOKUP(J6176,Data!B:C,2,FALSE))</f>
        <v/>
      </c>
    </row>
    <row r="6177" spans="11:11" x14ac:dyDescent="0.25">
      <c r="K6177" s="7" t="str">
        <f>IF(ISBLANK(J6177),"",VLOOKUP(J6177,Data!B:C,2,FALSE))</f>
        <v/>
      </c>
    </row>
    <row r="6178" spans="11:11" x14ac:dyDescent="0.25">
      <c r="K6178" s="7" t="str">
        <f>IF(ISBLANK(J6178),"",VLOOKUP(J6178,Data!B:C,2,FALSE))</f>
        <v/>
      </c>
    </row>
    <row r="6179" spans="11:11" x14ac:dyDescent="0.25">
      <c r="K6179" s="7" t="str">
        <f>IF(ISBLANK(J6179),"",VLOOKUP(J6179,Data!B:C,2,FALSE))</f>
        <v/>
      </c>
    </row>
    <row r="6180" spans="11:11" x14ac:dyDescent="0.25">
      <c r="K6180" s="7" t="str">
        <f>IF(ISBLANK(J6180),"",VLOOKUP(J6180,Data!B:C,2,FALSE))</f>
        <v/>
      </c>
    </row>
    <row r="6181" spans="11:11" x14ac:dyDescent="0.25">
      <c r="K6181" s="7" t="str">
        <f>IF(ISBLANK(J6181),"",VLOOKUP(J6181,Data!B:C,2,FALSE))</f>
        <v/>
      </c>
    </row>
    <row r="6182" spans="11:11" x14ac:dyDescent="0.25">
      <c r="K6182" s="7" t="str">
        <f>IF(ISBLANK(J6182),"",VLOOKUP(J6182,Data!B:C,2,FALSE))</f>
        <v/>
      </c>
    </row>
    <row r="6183" spans="11:11" x14ac:dyDescent="0.25">
      <c r="K6183" s="7" t="str">
        <f>IF(ISBLANK(J6183),"",VLOOKUP(J6183,Data!B:C,2,FALSE))</f>
        <v/>
      </c>
    </row>
    <row r="6184" spans="11:11" x14ac:dyDescent="0.25">
      <c r="K6184" s="7" t="str">
        <f>IF(ISBLANK(J6184),"",VLOOKUP(J6184,Data!B:C,2,FALSE))</f>
        <v/>
      </c>
    </row>
    <row r="6185" spans="11:11" x14ac:dyDescent="0.25">
      <c r="K6185" s="7" t="str">
        <f>IF(ISBLANK(J6185),"",VLOOKUP(J6185,Data!B:C,2,FALSE))</f>
        <v/>
      </c>
    </row>
    <row r="6186" spans="11:11" x14ac:dyDescent="0.25">
      <c r="K6186" s="7" t="str">
        <f>IF(ISBLANK(J6186),"",VLOOKUP(J6186,Data!B:C,2,FALSE))</f>
        <v/>
      </c>
    </row>
    <row r="6187" spans="11:11" x14ac:dyDescent="0.25">
      <c r="K6187" s="7" t="str">
        <f>IF(ISBLANK(J6187),"",VLOOKUP(J6187,Data!B:C,2,FALSE))</f>
        <v/>
      </c>
    </row>
    <row r="6188" spans="11:11" x14ac:dyDescent="0.25">
      <c r="K6188" s="7" t="str">
        <f>IF(ISBLANK(J6188),"",VLOOKUP(J6188,Data!B:C,2,FALSE))</f>
        <v/>
      </c>
    </row>
    <row r="6189" spans="11:11" x14ac:dyDescent="0.25">
      <c r="K6189" s="7" t="str">
        <f>IF(ISBLANK(J6189),"",VLOOKUP(J6189,Data!B:C,2,FALSE))</f>
        <v/>
      </c>
    </row>
    <row r="6190" spans="11:11" x14ac:dyDescent="0.25">
      <c r="K6190" s="7" t="str">
        <f>IF(ISBLANK(J6190),"",VLOOKUP(J6190,Data!B:C,2,FALSE))</f>
        <v/>
      </c>
    </row>
    <row r="6191" spans="11:11" x14ac:dyDescent="0.25">
      <c r="K6191" s="7" t="str">
        <f>IF(ISBLANK(J6191),"",VLOOKUP(J6191,Data!B:C,2,FALSE))</f>
        <v/>
      </c>
    </row>
    <row r="6192" spans="11:11" x14ac:dyDescent="0.25">
      <c r="K6192" s="7" t="str">
        <f>IF(ISBLANK(J6192),"",VLOOKUP(J6192,Data!B:C,2,FALSE))</f>
        <v/>
      </c>
    </row>
    <row r="6193" spans="11:11" x14ac:dyDescent="0.25">
      <c r="K6193" s="7" t="str">
        <f>IF(ISBLANK(J6193),"",VLOOKUP(J6193,Data!B:C,2,FALSE))</f>
        <v/>
      </c>
    </row>
    <row r="6194" spans="11:11" x14ac:dyDescent="0.25">
      <c r="K6194" s="7" t="str">
        <f>IF(ISBLANK(J6194),"",VLOOKUP(J6194,Data!B:C,2,FALSE))</f>
        <v/>
      </c>
    </row>
    <row r="6195" spans="11:11" x14ac:dyDescent="0.25">
      <c r="K6195" s="7" t="str">
        <f>IF(ISBLANK(J6195),"",VLOOKUP(J6195,Data!B:C,2,FALSE))</f>
        <v/>
      </c>
    </row>
    <row r="6196" spans="11:11" x14ac:dyDescent="0.25">
      <c r="K6196" s="7" t="str">
        <f>IF(ISBLANK(J6196),"",VLOOKUP(J6196,Data!B:C,2,FALSE))</f>
        <v/>
      </c>
    </row>
    <row r="6197" spans="11:11" x14ac:dyDescent="0.25">
      <c r="K6197" s="7" t="str">
        <f>IF(ISBLANK(J6197),"",VLOOKUP(J6197,Data!B:C,2,FALSE))</f>
        <v/>
      </c>
    </row>
    <row r="6198" spans="11:11" x14ac:dyDescent="0.25">
      <c r="K6198" s="7" t="str">
        <f>IF(ISBLANK(J6198),"",VLOOKUP(J6198,Data!B:C,2,FALSE))</f>
        <v/>
      </c>
    </row>
    <row r="6199" spans="11:11" x14ac:dyDescent="0.25">
      <c r="K6199" s="7" t="str">
        <f>IF(ISBLANK(J6199),"",VLOOKUP(J6199,Data!B:C,2,FALSE))</f>
        <v/>
      </c>
    </row>
    <row r="6200" spans="11:11" x14ac:dyDescent="0.25">
      <c r="K6200" s="7" t="str">
        <f>IF(ISBLANK(J6200),"",VLOOKUP(J6200,Data!B:C,2,FALSE))</f>
        <v/>
      </c>
    </row>
    <row r="6201" spans="11:11" x14ac:dyDescent="0.25">
      <c r="K6201" s="7" t="str">
        <f>IF(ISBLANK(J6201),"",VLOOKUP(J6201,Data!B:C,2,FALSE))</f>
        <v/>
      </c>
    </row>
    <row r="6202" spans="11:11" x14ac:dyDescent="0.25">
      <c r="K6202" s="7" t="str">
        <f>IF(ISBLANK(J6202),"",VLOOKUP(J6202,Data!B:C,2,FALSE))</f>
        <v/>
      </c>
    </row>
    <row r="6203" spans="11:11" x14ac:dyDescent="0.25">
      <c r="K6203" s="7" t="str">
        <f>IF(ISBLANK(J6203),"",VLOOKUP(J6203,Data!B:C,2,FALSE))</f>
        <v/>
      </c>
    </row>
    <row r="6204" spans="11:11" x14ac:dyDescent="0.25">
      <c r="K6204" s="7" t="str">
        <f>IF(ISBLANK(J6204),"",VLOOKUP(J6204,Data!B:C,2,FALSE))</f>
        <v/>
      </c>
    </row>
    <row r="6205" spans="11:11" x14ac:dyDescent="0.25">
      <c r="K6205" s="7" t="str">
        <f>IF(ISBLANK(J6205),"",VLOOKUP(J6205,Data!B:C,2,FALSE))</f>
        <v/>
      </c>
    </row>
    <row r="6206" spans="11:11" x14ac:dyDescent="0.25">
      <c r="K6206" s="7" t="str">
        <f>IF(ISBLANK(J6206),"",VLOOKUP(J6206,Data!B:C,2,FALSE))</f>
        <v/>
      </c>
    </row>
    <row r="6207" spans="11:11" x14ac:dyDescent="0.25">
      <c r="K6207" s="7" t="str">
        <f>IF(ISBLANK(J6207),"",VLOOKUP(J6207,Data!B:C,2,FALSE))</f>
        <v/>
      </c>
    </row>
    <row r="6208" spans="11:11" x14ac:dyDescent="0.25">
      <c r="K6208" s="7" t="str">
        <f>IF(ISBLANK(J6208),"",VLOOKUP(J6208,Data!B:C,2,FALSE))</f>
        <v/>
      </c>
    </row>
    <row r="6209" spans="11:11" x14ac:dyDescent="0.25">
      <c r="K6209" s="7" t="str">
        <f>IF(ISBLANK(J6209),"",VLOOKUP(J6209,Data!B:C,2,FALSE))</f>
        <v/>
      </c>
    </row>
    <row r="6210" spans="11:11" x14ac:dyDescent="0.25">
      <c r="K6210" s="7" t="str">
        <f>IF(ISBLANK(J6210),"",VLOOKUP(J6210,Data!B:C,2,FALSE))</f>
        <v/>
      </c>
    </row>
    <row r="6211" spans="11:11" x14ac:dyDescent="0.25">
      <c r="K6211" s="7" t="str">
        <f>IF(ISBLANK(J6211),"",VLOOKUP(J6211,Data!B:C,2,FALSE))</f>
        <v/>
      </c>
    </row>
    <row r="6212" spans="11:11" x14ac:dyDescent="0.25">
      <c r="K6212" s="7" t="str">
        <f>IF(ISBLANK(J6212),"",VLOOKUP(J6212,Data!B:C,2,FALSE))</f>
        <v/>
      </c>
    </row>
    <row r="6213" spans="11:11" x14ac:dyDescent="0.25">
      <c r="K6213" s="7" t="str">
        <f>IF(ISBLANK(J6213),"",VLOOKUP(J6213,Data!B:C,2,FALSE))</f>
        <v/>
      </c>
    </row>
    <row r="6214" spans="11:11" x14ac:dyDescent="0.25">
      <c r="K6214" s="7" t="str">
        <f>IF(ISBLANK(J6214),"",VLOOKUP(J6214,Data!B:C,2,FALSE))</f>
        <v/>
      </c>
    </row>
    <row r="6215" spans="11:11" x14ac:dyDescent="0.25">
      <c r="K6215" s="7" t="str">
        <f>IF(ISBLANK(J6215),"",VLOOKUP(J6215,Data!B:C,2,FALSE))</f>
        <v/>
      </c>
    </row>
    <row r="6216" spans="11:11" x14ac:dyDescent="0.25">
      <c r="K6216" s="7" t="str">
        <f>IF(ISBLANK(J6216),"",VLOOKUP(J6216,Data!B:C,2,FALSE))</f>
        <v/>
      </c>
    </row>
    <row r="6217" spans="11:11" x14ac:dyDescent="0.25">
      <c r="K6217" s="7" t="str">
        <f>IF(ISBLANK(J6217),"",VLOOKUP(J6217,Data!B:C,2,FALSE))</f>
        <v/>
      </c>
    </row>
    <row r="6218" spans="11:11" x14ac:dyDescent="0.25">
      <c r="K6218" s="7" t="str">
        <f>IF(ISBLANK(J6218),"",VLOOKUP(J6218,Data!B:C,2,FALSE))</f>
        <v/>
      </c>
    </row>
    <row r="6219" spans="11:11" x14ac:dyDescent="0.25">
      <c r="K6219" s="7" t="str">
        <f>IF(ISBLANK(J6219),"",VLOOKUP(J6219,Data!B:C,2,FALSE))</f>
        <v/>
      </c>
    </row>
    <row r="6220" spans="11:11" x14ac:dyDescent="0.25">
      <c r="K6220" s="7" t="str">
        <f>IF(ISBLANK(J6220),"",VLOOKUP(J6220,Data!B:C,2,FALSE))</f>
        <v/>
      </c>
    </row>
    <row r="6221" spans="11:11" x14ac:dyDescent="0.25">
      <c r="K6221" s="7" t="str">
        <f>IF(ISBLANK(J6221),"",VLOOKUP(J6221,Data!B:C,2,FALSE))</f>
        <v/>
      </c>
    </row>
    <row r="6222" spans="11:11" x14ac:dyDescent="0.25">
      <c r="K6222" s="7" t="str">
        <f>IF(ISBLANK(J6222),"",VLOOKUP(J6222,Data!B:C,2,FALSE))</f>
        <v/>
      </c>
    </row>
    <row r="6223" spans="11:11" x14ac:dyDescent="0.25">
      <c r="K6223" s="7" t="str">
        <f>IF(ISBLANK(J6223),"",VLOOKUP(J6223,Data!B:C,2,FALSE))</f>
        <v/>
      </c>
    </row>
    <row r="6224" spans="11:11" x14ac:dyDescent="0.25">
      <c r="K6224" s="7" t="str">
        <f>IF(ISBLANK(J6224),"",VLOOKUP(J6224,Data!B:C,2,FALSE))</f>
        <v/>
      </c>
    </row>
    <row r="6225" spans="11:11" x14ac:dyDescent="0.25">
      <c r="K6225" s="7" t="str">
        <f>IF(ISBLANK(J6225),"",VLOOKUP(J6225,Data!B:C,2,FALSE))</f>
        <v/>
      </c>
    </row>
    <row r="6226" spans="11:11" x14ac:dyDescent="0.25">
      <c r="K6226" s="7" t="str">
        <f>IF(ISBLANK(J6226),"",VLOOKUP(J6226,Data!B:C,2,FALSE))</f>
        <v/>
      </c>
    </row>
    <row r="6227" spans="11:11" x14ac:dyDescent="0.25">
      <c r="K6227" s="7" t="str">
        <f>IF(ISBLANK(J6227),"",VLOOKUP(J6227,Data!B:C,2,FALSE))</f>
        <v/>
      </c>
    </row>
    <row r="6228" spans="11:11" x14ac:dyDescent="0.25">
      <c r="K6228" s="7" t="str">
        <f>IF(ISBLANK(J6228),"",VLOOKUP(J6228,Data!B:C,2,FALSE))</f>
        <v/>
      </c>
    </row>
    <row r="6229" spans="11:11" x14ac:dyDescent="0.25">
      <c r="K6229" s="7" t="str">
        <f>IF(ISBLANK(J6229),"",VLOOKUP(J6229,Data!B:C,2,FALSE))</f>
        <v/>
      </c>
    </row>
    <row r="6230" spans="11:11" x14ac:dyDescent="0.25">
      <c r="K6230" s="7" t="str">
        <f>IF(ISBLANK(J6230),"",VLOOKUP(J6230,Data!B:C,2,FALSE))</f>
        <v/>
      </c>
    </row>
    <row r="6231" spans="11:11" x14ac:dyDescent="0.25">
      <c r="K6231" s="7" t="str">
        <f>IF(ISBLANK(J6231),"",VLOOKUP(J6231,Data!B:C,2,FALSE))</f>
        <v/>
      </c>
    </row>
    <row r="6232" spans="11:11" x14ac:dyDescent="0.25">
      <c r="K6232" s="7" t="str">
        <f>IF(ISBLANK(J6232),"",VLOOKUP(J6232,Data!B:C,2,FALSE))</f>
        <v/>
      </c>
    </row>
    <row r="6233" spans="11:11" x14ac:dyDescent="0.25">
      <c r="K6233" s="7" t="str">
        <f>IF(ISBLANK(J6233),"",VLOOKUP(J6233,Data!B:C,2,FALSE))</f>
        <v/>
      </c>
    </row>
    <row r="6234" spans="11:11" x14ac:dyDescent="0.25">
      <c r="K6234" s="7" t="str">
        <f>IF(ISBLANK(J6234),"",VLOOKUP(J6234,Data!B:C,2,FALSE))</f>
        <v/>
      </c>
    </row>
    <row r="6235" spans="11:11" x14ac:dyDescent="0.25">
      <c r="K6235" s="7" t="str">
        <f>IF(ISBLANK(J6235),"",VLOOKUP(J6235,Data!B:C,2,FALSE))</f>
        <v/>
      </c>
    </row>
    <row r="6236" spans="11:11" x14ac:dyDescent="0.25">
      <c r="K6236" s="7" t="str">
        <f>IF(ISBLANK(J6236),"",VLOOKUP(J6236,Data!B:C,2,FALSE))</f>
        <v/>
      </c>
    </row>
    <row r="6237" spans="11:11" x14ac:dyDescent="0.25">
      <c r="K6237" s="7" t="str">
        <f>IF(ISBLANK(J6237),"",VLOOKUP(J6237,Data!B:C,2,FALSE))</f>
        <v/>
      </c>
    </row>
    <row r="6238" spans="11:11" x14ac:dyDescent="0.25">
      <c r="K6238" s="7" t="str">
        <f>IF(ISBLANK(J6238),"",VLOOKUP(J6238,Data!B:C,2,FALSE))</f>
        <v/>
      </c>
    </row>
    <row r="6239" spans="11:11" x14ac:dyDescent="0.25">
      <c r="K6239" s="7" t="str">
        <f>IF(ISBLANK(J6239),"",VLOOKUP(J6239,Data!B:C,2,FALSE))</f>
        <v/>
      </c>
    </row>
    <row r="6240" spans="11:11" x14ac:dyDescent="0.25">
      <c r="K6240" s="7" t="str">
        <f>IF(ISBLANK(J6240),"",VLOOKUP(J6240,Data!B:C,2,FALSE))</f>
        <v/>
      </c>
    </row>
    <row r="6241" spans="11:11" x14ac:dyDescent="0.25">
      <c r="K6241" s="7" t="str">
        <f>IF(ISBLANK(J6241),"",VLOOKUP(J6241,Data!B:C,2,FALSE))</f>
        <v/>
      </c>
    </row>
    <row r="6242" spans="11:11" x14ac:dyDescent="0.25">
      <c r="K6242" s="7" t="str">
        <f>IF(ISBLANK(J6242),"",VLOOKUP(J6242,Data!B:C,2,FALSE))</f>
        <v/>
      </c>
    </row>
    <row r="6243" spans="11:11" x14ac:dyDescent="0.25">
      <c r="K6243" s="7" t="str">
        <f>IF(ISBLANK(J6243),"",VLOOKUP(J6243,Data!B:C,2,FALSE))</f>
        <v/>
      </c>
    </row>
    <row r="6244" spans="11:11" x14ac:dyDescent="0.25">
      <c r="K6244" s="7" t="str">
        <f>IF(ISBLANK(J6244),"",VLOOKUP(J6244,Data!B:C,2,FALSE))</f>
        <v/>
      </c>
    </row>
    <row r="6245" spans="11:11" x14ac:dyDescent="0.25">
      <c r="K6245" s="7" t="str">
        <f>IF(ISBLANK(J6245),"",VLOOKUP(J6245,Data!B:C,2,FALSE))</f>
        <v/>
      </c>
    </row>
    <row r="6246" spans="11:11" x14ac:dyDescent="0.25">
      <c r="K6246" s="7" t="str">
        <f>IF(ISBLANK(J6246),"",VLOOKUP(J6246,Data!B:C,2,FALSE))</f>
        <v/>
      </c>
    </row>
    <row r="6247" spans="11:11" x14ac:dyDescent="0.25">
      <c r="K6247" s="7" t="str">
        <f>IF(ISBLANK(J6247),"",VLOOKUP(J6247,Data!B:C,2,FALSE))</f>
        <v/>
      </c>
    </row>
    <row r="6248" spans="11:11" x14ac:dyDescent="0.25">
      <c r="K6248" s="7" t="str">
        <f>IF(ISBLANK(J6248),"",VLOOKUP(J6248,Data!B:C,2,FALSE))</f>
        <v/>
      </c>
    </row>
    <row r="6249" spans="11:11" x14ac:dyDescent="0.25">
      <c r="K6249" s="7" t="str">
        <f>IF(ISBLANK(J6249),"",VLOOKUP(J6249,Data!B:C,2,FALSE))</f>
        <v/>
      </c>
    </row>
    <row r="6250" spans="11:11" x14ac:dyDescent="0.25">
      <c r="K6250" s="7" t="str">
        <f>IF(ISBLANK(J6250),"",VLOOKUP(J6250,Data!B:C,2,FALSE))</f>
        <v/>
      </c>
    </row>
    <row r="6251" spans="11:11" x14ac:dyDescent="0.25">
      <c r="K6251" s="7" t="str">
        <f>IF(ISBLANK(J6251),"",VLOOKUP(J6251,Data!B:C,2,FALSE))</f>
        <v/>
      </c>
    </row>
    <row r="6252" spans="11:11" x14ac:dyDescent="0.25">
      <c r="K6252" s="7" t="str">
        <f>IF(ISBLANK(J6252),"",VLOOKUP(J6252,Data!B:C,2,FALSE))</f>
        <v/>
      </c>
    </row>
    <row r="6253" spans="11:11" x14ac:dyDescent="0.25">
      <c r="K6253" s="7" t="str">
        <f>IF(ISBLANK(J6253),"",VLOOKUP(J6253,Data!B:C,2,FALSE))</f>
        <v/>
      </c>
    </row>
    <row r="6254" spans="11:11" x14ac:dyDescent="0.25">
      <c r="K6254" s="7" t="str">
        <f>IF(ISBLANK(J6254),"",VLOOKUP(J6254,Data!B:C,2,FALSE))</f>
        <v/>
      </c>
    </row>
    <row r="6255" spans="11:11" x14ac:dyDescent="0.25">
      <c r="K6255" s="7" t="str">
        <f>IF(ISBLANK(J6255),"",VLOOKUP(J6255,Data!B:C,2,FALSE))</f>
        <v/>
      </c>
    </row>
    <row r="6256" spans="11:11" x14ac:dyDescent="0.25">
      <c r="K6256" s="7" t="str">
        <f>IF(ISBLANK(J6256),"",VLOOKUP(J6256,Data!B:C,2,FALSE))</f>
        <v/>
      </c>
    </row>
    <row r="6257" spans="11:11" x14ac:dyDescent="0.25">
      <c r="K6257" s="7" t="str">
        <f>IF(ISBLANK(J6257),"",VLOOKUP(J6257,Data!B:C,2,FALSE))</f>
        <v/>
      </c>
    </row>
    <row r="6258" spans="11:11" x14ac:dyDescent="0.25">
      <c r="K6258" s="7" t="str">
        <f>IF(ISBLANK(J6258),"",VLOOKUP(J6258,Data!B:C,2,FALSE))</f>
        <v/>
      </c>
    </row>
    <row r="6259" spans="11:11" x14ac:dyDescent="0.25">
      <c r="K6259" s="7" t="str">
        <f>IF(ISBLANK(J6259),"",VLOOKUP(J6259,Data!B:C,2,FALSE))</f>
        <v/>
      </c>
    </row>
    <row r="6260" spans="11:11" x14ac:dyDescent="0.25">
      <c r="K6260" s="7" t="str">
        <f>IF(ISBLANK(J6260),"",VLOOKUP(J6260,Data!B:C,2,FALSE))</f>
        <v/>
      </c>
    </row>
    <row r="6261" spans="11:11" x14ac:dyDescent="0.25">
      <c r="K6261" s="7" t="str">
        <f>IF(ISBLANK(J6261),"",VLOOKUP(J6261,Data!B:C,2,FALSE))</f>
        <v/>
      </c>
    </row>
    <row r="6262" spans="11:11" x14ac:dyDescent="0.25">
      <c r="K6262" s="7" t="str">
        <f>IF(ISBLANK(J6262),"",VLOOKUP(J6262,Data!B:C,2,FALSE))</f>
        <v/>
      </c>
    </row>
    <row r="6263" spans="11:11" x14ac:dyDescent="0.25">
      <c r="K6263" s="7" t="str">
        <f>IF(ISBLANK(J6263),"",VLOOKUP(J6263,Data!B:C,2,FALSE))</f>
        <v/>
      </c>
    </row>
    <row r="6264" spans="11:11" x14ac:dyDescent="0.25">
      <c r="K6264" s="7" t="str">
        <f>IF(ISBLANK(J6264),"",VLOOKUP(J6264,Data!B:C,2,FALSE))</f>
        <v/>
      </c>
    </row>
    <row r="6265" spans="11:11" x14ac:dyDescent="0.25">
      <c r="K6265" s="7" t="str">
        <f>IF(ISBLANK(J6265),"",VLOOKUP(J6265,Data!B:C,2,FALSE))</f>
        <v/>
      </c>
    </row>
    <row r="6266" spans="11:11" x14ac:dyDescent="0.25">
      <c r="K6266" s="7" t="str">
        <f>IF(ISBLANK(J6266),"",VLOOKUP(J6266,Data!B:C,2,FALSE))</f>
        <v/>
      </c>
    </row>
    <row r="6267" spans="11:11" x14ac:dyDescent="0.25">
      <c r="K6267" s="7" t="str">
        <f>IF(ISBLANK(J6267),"",VLOOKUP(J6267,Data!B:C,2,FALSE))</f>
        <v/>
      </c>
    </row>
    <row r="6268" spans="11:11" x14ac:dyDescent="0.25">
      <c r="K6268" s="7" t="str">
        <f>IF(ISBLANK(J6268),"",VLOOKUP(J6268,Data!B:C,2,FALSE))</f>
        <v/>
      </c>
    </row>
    <row r="6269" spans="11:11" x14ac:dyDescent="0.25">
      <c r="K6269" s="7" t="str">
        <f>IF(ISBLANK(J6269),"",VLOOKUP(J6269,Data!B:C,2,FALSE))</f>
        <v/>
      </c>
    </row>
    <row r="6270" spans="11:11" x14ac:dyDescent="0.25">
      <c r="K6270" s="7" t="str">
        <f>IF(ISBLANK(J6270),"",VLOOKUP(J6270,Data!B:C,2,FALSE))</f>
        <v/>
      </c>
    </row>
    <row r="6271" spans="11:11" x14ac:dyDescent="0.25">
      <c r="K6271" s="7" t="str">
        <f>IF(ISBLANK(J6271),"",VLOOKUP(J6271,Data!B:C,2,FALSE))</f>
        <v/>
      </c>
    </row>
    <row r="6272" spans="11:11" x14ac:dyDescent="0.25">
      <c r="K6272" s="7" t="str">
        <f>IF(ISBLANK(J6272),"",VLOOKUP(J6272,Data!B:C,2,FALSE))</f>
        <v/>
      </c>
    </row>
    <row r="6273" spans="11:11" x14ac:dyDescent="0.25">
      <c r="K6273" s="7" t="str">
        <f>IF(ISBLANK(J6273),"",VLOOKUP(J6273,Data!B:C,2,FALSE))</f>
        <v/>
      </c>
    </row>
    <row r="6274" spans="11:11" x14ac:dyDescent="0.25">
      <c r="K6274" s="7" t="str">
        <f>IF(ISBLANK(J6274),"",VLOOKUP(J6274,Data!B:C,2,FALSE))</f>
        <v/>
      </c>
    </row>
    <row r="6275" spans="11:11" x14ac:dyDescent="0.25">
      <c r="K6275" s="7" t="str">
        <f>IF(ISBLANK(J6275),"",VLOOKUP(J6275,Data!B:C,2,FALSE))</f>
        <v/>
      </c>
    </row>
    <row r="6276" spans="11:11" x14ac:dyDescent="0.25">
      <c r="K6276" s="7" t="str">
        <f>IF(ISBLANK(J6276),"",VLOOKUP(J6276,Data!B:C,2,FALSE))</f>
        <v/>
      </c>
    </row>
    <row r="6277" spans="11:11" x14ac:dyDescent="0.25">
      <c r="K6277" s="7" t="str">
        <f>IF(ISBLANK(J6277),"",VLOOKUP(J6277,Data!B:C,2,FALSE))</f>
        <v/>
      </c>
    </row>
    <row r="6278" spans="11:11" x14ac:dyDescent="0.25">
      <c r="K6278" s="7" t="str">
        <f>IF(ISBLANK(J6278),"",VLOOKUP(J6278,Data!B:C,2,FALSE))</f>
        <v/>
      </c>
    </row>
    <row r="6279" spans="11:11" x14ac:dyDescent="0.25">
      <c r="K6279" s="7" t="str">
        <f>IF(ISBLANK(J6279),"",VLOOKUP(J6279,Data!B:C,2,FALSE))</f>
        <v/>
      </c>
    </row>
    <row r="6280" spans="11:11" x14ac:dyDescent="0.25">
      <c r="K6280" s="7" t="str">
        <f>IF(ISBLANK(J6280),"",VLOOKUP(J6280,Data!B:C,2,FALSE))</f>
        <v/>
      </c>
    </row>
    <row r="6281" spans="11:11" x14ac:dyDescent="0.25">
      <c r="K6281" s="7" t="str">
        <f>IF(ISBLANK(J6281),"",VLOOKUP(J6281,Data!B:C,2,FALSE))</f>
        <v/>
      </c>
    </row>
    <row r="6282" spans="11:11" x14ac:dyDescent="0.25">
      <c r="K6282" s="7" t="str">
        <f>IF(ISBLANK(J6282),"",VLOOKUP(J6282,Data!B:C,2,FALSE))</f>
        <v/>
      </c>
    </row>
    <row r="6283" spans="11:11" x14ac:dyDescent="0.25">
      <c r="K6283" s="7" t="str">
        <f>IF(ISBLANK(J6283),"",VLOOKUP(J6283,Data!B:C,2,FALSE))</f>
        <v/>
      </c>
    </row>
    <row r="6284" spans="11:11" x14ac:dyDescent="0.25">
      <c r="K6284" s="7" t="str">
        <f>IF(ISBLANK(J6284),"",VLOOKUP(J6284,Data!B:C,2,FALSE))</f>
        <v/>
      </c>
    </row>
    <row r="6285" spans="11:11" x14ac:dyDescent="0.25">
      <c r="K6285" s="7" t="str">
        <f>IF(ISBLANK(J6285),"",VLOOKUP(J6285,Data!B:C,2,FALSE))</f>
        <v/>
      </c>
    </row>
    <row r="6286" spans="11:11" x14ac:dyDescent="0.25">
      <c r="K6286" s="7" t="str">
        <f>IF(ISBLANK(J6286),"",VLOOKUP(J6286,Data!B:C,2,FALSE))</f>
        <v/>
      </c>
    </row>
    <row r="6287" spans="11:11" x14ac:dyDescent="0.25">
      <c r="K6287" s="7" t="str">
        <f>IF(ISBLANK(J6287),"",VLOOKUP(J6287,Data!B:C,2,FALSE))</f>
        <v/>
      </c>
    </row>
    <row r="6288" spans="11:11" x14ac:dyDescent="0.25">
      <c r="K6288" s="7" t="str">
        <f>IF(ISBLANK(J6288),"",VLOOKUP(J6288,Data!B:C,2,FALSE))</f>
        <v/>
      </c>
    </row>
    <row r="6289" spans="11:11" x14ac:dyDescent="0.25">
      <c r="K6289" s="7" t="str">
        <f>IF(ISBLANK(J6289),"",VLOOKUP(J6289,Data!B:C,2,FALSE))</f>
        <v/>
      </c>
    </row>
    <row r="6290" spans="11:11" x14ac:dyDescent="0.25">
      <c r="K6290" s="7" t="str">
        <f>IF(ISBLANK(J6290),"",VLOOKUP(J6290,Data!B:C,2,FALSE))</f>
        <v/>
      </c>
    </row>
    <row r="6291" spans="11:11" x14ac:dyDescent="0.25">
      <c r="K6291" s="7" t="str">
        <f>IF(ISBLANK(J6291),"",VLOOKUP(J6291,Data!B:C,2,FALSE))</f>
        <v/>
      </c>
    </row>
    <row r="6292" spans="11:11" x14ac:dyDescent="0.25">
      <c r="K6292" s="7" t="str">
        <f>IF(ISBLANK(J6292),"",VLOOKUP(J6292,Data!B:C,2,FALSE))</f>
        <v/>
      </c>
    </row>
    <row r="6293" spans="11:11" x14ac:dyDescent="0.25">
      <c r="K6293" s="7" t="str">
        <f>IF(ISBLANK(J6293),"",VLOOKUP(J6293,Data!B:C,2,FALSE))</f>
        <v/>
      </c>
    </row>
    <row r="6294" spans="11:11" x14ac:dyDescent="0.25">
      <c r="K6294" s="7" t="str">
        <f>IF(ISBLANK(J6294),"",VLOOKUP(J6294,Data!B:C,2,FALSE))</f>
        <v/>
      </c>
    </row>
    <row r="6295" spans="11:11" x14ac:dyDescent="0.25">
      <c r="K6295" s="7" t="str">
        <f>IF(ISBLANK(J6295),"",VLOOKUP(J6295,Data!B:C,2,FALSE))</f>
        <v/>
      </c>
    </row>
    <row r="6296" spans="11:11" x14ac:dyDescent="0.25">
      <c r="K6296" s="7" t="str">
        <f>IF(ISBLANK(J6296),"",VLOOKUP(J6296,Data!B:C,2,FALSE))</f>
        <v/>
      </c>
    </row>
    <row r="6297" spans="11:11" x14ac:dyDescent="0.25">
      <c r="K6297" s="7" t="str">
        <f>IF(ISBLANK(J6297),"",VLOOKUP(J6297,Data!B:C,2,FALSE))</f>
        <v/>
      </c>
    </row>
    <row r="6298" spans="11:11" x14ac:dyDescent="0.25">
      <c r="K6298" s="7" t="str">
        <f>IF(ISBLANK(J6298),"",VLOOKUP(J6298,Data!B:C,2,FALSE))</f>
        <v/>
      </c>
    </row>
    <row r="6299" spans="11:11" x14ac:dyDescent="0.25">
      <c r="K6299" s="7" t="str">
        <f>IF(ISBLANK(J6299),"",VLOOKUP(J6299,Data!B:C,2,FALSE))</f>
        <v/>
      </c>
    </row>
    <row r="6300" spans="11:11" x14ac:dyDescent="0.25">
      <c r="K6300" s="7" t="str">
        <f>IF(ISBLANK(J6300),"",VLOOKUP(J6300,Data!B:C,2,FALSE))</f>
        <v/>
      </c>
    </row>
    <row r="6301" spans="11:11" x14ac:dyDescent="0.25">
      <c r="K6301" s="7" t="str">
        <f>IF(ISBLANK(J6301),"",VLOOKUP(J6301,Data!B:C,2,FALSE))</f>
        <v/>
      </c>
    </row>
    <row r="6302" spans="11:11" x14ac:dyDescent="0.25">
      <c r="K6302" s="7" t="str">
        <f>IF(ISBLANK(J6302),"",VLOOKUP(J6302,Data!B:C,2,FALSE))</f>
        <v/>
      </c>
    </row>
    <row r="6303" spans="11:11" x14ac:dyDescent="0.25">
      <c r="K6303" s="7" t="str">
        <f>IF(ISBLANK(J6303),"",VLOOKUP(J6303,Data!B:C,2,FALSE))</f>
        <v/>
      </c>
    </row>
    <row r="6304" spans="11:11" x14ac:dyDescent="0.25">
      <c r="K6304" s="7" t="str">
        <f>IF(ISBLANK(J6304),"",VLOOKUP(J6304,Data!B:C,2,FALSE))</f>
        <v/>
      </c>
    </row>
    <row r="6305" spans="11:11" x14ac:dyDescent="0.25">
      <c r="K6305" s="7" t="str">
        <f>IF(ISBLANK(J6305),"",VLOOKUP(J6305,Data!B:C,2,FALSE))</f>
        <v/>
      </c>
    </row>
    <row r="6306" spans="11:11" x14ac:dyDescent="0.25">
      <c r="K6306" s="7" t="str">
        <f>IF(ISBLANK(J6306),"",VLOOKUP(J6306,Data!B:C,2,FALSE))</f>
        <v/>
      </c>
    </row>
    <row r="6307" spans="11:11" x14ac:dyDescent="0.25">
      <c r="K6307" s="7" t="str">
        <f>IF(ISBLANK(J6307),"",VLOOKUP(J6307,Data!B:C,2,FALSE))</f>
        <v/>
      </c>
    </row>
    <row r="6308" spans="11:11" x14ac:dyDescent="0.25">
      <c r="K6308" s="7" t="str">
        <f>IF(ISBLANK(J6308),"",VLOOKUP(J6308,Data!B:C,2,FALSE))</f>
        <v/>
      </c>
    </row>
    <row r="6309" spans="11:11" x14ac:dyDescent="0.25">
      <c r="K6309" s="7" t="str">
        <f>IF(ISBLANK(J6309),"",VLOOKUP(J6309,Data!B:C,2,FALSE))</f>
        <v/>
      </c>
    </row>
    <row r="6310" spans="11:11" x14ac:dyDescent="0.25">
      <c r="K6310" s="7" t="str">
        <f>IF(ISBLANK(J6310),"",VLOOKUP(J6310,Data!B:C,2,FALSE))</f>
        <v/>
      </c>
    </row>
    <row r="6311" spans="11:11" x14ac:dyDescent="0.25">
      <c r="K6311" s="7" t="str">
        <f>IF(ISBLANK(J6311),"",VLOOKUP(J6311,Data!B:C,2,FALSE))</f>
        <v/>
      </c>
    </row>
    <row r="6312" spans="11:11" x14ac:dyDescent="0.25">
      <c r="K6312" s="7" t="str">
        <f>IF(ISBLANK(J6312),"",VLOOKUP(J6312,Data!B:C,2,FALSE))</f>
        <v/>
      </c>
    </row>
    <row r="6313" spans="11:11" x14ac:dyDescent="0.25">
      <c r="K6313" s="7" t="str">
        <f>IF(ISBLANK(J6313),"",VLOOKUP(J6313,Data!B:C,2,FALSE))</f>
        <v/>
      </c>
    </row>
    <row r="6314" spans="11:11" x14ac:dyDescent="0.25">
      <c r="K6314" s="7" t="str">
        <f>IF(ISBLANK(J6314),"",VLOOKUP(J6314,Data!B:C,2,FALSE))</f>
        <v/>
      </c>
    </row>
    <row r="6315" spans="11:11" x14ac:dyDescent="0.25">
      <c r="K6315" s="7" t="str">
        <f>IF(ISBLANK(J6315),"",VLOOKUP(J6315,Data!B:C,2,FALSE))</f>
        <v/>
      </c>
    </row>
    <row r="6316" spans="11:11" x14ac:dyDescent="0.25">
      <c r="K6316" s="7" t="str">
        <f>IF(ISBLANK(J6316),"",VLOOKUP(J6316,Data!B:C,2,FALSE))</f>
        <v/>
      </c>
    </row>
    <row r="6317" spans="11:11" x14ac:dyDescent="0.25">
      <c r="K6317" s="7" t="str">
        <f>IF(ISBLANK(J6317),"",VLOOKUP(J6317,Data!B:C,2,FALSE))</f>
        <v/>
      </c>
    </row>
    <row r="6318" spans="11:11" x14ac:dyDescent="0.25">
      <c r="K6318" s="7" t="str">
        <f>IF(ISBLANK(J6318),"",VLOOKUP(J6318,Data!B:C,2,FALSE))</f>
        <v/>
      </c>
    </row>
    <row r="6319" spans="11:11" x14ac:dyDescent="0.25">
      <c r="K6319" s="7" t="str">
        <f>IF(ISBLANK(J6319),"",VLOOKUP(J6319,Data!B:C,2,FALSE))</f>
        <v/>
      </c>
    </row>
    <row r="6320" spans="11:11" x14ac:dyDescent="0.25">
      <c r="K6320" s="7" t="str">
        <f>IF(ISBLANK(J6320),"",VLOOKUP(J6320,Data!B:C,2,FALSE))</f>
        <v/>
      </c>
    </row>
    <row r="6321" spans="11:11" x14ac:dyDescent="0.25">
      <c r="K6321" s="7" t="str">
        <f>IF(ISBLANK(J6321),"",VLOOKUP(J6321,Data!B:C,2,FALSE))</f>
        <v/>
      </c>
    </row>
    <row r="6322" spans="11:11" x14ac:dyDescent="0.25">
      <c r="K6322" s="7" t="str">
        <f>IF(ISBLANK(J6322),"",VLOOKUP(J6322,Data!B:C,2,FALSE))</f>
        <v/>
      </c>
    </row>
    <row r="6323" spans="11:11" x14ac:dyDescent="0.25">
      <c r="K6323" s="7" t="str">
        <f>IF(ISBLANK(J6323),"",VLOOKUP(J6323,Data!B:C,2,FALSE))</f>
        <v/>
      </c>
    </row>
    <row r="6324" spans="11:11" x14ac:dyDescent="0.25">
      <c r="K6324" s="7" t="str">
        <f>IF(ISBLANK(J6324),"",VLOOKUP(J6324,Data!B:C,2,FALSE))</f>
        <v/>
      </c>
    </row>
    <row r="6325" spans="11:11" x14ac:dyDescent="0.25">
      <c r="K6325" s="7" t="str">
        <f>IF(ISBLANK(J6325),"",VLOOKUP(J6325,Data!B:C,2,FALSE))</f>
        <v/>
      </c>
    </row>
    <row r="6326" spans="11:11" x14ac:dyDescent="0.25">
      <c r="K6326" s="7" t="str">
        <f>IF(ISBLANK(J6326),"",VLOOKUP(J6326,Data!B:C,2,FALSE))</f>
        <v/>
      </c>
    </row>
    <row r="6327" spans="11:11" x14ac:dyDescent="0.25">
      <c r="K6327" s="7" t="str">
        <f>IF(ISBLANK(J6327),"",VLOOKUP(J6327,Data!B:C,2,FALSE))</f>
        <v/>
      </c>
    </row>
    <row r="6328" spans="11:11" x14ac:dyDescent="0.25">
      <c r="K6328" s="7" t="str">
        <f>IF(ISBLANK(J6328),"",VLOOKUP(J6328,Data!B:C,2,FALSE))</f>
        <v/>
      </c>
    </row>
    <row r="6329" spans="11:11" x14ac:dyDescent="0.25">
      <c r="K6329" s="7" t="str">
        <f>IF(ISBLANK(J6329),"",VLOOKUP(J6329,Data!B:C,2,FALSE))</f>
        <v/>
      </c>
    </row>
    <row r="6330" spans="11:11" x14ac:dyDescent="0.25">
      <c r="K6330" s="7" t="str">
        <f>IF(ISBLANK(J6330),"",VLOOKUP(J6330,Data!B:C,2,FALSE))</f>
        <v/>
      </c>
    </row>
    <row r="6331" spans="11:11" x14ac:dyDescent="0.25">
      <c r="K6331" s="7" t="str">
        <f>IF(ISBLANK(J6331),"",VLOOKUP(J6331,Data!B:C,2,FALSE))</f>
        <v/>
      </c>
    </row>
    <row r="6332" spans="11:11" x14ac:dyDescent="0.25">
      <c r="K6332" s="7" t="str">
        <f>IF(ISBLANK(J6332),"",VLOOKUP(J6332,Data!B:C,2,FALSE))</f>
        <v/>
      </c>
    </row>
    <row r="6333" spans="11:11" x14ac:dyDescent="0.25">
      <c r="K6333" s="7" t="str">
        <f>IF(ISBLANK(J6333),"",VLOOKUP(J6333,Data!B:C,2,FALSE))</f>
        <v/>
      </c>
    </row>
    <row r="6334" spans="11:11" x14ac:dyDescent="0.25">
      <c r="K6334" s="7" t="str">
        <f>IF(ISBLANK(J6334),"",VLOOKUP(J6334,Data!B:C,2,FALSE))</f>
        <v/>
      </c>
    </row>
    <row r="6335" spans="11:11" x14ac:dyDescent="0.25">
      <c r="K6335" s="7" t="str">
        <f>IF(ISBLANK(J6335),"",VLOOKUP(J6335,Data!B:C,2,FALSE))</f>
        <v/>
      </c>
    </row>
    <row r="6336" spans="11:11" x14ac:dyDescent="0.25">
      <c r="K6336" s="7" t="str">
        <f>IF(ISBLANK(J6336),"",VLOOKUP(J6336,Data!B:C,2,FALSE))</f>
        <v/>
      </c>
    </row>
    <row r="6337" spans="11:11" x14ac:dyDescent="0.25">
      <c r="K6337" s="7" t="str">
        <f>IF(ISBLANK(J6337),"",VLOOKUP(J6337,Data!B:C,2,FALSE))</f>
        <v/>
      </c>
    </row>
    <row r="6338" spans="11:11" x14ac:dyDescent="0.25">
      <c r="K6338" s="7" t="str">
        <f>IF(ISBLANK(J6338),"",VLOOKUP(J6338,Data!B:C,2,FALSE))</f>
        <v/>
      </c>
    </row>
    <row r="6339" spans="11:11" x14ac:dyDescent="0.25">
      <c r="K6339" s="7" t="str">
        <f>IF(ISBLANK(J6339),"",VLOOKUP(J6339,Data!B:C,2,FALSE))</f>
        <v/>
      </c>
    </row>
    <row r="6340" spans="11:11" x14ac:dyDescent="0.25">
      <c r="K6340" s="7" t="str">
        <f>IF(ISBLANK(J6340),"",VLOOKUP(J6340,Data!B:C,2,FALSE))</f>
        <v/>
      </c>
    </row>
    <row r="6341" spans="11:11" x14ac:dyDescent="0.25">
      <c r="K6341" s="7" t="str">
        <f>IF(ISBLANK(J6341),"",VLOOKUP(J6341,Data!B:C,2,FALSE))</f>
        <v/>
      </c>
    </row>
    <row r="6342" spans="11:11" x14ac:dyDescent="0.25">
      <c r="K6342" s="7" t="str">
        <f>IF(ISBLANK(J6342),"",VLOOKUP(J6342,Data!B:C,2,FALSE))</f>
        <v/>
      </c>
    </row>
    <row r="6343" spans="11:11" x14ac:dyDescent="0.25">
      <c r="K6343" s="7" t="str">
        <f>IF(ISBLANK(J6343),"",VLOOKUP(J6343,Data!B:C,2,FALSE))</f>
        <v/>
      </c>
    </row>
    <row r="6344" spans="11:11" x14ac:dyDescent="0.25">
      <c r="K6344" s="7" t="str">
        <f>IF(ISBLANK(J6344),"",VLOOKUP(J6344,Data!B:C,2,FALSE))</f>
        <v/>
      </c>
    </row>
    <row r="6345" spans="11:11" x14ac:dyDescent="0.25">
      <c r="K6345" s="7" t="str">
        <f>IF(ISBLANK(J6345),"",VLOOKUP(J6345,Data!B:C,2,FALSE))</f>
        <v/>
      </c>
    </row>
    <row r="6346" spans="11:11" x14ac:dyDescent="0.25">
      <c r="K6346" s="7" t="str">
        <f>IF(ISBLANK(J6346),"",VLOOKUP(J6346,Data!B:C,2,FALSE))</f>
        <v/>
      </c>
    </row>
    <row r="6347" spans="11:11" x14ac:dyDescent="0.25">
      <c r="K6347" s="7" t="str">
        <f>IF(ISBLANK(J6347),"",VLOOKUP(J6347,Data!B:C,2,FALSE))</f>
        <v/>
      </c>
    </row>
    <row r="6348" spans="11:11" x14ac:dyDescent="0.25">
      <c r="K6348" s="7" t="str">
        <f>IF(ISBLANK(J6348),"",VLOOKUP(J6348,Data!B:C,2,FALSE))</f>
        <v/>
      </c>
    </row>
    <row r="6349" spans="11:11" x14ac:dyDescent="0.25">
      <c r="K6349" s="7" t="str">
        <f>IF(ISBLANK(J6349),"",VLOOKUP(J6349,Data!B:C,2,FALSE))</f>
        <v/>
      </c>
    </row>
    <row r="6350" spans="11:11" x14ac:dyDescent="0.25">
      <c r="K6350" s="7" t="str">
        <f>IF(ISBLANK(J6350),"",VLOOKUP(J6350,Data!B:C,2,FALSE))</f>
        <v/>
      </c>
    </row>
    <row r="6351" spans="11:11" x14ac:dyDescent="0.25">
      <c r="K6351" s="7" t="str">
        <f>IF(ISBLANK(J6351),"",VLOOKUP(J6351,Data!B:C,2,FALSE))</f>
        <v/>
      </c>
    </row>
    <row r="6352" spans="11:11" x14ac:dyDescent="0.25">
      <c r="K6352" s="7" t="str">
        <f>IF(ISBLANK(J6352),"",VLOOKUP(J6352,Data!B:C,2,FALSE))</f>
        <v/>
      </c>
    </row>
    <row r="6353" spans="11:11" x14ac:dyDescent="0.25">
      <c r="K6353" s="7" t="str">
        <f>IF(ISBLANK(J6353),"",VLOOKUP(J6353,Data!B:C,2,FALSE))</f>
        <v/>
      </c>
    </row>
    <row r="6354" spans="11:11" x14ac:dyDescent="0.25">
      <c r="K6354" s="7" t="str">
        <f>IF(ISBLANK(J6354),"",VLOOKUP(J6354,Data!B:C,2,FALSE))</f>
        <v/>
      </c>
    </row>
    <row r="6355" spans="11:11" x14ac:dyDescent="0.25">
      <c r="K6355" s="7" t="str">
        <f>IF(ISBLANK(J6355),"",VLOOKUP(J6355,Data!B:C,2,FALSE))</f>
        <v/>
      </c>
    </row>
    <row r="6356" spans="11:11" x14ac:dyDescent="0.25">
      <c r="K6356" s="7" t="str">
        <f>IF(ISBLANK(J6356),"",VLOOKUP(J6356,Data!B:C,2,FALSE))</f>
        <v/>
      </c>
    </row>
    <row r="6357" spans="11:11" x14ac:dyDescent="0.25">
      <c r="K6357" s="7" t="str">
        <f>IF(ISBLANK(J6357),"",VLOOKUP(J6357,Data!B:C,2,FALSE))</f>
        <v/>
      </c>
    </row>
    <row r="6358" spans="11:11" x14ac:dyDescent="0.25">
      <c r="K6358" s="7" t="str">
        <f>IF(ISBLANK(J6358),"",VLOOKUP(J6358,Data!B:C,2,FALSE))</f>
        <v/>
      </c>
    </row>
    <row r="6359" spans="11:11" x14ac:dyDescent="0.25">
      <c r="K6359" s="7" t="str">
        <f>IF(ISBLANK(J6359),"",VLOOKUP(J6359,Data!B:C,2,FALSE))</f>
        <v/>
      </c>
    </row>
    <row r="6360" spans="11:11" x14ac:dyDescent="0.25">
      <c r="K6360" s="7" t="str">
        <f>IF(ISBLANK(J6360),"",VLOOKUP(J6360,Data!B:C,2,FALSE))</f>
        <v/>
      </c>
    </row>
    <row r="6361" spans="11:11" x14ac:dyDescent="0.25">
      <c r="K6361" s="7" t="str">
        <f>IF(ISBLANK(J6361),"",VLOOKUP(J6361,Data!B:C,2,FALSE))</f>
        <v/>
      </c>
    </row>
    <row r="6362" spans="11:11" x14ac:dyDescent="0.25">
      <c r="K6362" s="7" t="str">
        <f>IF(ISBLANK(J6362),"",VLOOKUP(J6362,Data!B:C,2,FALSE))</f>
        <v/>
      </c>
    </row>
    <row r="6363" spans="11:11" x14ac:dyDescent="0.25">
      <c r="K6363" s="7" t="str">
        <f>IF(ISBLANK(J6363),"",VLOOKUP(J6363,Data!B:C,2,FALSE))</f>
        <v/>
      </c>
    </row>
    <row r="6364" spans="11:11" x14ac:dyDescent="0.25">
      <c r="K6364" s="7" t="str">
        <f>IF(ISBLANK(J6364),"",VLOOKUP(J6364,Data!B:C,2,FALSE))</f>
        <v/>
      </c>
    </row>
    <row r="6365" spans="11:11" x14ac:dyDescent="0.25">
      <c r="K6365" s="7" t="str">
        <f>IF(ISBLANK(J6365),"",VLOOKUP(J6365,Data!B:C,2,FALSE))</f>
        <v/>
      </c>
    </row>
    <row r="6366" spans="11:11" x14ac:dyDescent="0.25">
      <c r="K6366" s="7" t="str">
        <f>IF(ISBLANK(J6366),"",VLOOKUP(J6366,Data!B:C,2,FALSE))</f>
        <v/>
      </c>
    </row>
    <row r="6367" spans="11:11" x14ac:dyDescent="0.25">
      <c r="K6367" s="7" t="str">
        <f>IF(ISBLANK(J6367),"",VLOOKUP(J6367,Data!B:C,2,FALSE))</f>
        <v/>
      </c>
    </row>
    <row r="6368" spans="11:11" x14ac:dyDescent="0.25">
      <c r="K6368" s="7" t="str">
        <f>IF(ISBLANK(J6368),"",VLOOKUP(J6368,Data!B:C,2,FALSE))</f>
        <v/>
      </c>
    </row>
    <row r="6369" spans="11:11" x14ac:dyDescent="0.25">
      <c r="K6369" s="7" t="str">
        <f>IF(ISBLANK(J6369),"",VLOOKUP(J6369,Data!B:C,2,FALSE))</f>
        <v/>
      </c>
    </row>
    <row r="6370" spans="11:11" x14ac:dyDescent="0.25">
      <c r="K6370" s="7" t="str">
        <f>IF(ISBLANK(J6370),"",VLOOKUP(J6370,Data!B:C,2,FALSE))</f>
        <v/>
      </c>
    </row>
    <row r="6371" spans="11:11" x14ac:dyDescent="0.25">
      <c r="K6371" s="7" t="str">
        <f>IF(ISBLANK(J6371),"",VLOOKUP(J6371,Data!B:C,2,FALSE))</f>
        <v/>
      </c>
    </row>
    <row r="6372" spans="11:11" x14ac:dyDescent="0.25">
      <c r="K6372" s="7" t="str">
        <f>IF(ISBLANK(J6372),"",VLOOKUP(J6372,Data!B:C,2,FALSE))</f>
        <v/>
      </c>
    </row>
    <row r="6373" spans="11:11" x14ac:dyDescent="0.25">
      <c r="K6373" s="7" t="str">
        <f>IF(ISBLANK(J6373),"",VLOOKUP(J6373,Data!B:C,2,FALSE))</f>
        <v/>
      </c>
    </row>
    <row r="6374" spans="11:11" x14ac:dyDescent="0.25">
      <c r="K6374" s="7" t="str">
        <f>IF(ISBLANK(J6374),"",VLOOKUP(J6374,Data!B:C,2,FALSE))</f>
        <v/>
      </c>
    </row>
    <row r="6375" spans="11:11" x14ac:dyDescent="0.25">
      <c r="K6375" s="7" t="str">
        <f>IF(ISBLANK(J6375),"",VLOOKUP(J6375,Data!B:C,2,FALSE))</f>
        <v/>
      </c>
    </row>
    <row r="6376" spans="11:11" x14ac:dyDescent="0.25">
      <c r="K6376" s="7" t="str">
        <f>IF(ISBLANK(J6376),"",VLOOKUP(J6376,Data!B:C,2,FALSE))</f>
        <v/>
      </c>
    </row>
    <row r="6377" spans="11:11" x14ac:dyDescent="0.25">
      <c r="K6377" s="7" t="str">
        <f>IF(ISBLANK(J6377),"",VLOOKUP(J6377,Data!B:C,2,FALSE))</f>
        <v/>
      </c>
    </row>
    <row r="6378" spans="11:11" x14ac:dyDescent="0.25">
      <c r="K6378" s="7" t="str">
        <f>IF(ISBLANK(J6378),"",VLOOKUP(J6378,Data!B:C,2,FALSE))</f>
        <v/>
      </c>
    </row>
    <row r="6379" spans="11:11" x14ac:dyDescent="0.25">
      <c r="K6379" s="7" t="str">
        <f>IF(ISBLANK(J6379),"",VLOOKUP(J6379,Data!B:C,2,FALSE))</f>
        <v/>
      </c>
    </row>
    <row r="6380" spans="11:11" x14ac:dyDescent="0.25">
      <c r="K6380" s="7" t="str">
        <f>IF(ISBLANK(J6380),"",VLOOKUP(J6380,Data!B:C,2,FALSE))</f>
        <v/>
      </c>
    </row>
    <row r="6381" spans="11:11" x14ac:dyDescent="0.25">
      <c r="K6381" s="7" t="str">
        <f>IF(ISBLANK(J6381),"",VLOOKUP(J6381,Data!B:C,2,FALSE))</f>
        <v/>
      </c>
    </row>
    <row r="6382" spans="11:11" x14ac:dyDescent="0.25">
      <c r="K6382" s="7" t="str">
        <f>IF(ISBLANK(J6382),"",VLOOKUP(J6382,Data!B:C,2,FALSE))</f>
        <v/>
      </c>
    </row>
    <row r="6383" spans="11:11" x14ac:dyDescent="0.25">
      <c r="K6383" s="7" t="str">
        <f>IF(ISBLANK(J6383),"",VLOOKUP(J6383,Data!B:C,2,FALSE))</f>
        <v/>
      </c>
    </row>
    <row r="6384" spans="11:11" x14ac:dyDescent="0.25">
      <c r="K6384" s="7" t="str">
        <f>IF(ISBLANK(J6384),"",VLOOKUP(J6384,Data!B:C,2,FALSE))</f>
        <v/>
      </c>
    </row>
    <row r="6385" spans="11:11" x14ac:dyDescent="0.25">
      <c r="K6385" s="7" t="str">
        <f>IF(ISBLANK(J6385),"",VLOOKUP(J6385,Data!B:C,2,FALSE))</f>
        <v/>
      </c>
    </row>
    <row r="6386" spans="11:11" x14ac:dyDescent="0.25">
      <c r="K6386" s="7" t="str">
        <f>IF(ISBLANK(J6386),"",VLOOKUP(J6386,Data!B:C,2,FALSE))</f>
        <v/>
      </c>
    </row>
    <row r="6387" spans="11:11" x14ac:dyDescent="0.25">
      <c r="K6387" s="7" t="str">
        <f>IF(ISBLANK(J6387),"",VLOOKUP(J6387,Data!B:C,2,FALSE))</f>
        <v/>
      </c>
    </row>
    <row r="6388" spans="11:11" x14ac:dyDescent="0.25">
      <c r="K6388" s="7" t="str">
        <f>IF(ISBLANK(J6388),"",VLOOKUP(J6388,Data!B:C,2,FALSE))</f>
        <v/>
      </c>
    </row>
    <row r="6389" spans="11:11" x14ac:dyDescent="0.25">
      <c r="K6389" s="7" t="str">
        <f>IF(ISBLANK(J6389),"",VLOOKUP(J6389,Data!B:C,2,FALSE))</f>
        <v/>
      </c>
    </row>
    <row r="6390" spans="11:11" x14ac:dyDescent="0.25">
      <c r="K6390" s="7" t="str">
        <f>IF(ISBLANK(J6390),"",VLOOKUP(J6390,Data!B:C,2,FALSE))</f>
        <v/>
      </c>
    </row>
    <row r="6391" spans="11:11" x14ac:dyDescent="0.25">
      <c r="K6391" s="7" t="str">
        <f>IF(ISBLANK(J6391),"",VLOOKUP(J6391,Data!B:C,2,FALSE))</f>
        <v/>
      </c>
    </row>
    <row r="6392" spans="11:11" x14ac:dyDescent="0.25">
      <c r="K6392" s="7" t="str">
        <f>IF(ISBLANK(J6392),"",VLOOKUP(J6392,Data!B:C,2,FALSE))</f>
        <v/>
      </c>
    </row>
    <row r="6393" spans="11:11" x14ac:dyDescent="0.25">
      <c r="K6393" s="7" t="str">
        <f>IF(ISBLANK(J6393),"",VLOOKUP(J6393,Data!B:C,2,FALSE))</f>
        <v/>
      </c>
    </row>
    <row r="6394" spans="11:11" x14ac:dyDescent="0.25">
      <c r="K6394" s="7" t="str">
        <f>IF(ISBLANK(J6394),"",VLOOKUP(J6394,Data!B:C,2,FALSE))</f>
        <v/>
      </c>
    </row>
    <row r="6395" spans="11:11" x14ac:dyDescent="0.25">
      <c r="K6395" s="7" t="str">
        <f>IF(ISBLANK(J6395),"",VLOOKUP(J6395,Data!B:C,2,FALSE))</f>
        <v/>
      </c>
    </row>
    <row r="6396" spans="11:11" x14ac:dyDescent="0.25">
      <c r="K6396" s="7" t="str">
        <f>IF(ISBLANK(J6396),"",VLOOKUP(J6396,Data!B:C,2,FALSE))</f>
        <v/>
      </c>
    </row>
    <row r="6397" spans="11:11" x14ac:dyDescent="0.25">
      <c r="K6397" s="7" t="str">
        <f>IF(ISBLANK(J6397),"",VLOOKUP(J6397,Data!B:C,2,FALSE))</f>
        <v/>
      </c>
    </row>
    <row r="6398" spans="11:11" x14ac:dyDescent="0.25">
      <c r="K6398" s="7" t="str">
        <f>IF(ISBLANK(J6398),"",VLOOKUP(J6398,Data!B:C,2,FALSE))</f>
        <v/>
      </c>
    </row>
    <row r="6399" spans="11:11" x14ac:dyDescent="0.25">
      <c r="K6399" s="7" t="str">
        <f>IF(ISBLANK(J6399),"",VLOOKUP(J6399,Data!B:C,2,FALSE))</f>
        <v/>
      </c>
    </row>
    <row r="6400" spans="11:11" x14ac:dyDescent="0.25">
      <c r="K6400" s="7" t="str">
        <f>IF(ISBLANK(J6400),"",VLOOKUP(J6400,Data!B:C,2,FALSE))</f>
        <v/>
      </c>
    </row>
    <row r="6401" spans="11:11" x14ac:dyDescent="0.25">
      <c r="K6401" s="7" t="str">
        <f>IF(ISBLANK(J6401),"",VLOOKUP(J6401,Data!B:C,2,FALSE))</f>
        <v/>
      </c>
    </row>
    <row r="6402" spans="11:11" x14ac:dyDescent="0.25">
      <c r="K6402" s="7" t="str">
        <f>IF(ISBLANK(J6402),"",VLOOKUP(J6402,Data!B:C,2,FALSE))</f>
        <v/>
      </c>
    </row>
    <row r="6403" spans="11:11" x14ac:dyDescent="0.25">
      <c r="K6403" s="7" t="str">
        <f>IF(ISBLANK(J6403),"",VLOOKUP(J6403,Data!B:C,2,FALSE))</f>
        <v/>
      </c>
    </row>
    <row r="6404" spans="11:11" x14ac:dyDescent="0.25">
      <c r="K6404" s="7" t="str">
        <f>IF(ISBLANK(J6404),"",VLOOKUP(J6404,Data!B:C,2,FALSE))</f>
        <v/>
      </c>
    </row>
    <row r="6405" spans="11:11" x14ac:dyDescent="0.25">
      <c r="K6405" s="7" t="str">
        <f>IF(ISBLANK(J6405),"",VLOOKUP(J6405,Data!B:C,2,FALSE))</f>
        <v/>
      </c>
    </row>
    <row r="6406" spans="11:11" x14ac:dyDescent="0.25">
      <c r="K6406" s="7" t="str">
        <f>IF(ISBLANK(J6406),"",VLOOKUP(J6406,Data!B:C,2,FALSE))</f>
        <v/>
      </c>
    </row>
    <row r="6407" spans="11:11" x14ac:dyDescent="0.25">
      <c r="K6407" s="7" t="str">
        <f>IF(ISBLANK(J6407),"",VLOOKUP(J6407,Data!B:C,2,FALSE))</f>
        <v/>
      </c>
    </row>
    <row r="6408" spans="11:11" x14ac:dyDescent="0.25">
      <c r="K6408" s="7" t="str">
        <f>IF(ISBLANK(J6408),"",VLOOKUP(J6408,Data!B:C,2,FALSE))</f>
        <v/>
      </c>
    </row>
    <row r="6409" spans="11:11" x14ac:dyDescent="0.25">
      <c r="K6409" s="7" t="str">
        <f>IF(ISBLANK(J6409),"",VLOOKUP(J6409,Data!B:C,2,FALSE))</f>
        <v/>
      </c>
    </row>
    <row r="6410" spans="11:11" x14ac:dyDescent="0.25">
      <c r="K6410" s="7" t="str">
        <f>IF(ISBLANK(J6410),"",VLOOKUP(J6410,Data!B:C,2,FALSE))</f>
        <v/>
      </c>
    </row>
    <row r="6411" spans="11:11" x14ac:dyDescent="0.25">
      <c r="K6411" s="7" t="str">
        <f>IF(ISBLANK(J6411),"",VLOOKUP(J6411,Data!B:C,2,FALSE))</f>
        <v/>
      </c>
    </row>
    <row r="6412" spans="11:11" x14ac:dyDescent="0.25">
      <c r="K6412" s="7" t="str">
        <f>IF(ISBLANK(J6412),"",VLOOKUP(J6412,Data!B:C,2,FALSE))</f>
        <v/>
      </c>
    </row>
    <row r="6413" spans="11:11" x14ac:dyDescent="0.25">
      <c r="K6413" s="7" t="str">
        <f>IF(ISBLANK(J6413),"",VLOOKUP(J6413,Data!B:C,2,FALSE))</f>
        <v/>
      </c>
    </row>
    <row r="6414" spans="11:11" x14ac:dyDescent="0.25">
      <c r="K6414" s="7" t="str">
        <f>IF(ISBLANK(J6414),"",VLOOKUP(J6414,Data!B:C,2,FALSE))</f>
        <v/>
      </c>
    </row>
    <row r="6415" spans="11:11" x14ac:dyDescent="0.25">
      <c r="K6415" s="7" t="str">
        <f>IF(ISBLANK(J6415),"",VLOOKUP(J6415,Data!B:C,2,FALSE))</f>
        <v/>
      </c>
    </row>
    <row r="6416" spans="11:11" x14ac:dyDescent="0.25">
      <c r="K6416" s="7" t="str">
        <f>IF(ISBLANK(J6416),"",VLOOKUP(J6416,Data!B:C,2,FALSE))</f>
        <v/>
      </c>
    </row>
    <row r="6417" spans="11:11" x14ac:dyDescent="0.25">
      <c r="K6417" s="7" t="str">
        <f>IF(ISBLANK(J6417),"",VLOOKUP(J6417,Data!B:C,2,FALSE))</f>
        <v/>
      </c>
    </row>
    <row r="6418" spans="11:11" x14ac:dyDescent="0.25">
      <c r="K6418" s="7" t="str">
        <f>IF(ISBLANK(J6418),"",VLOOKUP(J6418,Data!B:C,2,FALSE))</f>
        <v/>
      </c>
    </row>
    <row r="6419" spans="11:11" x14ac:dyDescent="0.25">
      <c r="K6419" s="7" t="str">
        <f>IF(ISBLANK(J6419),"",VLOOKUP(J6419,Data!B:C,2,FALSE))</f>
        <v/>
      </c>
    </row>
    <row r="6420" spans="11:11" x14ac:dyDescent="0.25">
      <c r="K6420" s="7" t="str">
        <f>IF(ISBLANK(J6420),"",VLOOKUP(J6420,Data!B:C,2,FALSE))</f>
        <v/>
      </c>
    </row>
    <row r="6421" spans="11:11" x14ac:dyDescent="0.25">
      <c r="K6421" s="7" t="str">
        <f>IF(ISBLANK(J6421),"",VLOOKUP(J6421,Data!B:C,2,FALSE))</f>
        <v/>
      </c>
    </row>
    <row r="6422" spans="11:11" x14ac:dyDescent="0.25">
      <c r="K6422" s="7" t="str">
        <f>IF(ISBLANK(J6422),"",VLOOKUP(J6422,Data!B:C,2,FALSE))</f>
        <v/>
      </c>
    </row>
    <row r="6423" spans="11:11" x14ac:dyDescent="0.25">
      <c r="K6423" s="7" t="str">
        <f>IF(ISBLANK(J6423),"",VLOOKUP(J6423,Data!B:C,2,FALSE))</f>
        <v/>
      </c>
    </row>
    <row r="6424" spans="11:11" x14ac:dyDescent="0.25">
      <c r="K6424" s="7" t="str">
        <f>IF(ISBLANK(J6424),"",VLOOKUP(J6424,Data!B:C,2,FALSE))</f>
        <v/>
      </c>
    </row>
    <row r="6425" spans="11:11" x14ac:dyDescent="0.25">
      <c r="K6425" s="7" t="str">
        <f>IF(ISBLANK(J6425),"",VLOOKUP(J6425,Data!B:C,2,FALSE))</f>
        <v/>
      </c>
    </row>
    <row r="6426" spans="11:11" x14ac:dyDescent="0.25">
      <c r="K6426" s="7" t="str">
        <f>IF(ISBLANK(J6426),"",VLOOKUP(J6426,Data!B:C,2,FALSE))</f>
        <v/>
      </c>
    </row>
    <row r="6427" spans="11:11" x14ac:dyDescent="0.25">
      <c r="K6427" s="7" t="str">
        <f>IF(ISBLANK(J6427),"",VLOOKUP(J6427,Data!B:C,2,FALSE))</f>
        <v/>
      </c>
    </row>
    <row r="6428" spans="11:11" x14ac:dyDescent="0.25">
      <c r="K6428" s="7" t="str">
        <f>IF(ISBLANK(J6428),"",VLOOKUP(J6428,Data!B:C,2,FALSE))</f>
        <v/>
      </c>
    </row>
    <row r="6429" spans="11:11" x14ac:dyDescent="0.25">
      <c r="K6429" s="7" t="str">
        <f>IF(ISBLANK(J6429),"",VLOOKUP(J6429,Data!B:C,2,FALSE))</f>
        <v/>
      </c>
    </row>
    <row r="6430" spans="11:11" x14ac:dyDescent="0.25">
      <c r="K6430" s="7" t="str">
        <f>IF(ISBLANK(J6430),"",VLOOKUP(J6430,Data!B:C,2,FALSE))</f>
        <v/>
      </c>
    </row>
    <row r="6431" spans="11:11" x14ac:dyDescent="0.25">
      <c r="K6431" s="7" t="str">
        <f>IF(ISBLANK(J6431),"",VLOOKUP(J6431,Data!B:C,2,FALSE))</f>
        <v/>
      </c>
    </row>
    <row r="6432" spans="11:11" x14ac:dyDescent="0.25">
      <c r="K6432" s="7" t="str">
        <f>IF(ISBLANK(J6432),"",VLOOKUP(J6432,Data!B:C,2,FALSE))</f>
        <v/>
      </c>
    </row>
    <row r="6433" spans="11:11" x14ac:dyDescent="0.25">
      <c r="K6433" s="7" t="str">
        <f>IF(ISBLANK(J6433),"",VLOOKUP(J6433,Data!B:C,2,FALSE))</f>
        <v/>
      </c>
    </row>
    <row r="6434" spans="11:11" x14ac:dyDescent="0.25">
      <c r="K6434" s="7" t="str">
        <f>IF(ISBLANK(J6434),"",VLOOKUP(J6434,Data!B:C,2,FALSE))</f>
        <v/>
      </c>
    </row>
    <row r="6435" spans="11:11" x14ac:dyDescent="0.25">
      <c r="K6435" s="7" t="str">
        <f>IF(ISBLANK(J6435),"",VLOOKUP(J6435,Data!B:C,2,FALSE))</f>
        <v/>
      </c>
    </row>
    <row r="6436" spans="11:11" x14ac:dyDescent="0.25">
      <c r="K6436" s="7" t="str">
        <f>IF(ISBLANK(J6436),"",VLOOKUP(J6436,Data!B:C,2,FALSE))</f>
        <v/>
      </c>
    </row>
    <row r="6437" spans="11:11" x14ac:dyDescent="0.25">
      <c r="K6437" s="7" t="str">
        <f>IF(ISBLANK(J6437),"",VLOOKUP(J6437,Data!B:C,2,FALSE))</f>
        <v/>
      </c>
    </row>
    <row r="6438" spans="11:11" x14ac:dyDescent="0.25">
      <c r="K6438" s="7" t="str">
        <f>IF(ISBLANK(J6438),"",VLOOKUP(J6438,Data!B:C,2,FALSE))</f>
        <v/>
      </c>
    </row>
    <row r="6439" spans="11:11" x14ac:dyDescent="0.25">
      <c r="K6439" s="7" t="str">
        <f>IF(ISBLANK(J6439),"",VLOOKUP(J6439,Data!B:C,2,FALSE))</f>
        <v/>
      </c>
    </row>
    <row r="6440" spans="11:11" x14ac:dyDescent="0.25">
      <c r="K6440" s="7" t="str">
        <f>IF(ISBLANK(J6440),"",VLOOKUP(J6440,Data!B:C,2,FALSE))</f>
        <v/>
      </c>
    </row>
    <row r="6441" spans="11:11" x14ac:dyDescent="0.25">
      <c r="K6441" s="7" t="str">
        <f>IF(ISBLANK(J6441),"",VLOOKUP(J6441,Data!B:C,2,FALSE))</f>
        <v/>
      </c>
    </row>
    <row r="6442" spans="11:11" x14ac:dyDescent="0.25">
      <c r="K6442" s="7" t="str">
        <f>IF(ISBLANK(J6442),"",VLOOKUP(J6442,Data!B:C,2,FALSE))</f>
        <v/>
      </c>
    </row>
    <row r="6443" spans="11:11" x14ac:dyDescent="0.25">
      <c r="K6443" s="7" t="str">
        <f>IF(ISBLANK(J6443),"",VLOOKUP(J6443,Data!B:C,2,FALSE))</f>
        <v/>
      </c>
    </row>
    <row r="6444" spans="11:11" x14ac:dyDescent="0.25">
      <c r="K6444" s="7" t="str">
        <f>IF(ISBLANK(J6444),"",VLOOKUP(J6444,Data!B:C,2,FALSE))</f>
        <v/>
      </c>
    </row>
    <row r="6445" spans="11:11" x14ac:dyDescent="0.25">
      <c r="K6445" s="7" t="str">
        <f>IF(ISBLANK(J6445),"",VLOOKUP(J6445,Data!B:C,2,FALSE))</f>
        <v/>
      </c>
    </row>
    <row r="6446" spans="11:11" x14ac:dyDescent="0.25">
      <c r="K6446" s="7" t="str">
        <f>IF(ISBLANK(J6446),"",VLOOKUP(J6446,Data!B:C,2,FALSE))</f>
        <v/>
      </c>
    </row>
    <row r="6447" spans="11:11" x14ac:dyDescent="0.25">
      <c r="K6447" s="7" t="str">
        <f>IF(ISBLANK(J6447),"",VLOOKUP(J6447,Data!B:C,2,FALSE))</f>
        <v/>
      </c>
    </row>
    <row r="6448" spans="11:11" x14ac:dyDescent="0.25">
      <c r="K6448" s="7" t="str">
        <f>IF(ISBLANK(J6448),"",VLOOKUP(J6448,Data!B:C,2,FALSE))</f>
        <v/>
      </c>
    </row>
    <row r="6449" spans="11:11" x14ac:dyDescent="0.25">
      <c r="K6449" s="7" t="str">
        <f>IF(ISBLANK(J6449),"",VLOOKUP(J6449,Data!B:C,2,FALSE))</f>
        <v/>
      </c>
    </row>
    <row r="6450" spans="11:11" x14ac:dyDescent="0.25">
      <c r="K6450" s="7" t="str">
        <f>IF(ISBLANK(J6450),"",VLOOKUP(J6450,Data!B:C,2,FALSE))</f>
        <v/>
      </c>
    </row>
    <row r="6451" spans="11:11" x14ac:dyDescent="0.25">
      <c r="K6451" s="7" t="str">
        <f>IF(ISBLANK(J6451),"",VLOOKUP(J6451,Data!B:C,2,FALSE))</f>
        <v/>
      </c>
    </row>
    <row r="6452" spans="11:11" x14ac:dyDescent="0.25">
      <c r="K6452" s="7" t="str">
        <f>IF(ISBLANK(J6452),"",VLOOKUP(J6452,Data!B:C,2,FALSE))</f>
        <v/>
      </c>
    </row>
    <row r="6453" spans="11:11" x14ac:dyDescent="0.25">
      <c r="K6453" s="7" t="str">
        <f>IF(ISBLANK(J6453),"",VLOOKUP(J6453,Data!B:C,2,FALSE))</f>
        <v/>
      </c>
    </row>
    <row r="6454" spans="11:11" x14ac:dyDescent="0.25">
      <c r="K6454" s="7" t="str">
        <f>IF(ISBLANK(J6454),"",VLOOKUP(J6454,Data!B:C,2,FALSE))</f>
        <v/>
      </c>
    </row>
    <row r="6455" spans="11:11" x14ac:dyDescent="0.25">
      <c r="K6455" s="7" t="str">
        <f>IF(ISBLANK(J6455),"",VLOOKUP(J6455,Data!B:C,2,FALSE))</f>
        <v/>
      </c>
    </row>
    <row r="6456" spans="11:11" x14ac:dyDescent="0.25">
      <c r="K6456" s="7" t="str">
        <f>IF(ISBLANK(J6456),"",VLOOKUP(J6456,Data!B:C,2,FALSE))</f>
        <v/>
      </c>
    </row>
    <row r="6457" spans="11:11" x14ac:dyDescent="0.25">
      <c r="K6457" s="7" t="str">
        <f>IF(ISBLANK(J6457),"",VLOOKUP(J6457,Data!B:C,2,FALSE))</f>
        <v/>
      </c>
    </row>
    <row r="6458" spans="11:11" x14ac:dyDescent="0.25">
      <c r="K6458" s="7" t="str">
        <f>IF(ISBLANK(J6458),"",VLOOKUP(J6458,Data!B:C,2,FALSE))</f>
        <v/>
      </c>
    </row>
    <row r="6459" spans="11:11" x14ac:dyDescent="0.25">
      <c r="K6459" s="7" t="str">
        <f>IF(ISBLANK(J6459),"",VLOOKUP(J6459,Data!B:C,2,FALSE))</f>
        <v/>
      </c>
    </row>
    <row r="6460" spans="11:11" x14ac:dyDescent="0.25">
      <c r="K6460" s="7" t="str">
        <f>IF(ISBLANK(J6460),"",VLOOKUP(J6460,Data!B:C,2,FALSE))</f>
        <v/>
      </c>
    </row>
    <row r="6461" spans="11:11" x14ac:dyDescent="0.25">
      <c r="K6461" s="7" t="str">
        <f>IF(ISBLANK(J6461),"",VLOOKUP(J6461,Data!B:C,2,FALSE))</f>
        <v/>
      </c>
    </row>
    <row r="6462" spans="11:11" x14ac:dyDescent="0.25">
      <c r="K6462" s="7" t="str">
        <f>IF(ISBLANK(J6462),"",VLOOKUP(J6462,Data!B:C,2,FALSE))</f>
        <v/>
      </c>
    </row>
    <row r="6463" spans="11:11" x14ac:dyDescent="0.25">
      <c r="K6463" s="7" t="str">
        <f>IF(ISBLANK(J6463),"",VLOOKUP(J6463,Data!B:C,2,FALSE))</f>
        <v/>
      </c>
    </row>
    <row r="6464" spans="11:11" x14ac:dyDescent="0.25">
      <c r="K6464" s="7" t="str">
        <f>IF(ISBLANK(J6464),"",VLOOKUP(J6464,Data!B:C,2,FALSE))</f>
        <v/>
      </c>
    </row>
    <row r="6465" spans="11:11" x14ac:dyDescent="0.25">
      <c r="K6465" s="7" t="str">
        <f>IF(ISBLANK(J6465),"",VLOOKUP(J6465,Data!B:C,2,FALSE))</f>
        <v/>
      </c>
    </row>
    <row r="6466" spans="11:11" x14ac:dyDescent="0.25">
      <c r="K6466" s="7" t="str">
        <f>IF(ISBLANK(J6466),"",VLOOKUP(J6466,Data!B:C,2,FALSE))</f>
        <v/>
      </c>
    </row>
    <row r="6467" spans="11:11" x14ac:dyDescent="0.25">
      <c r="K6467" s="7" t="str">
        <f>IF(ISBLANK(J6467),"",VLOOKUP(J6467,Data!B:C,2,FALSE))</f>
        <v/>
      </c>
    </row>
    <row r="6468" spans="11:11" x14ac:dyDescent="0.25">
      <c r="K6468" s="7" t="str">
        <f>IF(ISBLANK(J6468),"",VLOOKUP(J6468,Data!B:C,2,FALSE))</f>
        <v/>
      </c>
    </row>
    <row r="6469" spans="11:11" x14ac:dyDescent="0.25">
      <c r="K6469" s="7" t="str">
        <f>IF(ISBLANK(J6469),"",VLOOKUP(J6469,Data!B:C,2,FALSE))</f>
        <v/>
      </c>
    </row>
    <row r="6470" spans="11:11" x14ac:dyDescent="0.25">
      <c r="K6470" s="7" t="str">
        <f>IF(ISBLANK(J6470),"",VLOOKUP(J6470,Data!B:C,2,FALSE))</f>
        <v/>
      </c>
    </row>
    <row r="6471" spans="11:11" x14ac:dyDescent="0.25">
      <c r="K6471" s="7" t="str">
        <f>IF(ISBLANK(J6471),"",VLOOKUP(J6471,Data!B:C,2,FALSE))</f>
        <v/>
      </c>
    </row>
    <row r="6472" spans="11:11" x14ac:dyDescent="0.25">
      <c r="K6472" s="7" t="str">
        <f>IF(ISBLANK(J6472),"",VLOOKUP(J6472,Data!B:C,2,FALSE))</f>
        <v/>
      </c>
    </row>
    <row r="6473" spans="11:11" x14ac:dyDescent="0.25">
      <c r="K6473" s="7" t="str">
        <f>IF(ISBLANK(J6473),"",VLOOKUP(J6473,Data!B:C,2,FALSE))</f>
        <v/>
      </c>
    </row>
    <row r="6474" spans="11:11" x14ac:dyDescent="0.25">
      <c r="K6474" s="7" t="str">
        <f>IF(ISBLANK(J6474),"",VLOOKUP(J6474,Data!B:C,2,FALSE))</f>
        <v/>
      </c>
    </row>
    <row r="6475" spans="11:11" x14ac:dyDescent="0.25">
      <c r="K6475" s="7" t="str">
        <f>IF(ISBLANK(J6475),"",VLOOKUP(J6475,Data!B:C,2,FALSE))</f>
        <v/>
      </c>
    </row>
    <row r="6476" spans="11:11" x14ac:dyDescent="0.25">
      <c r="K6476" s="7" t="str">
        <f>IF(ISBLANK(J6476),"",VLOOKUP(J6476,Data!B:C,2,FALSE))</f>
        <v/>
      </c>
    </row>
    <row r="6477" spans="11:11" x14ac:dyDescent="0.25">
      <c r="K6477" s="7" t="str">
        <f>IF(ISBLANK(J6477),"",VLOOKUP(J6477,Data!B:C,2,FALSE))</f>
        <v/>
      </c>
    </row>
    <row r="6478" spans="11:11" x14ac:dyDescent="0.25">
      <c r="K6478" s="7" t="str">
        <f>IF(ISBLANK(J6478),"",VLOOKUP(J6478,Data!B:C,2,FALSE))</f>
        <v/>
      </c>
    </row>
    <row r="6479" spans="11:11" x14ac:dyDescent="0.25">
      <c r="K6479" s="7" t="str">
        <f>IF(ISBLANK(J6479),"",VLOOKUP(J6479,Data!B:C,2,FALSE))</f>
        <v/>
      </c>
    </row>
    <row r="6480" spans="11:11" x14ac:dyDescent="0.25">
      <c r="K6480" s="7" t="str">
        <f>IF(ISBLANK(J6480),"",VLOOKUP(J6480,Data!B:C,2,FALSE))</f>
        <v/>
      </c>
    </row>
    <row r="6481" spans="11:11" x14ac:dyDescent="0.25">
      <c r="K6481" s="7" t="str">
        <f>IF(ISBLANK(J6481),"",VLOOKUP(J6481,Data!B:C,2,FALSE))</f>
        <v/>
      </c>
    </row>
    <row r="6482" spans="11:11" x14ac:dyDescent="0.25">
      <c r="K6482" s="7" t="str">
        <f>IF(ISBLANK(J6482),"",VLOOKUP(J6482,Data!B:C,2,FALSE))</f>
        <v/>
      </c>
    </row>
    <row r="6483" spans="11:11" x14ac:dyDescent="0.25">
      <c r="K6483" s="7" t="str">
        <f>IF(ISBLANK(J6483),"",VLOOKUP(J6483,Data!B:C,2,FALSE))</f>
        <v/>
      </c>
    </row>
    <row r="6484" spans="11:11" x14ac:dyDescent="0.25">
      <c r="K6484" s="7" t="str">
        <f>IF(ISBLANK(J6484),"",VLOOKUP(J6484,Data!B:C,2,FALSE))</f>
        <v/>
      </c>
    </row>
    <row r="6485" spans="11:11" x14ac:dyDescent="0.25">
      <c r="K6485" s="7" t="str">
        <f>IF(ISBLANK(J6485),"",VLOOKUP(J6485,Data!B:C,2,FALSE))</f>
        <v/>
      </c>
    </row>
    <row r="6486" spans="11:11" x14ac:dyDescent="0.25">
      <c r="K6486" s="7" t="str">
        <f>IF(ISBLANK(J6486),"",VLOOKUP(J6486,Data!B:C,2,FALSE))</f>
        <v/>
      </c>
    </row>
    <row r="6487" spans="11:11" x14ac:dyDescent="0.25">
      <c r="K6487" s="7" t="str">
        <f>IF(ISBLANK(J6487),"",VLOOKUP(J6487,Data!B:C,2,FALSE))</f>
        <v/>
      </c>
    </row>
    <row r="6488" spans="11:11" x14ac:dyDescent="0.25">
      <c r="K6488" s="7" t="str">
        <f>IF(ISBLANK(J6488),"",VLOOKUP(J6488,Data!B:C,2,FALSE))</f>
        <v/>
      </c>
    </row>
    <row r="6489" spans="11:11" x14ac:dyDescent="0.25">
      <c r="K6489" s="7" t="str">
        <f>IF(ISBLANK(J6489),"",VLOOKUP(J6489,Data!B:C,2,FALSE))</f>
        <v/>
      </c>
    </row>
    <row r="6490" spans="11:11" x14ac:dyDescent="0.25">
      <c r="K6490" s="7" t="str">
        <f>IF(ISBLANK(J6490),"",VLOOKUP(J6490,Data!B:C,2,FALSE))</f>
        <v/>
      </c>
    </row>
    <row r="6491" spans="11:11" x14ac:dyDescent="0.25">
      <c r="K6491" s="7" t="str">
        <f>IF(ISBLANK(J6491),"",VLOOKUP(J6491,Data!B:C,2,FALSE))</f>
        <v/>
      </c>
    </row>
    <row r="6492" spans="11:11" x14ac:dyDescent="0.25">
      <c r="K6492" s="7" t="str">
        <f>IF(ISBLANK(J6492),"",VLOOKUP(J6492,Data!B:C,2,FALSE))</f>
        <v/>
      </c>
    </row>
    <row r="6493" spans="11:11" x14ac:dyDescent="0.25">
      <c r="K6493" s="7" t="str">
        <f>IF(ISBLANK(J6493),"",VLOOKUP(J6493,Data!B:C,2,FALSE))</f>
        <v/>
      </c>
    </row>
    <row r="6494" spans="11:11" x14ac:dyDescent="0.25">
      <c r="K6494" s="7" t="str">
        <f>IF(ISBLANK(J6494),"",VLOOKUP(J6494,Data!B:C,2,FALSE))</f>
        <v/>
      </c>
    </row>
    <row r="6495" spans="11:11" x14ac:dyDescent="0.25">
      <c r="K6495" s="7" t="str">
        <f>IF(ISBLANK(J6495),"",VLOOKUP(J6495,Data!B:C,2,FALSE))</f>
        <v/>
      </c>
    </row>
    <row r="6496" spans="11:11" x14ac:dyDescent="0.25">
      <c r="K6496" s="7" t="str">
        <f>IF(ISBLANK(J6496),"",VLOOKUP(J6496,Data!B:C,2,FALSE))</f>
        <v/>
      </c>
    </row>
    <row r="6497" spans="11:11" x14ac:dyDescent="0.25">
      <c r="K6497" s="7" t="str">
        <f>IF(ISBLANK(J6497),"",VLOOKUP(J6497,Data!B:C,2,FALSE))</f>
        <v/>
      </c>
    </row>
    <row r="6498" spans="11:11" x14ac:dyDescent="0.25">
      <c r="K6498" s="7" t="str">
        <f>IF(ISBLANK(J6498),"",VLOOKUP(J6498,Data!B:C,2,FALSE))</f>
        <v/>
      </c>
    </row>
    <row r="6499" spans="11:11" x14ac:dyDescent="0.25">
      <c r="K6499" s="7" t="str">
        <f>IF(ISBLANK(J6499),"",VLOOKUP(J6499,Data!B:C,2,FALSE))</f>
        <v/>
      </c>
    </row>
    <row r="6500" spans="11:11" x14ac:dyDescent="0.25">
      <c r="K6500" s="7" t="str">
        <f>IF(ISBLANK(J6500),"",VLOOKUP(J6500,Data!B:C,2,FALSE))</f>
        <v/>
      </c>
    </row>
    <row r="6501" spans="11:11" x14ac:dyDescent="0.25">
      <c r="K6501" s="7" t="str">
        <f>IF(ISBLANK(J6501),"",VLOOKUP(J6501,Data!B:C,2,FALSE))</f>
        <v/>
      </c>
    </row>
    <row r="6502" spans="11:11" x14ac:dyDescent="0.25">
      <c r="K6502" s="7" t="str">
        <f>IF(ISBLANK(J6502),"",VLOOKUP(J6502,Data!B:C,2,FALSE))</f>
        <v/>
      </c>
    </row>
    <row r="6503" spans="11:11" x14ac:dyDescent="0.25">
      <c r="K6503" s="7" t="str">
        <f>IF(ISBLANK(J6503),"",VLOOKUP(J6503,Data!B:C,2,FALSE))</f>
        <v/>
      </c>
    </row>
    <row r="6504" spans="11:11" x14ac:dyDescent="0.25">
      <c r="K6504" s="7" t="str">
        <f>IF(ISBLANK(J6504),"",VLOOKUP(J6504,Data!B:C,2,FALSE))</f>
        <v/>
      </c>
    </row>
    <row r="6505" spans="11:11" x14ac:dyDescent="0.25">
      <c r="K6505" s="7" t="str">
        <f>IF(ISBLANK(J6505),"",VLOOKUP(J6505,Data!B:C,2,FALSE))</f>
        <v/>
      </c>
    </row>
    <row r="6506" spans="11:11" x14ac:dyDescent="0.25">
      <c r="K6506" s="7" t="str">
        <f>IF(ISBLANK(J6506),"",VLOOKUP(J6506,Data!B:C,2,FALSE))</f>
        <v/>
      </c>
    </row>
    <row r="6507" spans="11:11" x14ac:dyDescent="0.25">
      <c r="K6507" s="7" t="str">
        <f>IF(ISBLANK(J6507),"",VLOOKUP(J6507,Data!B:C,2,FALSE))</f>
        <v/>
      </c>
    </row>
    <row r="6508" spans="11:11" x14ac:dyDescent="0.25">
      <c r="K6508" s="7" t="str">
        <f>IF(ISBLANK(J6508),"",VLOOKUP(J6508,Data!B:C,2,FALSE))</f>
        <v/>
      </c>
    </row>
    <row r="6509" spans="11:11" x14ac:dyDescent="0.25">
      <c r="K6509" s="7" t="str">
        <f>IF(ISBLANK(J6509),"",VLOOKUP(J6509,Data!B:C,2,FALSE))</f>
        <v/>
      </c>
    </row>
    <row r="6510" spans="11:11" x14ac:dyDescent="0.25">
      <c r="K6510" s="7" t="str">
        <f>IF(ISBLANK(J6510),"",VLOOKUP(J6510,Data!B:C,2,FALSE))</f>
        <v/>
      </c>
    </row>
    <row r="6511" spans="11:11" x14ac:dyDescent="0.25">
      <c r="K6511" s="7" t="str">
        <f>IF(ISBLANK(J6511),"",VLOOKUP(J6511,Data!B:C,2,FALSE))</f>
        <v/>
      </c>
    </row>
    <row r="6512" spans="11:11" x14ac:dyDescent="0.25">
      <c r="K6512" s="7" t="str">
        <f>IF(ISBLANK(J6512),"",VLOOKUP(J6512,Data!B:C,2,FALSE))</f>
        <v/>
      </c>
    </row>
    <row r="6513" spans="11:11" x14ac:dyDescent="0.25">
      <c r="K6513" s="7" t="str">
        <f>IF(ISBLANK(J6513),"",VLOOKUP(J6513,Data!B:C,2,FALSE))</f>
        <v/>
      </c>
    </row>
    <row r="6514" spans="11:11" x14ac:dyDescent="0.25">
      <c r="K6514" s="7" t="str">
        <f>IF(ISBLANK(J6514),"",VLOOKUP(J6514,Data!B:C,2,FALSE))</f>
        <v/>
      </c>
    </row>
    <row r="6515" spans="11:11" x14ac:dyDescent="0.25">
      <c r="K6515" s="7" t="str">
        <f>IF(ISBLANK(J6515),"",VLOOKUP(J6515,Data!B:C,2,FALSE))</f>
        <v/>
      </c>
    </row>
    <row r="6516" spans="11:11" x14ac:dyDescent="0.25">
      <c r="K6516" s="7" t="str">
        <f>IF(ISBLANK(J6516),"",VLOOKUP(J6516,Data!B:C,2,FALSE))</f>
        <v/>
      </c>
    </row>
    <row r="6517" spans="11:11" x14ac:dyDescent="0.25">
      <c r="K6517" s="7" t="str">
        <f>IF(ISBLANK(J6517),"",VLOOKUP(J6517,Data!B:C,2,FALSE))</f>
        <v/>
      </c>
    </row>
    <row r="6518" spans="11:11" x14ac:dyDescent="0.25">
      <c r="K6518" s="7" t="str">
        <f>IF(ISBLANK(J6518),"",VLOOKUP(J6518,Data!B:C,2,FALSE))</f>
        <v/>
      </c>
    </row>
    <row r="6519" spans="11:11" x14ac:dyDescent="0.25">
      <c r="K6519" s="7" t="str">
        <f>IF(ISBLANK(J6519),"",VLOOKUP(J6519,Data!B:C,2,FALSE))</f>
        <v/>
      </c>
    </row>
    <row r="6520" spans="11:11" x14ac:dyDescent="0.25">
      <c r="K6520" s="7" t="str">
        <f>IF(ISBLANK(J6520),"",VLOOKUP(J6520,Data!B:C,2,FALSE))</f>
        <v/>
      </c>
    </row>
    <row r="6521" spans="11:11" x14ac:dyDescent="0.25">
      <c r="K6521" s="7" t="str">
        <f>IF(ISBLANK(J6521),"",VLOOKUP(J6521,Data!B:C,2,FALSE))</f>
        <v/>
      </c>
    </row>
    <row r="6522" spans="11:11" x14ac:dyDescent="0.25">
      <c r="K6522" s="7" t="str">
        <f>IF(ISBLANK(J6522),"",VLOOKUP(J6522,Data!B:C,2,FALSE))</f>
        <v/>
      </c>
    </row>
    <row r="6523" spans="11:11" x14ac:dyDescent="0.25">
      <c r="K6523" s="7" t="str">
        <f>IF(ISBLANK(J6523),"",VLOOKUP(J6523,Data!B:C,2,FALSE))</f>
        <v/>
      </c>
    </row>
    <row r="6524" spans="11:11" x14ac:dyDescent="0.25">
      <c r="K6524" s="7" t="str">
        <f>IF(ISBLANK(J6524),"",VLOOKUP(J6524,Data!B:C,2,FALSE))</f>
        <v/>
      </c>
    </row>
    <row r="6525" spans="11:11" x14ac:dyDescent="0.25">
      <c r="K6525" s="7" t="str">
        <f>IF(ISBLANK(J6525),"",VLOOKUP(J6525,Data!B:C,2,FALSE))</f>
        <v/>
      </c>
    </row>
    <row r="6526" spans="11:11" x14ac:dyDescent="0.25">
      <c r="K6526" s="7" t="str">
        <f>IF(ISBLANK(J6526),"",VLOOKUP(J6526,Data!B:C,2,FALSE))</f>
        <v/>
      </c>
    </row>
    <row r="6527" spans="11:11" x14ac:dyDescent="0.25">
      <c r="K6527" s="7" t="str">
        <f>IF(ISBLANK(J6527),"",VLOOKUP(J6527,Data!B:C,2,FALSE))</f>
        <v/>
      </c>
    </row>
    <row r="6528" spans="11:11" x14ac:dyDescent="0.25">
      <c r="K6528" s="7" t="str">
        <f>IF(ISBLANK(J6528),"",VLOOKUP(J6528,Data!B:C,2,FALSE))</f>
        <v/>
      </c>
    </row>
    <row r="6529" spans="11:11" x14ac:dyDescent="0.25">
      <c r="K6529" s="7" t="str">
        <f>IF(ISBLANK(J6529),"",VLOOKUP(J6529,Data!B:C,2,FALSE))</f>
        <v/>
      </c>
    </row>
    <row r="6530" spans="11:11" x14ac:dyDescent="0.25">
      <c r="K6530" s="7" t="str">
        <f>IF(ISBLANK(J6530),"",VLOOKUP(J6530,Data!B:C,2,FALSE))</f>
        <v/>
      </c>
    </row>
    <row r="6531" spans="11:11" x14ac:dyDescent="0.25">
      <c r="K6531" s="7" t="str">
        <f>IF(ISBLANK(J6531),"",VLOOKUP(J6531,Data!B:C,2,FALSE))</f>
        <v/>
      </c>
    </row>
    <row r="6532" spans="11:11" x14ac:dyDescent="0.25">
      <c r="K6532" s="7" t="str">
        <f>IF(ISBLANK(J6532),"",VLOOKUP(J6532,Data!B:C,2,FALSE))</f>
        <v/>
      </c>
    </row>
    <row r="6533" spans="11:11" x14ac:dyDescent="0.25">
      <c r="K6533" s="7" t="str">
        <f>IF(ISBLANK(J6533),"",VLOOKUP(J6533,Data!B:C,2,FALSE))</f>
        <v/>
      </c>
    </row>
    <row r="6534" spans="11:11" x14ac:dyDescent="0.25">
      <c r="K6534" s="7" t="str">
        <f>IF(ISBLANK(J6534),"",VLOOKUP(J6534,Data!B:C,2,FALSE))</f>
        <v/>
      </c>
    </row>
    <row r="6535" spans="11:11" x14ac:dyDescent="0.25">
      <c r="K6535" s="7" t="str">
        <f>IF(ISBLANK(J6535),"",VLOOKUP(J6535,Data!B:C,2,FALSE))</f>
        <v/>
      </c>
    </row>
    <row r="6536" spans="11:11" x14ac:dyDescent="0.25">
      <c r="K6536" s="7" t="str">
        <f>IF(ISBLANK(J6536),"",VLOOKUP(J6536,Data!B:C,2,FALSE))</f>
        <v/>
      </c>
    </row>
    <row r="6537" spans="11:11" x14ac:dyDescent="0.25">
      <c r="K6537" s="7" t="str">
        <f>IF(ISBLANK(J6537),"",VLOOKUP(J6537,Data!B:C,2,FALSE))</f>
        <v/>
      </c>
    </row>
    <row r="6538" spans="11:11" x14ac:dyDescent="0.25">
      <c r="K6538" s="7" t="str">
        <f>IF(ISBLANK(J6538),"",VLOOKUP(J6538,Data!B:C,2,FALSE))</f>
        <v/>
      </c>
    </row>
    <row r="6539" spans="11:11" x14ac:dyDescent="0.25">
      <c r="K6539" s="7" t="str">
        <f>IF(ISBLANK(J6539),"",VLOOKUP(J6539,Data!B:C,2,FALSE))</f>
        <v/>
      </c>
    </row>
    <row r="6540" spans="11:11" x14ac:dyDescent="0.25">
      <c r="K6540" s="7" t="str">
        <f>IF(ISBLANK(J6540),"",VLOOKUP(J6540,Data!B:C,2,FALSE))</f>
        <v/>
      </c>
    </row>
    <row r="6541" spans="11:11" x14ac:dyDescent="0.25">
      <c r="K6541" s="7" t="str">
        <f>IF(ISBLANK(J6541),"",VLOOKUP(J6541,Data!B:C,2,FALSE))</f>
        <v/>
      </c>
    </row>
    <row r="6542" spans="11:11" x14ac:dyDescent="0.25">
      <c r="K6542" s="7" t="str">
        <f>IF(ISBLANK(J6542),"",VLOOKUP(J6542,Data!B:C,2,FALSE))</f>
        <v/>
      </c>
    </row>
    <row r="6543" spans="11:11" x14ac:dyDescent="0.25">
      <c r="K6543" s="7" t="str">
        <f>IF(ISBLANK(J6543),"",VLOOKUP(J6543,Data!B:C,2,FALSE))</f>
        <v/>
      </c>
    </row>
    <row r="6544" spans="11:11" x14ac:dyDescent="0.25">
      <c r="K6544" s="7" t="str">
        <f>IF(ISBLANK(J6544),"",VLOOKUP(J6544,Data!B:C,2,FALSE))</f>
        <v/>
      </c>
    </row>
    <row r="6545" spans="11:11" x14ac:dyDescent="0.25">
      <c r="K6545" s="7" t="str">
        <f>IF(ISBLANK(J6545),"",VLOOKUP(J6545,Data!B:C,2,FALSE))</f>
        <v/>
      </c>
    </row>
    <row r="6546" spans="11:11" x14ac:dyDescent="0.25">
      <c r="K6546" s="7" t="str">
        <f>IF(ISBLANK(J6546),"",VLOOKUP(J6546,Data!B:C,2,FALSE))</f>
        <v/>
      </c>
    </row>
    <row r="6547" spans="11:11" x14ac:dyDescent="0.25">
      <c r="K6547" s="7" t="str">
        <f>IF(ISBLANK(J6547),"",VLOOKUP(J6547,Data!B:C,2,FALSE))</f>
        <v/>
      </c>
    </row>
    <row r="6548" spans="11:11" x14ac:dyDescent="0.25">
      <c r="K6548" s="7" t="str">
        <f>IF(ISBLANK(J6548),"",VLOOKUP(J6548,Data!B:C,2,FALSE))</f>
        <v/>
      </c>
    </row>
    <row r="6549" spans="11:11" x14ac:dyDescent="0.25">
      <c r="K6549" s="7" t="str">
        <f>IF(ISBLANK(J6549),"",VLOOKUP(J6549,Data!B:C,2,FALSE))</f>
        <v/>
      </c>
    </row>
    <row r="6550" spans="11:11" x14ac:dyDescent="0.25">
      <c r="K6550" s="7" t="str">
        <f>IF(ISBLANK(J6550),"",VLOOKUP(J6550,Data!B:C,2,FALSE))</f>
        <v/>
      </c>
    </row>
    <row r="6551" spans="11:11" x14ac:dyDescent="0.25">
      <c r="K6551" s="7" t="str">
        <f>IF(ISBLANK(J6551),"",VLOOKUP(J6551,Data!B:C,2,FALSE))</f>
        <v/>
      </c>
    </row>
    <row r="6552" spans="11:11" x14ac:dyDescent="0.25">
      <c r="K6552" s="7" t="str">
        <f>IF(ISBLANK(J6552),"",VLOOKUP(J6552,Data!B:C,2,FALSE))</f>
        <v/>
      </c>
    </row>
    <row r="6553" spans="11:11" x14ac:dyDescent="0.25">
      <c r="K6553" s="7" t="str">
        <f>IF(ISBLANK(J6553),"",VLOOKUP(J6553,Data!B:C,2,FALSE))</f>
        <v/>
      </c>
    </row>
    <row r="6554" spans="11:11" x14ac:dyDescent="0.25">
      <c r="K6554" s="7" t="str">
        <f>IF(ISBLANK(J6554),"",VLOOKUP(J6554,Data!B:C,2,FALSE))</f>
        <v/>
      </c>
    </row>
    <row r="6555" spans="11:11" x14ac:dyDescent="0.25">
      <c r="K6555" s="7" t="str">
        <f>IF(ISBLANK(J6555),"",VLOOKUP(J6555,Data!B:C,2,FALSE))</f>
        <v/>
      </c>
    </row>
    <row r="6556" spans="11:11" x14ac:dyDescent="0.25">
      <c r="K6556" s="7" t="str">
        <f>IF(ISBLANK(J6556),"",VLOOKUP(J6556,Data!B:C,2,FALSE))</f>
        <v/>
      </c>
    </row>
    <row r="6557" spans="11:11" x14ac:dyDescent="0.25">
      <c r="K6557" s="7" t="str">
        <f>IF(ISBLANK(J6557),"",VLOOKUP(J6557,Data!B:C,2,FALSE))</f>
        <v/>
      </c>
    </row>
    <row r="6558" spans="11:11" x14ac:dyDescent="0.25">
      <c r="K6558" s="7" t="str">
        <f>IF(ISBLANK(J6558),"",VLOOKUP(J6558,Data!B:C,2,FALSE))</f>
        <v/>
      </c>
    </row>
    <row r="6559" spans="11:11" x14ac:dyDescent="0.25">
      <c r="K6559" s="7" t="str">
        <f>IF(ISBLANK(J6559),"",VLOOKUP(J6559,Data!B:C,2,FALSE))</f>
        <v/>
      </c>
    </row>
    <row r="6560" spans="11:11" x14ac:dyDescent="0.25">
      <c r="K6560" s="7" t="str">
        <f>IF(ISBLANK(J6560),"",VLOOKUP(J6560,Data!B:C,2,FALSE))</f>
        <v/>
      </c>
    </row>
    <row r="6561" spans="11:11" x14ac:dyDescent="0.25">
      <c r="K6561" s="7" t="str">
        <f>IF(ISBLANK(J6561),"",VLOOKUP(J6561,Data!B:C,2,FALSE))</f>
        <v/>
      </c>
    </row>
    <row r="6562" spans="11:11" x14ac:dyDescent="0.25">
      <c r="K6562" s="7" t="str">
        <f>IF(ISBLANK(J6562),"",VLOOKUP(J6562,Data!B:C,2,FALSE))</f>
        <v/>
      </c>
    </row>
    <row r="6563" spans="11:11" x14ac:dyDescent="0.25">
      <c r="K6563" s="7" t="str">
        <f>IF(ISBLANK(J6563),"",VLOOKUP(J6563,Data!B:C,2,FALSE))</f>
        <v/>
      </c>
    </row>
    <row r="6564" spans="11:11" x14ac:dyDescent="0.25">
      <c r="K6564" s="7" t="str">
        <f>IF(ISBLANK(J6564),"",VLOOKUP(J6564,Data!B:C,2,FALSE))</f>
        <v/>
      </c>
    </row>
    <row r="6565" spans="11:11" x14ac:dyDescent="0.25">
      <c r="K6565" s="7" t="str">
        <f>IF(ISBLANK(J6565),"",VLOOKUP(J6565,Data!B:C,2,FALSE))</f>
        <v/>
      </c>
    </row>
    <row r="6566" spans="11:11" x14ac:dyDescent="0.25">
      <c r="K6566" s="7" t="str">
        <f>IF(ISBLANK(J6566),"",VLOOKUP(J6566,Data!B:C,2,FALSE))</f>
        <v/>
      </c>
    </row>
    <row r="6567" spans="11:11" x14ac:dyDescent="0.25">
      <c r="K6567" s="7" t="str">
        <f>IF(ISBLANK(J6567),"",VLOOKUP(J6567,Data!B:C,2,FALSE))</f>
        <v/>
      </c>
    </row>
    <row r="6568" spans="11:11" x14ac:dyDescent="0.25">
      <c r="K6568" s="7" t="str">
        <f>IF(ISBLANK(J6568),"",VLOOKUP(J6568,Data!B:C,2,FALSE))</f>
        <v/>
      </c>
    </row>
    <row r="6569" spans="11:11" x14ac:dyDescent="0.25">
      <c r="K6569" s="7" t="str">
        <f>IF(ISBLANK(J6569),"",VLOOKUP(J6569,Data!B:C,2,FALSE))</f>
        <v/>
      </c>
    </row>
    <row r="6570" spans="11:11" x14ac:dyDescent="0.25">
      <c r="K6570" s="7" t="str">
        <f>IF(ISBLANK(J6570),"",VLOOKUP(J6570,Data!B:C,2,FALSE))</f>
        <v/>
      </c>
    </row>
    <row r="6571" spans="11:11" x14ac:dyDescent="0.25">
      <c r="K6571" s="7" t="str">
        <f>IF(ISBLANK(J6571),"",VLOOKUP(J6571,Data!B:C,2,FALSE))</f>
        <v/>
      </c>
    </row>
    <row r="6572" spans="11:11" x14ac:dyDescent="0.25">
      <c r="K6572" s="7" t="str">
        <f>IF(ISBLANK(J6572),"",VLOOKUP(J6572,Data!B:C,2,FALSE))</f>
        <v/>
      </c>
    </row>
    <row r="6573" spans="11:11" x14ac:dyDescent="0.25">
      <c r="K6573" s="7" t="str">
        <f>IF(ISBLANK(J6573),"",VLOOKUP(J6573,Data!B:C,2,FALSE))</f>
        <v/>
      </c>
    </row>
    <row r="6574" spans="11:11" x14ac:dyDescent="0.25">
      <c r="K6574" s="7" t="str">
        <f>IF(ISBLANK(J6574),"",VLOOKUP(J6574,Data!B:C,2,FALSE))</f>
        <v/>
      </c>
    </row>
    <row r="6575" spans="11:11" x14ac:dyDescent="0.25">
      <c r="K6575" s="7" t="str">
        <f>IF(ISBLANK(J6575),"",VLOOKUP(J6575,Data!B:C,2,FALSE))</f>
        <v/>
      </c>
    </row>
    <row r="6576" spans="11:11" x14ac:dyDescent="0.25">
      <c r="K6576" s="7" t="str">
        <f>IF(ISBLANK(J6576),"",VLOOKUP(J6576,Data!B:C,2,FALSE))</f>
        <v/>
      </c>
    </row>
    <row r="6577" spans="11:11" x14ac:dyDescent="0.25">
      <c r="K6577" s="7" t="str">
        <f>IF(ISBLANK(J6577),"",VLOOKUP(J6577,Data!B:C,2,FALSE))</f>
        <v/>
      </c>
    </row>
    <row r="6578" spans="11:11" x14ac:dyDescent="0.25">
      <c r="K6578" s="7" t="str">
        <f>IF(ISBLANK(J6578),"",VLOOKUP(J6578,Data!B:C,2,FALSE))</f>
        <v/>
      </c>
    </row>
    <row r="6579" spans="11:11" x14ac:dyDescent="0.25">
      <c r="K6579" s="7" t="str">
        <f>IF(ISBLANK(J6579),"",VLOOKUP(J6579,Data!B:C,2,FALSE))</f>
        <v/>
      </c>
    </row>
    <row r="6580" spans="11:11" x14ac:dyDescent="0.25">
      <c r="K6580" s="7" t="str">
        <f>IF(ISBLANK(J6580),"",VLOOKUP(J6580,Data!B:C,2,FALSE))</f>
        <v/>
      </c>
    </row>
    <row r="6581" spans="11:11" x14ac:dyDescent="0.25">
      <c r="K6581" s="7" t="str">
        <f>IF(ISBLANK(J6581),"",VLOOKUP(J6581,Data!B:C,2,FALSE))</f>
        <v/>
      </c>
    </row>
    <row r="6582" spans="11:11" x14ac:dyDescent="0.25">
      <c r="K6582" s="7" t="str">
        <f>IF(ISBLANK(J6582),"",VLOOKUP(J6582,Data!B:C,2,FALSE))</f>
        <v/>
      </c>
    </row>
    <row r="6583" spans="11:11" x14ac:dyDescent="0.25">
      <c r="K6583" s="7" t="str">
        <f>IF(ISBLANK(J6583),"",VLOOKUP(J6583,Data!B:C,2,FALSE))</f>
        <v/>
      </c>
    </row>
    <row r="6584" spans="11:11" x14ac:dyDescent="0.25">
      <c r="K6584" s="7" t="str">
        <f>IF(ISBLANK(J6584),"",VLOOKUP(J6584,Data!B:C,2,FALSE))</f>
        <v/>
      </c>
    </row>
    <row r="6585" spans="11:11" x14ac:dyDescent="0.25">
      <c r="K6585" s="7" t="str">
        <f>IF(ISBLANK(J6585),"",VLOOKUP(J6585,Data!B:C,2,FALSE))</f>
        <v/>
      </c>
    </row>
    <row r="6586" spans="11:11" x14ac:dyDescent="0.25">
      <c r="K6586" s="7" t="str">
        <f>IF(ISBLANK(J6586),"",VLOOKUP(J6586,Data!B:C,2,FALSE))</f>
        <v/>
      </c>
    </row>
    <row r="6587" spans="11:11" x14ac:dyDescent="0.25">
      <c r="K6587" s="7" t="str">
        <f>IF(ISBLANK(J6587),"",VLOOKUP(J6587,Data!B:C,2,FALSE))</f>
        <v/>
      </c>
    </row>
    <row r="6588" spans="11:11" x14ac:dyDescent="0.25">
      <c r="K6588" s="7" t="str">
        <f>IF(ISBLANK(J6588),"",VLOOKUP(J6588,Data!B:C,2,FALSE))</f>
        <v/>
      </c>
    </row>
    <row r="6589" spans="11:11" x14ac:dyDescent="0.25">
      <c r="K6589" s="7" t="str">
        <f>IF(ISBLANK(J6589),"",VLOOKUP(J6589,Data!B:C,2,FALSE))</f>
        <v/>
      </c>
    </row>
    <row r="6590" spans="11:11" x14ac:dyDescent="0.25">
      <c r="K6590" s="7" t="str">
        <f>IF(ISBLANK(J6590),"",VLOOKUP(J6590,Data!B:C,2,FALSE))</f>
        <v/>
      </c>
    </row>
    <row r="6591" spans="11:11" x14ac:dyDescent="0.25">
      <c r="K6591" s="7" t="str">
        <f>IF(ISBLANK(J6591),"",VLOOKUP(J6591,Data!B:C,2,FALSE))</f>
        <v/>
      </c>
    </row>
    <row r="6592" spans="11:11" x14ac:dyDescent="0.25">
      <c r="K6592" s="7" t="str">
        <f>IF(ISBLANK(J6592),"",VLOOKUP(J6592,Data!B:C,2,FALSE))</f>
        <v/>
      </c>
    </row>
    <row r="6593" spans="11:11" x14ac:dyDescent="0.25">
      <c r="K6593" s="7" t="str">
        <f>IF(ISBLANK(J6593),"",VLOOKUP(J6593,Data!B:C,2,FALSE))</f>
        <v/>
      </c>
    </row>
    <row r="6594" spans="11:11" x14ac:dyDescent="0.25">
      <c r="K6594" s="7" t="str">
        <f>IF(ISBLANK(J6594),"",VLOOKUP(J6594,Data!B:C,2,FALSE))</f>
        <v/>
      </c>
    </row>
    <row r="6595" spans="11:11" x14ac:dyDescent="0.25">
      <c r="K6595" s="7" t="str">
        <f>IF(ISBLANK(J6595),"",VLOOKUP(J6595,Data!B:C,2,FALSE))</f>
        <v/>
      </c>
    </row>
    <row r="6596" spans="11:11" x14ac:dyDescent="0.25">
      <c r="K6596" s="7" t="str">
        <f>IF(ISBLANK(J6596),"",VLOOKUP(J6596,Data!B:C,2,FALSE))</f>
        <v/>
      </c>
    </row>
    <row r="6597" spans="11:11" x14ac:dyDescent="0.25">
      <c r="K6597" s="7" t="str">
        <f>IF(ISBLANK(J6597),"",VLOOKUP(J6597,Data!B:C,2,FALSE))</f>
        <v/>
      </c>
    </row>
    <row r="6598" spans="11:11" x14ac:dyDescent="0.25">
      <c r="K6598" s="7" t="str">
        <f>IF(ISBLANK(J6598),"",VLOOKUP(J6598,Data!B:C,2,FALSE))</f>
        <v/>
      </c>
    </row>
    <row r="6599" spans="11:11" x14ac:dyDescent="0.25">
      <c r="K6599" s="7" t="str">
        <f>IF(ISBLANK(J6599),"",VLOOKUP(J6599,Data!B:C,2,FALSE))</f>
        <v/>
      </c>
    </row>
    <row r="6600" spans="11:11" x14ac:dyDescent="0.25">
      <c r="K6600" s="7" t="str">
        <f>IF(ISBLANK(J6600),"",VLOOKUP(J6600,Data!B:C,2,FALSE))</f>
        <v/>
      </c>
    </row>
    <row r="6601" spans="11:11" x14ac:dyDescent="0.25">
      <c r="K6601" s="7" t="str">
        <f>IF(ISBLANK(J6601),"",VLOOKUP(J6601,Data!B:C,2,FALSE))</f>
        <v/>
      </c>
    </row>
    <row r="6602" spans="11:11" x14ac:dyDescent="0.25">
      <c r="K6602" s="7" t="str">
        <f>IF(ISBLANK(J6602),"",VLOOKUP(J6602,Data!B:C,2,FALSE))</f>
        <v/>
      </c>
    </row>
    <row r="6603" spans="11:11" x14ac:dyDescent="0.25">
      <c r="K6603" s="7" t="str">
        <f>IF(ISBLANK(J6603),"",VLOOKUP(J6603,Data!B:C,2,FALSE))</f>
        <v/>
      </c>
    </row>
    <row r="6604" spans="11:11" x14ac:dyDescent="0.25">
      <c r="K6604" s="7" t="str">
        <f>IF(ISBLANK(J6604),"",VLOOKUP(J6604,Data!B:C,2,FALSE))</f>
        <v/>
      </c>
    </row>
    <row r="6605" spans="11:11" x14ac:dyDescent="0.25">
      <c r="K6605" s="7" t="str">
        <f>IF(ISBLANK(J6605),"",VLOOKUP(J6605,Data!B:C,2,FALSE))</f>
        <v/>
      </c>
    </row>
    <row r="6606" spans="11:11" x14ac:dyDescent="0.25">
      <c r="K6606" s="7" t="str">
        <f>IF(ISBLANK(J6606),"",VLOOKUP(J6606,Data!B:C,2,FALSE))</f>
        <v/>
      </c>
    </row>
    <row r="6607" spans="11:11" x14ac:dyDescent="0.25">
      <c r="K6607" s="7" t="str">
        <f>IF(ISBLANK(J6607),"",VLOOKUP(J6607,Data!B:C,2,FALSE))</f>
        <v/>
      </c>
    </row>
    <row r="6608" spans="11:11" x14ac:dyDescent="0.25">
      <c r="K6608" s="7" t="str">
        <f>IF(ISBLANK(J6608),"",VLOOKUP(J6608,Data!B:C,2,FALSE))</f>
        <v/>
      </c>
    </row>
    <row r="6609" spans="11:11" x14ac:dyDescent="0.25">
      <c r="K6609" s="7" t="str">
        <f>IF(ISBLANK(J6609),"",VLOOKUP(J6609,Data!B:C,2,FALSE))</f>
        <v/>
      </c>
    </row>
    <row r="6610" spans="11:11" x14ac:dyDescent="0.25">
      <c r="K6610" s="7" t="str">
        <f>IF(ISBLANK(J6610),"",VLOOKUP(J6610,Data!B:C,2,FALSE))</f>
        <v/>
      </c>
    </row>
    <row r="6611" spans="11:11" x14ac:dyDescent="0.25">
      <c r="K6611" s="7" t="str">
        <f>IF(ISBLANK(J6611),"",VLOOKUP(J6611,Data!B:C,2,FALSE))</f>
        <v/>
      </c>
    </row>
    <row r="6612" spans="11:11" x14ac:dyDescent="0.25">
      <c r="K6612" s="7" t="str">
        <f>IF(ISBLANK(J6612),"",VLOOKUP(J6612,Data!B:C,2,FALSE))</f>
        <v/>
      </c>
    </row>
    <row r="6613" spans="11:11" x14ac:dyDescent="0.25">
      <c r="K6613" s="7" t="str">
        <f>IF(ISBLANK(J6613),"",VLOOKUP(J6613,Data!B:C,2,FALSE))</f>
        <v/>
      </c>
    </row>
    <row r="6614" spans="11:11" x14ac:dyDescent="0.25">
      <c r="K6614" s="7" t="str">
        <f>IF(ISBLANK(J6614),"",VLOOKUP(J6614,Data!B:C,2,FALSE))</f>
        <v/>
      </c>
    </row>
    <row r="6615" spans="11:11" x14ac:dyDescent="0.25">
      <c r="K6615" s="7" t="str">
        <f>IF(ISBLANK(J6615),"",VLOOKUP(J6615,Data!B:C,2,FALSE))</f>
        <v/>
      </c>
    </row>
    <row r="6616" spans="11:11" x14ac:dyDescent="0.25">
      <c r="K6616" s="7" t="str">
        <f>IF(ISBLANK(J6616),"",VLOOKUP(J6616,Data!B:C,2,FALSE))</f>
        <v/>
      </c>
    </row>
    <row r="6617" spans="11:11" x14ac:dyDescent="0.25">
      <c r="K6617" s="7" t="str">
        <f>IF(ISBLANK(J6617),"",VLOOKUP(J6617,Data!B:C,2,FALSE))</f>
        <v/>
      </c>
    </row>
    <row r="6618" spans="11:11" x14ac:dyDescent="0.25">
      <c r="K6618" s="7" t="str">
        <f>IF(ISBLANK(J6618),"",VLOOKUP(J6618,Data!B:C,2,FALSE))</f>
        <v/>
      </c>
    </row>
    <row r="6619" spans="11:11" x14ac:dyDescent="0.25">
      <c r="K6619" s="7" t="str">
        <f>IF(ISBLANK(J6619),"",VLOOKUP(J6619,Data!B:C,2,FALSE))</f>
        <v/>
      </c>
    </row>
    <row r="6620" spans="11:11" x14ac:dyDescent="0.25">
      <c r="K6620" s="7" t="str">
        <f>IF(ISBLANK(J6620),"",VLOOKUP(J6620,Data!B:C,2,FALSE))</f>
        <v/>
      </c>
    </row>
    <row r="6621" spans="11:11" x14ac:dyDescent="0.25">
      <c r="K6621" s="7" t="str">
        <f>IF(ISBLANK(J6621),"",VLOOKUP(J6621,Data!B:C,2,FALSE))</f>
        <v/>
      </c>
    </row>
    <row r="6622" spans="11:11" x14ac:dyDescent="0.25">
      <c r="K6622" s="7" t="str">
        <f>IF(ISBLANK(J6622),"",VLOOKUP(J6622,Data!B:C,2,FALSE))</f>
        <v/>
      </c>
    </row>
    <row r="6623" spans="11:11" x14ac:dyDescent="0.25">
      <c r="K6623" s="7" t="str">
        <f>IF(ISBLANK(J6623),"",VLOOKUP(J6623,Data!B:C,2,FALSE))</f>
        <v/>
      </c>
    </row>
    <row r="6624" spans="11:11" x14ac:dyDescent="0.25">
      <c r="K6624" s="7" t="str">
        <f>IF(ISBLANK(J6624),"",VLOOKUP(J6624,Data!B:C,2,FALSE))</f>
        <v/>
      </c>
    </row>
    <row r="6625" spans="11:11" x14ac:dyDescent="0.25">
      <c r="K6625" s="7" t="str">
        <f>IF(ISBLANK(J6625),"",VLOOKUP(J6625,Data!B:C,2,FALSE))</f>
        <v/>
      </c>
    </row>
    <row r="6626" spans="11:11" x14ac:dyDescent="0.25">
      <c r="K6626" s="7" t="str">
        <f>IF(ISBLANK(J6626),"",VLOOKUP(J6626,Data!B:C,2,FALSE))</f>
        <v/>
      </c>
    </row>
    <row r="6627" spans="11:11" x14ac:dyDescent="0.25">
      <c r="K6627" s="7" t="str">
        <f>IF(ISBLANK(J6627),"",VLOOKUP(J6627,Data!B:C,2,FALSE))</f>
        <v/>
      </c>
    </row>
    <row r="6628" spans="11:11" x14ac:dyDescent="0.25">
      <c r="K6628" s="7" t="str">
        <f>IF(ISBLANK(J6628),"",VLOOKUP(J6628,Data!B:C,2,FALSE))</f>
        <v/>
      </c>
    </row>
    <row r="6629" spans="11:11" x14ac:dyDescent="0.25">
      <c r="K6629" s="7" t="str">
        <f>IF(ISBLANK(J6629),"",VLOOKUP(J6629,Data!B:C,2,FALSE))</f>
        <v/>
      </c>
    </row>
    <row r="6630" spans="11:11" x14ac:dyDescent="0.25">
      <c r="K6630" s="7" t="str">
        <f>IF(ISBLANK(J6630),"",VLOOKUP(J6630,Data!B:C,2,FALSE))</f>
        <v/>
      </c>
    </row>
    <row r="6631" spans="11:11" x14ac:dyDescent="0.25">
      <c r="K6631" s="7" t="str">
        <f>IF(ISBLANK(J6631),"",VLOOKUP(J6631,Data!B:C,2,FALSE))</f>
        <v/>
      </c>
    </row>
    <row r="6632" spans="11:11" x14ac:dyDescent="0.25">
      <c r="K6632" s="7" t="str">
        <f>IF(ISBLANK(J6632),"",VLOOKUP(J6632,Data!B:C,2,FALSE))</f>
        <v/>
      </c>
    </row>
    <row r="6633" spans="11:11" x14ac:dyDescent="0.25">
      <c r="K6633" s="7" t="str">
        <f>IF(ISBLANK(J6633),"",VLOOKUP(J6633,Data!B:C,2,FALSE))</f>
        <v/>
      </c>
    </row>
    <row r="6634" spans="11:11" x14ac:dyDescent="0.25">
      <c r="K6634" s="7" t="str">
        <f>IF(ISBLANK(J6634),"",VLOOKUP(J6634,Data!B:C,2,FALSE))</f>
        <v/>
      </c>
    </row>
    <row r="6635" spans="11:11" x14ac:dyDescent="0.25">
      <c r="K6635" s="7" t="str">
        <f>IF(ISBLANK(J6635),"",VLOOKUP(J6635,Data!B:C,2,FALSE))</f>
        <v/>
      </c>
    </row>
    <row r="6636" spans="11:11" x14ac:dyDescent="0.25">
      <c r="K6636" s="7" t="str">
        <f>IF(ISBLANK(J6636),"",VLOOKUP(J6636,Data!B:C,2,FALSE))</f>
        <v/>
      </c>
    </row>
    <row r="6637" spans="11:11" x14ac:dyDescent="0.25">
      <c r="K6637" s="7" t="str">
        <f>IF(ISBLANK(J6637),"",VLOOKUP(J6637,Data!B:C,2,FALSE))</f>
        <v/>
      </c>
    </row>
    <row r="6638" spans="11:11" x14ac:dyDescent="0.25">
      <c r="K6638" s="7" t="str">
        <f>IF(ISBLANK(J6638),"",VLOOKUP(J6638,Data!B:C,2,FALSE))</f>
        <v/>
      </c>
    </row>
    <row r="6639" spans="11:11" x14ac:dyDescent="0.25">
      <c r="K6639" s="7" t="str">
        <f>IF(ISBLANK(J6639),"",VLOOKUP(J6639,Data!B:C,2,FALSE))</f>
        <v/>
      </c>
    </row>
    <row r="6640" spans="11:11" x14ac:dyDescent="0.25">
      <c r="K6640" s="7" t="str">
        <f>IF(ISBLANK(J6640),"",VLOOKUP(J6640,Data!B:C,2,FALSE))</f>
        <v/>
      </c>
    </row>
    <row r="6641" spans="11:11" x14ac:dyDescent="0.25">
      <c r="K6641" s="7" t="str">
        <f>IF(ISBLANK(J6641),"",VLOOKUP(J6641,Data!B:C,2,FALSE))</f>
        <v/>
      </c>
    </row>
    <row r="6642" spans="11:11" x14ac:dyDescent="0.25">
      <c r="K6642" s="7" t="str">
        <f>IF(ISBLANK(J6642),"",VLOOKUP(J6642,Data!B:C,2,FALSE))</f>
        <v/>
      </c>
    </row>
    <row r="6643" spans="11:11" x14ac:dyDescent="0.25">
      <c r="K6643" s="7" t="str">
        <f>IF(ISBLANK(J6643),"",VLOOKUP(J6643,Data!B:C,2,FALSE))</f>
        <v/>
      </c>
    </row>
    <row r="6644" spans="11:11" x14ac:dyDescent="0.25">
      <c r="K6644" s="7" t="str">
        <f>IF(ISBLANK(J6644),"",VLOOKUP(J6644,Data!B:C,2,FALSE))</f>
        <v/>
      </c>
    </row>
    <row r="6645" spans="11:11" x14ac:dyDescent="0.25">
      <c r="K6645" s="7" t="str">
        <f>IF(ISBLANK(J6645),"",VLOOKUP(J6645,Data!B:C,2,FALSE))</f>
        <v/>
      </c>
    </row>
    <row r="6646" spans="11:11" x14ac:dyDescent="0.25">
      <c r="K6646" s="7" t="str">
        <f>IF(ISBLANK(J6646),"",VLOOKUP(J6646,Data!B:C,2,FALSE))</f>
        <v/>
      </c>
    </row>
    <row r="6647" spans="11:11" x14ac:dyDescent="0.25">
      <c r="K6647" s="7" t="str">
        <f>IF(ISBLANK(J6647),"",VLOOKUP(J6647,Data!B:C,2,FALSE))</f>
        <v/>
      </c>
    </row>
    <row r="6648" spans="11:11" x14ac:dyDescent="0.25">
      <c r="K6648" s="7" t="str">
        <f>IF(ISBLANK(J6648),"",VLOOKUP(J6648,Data!B:C,2,FALSE))</f>
        <v/>
      </c>
    </row>
    <row r="6649" spans="11:11" x14ac:dyDescent="0.25">
      <c r="K6649" s="7" t="str">
        <f>IF(ISBLANK(J6649),"",VLOOKUP(J6649,Data!B:C,2,FALSE))</f>
        <v/>
      </c>
    </row>
    <row r="6650" spans="11:11" x14ac:dyDescent="0.25">
      <c r="K6650" s="7" t="str">
        <f>IF(ISBLANK(J6650),"",VLOOKUP(J6650,Data!B:C,2,FALSE))</f>
        <v/>
      </c>
    </row>
    <row r="6651" spans="11:11" x14ac:dyDescent="0.25">
      <c r="K6651" s="7" t="str">
        <f>IF(ISBLANK(J6651),"",VLOOKUP(J6651,Data!B:C,2,FALSE))</f>
        <v/>
      </c>
    </row>
    <row r="6652" spans="11:11" x14ac:dyDescent="0.25">
      <c r="K6652" s="7" t="str">
        <f>IF(ISBLANK(J6652),"",VLOOKUP(J6652,Data!B:C,2,FALSE))</f>
        <v/>
      </c>
    </row>
    <row r="6653" spans="11:11" x14ac:dyDescent="0.25">
      <c r="K6653" s="7" t="str">
        <f>IF(ISBLANK(J6653),"",VLOOKUP(J6653,Data!B:C,2,FALSE))</f>
        <v/>
      </c>
    </row>
    <row r="6654" spans="11:11" x14ac:dyDescent="0.25">
      <c r="K6654" s="7" t="str">
        <f>IF(ISBLANK(J6654),"",VLOOKUP(J6654,Data!B:C,2,FALSE))</f>
        <v/>
      </c>
    </row>
    <row r="6655" spans="11:11" x14ac:dyDescent="0.25">
      <c r="K6655" s="7" t="str">
        <f>IF(ISBLANK(J6655),"",VLOOKUP(J6655,Data!B:C,2,FALSE))</f>
        <v/>
      </c>
    </row>
    <row r="6656" spans="11:11" x14ac:dyDescent="0.25">
      <c r="K6656" s="7" t="str">
        <f>IF(ISBLANK(J6656),"",VLOOKUP(J6656,Data!B:C,2,FALSE))</f>
        <v/>
      </c>
    </row>
    <row r="6657" spans="11:11" x14ac:dyDescent="0.25">
      <c r="K6657" s="7" t="str">
        <f>IF(ISBLANK(J6657),"",VLOOKUP(J6657,Data!B:C,2,FALSE))</f>
        <v/>
      </c>
    </row>
    <row r="6658" spans="11:11" x14ac:dyDescent="0.25">
      <c r="K6658" s="7" t="str">
        <f>IF(ISBLANK(J6658),"",VLOOKUP(J6658,Data!B:C,2,FALSE))</f>
        <v/>
      </c>
    </row>
    <row r="6659" spans="11:11" x14ac:dyDescent="0.25">
      <c r="K6659" s="7" t="str">
        <f>IF(ISBLANK(J6659),"",VLOOKUP(J6659,Data!B:C,2,FALSE))</f>
        <v/>
      </c>
    </row>
    <row r="6660" spans="11:11" x14ac:dyDescent="0.25">
      <c r="K6660" s="7" t="str">
        <f>IF(ISBLANK(J6660),"",VLOOKUP(J6660,Data!B:C,2,FALSE))</f>
        <v/>
      </c>
    </row>
    <row r="6661" spans="11:11" x14ac:dyDescent="0.25">
      <c r="K6661" s="7" t="str">
        <f>IF(ISBLANK(J6661),"",VLOOKUP(J6661,Data!B:C,2,FALSE))</f>
        <v/>
      </c>
    </row>
    <row r="6662" spans="11:11" x14ac:dyDescent="0.25">
      <c r="K6662" s="7" t="str">
        <f>IF(ISBLANK(J6662),"",VLOOKUP(J6662,Data!B:C,2,FALSE))</f>
        <v/>
      </c>
    </row>
    <row r="6663" spans="11:11" x14ac:dyDescent="0.25">
      <c r="K6663" s="7" t="str">
        <f>IF(ISBLANK(J6663),"",VLOOKUP(J6663,Data!B:C,2,FALSE))</f>
        <v/>
      </c>
    </row>
    <row r="6664" spans="11:11" x14ac:dyDescent="0.25">
      <c r="K6664" s="7" t="str">
        <f>IF(ISBLANK(J6664),"",VLOOKUP(J6664,Data!B:C,2,FALSE))</f>
        <v/>
      </c>
    </row>
    <row r="6665" spans="11:11" x14ac:dyDescent="0.25">
      <c r="K6665" s="7" t="str">
        <f>IF(ISBLANK(J6665),"",VLOOKUP(J6665,Data!B:C,2,FALSE))</f>
        <v/>
      </c>
    </row>
    <row r="6666" spans="11:11" x14ac:dyDescent="0.25">
      <c r="K6666" s="7" t="str">
        <f>IF(ISBLANK(J6666),"",VLOOKUP(J6666,Data!B:C,2,FALSE))</f>
        <v/>
      </c>
    </row>
    <row r="6667" spans="11:11" x14ac:dyDescent="0.25">
      <c r="K6667" s="7" t="str">
        <f>IF(ISBLANK(J6667),"",VLOOKUP(J6667,Data!B:C,2,FALSE))</f>
        <v/>
      </c>
    </row>
    <row r="6668" spans="11:11" x14ac:dyDescent="0.25">
      <c r="K6668" s="7" t="str">
        <f>IF(ISBLANK(J6668),"",VLOOKUP(J6668,Data!B:C,2,FALSE))</f>
        <v/>
      </c>
    </row>
    <row r="6669" spans="11:11" x14ac:dyDescent="0.25">
      <c r="K6669" s="7" t="str">
        <f>IF(ISBLANK(J6669),"",VLOOKUP(J6669,Data!B:C,2,FALSE))</f>
        <v/>
      </c>
    </row>
    <row r="6670" spans="11:11" x14ac:dyDescent="0.25">
      <c r="K6670" s="7" t="str">
        <f>IF(ISBLANK(J6670),"",VLOOKUP(J6670,Data!B:C,2,FALSE))</f>
        <v/>
      </c>
    </row>
    <row r="6671" spans="11:11" x14ac:dyDescent="0.25">
      <c r="K6671" s="7" t="str">
        <f>IF(ISBLANK(J6671),"",VLOOKUP(J6671,Data!B:C,2,FALSE))</f>
        <v/>
      </c>
    </row>
    <row r="6672" spans="11:11" x14ac:dyDescent="0.25">
      <c r="K6672" s="7" t="str">
        <f>IF(ISBLANK(J6672),"",VLOOKUP(J6672,Data!B:C,2,FALSE))</f>
        <v/>
      </c>
    </row>
    <row r="6673" spans="11:11" x14ac:dyDescent="0.25">
      <c r="K6673" s="7" t="str">
        <f>IF(ISBLANK(J6673),"",VLOOKUP(J6673,Data!B:C,2,FALSE))</f>
        <v/>
      </c>
    </row>
    <row r="6674" spans="11:11" x14ac:dyDescent="0.25">
      <c r="K6674" s="7" t="str">
        <f>IF(ISBLANK(J6674),"",VLOOKUP(J6674,Data!B:C,2,FALSE))</f>
        <v/>
      </c>
    </row>
    <row r="6675" spans="11:11" x14ac:dyDescent="0.25">
      <c r="K6675" s="7" t="str">
        <f>IF(ISBLANK(J6675),"",VLOOKUP(J6675,Data!B:C,2,FALSE))</f>
        <v/>
      </c>
    </row>
    <row r="6676" spans="11:11" x14ac:dyDescent="0.25">
      <c r="K6676" s="7" t="str">
        <f>IF(ISBLANK(J6676),"",VLOOKUP(J6676,Data!B:C,2,FALSE))</f>
        <v/>
      </c>
    </row>
    <row r="6677" spans="11:11" x14ac:dyDescent="0.25">
      <c r="K6677" s="7" t="str">
        <f>IF(ISBLANK(J6677),"",VLOOKUP(J6677,Data!B:C,2,FALSE))</f>
        <v/>
      </c>
    </row>
    <row r="6678" spans="11:11" x14ac:dyDescent="0.25">
      <c r="K6678" s="7" t="str">
        <f>IF(ISBLANK(J6678),"",VLOOKUP(J6678,Data!B:C,2,FALSE))</f>
        <v/>
      </c>
    </row>
    <row r="6679" spans="11:11" x14ac:dyDescent="0.25">
      <c r="K6679" s="7" t="str">
        <f>IF(ISBLANK(J6679),"",VLOOKUP(J6679,Data!B:C,2,FALSE))</f>
        <v/>
      </c>
    </row>
    <row r="6680" spans="11:11" x14ac:dyDescent="0.25">
      <c r="K6680" s="7" t="str">
        <f>IF(ISBLANK(J6680),"",VLOOKUP(J6680,Data!B:C,2,FALSE))</f>
        <v/>
      </c>
    </row>
    <row r="6681" spans="11:11" x14ac:dyDescent="0.25">
      <c r="K6681" s="7" t="str">
        <f>IF(ISBLANK(J6681),"",VLOOKUP(J6681,Data!B:C,2,FALSE))</f>
        <v/>
      </c>
    </row>
    <row r="6682" spans="11:11" x14ac:dyDescent="0.25">
      <c r="K6682" s="7" t="str">
        <f>IF(ISBLANK(J6682),"",VLOOKUP(J6682,Data!B:C,2,FALSE))</f>
        <v/>
      </c>
    </row>
    <row r="6683" spans="11:11" x14ac:dyDescent="0.25">
      <c r="K6683" s="7" t="str">
        <f>IF(ISBLANK(J6683),"",VLOOKUP(J6683,Data!B:C,2,FALSE))</f>
        <v/>
      </c>
    </row>
    <row r="6684" spans="11:11" x14ac:dyDescent="0.25">
      <c r="K6684" s="7" t="str">
        <f>IF(ISBLANK(J6684),"",VLOOKUP(J6684,Data!B:C,2,FALSE))</f>
        <v/>
      </c>
    </row>
    <row r="6685" spans="11:11" x14ac:dyDescent="0.25">
      <c r="K6685" s="7" t="str">
        <f>IF(ISBLANK(J6685),"",VLOOKUP(J6685,Data!B:C,2,FALSE))</f>
        <v/>
      </c>
    </row>
    <row r="6686" spans="11:11" x14ac:dyDescent="0.25">
      <c r="K6686" s="7" t="str">
        <f>IF(ISBLANK(J6686),"",VLOOKUP(J6686,Data!B:C,2,FALSE))</f>
        <v/>
      </c>
    </row>
    <row r="6687" spans="11:11" x14ac:dyDescent="0.25">
      <c r="K6687" s="7" t="str">
        <f>IF(ISBLANK(J6687),"",VLOOKUP(J6687,Data!B:C,2,FALSE))</f>
        <v/>
      </c>
    </row>
    <row r="6688" spans="11:11" x14ac:dyDescent="0.25">
      <c r="K6688" s="7" t="str">
        <f>IF(ISBLANK(J6688),"",VLOOKUP(J6688,Data!B:C,2,FALSE))</f>
        <v/>
      </c>
    </row>
    <row r="6689" spans="11:11" x14ac:dyDescent="0.25">
      <c r="K6689" s="7" t="str">
        <f>IF(ISBLANK(J6689),"",VLOOKUP(J6689,Data!B:C,2,FALSE))</f>
        <v/>
      </c>
    </row>
    <row r="6690" spans="11:11" x14ac:dyDescent="0.25">
      <c r="K6690" s="7" t="str">
        <f>IF(ISBLANK(J6690),"",VLOOKUP(J6690,Data!B:C,2,FALSE))</f>
        <v/>
      </c>
    </row>
    <row r="6691" spans="11:11" x14ac:dyDescent="0.25">
      <c r="K6691" s="7" t="str">
        <f>IF(ISBLANK(J6691),"",VLOOKUP(J6691,Data!B:C,2,FALSE))</f>
        <v/>
      </c>
    </row>
    <row r="6692" spans="11:11" x14ac:dyDescent="0.25">
      <c r="K6692" s="7" t="str">
        <f>IF(ISBLANK(J6692),"",VLOOKUP(J6692,Data!B:C,2,FALSE))</f>
        <v/>
      </c>
    </row>
    <row r="6693" spans="11:11" x14ac:dyDescent="0.25">
      <c r="K6693" s="7" t="str">
        <f>IF(ISBLANK(J6693),"",VLOOKUP(J6693,Data!B:C,2,FALSE))</f>
        <v/>
      </c>
    </row>
    <row r="6694" spans="11:11" x14ac:dyDescent="0.25">
      <c r="K6694" s="7" t="str">
        <f>IF(ISBLANK(J6694),"",VLOOKUP(J6694,Data!B:C,2,FALSE))</f>
        <v/>
      </c>
    </row>
    <row r="6695" spans="11:11" x14ac:dyDescent="0.25">
      <c r="K6695" s="7" t="str">
        <f>IF(ISBLANK(J6695),"",VLOOKUP(J6695,Data!B:C,2,FALSE))</f>
        <v/>
      </c>
    </row>
    <row r="6696" spans="11:11" x14ac:dyDescent="0.25">
      <c r="K6696" s="7" t="str">
        <f>IF(ISBLANK(J6696),"",VLOOKUP(J6696,Data!B:C,2,FALSE))</f>
        <v/>
      </c>
    </row>
    <row r="6697" spans="11:11" x14ac:dyDescent="0.25">
      <c r="K6697" s="7" t="str">
        <f>IF(ISBLANK(J6697),"",VLOOKUP(J6697,Data!B:C,2,FALSE))</f>
        <v/>
      </c>
    </row>
    <row r="6698" spans="11:11" x14ac:dyDescent="0.25">
      <c r="K6698" s="7" t="str">
        <f>IF(ISBLANK(J6698),"",VLOOKUP(J6698,Data!B:C,2,FALSE))</f>
        <v/>
      </c>
    </row>
    <row r="6699" spans="11:11" x14ac:dyDescent="0.25">
      <c r="K6699" s="7" t="str">
        <f>IF(ISBLANK(J6699),"",VLOOKUP(J6699,Data!B:C,2,FALSE))</f>
        <v/>
      </c>
    </row>
    <row r="6700" spans="11:11" x14ac:dyDescent="0.25">
      <c r="K6700" s="7" t="str">
        <f>IF(ISBLANK(J6700),"",VLOOKUP(J6700,Data!B:C,2,FALSE))</f>
        <v/>
      </c>
    </row>
    <row r="6701" spans="11:11" x14ac:dyDescent="0.25">
      <c r="K6701" s="7" t="str">
        <f>IF(ISBLANK(J6701),"",VLOOKUP(J6701,Data!B:C,2,FALSE))</f>
        <v/>
      </c>
    </row>
    <row r="6702" spans="11:11" x14ac:dyDescent="0.25">
      <c r="K6702" s="7" t="str">
        <f>IF(ISBLANK(J6702),"",VLOOKUP(J6702,Data!B:C,2,FALSE))</f>
        <v/>
      </c>
    </row>
    <row r="6703" spans="11:11" x14ac:dyDescent="0.25">
      <c r="K6703" s="7" t="str">
        <f>IF(ISBLANK(J6703),"",VLOOKUP(J6703,Data!B:C,2,FALSE))</f>
        <v/>
      </c>
    </row>
    <row r="6704" spans="11:11" x14ac:dyDescent="0.25">
      <c r="K6704" s="7" t="str">
        <f>IF(ISBLANK(J6704),"",VLOOKUP(J6704,Data!B:C,2,FALSE))</f>
        <v/>
      </c>
    </row>
    <row r="6705" spans="11:11" x14ac:dyDescent="0.25">
      <c r="K6705" s="7" t="str">
        <f>IF(ISBLANK(J6705),"",VLOOKUP(J6705,Data!B:C,2,FALSE))</f>
        <v/>
      </c>
    </row>
    <row r="6706" spans="11:11" x14ac:dyDescent="0.25">
      <c r="K6706" s="7" t="str">
        <f>IF(ISBLANK(J6706),"",VLOOKUP(J6706,Data!B:C,2,FALSE))</f>
        <v/>
      </c>
    </row>
    <row r="6707" spans="11:11" x14ac:dyDescent="0.25">
      <c r="K6707" s="7" t="str">
        <f>IF(ISBLANK(J6707),"",VLOOKUP(J6707,Data!B:C,2,FALSE))</f>
        <v/>
      </c>
    </row>
    <row r="6708" spans="11:11" x14ac:dyDescent="0.25">
      <c r="K6708" s="7" t="str">
        <f>IF(ISBLANK(J6708),"",VLOOKUP(J6708,Data!B:C,2,FALSE))</f>
        <v/>
      </c>
    </row>
    <row r="6709" spans="11:11" x14ac:dyDescent="0.25">
      <c r="K6709" s="7" t="str">
        <f>IF(ISBLANK(J6709),"",VLOOKUP(J6709,Data!B:C,2,FALSE))</f>
        <v/>
      </c>
    </row>
    <row r="6710" spans="11:11" x14ac:dyDescent="0.25">
      <c r="K6710" s="7" t="str">
        <f>IF(ISBLANK(J6710),"",VLOOKUP(J6710,Data!B:C,2,FALSE))</f>
        <v/>
      </c>
    </row>
    <row r="6711" spans="11:11" x14ac:dyDescent="0.25">
      <c r="K6711" s="7" t="str">
        <f>IF(ISBLANK(J6711),"",VLOOKUP(J6711,Data!B:C,2,FALSE))</f>
        <v/>
      </c>
    </row>
    <row r="6712" spans="11:11" x14ac:dyDescent="0.25">
      <c r="K6712" s="7" t="str">
        <f>IF(ISBLANK(J6712),"",VLOOKUP(J6712,Data!B:C,2,FALSE))</f>
        <v/>
      </c>
    </row>
    <row r="6713" spans="11:11" x14ac:dyDescent="0.25">
      <c r="K6713" s="7" t="str">
        <f>IF(ISBLANK(J6713),"",VLOOKUP(J6713,Data!B:C,2,FALSE))</f>
        <v/>
      </c>
    </row>
    <row r="6714" spans="11:11" x14ac:dyDescent="0.25">
      <c r="K6714" s="7" t="str">
        <f>IF(ISBLANK(J6714),"",VLOOKUP(J6714,Data!B:C,2,FALSE))</f>
        <v/>
      </c>
    </row>
    <row r="6715" spans="11:11" x14ac:dyDescent="0.25">
      <c r="K6715" s="7" t="str">
        <f>IF(ISBLANK(J6715),"",VLOOKUP(J6715,Data!B:C,2,FALSE))</f>
        <v/>
      </c>
    </row>
    <row r="6716" spans="11:11" x14ac:dyDescent="0.25">
      <c r="K6716" s="7" t="str">
        <f>IF(ISBLANK(J6716),"",VLOOKUP(J6716,Data!B:C,2,FALSE))</f>
        <v/>
      </c>
    </row>
    <row r="6717" spans="11:11" x14ac:dyDescent="0.25">
      <c r="K6717" s="7" t="str">
        <f>IF(ISBLANK(J6717),"",VLOOKUP(J6717,Data!B:C,2,FALSE))</f>
        <v/>
      </c>
    </row>
    <row r="6718" spans="11:11" x14ac:dyDescent="0.25">
      <c r="K6718" s="7" t="str">
        <f>IF(ISBLANK(J6718),"",VLOOKUP(J6718,Data!B:C,2,FALSE))</f>
        <v/>
      </c>
    </row>
    <row r="6719" spans="11:11" x14ac:dyDescent="0.25">
      <c r="K6719" s="7" t="str">
        <f>IF(ISBLANK(J6719),"",VLOOKUP(J6719,Data!B:C,2,FALSE))</f>
        <v/>
      </c>
    </row>
    <row r="6720" spans="11:11" x14ac:dyDescent="0.25">
      <c r="K6720" s="7" t="str">
        <f>IF(ISBLANK(J6720),"",VLOOKUP(J6720,Data!B:C,2,FALSE))</f>
        <v/>
      </c>
    </row>
    <row r="6721" spans="11:11" x14ac:dyDescent="0.25">
      <c r="K6721" s="7" t="str">
        <f>IF(ISBLANK(J6721),"",VLOOKUP(J6721,Data!B:C,2,FALSE))</f>
        <v/>
      </c>
    </row>
    <row r="6722" spans="11:11" x14ac:dyDescent="0.25">
      <c r="K6722" s="7" t="str">
        <f>IF(ISBLANK(J6722),"",VLOOKUP(J6722,Data!B:C,2,FALSE))</f>
        <v/>
      </c>
    </row>
    <row r="6723" spans="11:11" x14ac:dyDescent="0.25">
      <c r="K6723" s="7" t="str">
        <f>IF(ISBLANK(J6723),"",VLOOKUP(J6723,Data!B:C,2,FALSE))</f>
        <v/>
      </c>
    </row>
    <row r="6724" spans="11:11" x14ac:dyDescent="0.25">
      <c r="K6724" s="7" t="str">
        <f>IF(ISBLANK(J6724),"",VLOOKUP(J6724,Data!B:C,2,FALSE))</f>
        <v/>
      </c>
    </row>
    <row r="6725" spans="11:11" x14ac:dyDescent="0.25">
      <c r="K6725" s="7" t="str">
        <f>IF(ISBLANK(J6725),"",VLOOKUP(J6725,Data!B:C,2,FALSE))</f>
        <v/>
      </c>
    </row>
    <row r="6726" spans="11:11" x14ac:dyDescent="0.25">
      <c r="K6726" s="7" t="str">
        <f>IF(ISBLANK(J6726),"",VLOOKUP(J6726,Data!B:C,2,FALSE))</f>
        <v/>
      </c>
    </row>
    <row r="6727" spans="11:11" x14ac:dyDescent="0.25">
      <c r="K6727" s="7" t="str">
        <f>IF(ISBLANK(J6727),"",VLOOKUP(J6727,Data!B:C,2,FALSE))</f>
        <v/>
      </c>
    </row>
    <row r="6728" spans="11:11" x14ac:dyDescent="0.25">
      <c r="K6728" s="7" t="str">
        <f>IF(ISBLANK(J6728),"",VLOOKUP(J6728,Data!B:C,2,FALSE))</f>
        <v/>
      </c>
    </row>
    <row r="6729" spans="11:11" x14ac:dyDescent="0.25">
      <c r="K6729" s="7" t="str">
        <f>IF(ISBLANK(J6729),"",VLOOKUP(J6729,Data!B:C,2,FALSE))</f>
        <v/>
      </c>
    </row>
    <row r="6730" spans="11:11" x14ac:dyDescent="0.25">
      <c r="K6730" s="7" t="str">
        <f>IF(ISBLANK(J6730),"",VLOOKUP(J6730,Data!B:C,2,FALSE))</f>
        <v/>
      </c>
    </row>
    <row r="6731" spans="11:11" x14ac:dyDescent="0.25">
      <c r="K6731" s="7" t="str">
        <f>IF(ISBLANK(J6731),"",VLOOKUP(J6731,Data!B:C,2,FALSE))</f>
        <v/>
      </c>
    </row>
    <row r="6732" spans="11:11" x14ac:dyDescent="0.25">
      <c r="K6732" s="7" t="str">
        <f>IF(ISBLANK(J6732),"",VLOOKUP(J6732,Data!B:C,2,FALSE))</f>
        <v/>
      </c>
    </row>
    <row r="6733" spans="11:11" x14ac:dyDescent="0.25">
      <c r="K6733" s="7" t="str">
        <f>IF(ISBLANK(J6733),"",VLOOKUP(J6733,Data!B:C,2,FALSE))</f>
        <v/>
      </c>
    </row>
    <row r="6734" spans="11:11" x14ac:dyDescent="0.25">
      <c r="K6734" s="7" t="str">
        <f>IF(ISBLANK(J6734),"",VLOOKUP(J6734,Data!B:C,2,FALSE))</f>
        <v/>
      </c>
    </row>
    <row r="6735" spans="11:11" x14ac:dyDescent="0.25">
      <c r="K6735" s="7" t="str">
        <f>IF(ISBLANK(J6735),"",VLOOKUP(J6735,Data!B:C,2,FALSE))</f>
        <v/>
      </c>
    </row>
    <row r="6736" spans="11:11" x14ac:dyDescent="0.25">
      <c r="K6736" s="7" t="str">
        <f>IF(ISBLANK(J6736),"",VLOOKUP(J6736,Data!B:C,2,FALSE))</f>
        <v/>
      </c>
    </row>
    <row r="6737" spans="11:11" x14ac:dyDescent="0.25">
      <c r="K6737" s="7" t="str">
        <f>IF(ISBLANK(J6737),"",VLOOKUP(J6737,Data!B:C,2,FALSE))</f>
        <v/>
      </c>
    </row>
    <row r="6738" spans="11:11" x14ac:dyDescent="0.25">
      <c r="K6738" s="7" t="str">
        <f>IF(ISBLANK(J6738),"",VLOOKUP(J6738,Data!B:C,2,FALSE))</f>
        <v/>
      </c>
    </row>
    <row r="6739" spans="11:11" x14ac:dyDescent="0.25">
      <c r="K6739" s="7" t="str">
        <f>IF(ISBLANK(J6739),"",VLOOKUP(J6739,Data!B:C,2,FALSE))</f>
        <v/>
      </c>
    </row>
    <row r="6740" spans="11:11" x14ac:dyDescent="0.25">
      <c r="K6740" s="7" t="str">
        <f>IF(ISBLANK(J6740),"",VLOOKUP(J6740,Data!B:C,2,FALSE))</f>
        <v/>
      </c>
    </row>
    <row r="6741" spans="11:11" x14ac:dyDescent="0.25">
      <c r="K6741" s="7" t="str">
        <f>IF(ISBLANK(J6741),"",VLOOKUP(J6741,Data!B:C,2,FALSE))</f>
        <v/>
      </c>
    </row>
    <row r="6742" spans="11:11" x14ac:dyDescent="0.25">
      <c r="K6742" s="7" t="str">
        <f>IF(ISBLANK(J6742),"",VLOOKUP(J6742,Data!B:C,2,FALSE))</f>
        <v/>
      </c>
    </row>
    <row r="6743" spans="11:11" x14ac:dyDescent="0.25">
      <c r="K6743" s="7" t="str">
        <f>IF(ISBLANK(J6743),"",VLOOKUP(J6743,Data!B:C,2,FALSE))</f>
        <v/>
      </c>
    </row>
    <row r="6744" spans="11:11" x14ac:dyDescent="0.25">
      <c r="K6744" s="7" t="str">
        <f>IF(ISBLANK(J6744),"",VLOOKUP(J6744,Data!B:C,2,FALSE))</f>
        <v/>
      </c>
    </row>
    <row r="6745" spans="11:11" x14ac:dyDescent="0.25">
      <c r="K6745" s="7" t="str">
        <f>IF(ISBLANK(J6745),"",VLOOKUP(J6745,Data!B:C,2,FALSE))</f>
        <v/>
      </c>
    </row>
    <row r="6746" spans="11:11" x14ac:dyDescent="0.25">
      <c r="K6746" s="7" t="str">
        <f>IF(ISBLANK(J6746),"",VLOOKUP(J6746,Data!B:C,2,FALSE))</f>
        <v/>
      </c>
    </row>
    <row r="6747" spans="11:11" x14ac:dyDescent="0.25">
      <c r="K6747" s="7" t="str">
        <f>IF(ISBLANK(J6747),"",VLOOKUP(J6747,Data!B:C,2,FALSE))</f>
        <v/>
      </c>
    </row>
    <row r="6748" spans="11:11" x14ac:dyDescent="0.25">
      <c r="K6748" s="7" t="str">
        <f>IF(ISBLANK(J6748),"",VLOOKUP(J6748,Data!B:C,2,FALSE))</f>
        <v/>
      </c>
    </row>
    <row r="6749" spans="11:11" x14ac:dyDescent="0.25">
      <c r="K6749" s="7" t="str">
        <f>IF(ISBLANK(J6749),"",VLOOKUP(J6749,Data!B:C,2,FALSE))</f>
        <v/>
      </c>
    </row>
    <row r="6750" spans="11:11" x14ac:dyDescent="0.25">
      <c r="K6750" s="7" t="str">
        <f>IF(ISBLANK(J6750),"",VLOOKUP(J6750,Data!B:C,2,FALSE))</f>
        <v/>
      </c>
    </row>
    <row r="6751" spans="11:11" x14ac:dyDescent="0.25">
      <c r="K6751" s="7" t="str">
        <f>IF(ISBLANK(J6751),"",VLOOKUP(J6751,Data!B:C,2,FALSE))</f>
        <v/>
      </c>
    </row>
    <row r="6752" spans="11:11" x14ac:dyDescent="0.25">
      <c r="K6752" s="7" t="str">
        <f>IF(ISBLANK(J6752),"",VLOOKUP(J6752,Data!B:C,2,FALSE))</f>
        <v/>
      </c>
    </row>
    <row r="6753" spans="11:11" x14ac:dyDescent="0.25">
      <c r="K6753" s="7" t="str">
        <f>IF(ISBLANK(J6753),"",VLOOKUP(J6753,Data!B:C,2,FALSE))</f>
        <v/>
      </c>
    </row>
    <row r="6754" spans="11:11" x14ac:dyDescent="0.25">
      <c r="K6754" s="7" t="str">
        <f>IF(ISBLANK(J6754),"",VLOOKUP(J6754,Data!B:C,2,FALSE))</f>
        <v/>
      </c>
    </row>
    <row r="6755" spans="11:11" x14ac:dyDescent="0.25">
      <c r="K6755" s="7" t="str">
        <f>IF(ISBLANK(J6755),"",VLOOKUP(J6755,Data!B:C,2,FALSE))</f>
        <v/>
      </c>
    </row>
    <row r="6756" spans="11:11" x14ac:dyDescent="0.25">
      <c r="K6756" s="7" t="str">
        <f>IF(ISBLANK(J6756),"",VLOOKUP(J6756,Data!B:C,2,FALSE))</f>
        <v/>
      </c>
    </row>
    <row r="6757" spans="11:11" x14ac:dyDescent="0.25">
      <c r="K6757" s="7" t="str">
        <f>IF(ISBLANK(J6757),"",VLOOKUP(J6757,Data!B:C,2,FALSE))</f>
        <v/>
      </c>
    </row>
    <row r="6758" spans="11:11" x14ac:dyDescent="0.25">
      <c r="K6758" s="7" t="str">
        <f>IF(ISBLANK(J6758),"",VLOOKUP(J6758,Data!B:C,2,FALSE))</f>
        <v/>
      </c>
    </row>
    <row r="6759" spans="11:11" x14ac:dyDescent="0.25">
      <c r="K6759" s="7" t="str">
        <f>IF(ISBLANK(J6759),"",VLOOKUP(J6759,Data!B:C,2,FALSE))</f>
        <v/>
      </c>
    </row>
    <row r="6760" spans="11:11" x14ac:dyDescent="0.25">
      <c r="K6760" s="7" t="str">
        <f>IF(ISBLANK(J6760),"",VLOOKUP(J6760,Data!B:C,2,FALSE))</f>
        <v/>
      </c>
    </row>
    <row r="6761" spans="11:11" x14ac:dyDescent="0.25">
      <c r="K6761" s="7" t="str">
        <f>IF(ISBLANK(J6761),"",VLOOKUP(J6761,Data!B:C,2,FALSE))</f>
        <v/>
      </c>
    </row>
    <row r="6762" spans="11:11" x14ac:dyDescent="0.25">
      <c r="K6762" s="7" t="str">
        <f>IF(ISBLANK(J6762),"",VLOOKUP(J6762,Data!B:C,2,FALSE))</f>
        <v/>
      </c>
    </row>
    <row r="6763" spans="11:11" x14ac:dyDescent="0.25">
      <c r="K6763" s="7" t="str">
        <f>IF(ISBLANK(J6763),"",VLOOKUP(J6763,Data!B:C,2,FALSE))</f>
        <v/>
      </c>
    </row>
    <row r="6764" spans="11:11" x14ac:dyDescent="0.25">
      <c r="K6764" s="7" t="str">
        <f>IF(ISBLANK(J6764),"",VLOOKUP(J6764,Data!B:C,2,FALSE))</f>
        <v/>
      </c>
    </row>
    <row r="6765" spans="11:11" x14ac:dyDescent="0.25">
      <c r="K6765" s="7" t="str">
        <f>IF(ISBLANK(J6765),"",VLOOKUP(J6765,Data!B:C,2,FALSE))</f>
        <v/>
      </c>
    </row>
    <row r="6766" spans="11:11" x14ac:dyDescent="0.25">
      <c r="K6766" s="7" t="str">
        <f>IF(ISBLANK(J6766),"",VLOOKUP(J6766,Data!B:C,2,FALSE))</f>
        <v/>
      </c>
    </row>
    <row r="6767" spans="11:11" x14ac:dyDescent="0.25">
      <c r="K6767" s="7" t="str">
        <f>IF(ISBLANK(J6767),"",VLOOKUP(J6767,Data!B:C,2,FALSE))</f>
        <v/>
      </c>
    </row>
    <row r="6768" spans="11:11" x14ac:dyDescent="0.25">
      <c r="K6768" s="7" t="str">
        <f>IF(ISBLANK(J6768),"",VLOOKUP(J6768,Data!B:C,2,FALSE))</f>
        <v/>
      </c>
    </row>
    <row r="6769" spans="11:11" x14ac:dyDescent="0.25">
      <c r="K6769" s="7" t="str">
        <f>IF(ISBLANK(J6769),"",VLOOKUP(J6769,Data!B:C,2,FALSE))</f>
        <v/>
      </c>
    </row>
    <row r="6770" spans="11:11" x14ac:dyDescent="0.25">
      <c r="K6770" s="7" t="str">
        <f>IF(ISBLANK(J6770),"",VLOOKUP(J6770,Data!B:C,2,FALSE))</f>
        <v/>
      </c>
    </row>
    <row r="6771" spans="11:11" x14ac:dyDescent="0.25">
      <c r="K6771" s="7" t="str">
        <f>IF(ISBLANK(J6771),"",VLOOKUP(J6771,Data!B:C,2,FALSE))</f>
        <v/>
      </c>
    </row>
    <row r="6772" spans="11:11" x14ac:dyDescent="0.25">
      <c r="K6772" s="7" t="str">
        <f>IF(ISBLANK(J6772),"",VLOOKUP(J6772,Data!B:C,2,FALSE))</f>
        <v/>
      </c>
    </row>
    <row r="6773" spans="11:11" x14ac:dyDescent="0.25">
      <c r="K6773" s="7" t="str">
        <f>IF(ISBLANK(J6773),"",VLOOKUP(J6773,Data!B:C,2,FALSE))</f>
        <v/>
      </c>
    </row>
    <row r="6774" spans="11:11" x14ac:dyDescent="0.25">
      <c r="K6774" s="7" t="str">
        <f>IF(ISBLANK(J6774),"",VLOOKUP(J6774,Data!B:C,2,FALSE))</f>
        <v/>
      </c>
    </row>
    <row r="6775" spans="11:11" x14ac:dyDescent="0.25">
      <c r="K6775" s="7" t="str">
        <f>IF(ISBLANK(J6775),"",VLOOKUP(J6775,Data!B:C,2,FALSE))</f>
        <v/>
      </c>
    </row>
    <row r="6776" spans="11:11" x14ac:dyDescent="0.25">
      <c r="K6776" s="7" t="str">
        <f>IF(ISBLANK(J6776),"",VLOOKUP(J6776,Data!B:C,2,FALSE))</f>
        <v/>
      </c>
    </row>
    <row r="6777" spans="11:11" x14ac:dyDescent="0.25">
      <c r="K6777" s="7" t="str">
        <f>IF(ISBLANK(J6777),"",VLOOKUP(J6777,Data!B:C,2,FALSE))</f>
        <v/>
      </c>
    </row>
    <row r="6778" spans="11:11" x14ac:dyDescent="0.25">
      <c r="K6778" s="7" t="str">
        <f>IF(ISBLANK(J6778),"",VLOOKUP(J6778,Data!B:C,2,FALSE))</f>
        <v/>
      </c>
    </row>
    <row r="6779" spans="11:11" x14ac:dyDescent="0.25">
      <c r="K6779" s="7" t="str">
        <f>IF(ISBLANK(J6779),"",VLOOKUP(J6779,Data!B:C,2,FALSE))</f>
        <v/>
      </c>
    </row>
    <row r="6780" spans="11:11" x14ac:dyDescent="0.25">
      <c r="K6780" s="7" t="str">
        <f>IF(ISBLANK(J6780),"",VLOOKUP(J6780,Data!B:C,2,FALSE))</f>
        <v/>
      </c>
    </row>
    <row r="6781" spans="11:11" x14ac:dyDescent="0.25">
      <c r="K6781" s="7" t="str">
        <f>IF(ISBLANK(J6781),"",VLOOKUP(J6781,Data!B:C,2,FALSE))</f>
        <v/>
      </c>
    </row>
    <row r="6782" spans="11:11" x14ac:dyDescent="0.25">
      <c r="K6782" s="7" t="str">
        <f>IF(ISBLANK(J6782),"",VLOOKUP(J6782,Data!B:C,2,FALSE))</f>
        <v/>
      </c>
    </row>
    <row r="6783" spans="11:11" x14ac:dyDescent="0.25">
      <c r="K6783" s="7" t="str">
        <f>IF(ISBLANK(J6783),"",VLOOKUP(J6783,Data!B:C,2,FALSE))</f>
        <v/>
      </c>
    </row>
    <row r="6784" spans="11:11" x14ac:dyDescent="0.25">
      <c r="K6784" s="7" t="str">
        <f>IF(ISBLANK(J6784),"",VLOOKUP(J6784,Data!B:C,2,FALSE))</f>
        <v/>
      </c>
    </row>
    <row r="6785" spans="11:11" x14ac:dyDescent="0.25">
      <c r="K6785" s="7" t="str">
        <f>IF(ISBLANK(J6785),"",VLOOKUP(J6785,Data!B:C,2,FALSE))</f>
        <v/>
      </c>
    </row>
    <row r="6786" spans="11:11" x14ac:dyDescent="0.25">
      <c r="K6786" s="7" t="str">
        <f>IF(ISBLANK(J6786),"",VLOOKUP(J6786,Data!B:C,2,FALSE))</f>
        <v/>
      </c>
    </row>
    <row r="6787" spans="11:11" x14ac:dyDescent="0.25">
      <c r="K6787" s="7" t="str">
        <f>IF(ISBLANK(J6787),"",VLOOKUP(J6787,Data!B:C,2,FALSE))</f>
        <v/>
      </c>
    </row>
    <row r="6788" spans="11:11" x14ac:dyDescent="0.25">
      <c r="K6788" s="7" t="str">
        <f>IF(ISBLANK(J6788),"",VLOOKUP(J6788,Data!B:C,2,FALSE))</f>
        <v/>
      </c>
    </row>
    <row r="6789" spans="11:11" x14ac:dyDescent="0.25">
      <c r="K6789" s="7" t="str">
        <f>IF(ISBLANK(J6789),"",VLOOKUP(J6789,Data!B:C,2,FALSE))</f>
        <v/>
      </c>
    </row>
    <row r="6790" spans="11:11" x14ac:dyDescent="0.25">
      <c r="K6790" s="7" t="str">
        <f>IF(ISBLANK(J6790),"",VLOOKUP(J6790,Data!B:C,2,FALSE))</f>
        <v/>
      </c>
    </row>
    <row r="6791" spans="11:11" x14ac:dyDescent="0.25">
      <c r="K6791" s="7" t="str">
        <f>IF(ISBLANK(J6791),"",VLOOKUP(J6791,Data!B:C,2,FALSE))</f>
        <v/>
      </c>
    </row>
    <row r="6792" spans="11:11" x14ac:dyDescent="0.25">
      <c r="K6792" s="7" t="str">
        <f>IF(ISBLANK(J6792),"",VLOOKUP(J6792,Data!B:C,2,FALSE))</f>
        <v/>
      </c>
    </row>
    <row r="6793" spans="11:11" x14ac:dyDescent="0.25">
      <c r="K6793" s="7" t="str">
        <f>IF(ISBLANK(J6793),"",VLOOKUP(J6793,Data!B:C,2,FALSE))</f>
        <v/>
      </c>
    </row>
    <row r="6794" spans="11:11" x14ac:dyDescent="0.25">
      <c r="K6794" s="7" t="str">
        <f>IF(ISBLANK(J6794),"",VLOOKUP(J6794,Data!B:C,2,FALSE))</f>
        <v/>
      </c>
    </row>
    <row r="6795" spans="11:11" x14ac:dyDescent="0.25">
      <c r="K6795" s="7" t="str">
        <f>IF(ISBLANK(J6795),"",VLOOKUP(J6795,Data!B:C,2,FALSE))</f>
        <v/>
      </c>
    </row>
    <row r="6796" spans="11:11" x14ac:dyDescent="0.25">
      <c r="K6796" s="7" t="str">
        <f>IF(ISBLANK(J6796),"",VLOOKUP(J6796,Data!B:C,2,FALSE))</f>
        <v/>
      </c>
    </row>
    <row r="6797" spans="11:11" x14ac:dyDescent="0.25">
      <c r="K6797" s="7" t="str">
        <f>IF(ISBLANK(J6797),"",VLOOKUP(J6797,Data!B:C,2,FALSE))</f>
        <v/>
      </c>
    </row>
    <row r="6798" spans="11:11" x14ac:dyDescent="0.25">
      <c r="K6798" s="7" t="str">
        <f>IF(ISBLANK(J6798),"",VLOOKUP(J6798,Data!B:C,2,FALSE))</f>
        <v/>
      </c>
    </row>
    <row r="6799" spans="11:11" x14ac:dyDescent="0.25">
      <c r="K6799" s="7" t="str">
        <f>IF(ISBLANK(J6799),"",VLOOKUP(J6799,Data!B:C,2,FALSE))</f>
        <v/>
      </c>
    </row>
    <row r="6800" spans="11:11" x14ac:dyDescent="0.25">
      <c r="K6800" s="7" t="str">
        <f>IF(ISBLANK(J6800),"",VLOOKUP(J6800,Data!B:C,2,FALSE))</f>
        <v/>
      </c>
    </row>
    <row r="6801" spans="11:11" x14ac:dyDescent="0.25">
      <c r="K6801" s="7" t="str">
        <f>IF(ISBLANK(J6801),"",VLOOKUP(J6801,Data!B:C,2,FALSE))</f>
        <v/>
      </c>
    </row>
    <row r="6802" spans="11:11" x14ac:dyDescent="0.25">
      <c r="K6802" s="7" t="str">
        <f>IF(ISBLANK(J6802),"",VLOOKUP(J6802,Data!B:C,2,FALSE))</f>
        <v/>
      </c>
    </row>
    <row r="6803" spans="11:11" x14ac:dyDescent="0.25">
      <c r="K6803" s="7" t="str">
        <f>IF(ISBLANK(J6803),"",VLOOKUP(J6803,Data!B:C,2,FALSE))</f>
        <v/>
      </c>
    </row>
    <row r="6804" spans="11:11" x14ac:dyDescent="0.25">
      <c r="K6804" s="7" t="str">
        <f>IF(ISBLANK(J6804),"",VLOOKUP(J6804,Data!B:C,2,FALSE))</f>
        <v/>
      </c>
    </row>
    <row r="6805" spans="11:11" x14ac:dyDescent="0.25">
      <c r="K6805" s="7" t="str">
        <f>IF(ISBLANK(J6805),"",VLOOKUP(J6805,Data!B:C,2,FALSE))</f>
        <v/>
      </c>
    </row>
    <row r="6806" spans="11:11" x14ac:dyDescent="0.25">
      <c r="K6806" s="7" t="str">
        <f>IF(ISBLANK(J6806),"",VLOOKUP(J6806,Data!B:C,2,FALSE))</f>
        <v/>
      </c>
    </row>
    <row r="6807" spans="11:11" x14ac:dyDescent="0.25">
      <c r="K6807" s="7" t="str">
        <f>IF(ISBLANK(J6807),"",VLOOKUP(J6807,Data!B:C,2,FALSE))</f>
        <v/>
      </c>
    </row>
    <row r="6808" spans="11:11" x14ac:dyDescent="0.25">
      <c r="K6808" s="7" t="str">
        <f>IF(ISBLANK(J6808),"",VLOOKUP(J6808,Data!B:C,2,FALSE))</f>
        <v/>
      </c>
    </row>
    <row r="6809" spans="11:11" x14ac:dyDescent="0.25">
      <c r="K6809" s="7" t="str">
        <f>IF(ISBLANK(J6809),"",VLOOKUP(J6809,Data!B:C,2,FALSE))</f>
        <v/>
      </c>
    </row>
    <row r="6810" spans="11:11" x14ac:dyDescent="0.25">
      <c r="K6810" s="7" t="str">
        <f>IF(ISBLANK(J6810),"",VLOOKUP(J6810,Data!B:C,2,FALSE))</f>
        <v/>
      </c>
    </row>
    <row r="6811" spans="11:11" x14ac:dyDescent="0.25">
      <c r="K6811" s="7" t="str">
        <f>IF(ISBLANK(J6811),"",VLOOKUP(J6811,Data!B:C,2,FALSE))</f>
        <v/>
      </c>
    </row>
    <row r="6812" spans="11:11" x14ac:dyDescent="0.25">
      <c r="K6812" s="7" t="str">
        <f>IF(ISBLANK(J6812),"",VLOOKUP(J6812,Data!B:C,2,FALSE))</f>
        <v/>
      </c>
    </row>
    <row r="6813" spans="11:11" x14ac:dyDescent="0.25">
      <c r="K6813" s="7" t="str">
        <f>IF(ISBLANK(J6813),"",VLOOKUP(J6813,Data!B:C,2,FALSE))</f>
        <v/>
      </c>
    </row>
    <row r="6814" spans="11:11" x14ac:dyDescent="0.25">
      <c r="K6814" s="7" t="str">
        <f>IF(ISBLANK(J6814),"",VLOOKUP(J6814,Data!B:C,2,FALSE))</f>
        <v/>
      </c>
    </row>
    <row r="6815" spans="11:11" x14ac:dyDescent="0.25">
      <c r="K6815" s="7" t="str">
        <f>IF(ISBLANK(J6815),"",VLOOKUP(J6815,Data!B:C,2,FALSE))</f>
        <v/>
      </c>
    </row>
    <row r="6816" spans="11:11" x14ac:dyDescent="0.25">
      <c r="K6816" s="7" t="str">
        <f>IF(ISBLANK(J6816),"",VLOOKUP(J6816,Data!B:C,2,FALSE))</f>
        <v/>
      </c>
    </row>
    <row r="6817" spans="11:11" x14ac:dyDescent="0.25">
      <c r="K6817" s="7" t="str">
        <f>IF(ISBLANK(J6817),"",VLOOKUP(J6817,Data!B:C,2,FALSE))</f>
        <v/>
      </c>
    </row>
    <row r="6818" spans="11:11" x14ac:dyDescent="0.25">
      <c r="K6818" s="7" t="str">
        <f>IF(ISBLANK(J6818),"",VLOOKUP(J6818,Data!B:C,2,FALSE))</f>
        <v/>
      </c>
    </row>
    <row r="6819" spans="11:11" x14ac:dyDescent="0.25">
      <c r="K6819" s="7" t="str">
        <f>IF(ISBLANK(J6819),"",VLOOKUP(J6819,Data!B:C,2,FALSE))</f>
        <v/>
      </c>
    </row>
    <row r="6820" spans="11:11" x14ac:dyDescent="0.25">
      <c r="K6820" s="7" t="str">
        <f>IF(ISBLANK(J6820),"",VLOOKUP(J6820,Data!B:C,2,FALSE))</f>
        <v/>
      </c>
    </row>
    <row r="6821" spans="11:11" x14ac:dyDescent="0.25">
      <c r="K6821" s="7" t="str">
        <f>IF(ISBLANK(J6821),"",VLOOKUP(J6821,Data!B:C,2,FALSE))</f>
        <v/>
      </c>
    </row>
    <row r="6822" spans="11:11" x14ac:dyDescent="0.25">
      <c r="K6822" s="7" t="str">
        <f>IF(ISBLANK(J6822),"",VLOOKUP(J6822,Data!B:C,2,FALSE))</f>
        <v/>
      </c>
    </row>
    <row r="6823" spans="11:11" x14ac:dyDescent="0.25">
      <c r="K6823" s="7" t="str">
        <f>IF(ISBLANK(J6823),"",VLOOKUP(J6823,Data!B:C,2,FALSE))</f>
        <v/>
      </c>
    </row>
    <row r="6824" spans="11:11" x14ac:dyDescent="0.25">
      <c r="K6824" s="7" t="str">
        <f>IF(ISBLANK(J6824),"",VLOOKUP(J6824,Data!B:C,2,FALSE))</f>
        <v/>
      </c>
    </row>
    <row r="6825" spans="11:11" x14ac:dyDescent="0.25">
      <c r="K6825" s="7" t="str">
        <f>IF(ISBLANK(J6825),"",VLOOKUP(J6825,Data!B:C,2,FALSE))</f>
        <v/>
      </c>
    </row>
    <row r="6826" spans="11:11" x14ac:dyDescent="0.25">
      <c r="K6826" s="7" t="str">
        <f>IF(ISBLANK(J6826),"",VLOOKUP(J6826,Data!B:C,2,FALSE))</f>
        <v/>
      </c>
    </row>
    <row r="6827" spans="11:11" x14ac:dyDescent="0.25">
      <c r="K6827" s="7" t="str">
        <f>IF(ISBLANK(J6827),"",VLOOKUP(J6827,Data!B:C,2,FALSE))</f>
        <v/>
      </c>
    </row>
    <row r="6828" spans="11:11" x14ac:dyDescent="0.25">
      <c r="K6828" s="7" t="str">
        <f>IF(ISBLANK(J6828),"",VLOOKUP(J6828,Data!B:C,2,FALSE))</f>
        <v/>
      </c>
    </row>
    <row r="6829" spans="11:11" x14ac:dyDescent="0.25">
      <c r="K6829" s="7" t="str">
        <f>IF(ISBLANK(J6829),"",VLOOKUP(J6829,Data!B:C,2,FALSE))</f>
        <v/>
      </c>
    </row>
    <row r="6830" spans="11:11" x14ac:dyDescent="0.25">
      <c r="K6830" s="7" t="str">
        <f>IF(ISBLANK(J6830),"",VLOOKUP(J6830,Data!B:C,2,FALSE))</f>
        <v/>
      </c>
    </row>
    <row r="6831" spans="11:11" x14ac:dyDescent="0.25">
      <c r="K6831" s="7" t="str">
        <f>IF(ISBLANK(J6831),"",VLOOKUP(J6831,Data!B:C,2,FALSE))</f>
        <v/>
      </c>
    </row>
    <row r="6832" spans="11:11" x14ac:dyDescent="0.25">
      <c r="K6832" s="7" t="str">
        <f>IF(ISBLANK(J6832),"",VLOOKUP(J6832,Data!B:C,2,FALSE))</f>
        <v/>
      </c>
    </row>
    <row r="6833" spans="11:11" x14ac:dyDescent="0.25">
      <c r="K6833" s="7" t="str">
        <f>IF(ISBLANK(J6833),"",VLOOKUP(J6833,Data!B:C,2,FALSE))</f>
        <v/>
      </c>
    </row>
    <row r="6834" spans="11:11" x14ac:dyDescent="0.25">
      <c r="K6834" s="7" t="str">
        <f>IF(ISBLANK(J6834),"",VLOOKUP(J6834,Data!B:C,2,FALSE))</f>
        <v/>
      </c>
    </row>
    <row r="6835" spans="11:11" x14ac:dyDescent="0.25">
      <c r="K6835" s="7" t="str">
        <f>IF(ISBLANK(J6835),"",VLOOKUP(J6835,Data!B:C,2,FALSE))</f>
        <v/>
      </c>
    </row>
    <row r="6836" spans="11:11" x14ac:dyDescent="0.25">
      <c r="K6836" s="7" t="str">
        <f>IF(ISBLANK(J6836),"",VLOOKUP(J6836,Data!B:C,2,FALSE))</f>
        <v/>
      </c>
    </row>
    <row r="6837" spans="11:11" x14ac:dyDescent="0.25">
      <c r="K6837" s="7" t="str">
        <f>IF(ISBLANK(J6837),"",VLOOKUP(J6837,Data!B:C,2,FALSE))</f>
        <v/>
      </c>
    </row>
    <row r="6838" spans="11:11" x14ac:dyDescent="0.25">
      <c r="K6838" s="7" t="str">
        <f>IF(ISBLANK(J6838),"",VLOOKUP(J6838,Data!B:C,2,FALSE))</f>
        <v/>
      </c>
    </row>
    <row r="6839" spans="11:11" x14ac:dyDescent="0.25">
      <c r="K6839" s="7" t="str">
        <f>IF(ISBLANK(J6839),"",VLOOKUP(J6839,Data!B:C,2,FALSE))</f>
        <v/>
      </c>
    </row>
    <row r="6840" spans="11:11" x14ac:dyDescent="0.25">
      <c r="K6840" s="7" t="str">
        <f>IF(ISBLANK(J6840),"",VLOOKUP(J6840,Data!B:C,2,FALSE))</f>
        <v/>
      </c>
    </row>
    <row r="6841" spans="11:11" x14ac:dyDescent="0.25">
      <c r="K6841" s="7" t="str">
        <f>IF(ISBLANK(J6841),"",VLOOKUP(J6841,Data!B:C,2,FALSE))</f>
        <v/>
      </c>
    </row>
    <row r="6842" spans="11:11" x14ac:dyDescent="0.25">
      <c r="K6842" s="7" t="str">
        <f>IF(ISBLANK(J6842),"",VLOOKUP(J6842,Data!B:C,2,FALSE))</f>
        <v/>
      </c>
    </row>
    <row r="6843" spans="11:11" x14ac:dyDescent="0.25">
      <c r="K6843" s="7" t="str">
        <f>IF(ISBLANK(J6843),"",VLOOKUP(J6843,Data!B:C,2,FALSE))</f>
        <v/>
      </c>
    </row>
    <row r="6844" spans="11:11" x14ac:dyDescent="0.25">
      <c r="K6844" s="7" t="str">
        <f>IF(ISBLANK(J6844),"",VLOOKUP(J6844,Data!B:C,2,FALSE))</f>
        <v/>
      </c>
    </row>
    <row r="6845" spans="11:11" x14ac:dyDescent="0.25">
      <c r="K6845" s="7" t="str">
        <f>IF(ISBLANK(J6845),"",VLOOKUP(J6845,Data!B:C,2,FALSE))</f>
        <v/>
      </c>
    </row>
    <row r="6846" spans="11:11" x14ac:dyDescent="0.25">
      <c r="K6846" s="7" t="str">
        <f>IF(ISBLANK(J6846),"",VLOOKUP(J6846,Data!B:C,2,FALSE))</f>
        <v/>
      </c>
    </row>
    <row r="6847" spans="11:11" x14ac:dyDescent="0.25">
      <c r="K6847" s="7" t="str">
        <f>IF(ISBLANK(J6847),"",VLOOKUP(J6847,Data!B:C,2,FALSE))</f>
        <v/>
      </c>
    </row>
    <row r="6848" spans="11:11" x14ac:dyDescent="0.25">
      <c r="K6848" s="7" t="str">
        <f>IF(ISBLANK(J6848),"",VLOOKUP(J6848,Data!B:C,2,FALSE))</f>
        <v/>
      </c>
    </row>
    <row r="6849" spans="11:11" x14ac:dyDescent="0.25">
      <c r="K6849" s="7" t="str">
        <f>IF(ISBLANK(J6849),"",VLOOKUP(J6849,Data!B:C,2,FALSE))</f>
        <v/>
      </c>
    </row>
    <row r="6850" spans="11:11" x14ac:dyDescent="0.25">
      <c r="K6850" s="7" t="str">
        <f>IF(ISBLANK(J6850),"",VLOOKUP(J6850,Data!B:C,2,FALSE))</f>
        <v/>
      </c>
    </row>
    <row r="6851" spans="11:11" x14ac:dyDescent="0.25">
      <c r="K6851" s="7" t="str">
        <f>IF(ISBLANK(J6851),"",VLOOKUP(J6851,Data!B:C,2,FALSE))</f>
        <v/>
      </c>
    </row>
    <row r="6852" spans="11:11" x14ac:dyDescent="0.25">
      <c r="K6852" s="7" t="str">
        <f>IF(ISBLANK(J6852),"",VLOOKUP(J6852,Data!B:C,2,FALSE))</f>
        <v/>
      </c>
    </row>
    <row r="6853" spans="11:11" x14ac:dyDescent="0.25">
      <c r="K6853" s="7" t="str">
        <f>IF(ISBLANK(J6853),"",VLOOKUP(J6853,Data!B:C,2,FALSE))</f>
        <v/>
      </c>
    </row>
    <row r="6854" spans="11:11" x14ac:dyDescent="0.25">
      <c r="K6854" s="7" t="str">
        <f>IF(ISBLANK(J6854),"",VLOOKUP(J6854,Data!B:C,2,FALSE))</f>
        <v/>
      </c>
    </row>
    <row r="6855" spans="11:11" x14ac:dyDescent="0.25">
      <c r="K6855" s="7" t="str">
        <f>IF(ISBLANK(J6855),"",VLOOKUP(J6855,Data!B:C,2,FALSE))</f>
        <v/>
      </c>
    </row>
    <row r="6856" spans="11:11" x14ac:dyDescent="0.25">
      <c r="K6856" s="7" t="str">
        <f>IF(ISBLANK(J6856),"",VLOOKUP(J6856,Data!B:C,2,FALSE))</f>
        <v/>
      </c>
    </row>
    <row r="6857" spans="11:11" x14ac:dyDescent="0.25">
      <c r="K6857" s="7" t="str">
        <f>IF(ISBLANK(J6857),"",VLOOKUP(J6857,Data!B:C,2,FALSE))</f>
        <v/>
      </c>
    </row>
    <row r="6858" spans="11:11" x14ac:dyDescent="0.25">
      <c r="K6858" s="7" t="str">
        <f>IF(ISBLANK(J6858),"",VLOOKUP(J6858,Data!B:C,2,FALSE))</f>
        <v/>
      </c>
    </row>
    <row r="6859" spans="11:11" x14ac:dyDescent="0.25">
      <c r="K6859" s="7" t="str">
        <f>IF(ISBLANK(J6859),"",VLOOKUP(J6859,Data!B:C,2,FALSE))</f>
        <v/>
      </c>
    </row>
    <row r="6860" spans="11:11" x14ac:dyDescent="0.25">
      <c r="K6860" s="7" t="str">
        <f>IF(ISBLANK(J6860),"",VLOOKUP(J6860,Data!B:C,2,FALSE))</f>
        <v/>
      </c>
    </row>
    <row r="6861" spans="11:11" x14ac:dyDescent="0.25">
      <c r="K6861" s="7" t="str">
        <f>IF(ISBLANK(J6861),"",VLOOKUP(J6861,Data!B:C,2,FALSE))</f>
        <v/>
      </c>
    </row>
    <row r="6862" spans="11:11" x14ac:dyDescent="0.25">
      <c r="K6862" s="7" t="str">
        <f>IF(ISBLANK(J6862),"",VLOOKUP(J6862,Data!B:C,2,FALSE))</f>
        <v/>
      </c>
    </row>
    <row r="6863" spans="11:11" x14ac:dyDescent="0.25">
      <c r="K6863" s="7" t="str">
        <f>IF(ISBLANK(J6863),"",VLOOKUP(J6863,Data!B:C,2,FALSE))</f>
        <v/>
      </c>
    </row>
    <row r="6864" spans="11:11" x14ac:dyDescent="0.25">
      <c r="K6864" s="7" t="str">
        <f>IF(ISBLANK(J6864),"",VLOOKUP(J6864,Data!B:C,2,FALSE))</f>
        <v/>
      </c>
    </row>
    <row r="6865" spans="11:11" x14ac:dyDescent="0.25">
      <c r="K6865" s="7" t="str">
        <f>IF(ISBLANK(J6865),"",VLOOKUP(J6865,Data!B:C,2,FALSE))</f>
        <v/>
      </c>
    </row>
    <row r="6866" spans="11:11" x14ac:dyDescent="0.25">
      <c r="K6866" s="7" t="str">
        <f>IF(ISBLANK(J6866),"",VLOOKUP(J6866,Data!B:C,2,FALSE))</f>
        <v/>
      </c>
    </row>
    <row r="6867" spans="11:11" x14ac:dyDescent="0.25">
      <c r="K6867" s="7" t="str">
        <f>IF(ISBLANK(J6867),"",VLOOKUP(J6867,Data!B:C,2,FALSE))</f>
        <v/>
      </c>
    </row>
    <row r="6868" spans="11:11" x14ac:dyDescent="0.25">
      <c r="K6868" s="7" t="str">
        <f>IF(ISBLANK(J6868),"",VLOOKUP(J6868,Data!B:C,2,FALSE))</f>
        <v/>
      </c>
    </row>
    <row r="6869" spans="11:11" x14ac:dyDescent="0.25">
      <c r="K6869" s="7" t="str">
        <f>IF(ISBLANK(J6869),"",VLOOKUP(J6869,Data!B:C,2,FALSE))</f>
        <v/>
      </c>
    </row>
    <row r="6870" spans="11:11" x14ac:dyDescent="0.25">
      <c r="K6870" s="7" t="str">
        <f>IF(ISBLANK(J6870),"",VLOOKUP(J6870,Data!B:C,2,FALSE))</f>
        <v/>
      </c>
    </row>
    <row r="6871" spans="11:11" x14ac:dyDescent="0.25">
      <c r="K6871" s="7" t="str">
        <f>IF(ISBLANK(J6871),"",VLOOKUP(J6871,Data!B:C,2,FALSE))</f>
        <v/>
      </c>
    </row>
    <row r="6872" spans="11:11" x14ac:dyDescent="0.25">
      <c r="K6872" s="7" t="str">
        <f>IF(ISBLANK(J6872),"",VLOOKUP(J6872,Data!B:C,2,FALSE))</f>
        <v/>
      </c>
    </row>
    <row r="6873" spans="11:11" x14ac:dyDescent="0.25">
      <c r="K6873" s="7" t="str">
        <f>IF(ISBLANK(J6873),"",VLOOKUP(J6873,Data!B:C,2,FALSE))</f>
        <v/>
      </c>
    </row>
    <row r="6874" spans="11:11" x14ac:dyDescent="0.25">
      <c r="K6874" s="7" t="str">
        <f>IF(ISBLANK(J6874),"",VLOOKUP(J6874,Data!B:C,2,FALSE))</f>
        <v/>
      </c>
    </row>
    <row r="6875" spans="11:11" x14ac:dyDescent="0.25">
      <c r="K6875" s="7" t="str">
        <f>IF(ISBLANK(J6875),"",VLOOKUP(J6875,Data!B:C,2,FALSE))</f>
        <v/>
      </c>
    </row>
    <row r="6876" spans="11:11" x14ac:dyDescent="0.25">
      <c r="K6876" s="7" t="str">
        <f>IF(ISBLANK(J6876),"",VLOOKUP(J6876,Data!B:C,2,FALSE))</f>
        <v/>
      </c>
    </row>
    <row r="6877" spans="11:11" x14ac:dyDescent="0.25">
      <c r="K6877" s="7" t="str">
        <f>IF(ISBLANK(J6877),"",VLOOKUP(J6877,Data!B:C,2,FALSE))</f>
        <v/>
      </c>
    </row>
    <row r="6878" spans="11:11" x14ac:dyDescent="0.25">
      <c r="K6878" s="7" t="str">
        <f>IF(ISBLANK(J6878),"",VLOOKUP(J6878,Data!B:C,2,FALSE))</f>
        <v/>
      </c>
    </row>
    <row r="6879" spans="11:11" x14ac:dyDescent="0.25">
      <c r="K6879" s="7" t="str">
        <f>IF(ISBLANK(J6879),"",VLOOKUP(J6879,Data!B:C,2,FALSE))</f>
        <v/>
      </c>
    </row>
    <row r="6880" spans="11:11" x14ac:dyDescent="0.25">
      <c r="K6880" s="7" t="str">
        <f>IF(ISBLANK(J6880),"",VLOOKUP(J6880,Data!B:C,2,FALSE))</f>
        <v/>
      </c>
    </row>
    <row r="6881" spans="11:11" x14ac:dyDescent="0.25">
      <c r="K6881" s="7" t="str">
        <f>IF(ISBLANK(J6881),"",VLOOKUP(J6881,Data!B:C,2,FALSE))</f>
        <v/>
      </c>
    </row>
    <row r="6882" spans="11:11" x14ac:dyDescent="0.25">
      <c r="K6882" s="7" t="str">
        <f>IF(ISBLANK(J6882),"",VLOOKUP(J6882,Data!B:C,2,FALSE))</f>
        <v/>
      </c>
    </row>
    <row r="6883" spans="11:11" x14ac:dyDescent="0.25">
      <c r="K6883" s="7" t="str">
        <f>IF(ISBLANK(J6883),"",VLOOKUP(J6883,Data!B:C,2,FALSE))</f>
        <v/>
      </c>
    </row>
    <row r="6884" spans="11:11" x14ac:dyDescent="0.25">
      <c r="K6884" s="7" t="str">
        <f>IF(ISBLANK(J6884),"",VLOOKUP(J6884,Data!B:C,2,FALSE))</f>
        <v/>
      </c>
    </row>
    <row r="6885" spans="11:11" x14ac:dyDescent="0.25">
      <c r="K6885" s="7" t="str">
        <f>IF(ISBLANK(J6885),"",VLOOKUP(J6885,Data!B:C,2,FALSE))</f>
        <v/>
      </c>
    </row>
    <row r="6886" spans="11:11" x14ac:dyDescent="0.25">
      <c r="K6886" s="7" t="str">
        <f>IF(ISBLANK(J6886),"",VLOOKUP(J6886,Data!B:C,2,FALSE))</f>
        <v/>
      </c>
    </row>
    <row r="6887" spans="11:11" x14ac:dyDescent="0.25">
      <c r="K6887" s="7" t="str">
        <f>IF(ISBLANK(J6887),"",VLOOKUP(J6887,Data!B:C,2,FALSE))</f>
        <v/>
      </c>
    </row>
    <row r="6888" spans="11:11" x14ac:dyDescent="0.25">
      <c r="K6888" s="7" t="str">
        <f>IF(ISBLANK(J6888),"",VLOOKUP(J6888,Data!B:C,2,FALSE))</f>
        <v/>
      </c>
    </row>
    <row r="6889" spans="11:11" x14ac:dyDescent="0.25">
      <c r="K6889" s="7" t="str">
        <f>IF(ISBLANK(J6889),"",VLOOKUP(J6889,Data!B:C,2,FALSE))</f>
        <v/>
      </c>
    </row>
    <row r="6890" spans="11:11" x14ac:dyDescent="0.25">
      <c r="K6890" s="7" t="str">
        <f>IF(ISBLANK(J6890),"",VLOOKUP(J6890,Data!B:C,2,FALSE))</f>
        <v/>
      </c>
    </row>
    <row r="6891" spans="11:11" x14ac:dyDescent="0.25">
      <c r="K6891" s="7" t="str">
        <f>IF(ISBLANK(J6891),"",VLOOKUP(J6891,Data!B:C,2,FALSE))</f>
        <v/>
      </c>
    </row>
    <row r="6892" spans="11:11" x14ac:dyDescent="0.25">
      <c r="K6892" s="7" t="str">
        <f>IF(ISBLANK(J6892),"",VLOOKUP(J6892,Data!B:C,2,FALSE))</f>
        <v/>
      </c>
    </row>
    <row r="6893" spans="11:11" x14ac:dyDescent="0.25">
      <c r="K6893" s="7" t="str">
        <f>IF(ISBLANK(J6893),"",VLOOKUP(J6893,Data!B:C,2,FALSE))</f>
        <v/>
      </c>
    </row>
    <row r="6894" spans="11:11" x14ac:dyDescent="0.25">
      <c r="K6894" s="7" t="str">
        <f>IF(ISBLANK(J6894),"",VLOOKUP(J6894,Data!B:C,2,FALSE))</f>
        <v/>
      </c>
    </row>
    <row r="6895" spans="11:11" x14ac:dyDescent="0.25">
      <c r="K6895" s="7" t="str">
        <f>IF(ISBLANK(J6895),"",VLOOKUP(J6895,Data!B:C,2,FALSE))</f>
        <v/>
      </c>
    </row>
    <row r="6896" spans="11:11" x14ac:dyDescent="0.25">
      <c r="K6896" s="7" t="str">
        <f>IF(ISBLANK(J6896),"",VLOOKUP(J6896,Data!B:C,2,FALSE))</f>
        <v/>
      </c>
    </row>
    <row r="6897" spans="11:11" x14ac:dyDescent="0.25">
      <c r="K6897" s="7" t="str">
        <f>IF(ISBLANK(J6897),"",VLOOKUP(J6897,Data!B:C,2,FALSE))</f>
        <v/>
      </c>
    </row>
    <row r="6898" spans="11:11" x14ac:dyDescent="0.25">
      <c r="K6898" s="7" t="str">
        <f>IF(ISBLANK(J6898),"",VLOOKUP(J6898,Data!B:C,2,FALSE))</f>
        <v/>
      </c>
    </row>
    <row r="6899" spans="11:11" x14ac:dyDescent="0.25">
      <c r="K6899" s="7" t="str">
        <f>IF(ISBLANK(J6899),"",VLOOKUP(J6899,Data!B:C,2,FALSE))</f>
        <v/>
      </c>
    </row>
    <row r="6900" spans="11:11" x14ac:dyDescent="0.25">
      <c r="K6900" s="7" t="str">
        <f>IF(ISBLANK(J6900),"",VLOOKUP(J6900,Data!B:C,2,FALSE))</f>
        <v/>
      </c>
    </row>
    <row r="6901" spans="11:11" x14ac:dyDescent="0.25">
      <c r="K6901" s="7" t="str">
        <f>IF(ISBLANK(J6901),"",VLOOKUP(J6901,Data!B:C,2,FALSE))</f>
        <v/>
      </c>
    </row>
    <row r="6902" spans="11:11" x14ac:dyDescent="0.25">
      <c r="K6902" s="7" t="str">
        <f>IF(ISBLANK(J6902),"",VLOOKUP(J6902,Data!B:C,2,FALSE))</f>
        <v/>
      </c>
    </row>
    <row r="6903" spans="11:11" x14ac:dyDescent="0.25">
      <c r="K6903" s="7" t="str">
        <f>IF(ISBLANK(J6903),"",VLOOKUP(J6903,Data!B:C,2,FALSE))</f>
        <v/>
      </c>
    </row>
    <row r="6904" spans="11:11" x14ac:dyDescent="0.25">
      <c r="K6904" s="7" t="str">
        <f>IF(ISBLANK(J6904),"",VLOOKUP(J6904,Data!B:C,2,FALSE))</f>
        <v/>
      </c>
    </row>
    <row r="6905" spans="11:11" x14ac:dyDescent="0.25">
      <c r="K6905" s="7" t="str">
        <f>IF(ISBLANK(J6905),"",VLOOKUP(J6905,Data!B:C,2,FALSE))</f>
        <v/>
      </c>
    </row>
    <row r="6906" spans="11:11" x14ac:dyDescent="0.25">
      <c r="K6906" s="7" t="str">
        <f>IF(ISBLANK(J6906),"",VLOOKUP(J6906,Data!B:C,2,FALSE))</f>
        <v/>
      </c>
    </row>
    <row r="6907" spans="11:11" x14ac:dyDescent="0.25">
      <c r="K6907" s="7" t="str">
        <f>IF(ISBLANK(J6907),"",VLOOKUP(J6907,Data!B:C,2,FALSE))</f>
        <v/>
      </c>
    </row>
    <row r="6908" spans="11:11" x14ac:dyDescent="0.25">
      <c r="K6908" s="7" t="str">
        <f>IF(ISBLANK(J6908),"",VLOOKUP(J6908,Data!B:C,2,FALSE))</f>
        <v/>
      </c>
    </row>
    <row r="6909" spans="11:11" x14ac:dyDescent="0.25">
      <c r="K6909" s="7" t="str">
        <f>IF(ISBLANK(J6909),"",VLOOKUP(J6909,Data!B:C,2,FALSE))</f>
        <v/>
      </c>
    </row>
    <row r="6910" spans="11:11" x14ac:dyDescent="0.25">
      <c r="K6910" s="7" t="str">
        <f>IF(ISBLANK(J6910),"",VLOOKUP(J6910,Data!B:C,2,FALSE))</f>
        <v/>
      </c>
    </row>
    <row r="6911" spans="11:11" x14ac:dyDescent="0.25">
      <c r="K6911" s="7" t="str">
        <f>IF(ISBLANK(J6911),"",VLOOKUP(J6911,Data!B:C,2,FALSE))</f>
        <v/>
      </c>
    </row>
    <row r="6912" spans="11:11" x14ac:dyDescent="0.25">
      <c r="K6912" s="7" t="str">
        <f>IF(ISBLANK(J6912),"",VLOOKUP(J6912,Data!B:C,2,FALSE))</f>
        <v/>
      </c>
    </row>
    <row r="6913" spans="11:11" x14ac:dyDescent="0.25">
      <c r="K6913" s="7" t="str">
        <f>IF(ISBLANK(J6913),"",VLOOKUP(J6913,Data!B:C,2,FALSE))</f>
        <v/>
      </c>
    </row>
    <row r="6914" spans="11:11" x14ac:dyDescent="0.25">
      <c r="K6914" s="7" t="str">
        <f>IF(ISBLANK(J6914),"",VLOOKUP(J6914,Data!B:C,2,FALSE))</f>
        <v/>
      </c>
    </row>
    <row r="6915" spans="11:11" x14ac:dyDescent="0.25">
      <c r="K6915" s="7" t="str">
        <f>IF(ISBLANK(J6915),"",VLOOKUP(J6915,Data!B:C,2,FALSE))</f>
        <v/>
      </c>
    </row>
    <row r="6916" spans="11:11" x14ac:dyDescent="0.25">
      <c r="K6916" s="7" t="str">
        <f>IF(ISBLANK(J6916),"",VLOOKUP(J6916,Data!B:C,2,FALSE))</f>
        <v/>
      </c>
    </row>
    <row r="6917" spans="11:11" x14ac:dyDescent="0.25">
      <c r="K6917" s="7" t="str">
        <f>IF(ISBLANK(J6917),"",VLOOKUP(J6917,Data!B:C,2,FALSE))</f>
        <v/>
      </c>
    </row>
    <row r="6918" spans="11:11" x14ac:dyDescent="0.25">
      <c r="K6918" s="7" t="str">
        <f>IF(ISBLANK(J6918),"",VLOOKUP(J6918,Data!B:C,2,FALSE))</f>
        <v/>
      </c>
    </row>
    <row r="6919" spans="11:11" x14ac:dyDescent="0.25">
      <c r="K6919" s="7" t="str">
        <f>IF(ISBLANK(J6919),"",VLOOKUP(J6919,Data!B:C,2,FALSE))</f>
        <v/>
      </c>
    </row>
    <row r="6920" spans="11:11" x14ac:dyDescent="0.25">
      <c r="K6920" s="7" t="str">
        <f>IF(ISBLANK(J6920),"",VLOOKUP(J6920,Data!B:C,2,FALSE))</f>
        <v/>
      </c>
    </row>
    <row r="6921" spans="11:11" x14ac:dyDescent="0.25">
      <c r="K6921" s="7" t="str">
        <f>IF(ISBLANK(J6921),"",VLOOKUP(J6921,Data!B:C,2,FALSE))</f>
        <v/>
      </c>
    </row>
    <row r="6922" spans="11:11" x14ac:dyDescent="0.25">
      <c r="K6922" s="7" t="str">
        <f>IF(ISBLANK(J6922),"",VLOOKUP(J6922,Data!B:C,2,FALSE))</f>
        <v/>
      </c>
    </row>
    <row r="6923" spans="11:11" x14ac:dyDescent="0.25">
      <c r="K6923" s="7" t="str">
        <f>IF(ISBLANK(J6923),"",VLOOKUP(J6923,Data!B:C,2,FALSE))</f>
        <v/>
      </c>
    </row>
    <row r="6924" spans="11:11" x14ac:dyDescent="0.25">
      <c r="K6924" s="7" t="str">
        <f>IF(ISBLANK(J6924),"",VLOOKUP(J6924,Data!B:C,2,FALSE))</f>
        <v/>
      </c>
    </row>
    <row r="6925" spans="11:11" x14ac:dyDescent="0.25">
      <c r="K6925" s="7" t="str">
        <f>IF(ISBLANK(J6925),"",VLOOKUP(J6925,Data!B:C,2,FALSE))</f>
        <v/>
      </c>
    </row>
    <row r="6926" spans="11:11" x14ac:dyDescent="0.25">
      <c r="K6926" s="7" t="str">
        <f>IF(ISBLANK(J6926),"",VLOOKUP(J6926,Data!B:C,2,FALSE))</f>
        <v/>
      </c>
    </row>
    <row r="6927" spans="11:11" x14ac:dyDescent="0.25">
      <c r="K6927" s="7" t="str">
        <f>IF(ISBLANK(J6927),"",VLOOKUP(J6927,Data!B:C,2,FALSE))</f>
        <v/>
      </c>
    </row>
    <row r="6928" spans="11:11" x14ac:dyDescent="0.25">
      <c r="K6928" s="7" t="str">
        <f>IF(ISBLANK(J6928),"",VLOOKUP(J6928,Data!B:C,2,FALSE))</f>
        <v/>
      </c>
    </row>
    <row r="6929" spans="11:11" x14ac:dyDescent="0.25">
      <c r="K6929" s="7" t="str">
        <f>IF(ISBLANK(J6929),"",VLOOKUP(J6929,Data!B:C,2,FALSE))</f>
        <v/>
      </c>
    </row>
    <row r="6930" spans="11:11" x14ac:dyDescent="0.25">
      <c r="K6930" s="7" t="str">
        <f>IF(ISBLANK(J6930),"",VLOOKUP(J6930,Data!B:C,2,FALSE))</f>
        <v/>
      </c>
    </row>
    <row r="6931" spans="11:11" x14ac:dyDescent="0.25">
      <c r="K6931" s="7" t="str">
        <f>IF(ISBLANK(J6931),"",VLOOKUP(J6931,Data!B:C,2,FALSE))</f>
        <v/>
      </c>
    </row>
    <row r="6932" spans="11:11" x14ac:dyDescent="0.25">
      <c r="K6932" s="7" t="str">
        <f>IF(ISBLANK(J6932),"",VLOOKUP(J6932,Data!B:C,2,FALSE))</f>
        <v/>
      </c>
    </row>
    <row r="6933" spans="11:11" x14ac:dyDescent="0.25">
      <c r="K6933" s="7" t="str">
        <f>IF(ISBLANK(J6933),"",VLOOKUP(J6933,Data!B:C,2,FALSE))</f>
        <v/>
      </c>
    </row>
    <row r="6934" spans="11:11" x14ac:dyDescent="0.25">
      <c r="K6934" s="7" t="str">
        <f>IF(ISBLANK(J6934),"",VLOOKUP(J6934,Data!B:C,2,FALSE))</f>
        <v/>
      </c>
    </row>
    <row r="6935" spans="11:11" x14ac:dyDescent="0.25">
      <c r="K6935" s="7" t="str">
        <f>IF(ISBLANK(J6935),"",VLOOKUP(J6935,Data!B:C,2,FALSE))</f>
        <v/>
      </c>
    </row>
    <row r="6936" spans="11:11" x14ac:dyDescent="0.25">
      <c r="K6936" s="7" t="str">
        <f>IF(ISBLANK(J6936),"",VLOOKUP(J6936,Data!B:C,2,FALSE))</f>
        <v/>
      </c>
    </row>
    <row r="6937" spans="11:11" x14ac:dyDescent="0.25">
      <c r="K6937" s="7" t="str">
        <f>IF(ISBLANK(J6937),"",VLOOKUP(J6937,Data!B:C,2,FALSE))</f>
        <v/>
      </c>
    </row>
    <row r="6938" spans="11:11" x14ac:dyDescent="0.25">
      <c r="K6938" s="7" t="str">
        <f>IF(ISBLANK(J6938),"",VLOOKUP(J6938,Data!B:C,2,FALSE))</f>
        <v/>
      </c>
    </row>
    <row r="6939" spans="11:11" x14ac:dyDescent="0.25">
      <c r="K6939" s="7" t="str">
        <f>IF(ISBLANK(J6939),"",VLOOKUP(J6939,Data!B:C,2,FALSE))</f>
        <v/>
      </c>
    </row>
    <row r="6940" spans="11:11" x14ac:dyDescent="0.25">
      <c r="K6940" s="7" t="str">
        <f>IF(ISBLANK(J6940),"",VLOOKUP(J6940,Data!B:C,2,FALSE))</f>
        <v/>
      </c>
    </row>
    <row r="6941" spans="11:11" x14ac:dyDescent="0.25">
      <c r="K6941" s="7" t="str">
        <f>IF(ISBLANK(J6941),"",VLOOKUP(J6941,Data!B:C,2,FALSE))</f>
        <v/>
      </c>
    </row>
    <row r="6942" spans="11:11" x14ac:dyDescent="0.25">
      <c r="K6942" s="7" t="str">
        <f>IF(ISBLANK(J6942),"",VLOOKUP(J6942,Data!B:C,2,FALSE))</f>
        <v/>
      </c>
    </row>
    <row r="6943" spans="11:11" x14ac:dyDescent="0.25">
      <c r="K6943" s="7" t="str">
        <f>IF(ISBLANK(J6943),"",VLOOKUP(J6943,Data!B:C,2,FALSE))</f>
        <v/>
      </c>
    </row>
    <row r="6944" spans="11:11" x14ac:dyDescent="0.25">
      <c r="K6944" s="7" t="str">
        <f>IF(ISBLANK(J6944),"",VLOOKUP(J6944,Data!B:C,2,FALSE))</f>
        <v/>
      </c>
    </row>
    <row r="6945" spans="11:11" x14ac:dyDescent="0.25">
      <c r="K6945" s="7" t="str">
        <f>IF(ISBLANK(J6945),"",VLOOKUP(J6945,Data!B:C,2,FALSE))</f>
        <v/>
      </c>
    </row>
    <row r="6946" spans="11:11" x14ac:dyDescent="0.25">
      <c r="K6946" s="7" t="str">
        <f>IF(ISBLANK(J6946),"",VLOOKUP(J6946,Data!B:C,2,FALSE))</f>
        <v/>
      </c>
    </row>
    <row r="6947" spans="11:11" x14ac:dyDescent="0.25">
      <c r="K6947" s="7" t="str">
        <f>IF(ISBLANK(J6947),"",VLOOKUP(J6947,Data!B:C,2,FALSE))</f>
        <v/>
      </c>
    </row>
    <row r="6948" spans="11:11" x14ac:dyDescent="0.25">
      <c r="K6948" s="7" t="str">
        <f>IF(ISBLANK(J6948),"",VLOOKUP(J6948,Data!B:C,2,FALSE))</f>
        <v/>
      </c>
    </row>
    <row r="6949" spans="11:11" x14ac:dyDescent="0.25">
      <c r="K6949" s="7" t="str">
        <f>IF(ISBLANK(J6949),"",VLOOKUP(J6949,Data!B:C,2,FALSE))</f>
        <v/>
      </c>
    </row>
    <row r="6950" spans="11:11" x14ac:dyDescent="0.25">
      <c r="K6950" s="7" t="str">
        <f>IF(ISBLANK(J6950),"",VLOOKUP(J6950,Data!B:C,2,FALSE))</f>
        <v/>
      </c>
    </row>
    <row r="6951" spans="11:11" x14ac:dyDescent="0.25">
      <c r="K6951" s="7" t="str">
        <f>IF(ISBLANK(J6951),"",VLOOKUP(J6951,Data!B:C,2,FALSE))</f>
        <v/>
      </c>
    </row>
    <row r="6952" spans="11:11" x14ac:dyDescent="0.25">
      <c r="K6952" s="7" t="str">
        <f>IF(ISBLANK(J6952),"",VLOOKUP(J6952,Data!B:C,2,FALSE))</f>
        <v/>
      </c>
    </row>
    <row r="6953" spans="11:11" x14ac:dyDescent="0.25">
      <c r="K6953" s="7" t="str">
        <f>IF(ISBLANK(J6953),"",VLOOKUP(J6953,Data!B:C,2,FALSE))</f>
        <v/>
      </c>
    </row>
    <row r="6954" spans="11:11" x14ac:dyDescent="0.25">
      <c r="K6954" s="7" t="str">
        <f>IF(ISBLANK(J6954),"",VLOOKUP(J6954,Data!B:C,2,FALSE))</f>
        <v/>
      </c>
    </row>
    <row r="6955" spans="11:11" x14ac:dyDescent="0.25">
      <c r="K6955" s="7" t="str">
        <f>IF(ISBLANK(J6955),"",VLOOKUP(J6955,Data!B:C,2,FALSE))</f>
        <v/>
      </c>
    </row>
    <row r="6956" spans="11:11" x14ac:dyDescent="0.25">
      <c r="K6956" s="7" t="str">
        <f>IF(ISBLANK(J6956),"",VLOOKUP(J6956,Data!B:C,2,FALSE))</f>
        <v/>
      </c>
    </row>
    <row r="6957" spans="11:11" x14ac:dyDescent="0.25">
      <c r="K6957" s="7" t="str">
        <f>IF(ISBLANK(J6957),"",VLOOKUP(J6957,Data!B:C,2,FALSE))</f>
        <v/>
      </c>
    </row>
    <row r="6958" spans="11:11" x14ac:dyDescent="0.25">
      <c r="K6958" s="7" t="str">
        <f>IF(ISBLANK(J6958),"",VLOOKUP(J6958,Data!B:C,2,FALSE))</f>
        <v/>
      </c>
    </row>
    <row r="6959" spans="11:11" x14ac:dyDescent="0.25">
      <c r="K6959" s="7" t="str">
        <f>IF(ISBLANK(J6959),"",VLOOKUP(J6959,Data!B:C,2,FALSE))</f>
        <v/>
      </c>
    </row>
    <row r="6960" spans="11:11" x14ac:dyDescent="0.25">
      <c r="K6960" s="7" t="str">
        <f>IF(ISBLANK(J6960),"",VLOOKUP(J6960,Data!B:C,2,FALSE))</f>
        <v/>
      </c>
    </row>
    <row r="6961" spans="11:11" x14ac:dyDescent="0.25">
      <c r="K6961" s="7" t="str">
        <f>IF(ISBLANK(J6961),"",VLOOKUP(J6961,Data!B:C,2,FALSE))</f>
        <v/>
      </c>
    </row>
    <row r="6962" spans="11:11" x14ac:dyDescent="0.25">
      <c r="K6962" s="7" t="str">
        <f>IF(ISBLANK(J6962),"",VLOOKUP(J6962,Data!B:C,2,FALSE))</f>
        <v/>
      </c>
    </row>
    <row r="6963" spans="11:11" x14ac:dyDescent="0.25">
      <c r="K6963" s="7" t="str">
        <f>IF(ISBLANK(J6963),"",VLOOKUP(J6963,Data!B:C,2,FALSE))</f>
        <v/>
      </c>
    </row>
    <row r="6964" spans="11:11" x14ac:dyDescent="0.25">
      <c r="K6964" s="7" t="str">
        <f>IF(ISBLANK(J6964),"",VLOOKUP(J6964,Data!B:C,2,FALSE))</f>
        <v/>
      </c>
    </row>
    <row r="6965" spans="11:11" x14ac:dyDescent="0.25">
      <c r="K6965" s="7" t="str">
        <f>IF(ISBLANK(J6965),"",VLOOKUP(J6965,Data!B:C,2,FALSE))</f>
        <v/>
      </c>
    </row>
    <row r="6966" spans="11:11" x14ac:dyDescent="0.25">
      <c r="K6966" s="7" t="str">
        <f>IF(ISBLANK(J6966),"",VLOOKUP(J6966,Data!B:C,2,FALSE))</f>
        <v/>
      </c>
    </row>
    <row r="6967" spans="11:11" x14ac:dyDescent="0.25">
      <c r="K6967" s="7" t="str">
        <f>IF(ISBLANK(J6967),"",VLOOKUP(J6967,Data!B:C,2,FALSE))</f>
        <v/>
      </c>
    </row>
    <row r="6968" spans="11:11" x14ac:dyDescent="0.25">
      <c r="K6968" s="7" t="str">
        <f>IF(ISBLANK(J6968),"",VLOOKUP(J6968,Data!B:C,2,FALSE))</f>
        <v/>
      </c>
    </row>
    <row r="6969" spans="11:11" x14ac:dyDescent="0.25">
      <c r="K6969" s="7" t="str">
        <f>IF(ISBLANK(J6969),"",VLOOKUP(J6969,Data!B:C,2,FALSE))</f>
        <v/>
      </c>
    </row>
    <row r="6970" spans="11:11" x14ac:dyDescent="0.25">
      <c r="K6970" s="7" t="str">
        <f>IF(ISBLANK(J6970),"",VLOOKUP(J6970,Data!B:C,2,FALSE))</f>
        <v/>
      </c>
    </row>
    <row r="6971" spans="11:11" x14ac:dyDescent="0.25">
      <c r="K6971" s="7" t="str">
        <f>IF(ISBLANK(J6971),"",VLOOKUP(J6971,Data!B:C,2,FALSE))</f>
        <v/>
      </c>
    </row>
    <row r="6972" spans="11:11" x14ac:dyDescent="0.25">
      <c r="K6972" s="7" t="str">
        <f>IF(ISBLANK(J6972),"",VLOOKUP(J6972,Data!B:C,2,FALSE))</f>
        <v/>
      </c>
    </row>
    <row r="6973" spans="11:11" x14ac:dyDescent="0.25">
      <c r="K6973" s="7" t="str">
        <f>IF(ISBLANK(J6973),"",VLOOKUP(J6973,Data!B:C,2,FALSE))</f>
        <v/>
      </c>
    </row>
    <row r="6974" spans="11:11" x14ac:dyDescent="0.25">
      <c r="K6974" s="7" t="str">
        <f>IF(ISBLANK(J6974),"",VLOOKUP(J6974,Data!B:C,2,FALSE))</f>
        <v/>
      </c>
    </row>
    <row r="6975" spans="11:11" x14ac:dyDescent="0.25">
      <c r="K6975" s="7" t="str">
        <f>IF(ISBLANK(J6975),"",VLOOKUP(J6975,Data!B:C,2,FALSE))</f>
        <v/>
      </c>
    </row>
    <row r="6976" spans="11:11" x14ac:dyDescent="0.25">
      <c r="K6976" s="7" t="str">
        <f>IF(ISBLANK(J6976),"",VLOOKUP(J6976,Data!B:C,2,FALSE))</f>
        <v/>
      </c>
    </row>
    <row r="6977" spans="11:11" x14ac:dyDescent="0.25">
      <c r="K6977" s="7" t="str">
        <f>IF(ISBLANK(J6977),"",VLOOKUP(J6977,Data!B:C,2,FALSE))</f>
        <v/>
      </c>
    </row>
    <row r="6978" spans="11:11" x14ac:dyDescent="0.25">
      <c r="K6978" s="7" t="str">
        <f>IF(ISBLANK(J6978),"",VLOOKUP(J6978,Data!B:C,2,FALSE))</f>
        <v/>
      </c>
    </row>
    <row r="6979" spans="11:11" x14ac:dyDescent="0.25">
      <c r="K6979" s="7" t="str">
        <f>IF(ISBLANK(J6979),"",VLOOKUP(J6979,Data!B:C,2,FALSE))</f>
        <v/>
      </c>
    </row>
    <row r="6980" spans="11:11" x14ac:dyDescent="0.25">
      <c r="K6980" s="7" t="str">
        <f>IF(ISBLANK(J6980),"",VLOOKUP(J6980,Data!B:C,2,FALSE))</f>
        <v/>
      </c>
    </row>
    <row r="6981" spans="11:11" x14ac:dyDescent="0.25">
      <c r="K6981" s="7" t="str">
        <f>IF(ISBLANK(J6981),"",VLOOKUP(J6981,Data!B:C,2,FALSE))</f>
        <v/>
      </c>
    </row>
    <row r="6982" spans="11:11" x14ac:dyDescent="0.25">
      <c r="K6982" s="7" t="str">
        <f>IF(ISBLANK(J6982),"",VLOOKUP(J6982,Data!B:C,2,FALSE))</f>
        <v/>
      </c>
    </row>
    <row r="6983" spans="11:11" x14ac:dyDescent="0.25">
      <c r="K6983" s="7" t="str">
        <f>IF(ISBLANK(J6983),"",VLOOKUP(J6983,Data!B:C,2,FALSE))</f>
        <v/>
      </c>
    </row>
    <row r="6984" spans="11:11" x14ac:dyDescent="0.25">
      <c r="K6984" s="7" t="str">
        <f>IF(ISBLANK(J6984),"",VLOOKUP(J6984,Data!B:C,2,FALSE))</f>
        <v/>
      </c>
    </row>
    <row r="6985" spans="11:11" x14ac:dyDescent="0.25">
      <c r="K6985" s="7" t="str">
        <f>IF(ISBLANK(J6985),"",VLOOKUP(J6985,Data!B:C,2,FALSE))</f>
        <v/>
      </c>
    </row>
    <row r="6986" spans="11:11" x14ac:dyDescent="0.25">
      <c r="K6986" s="7" t="str">
        <f>IF(ISBLANK(J6986),"",VLOOKUP(J6986,Data!B:C,2,FALSE))</f>
        <v/>
      </c>
    </row>
    <row r="6987" spans="11:11" x14ac:dyDescent="0.25">
      <c r="K6987" s="7" t="str">
        <f>IF(ISBLANK(J6987),"",VLOOKUP(J6987,Data!B:C,2,FALSE))</f>
        <v/>
      </c>
    </row>
    <row r="6988" spans="11:11" x14ac:dyDescent="0.25">
      <c r="K6988" s="7" t="str">
        <f>IF(ISBLANK(J6988),"",VLOOKUP(J6988,Data!B:C,2,FALSE))</f>
        <v/>
      </c>
    </row>
    <row r="6989" spans="11:11" x14ac:dyDescent="0.25">
      <c r="K6989" s="7" t="str">
        <f>IF(ISBLANK(J6989),"",VLOOKUP(J6989,Data!B:C,2,FALSE))</f>
        <v/>
      </c>
    </row>
    <row r="6990" spans="11:11" x14ac:dyDescent="0.25">
      <c r="K6990" s="7" t="str">
        <f>IF(ISBLANK(J6990),"",VLOOKUP(J6990,Data!B:C,2,FALSE))</f>
        <v/>
      </c>
    </row>
    <row r="6991" spans="11:11" x14ac:dyDescent="0.25">
      <c r="K6991" s="7" t="str">
        <f>IF(ISBLANK(J6991),"",VLOOKUP(J6991,Data!B:C,2,FALSE))</f>
        <v/>
      </c>
    </row>
    <row r="6992" spans="11:11" x14ac:dyDescent="0.25">
      <c r="K6992" s="7" t="str">
        <f>IF(ISBLANK(J6992),"",VLOOKUP(J6992,Data!B:C,2,FALSE))</f>
        <v/>
      </c>
    </row>
    <row r="6993" spans="11:11" x14ac:dyDescent="0.25">
      <c r="K6993" s="7" t="str">
        <f>IF(ISBLANK(J6993),"",VLOOKUP(J6993,Data!B:C,2,FALSE))</f>
        <v/>
      </c>
    </row>
    <row r="6994" spans="11:11" x14ac:dyDescent="0.25">
      <c r="K6994" s="7" t="str">
        <f>IF(ISBLANK(J6994),"",VLOOKUP(J6994,Data!B:C,2,FALSE))</f>
        <v/>
      </c>
    </row>
    <row r="6995" spans="11:11" x14ac:dyDescent="0.25">
      <c r="K6995" s="7" t="str">
        <f>IF(ISBLANK(J6995),"",VLOOKUP(J6995,Data!B:C,2,FALSE))</f>
        <v/>
      </c>
    </row>
    <row r="6996" spans="11:11" x14ac:dyDescent="0.25">
      <c r="K6996" s="7" t="str">
        <f>IF(ISBLANK(J6996),"",VLOOKUP(J6996,Data!B:C,2,FALSE))</f>
        <v/>
      </c>
    </row>
    <row r="6997" spans="11:11" x14ac:dyDescent="0.25">
      <c r="K6997" s="7" t="str">
        <f>IF(ISBLANK(J6997),"",VLOOKUP(J6997,Data!B:C,2,FALSE))</f>
        <v/>
      </c>
    </row>
    <row r="6998" spans="11:11" x14ac:dyDescent="0.25">
      <c r="K6998" s="7" t="str">
        <f>IF(ISBLANK(J6998),"",VLOOKUP(J6998,Data!B:C,2,FALSE))</f>
        <v/>
      </c>
    </row>
    <row r="6999" spans="11:11" x14ac:dyDescent="0.25">
      <c r="K6999" s="7" t="str">
        <f>IF(ISBLANK(J6999),"",VLOOKUP(J6999,Data!B:C,2,FALSE))</f>
        <v/>
      </c>
    </row>
    <row r="7000" spans="11:11" x14ac:dyDescent="0.25">
      <c r="K7000" s="7" t="str">
        <f>IF(ISBLANK(J7000),"",VLOOKUP(J7000,Data!B:C,2,FALSE))</f>
        <v/>
      </c>
    </row>
    <row r="7001" spans="11:11" x14ac:dyDescent="0.25">
      <c r="K7001" s="7" t="str">
        <f>IF(ISBLANK(J7001),"",VLOOKUP(J7001,Data!B:C,2,FALSE))</f>
        <v/>
      </c>
    </row>
    <row r="7002" spans="11:11" x14ac:dyDescent="0.25">
      <c r="K7002" s="7" t="str">
        <f>IF(ISBLANK(J7002),"",VLOOKUP(J7002,Data!B:C,2,FALSE))</f>
        <v/>
      </c>
    </row>
    <row r="7003" spans="11:11" x14ac:dyDescent="0.25">
      <c r="K7003" s="7" t="str">
        <f>IF(ISBLANK(J7003),"",VLOOKUP(J7003,Data!B:C,2,FALSE))</f>
        <v/>
      </c>
    </row>
    <row r="7004" spans="11:11" x14ac:dyDescent="0.25">
      <c r="K7004" s="7" t="str">
        <f>IF(ISBLANK(J7004),"",VLOOKUP(J7004,Data!B:C,2,FALSE))</f>
        <v/>
      </c>
    </row>
    <row r="7005" spans="11:11" x14ac:dyDescent="0.25">
      <c r="K7005" s="7" t="str">
        <f>IF(ISBLANK(J7005),"",VLOOKUP(J7005,Data!B:C,2,FALSE))</f>
        <v/>
      </c>
    </row>
    <row r="7006" spans="11:11" x14ac:dyDescent="0.25">
      <c r="K7006" s="7" t="str">
        <f>IF(ISBLANK(J7006),"",VLOOKUP(J7006,Data!B:C,2,FALSE))</f>
        <v/>
      </c>
    </row>
    <row r="7007" spans="11:11" x14ac:dyDescent="0.25">
      <c r="K7007" s="7" t="str">
        <f>IF(ISBLANK(J7007),"",VLOOKUP(J7007,Data!B:C,2,FALSE))</f>
        <v/>
      </c>
    </row>
    <row r="7008" spans="11:11" x14ac:dyDescent="0.25">
      <c r="K7008" s="7" t="str">
        <f>IF(ISBLANK(J7008),"",VLOOKUP(J7008,Data!B:C,2,FALSE))</f>
        <v/>
      </c>
    </row>
    <row r="7009" spans="11:11" x14ac:dyDescent="0.25">
      <c r="K7009" s="7" t="str">
        <f>IF(ISBLANK(J7009),"",VLOOKUP(J7009,Data!B:C,2,FALSE))</f>
        <v/>
      </c>
    </row>
    <row r="7010" spans="11:11" x14ac:dyDescent="0.25">
      <c r="K7010" s="7" t="str">
        <f>IF(ISBLANK(J7010),"",VLOOKUP(J7010,Data!B:C,2,FALSE))</f>
        <v/>
      </c>
    </row>
    <row r="7011" spans="11:11" x14ac:dyDescent="0.25">
      <c r="K7011" s="7" t="str">
        <f>IF(ISBLANK(J7011),"",VLOOKUP(J7011,Data!B:C,2,FALSE))</f>
        <v/>
      </c>
    </row>
    <row r="7012" spans="11:11" x14ac:dyDescent="0.25">
      <c r="K7012" s="7" t="str">
        <f>IF(ISBLANK(J7012),"",VLOOKUP(J7012,Data!B:C,2,FALSE))</f>
        <v/>
      </c>
    </row>
    <row r="7013" spans="11:11" x14ac:dyDescent="0.25">
      <c r="K7013" s="7" t="str">
        <f>IF(ISBLANK(J7013),"",VLOOKUP(J7013,Data!B:C,2,FALSE))</f>
        <v/>
      </c>
    </row>
    <row r="7014" spans="11:11" x14ac:dyDescent="0.25">
      <c r="K7014" s="7" t="str">
        <f>IF(ISBLANK(J7014),"",VLOOKUP(J7014,Data!B:C,2,FALSE))</f>
        <v/>
      </c>
    </row>
    <row r="7015" spans="11:11" x14ac:dyDescent="0.25">
      <c r="K7015" s="7" t="str">
        <f>IF(ISBLANK(J7015),"",VLOOKUP(J7015,Data!B:C,2,FALSE))</f>
        <v/>
      </c>
    </row>
    <row r="7016" spans="11:11" x14ac:dyDescent="0.25">
      <c r="K7016" s="7" t="str">
        <f>IF(ISBLANK(J7016),"",VLOOKUP(J7016,Data!B:C,2,FALSE))</f>
        <v/>
      </c>
    </row>
    <row r="7017" spans="11:11" x14ac:dyDescent="0.25">
      <c r="K7017" s="7" t="str">
        <f>IF(ISBLANK(J7017),"",VLOOKUP(J7017,Data!B:C,2,FALSE))</f>
        <v/>
      </c>
    </row>
    <row r="7018" spans="11:11" x14ac:dyDescent="0.25">
      <c r="K7018" s="7" t="str">
        <f>IF(ISBLANK(J7018),"",VLOOKUP(J7018,Data!B:C,2,FALSE))</f>
        <v/>
      </c>
    </row>
    <row r="7019" spans="11:11" x14ac:dyDescent="0.25">
      <c r="K7019" s="7" t="str">
        <f>IF(ISBLANK(J7019),"",VLOOKUP(J7019,Data!B:C,2,FALSE))</f>
        <v/>
      </c>
    </row>
    <row r="7020" spans="11:11" x14ac:dyDescent="0.25">
      <c r="K7020" s="7" t="str">
        <f>IF(ISBLANK(J7020),"",VLOOKUP(J7020,Data!B:C,2,FALSE))</f>
        <v/>
      </c>
    </row>
    <row r="7021" spans="11:11" x14ac:dyDescent="0.25">
      <c r="K7021" s="7" t="str">
        <f>IF(ISBLANK(J7021),"",VLOOKUP(J7021,Data!B:C,2,FALSE))</f>
        <v/>
      </c>
    </row>
    <row r="7022" spans="11:11" x14ac:dyDescent="0.25">
      <c r="K7022" s="7" t="str">
        <f>IF(ISBLANK(J7022),"",VLOOKUP(J7022,Data!B:C,2,FALSE))</f>
        <v/>
      </c>
    </row>
    <row r="7023" spans="11:11" x14ac:dyDescent="0.25">
      <c r="K7023" s="7" t="str">
        <f>IF(ISBLANK(J7023),"",VLOOKUP(J7023,Data!B:C,2,FALSE))</f>
        <v/>
      </c>
    </row>
    <row r="7024" spans="11:11" x14ac:dyDescent="0.25">
      <c r="K7024" s="7" t="str">
        <f>IF(ISBLANK(J7024),"",VLOOKUP(J7024,Data!B:C,2,FALSE))</f>
        <v/>
      </c>
    </row>
    <row r="7025" spans="11:11" x14ac:dyDescent="0.25">
      <c r="K7025" s="7" t="str">
        <f>IF(ISBLANK(J7025),"",VLOOKUP(J7025,Data!B:C,2,FALSE))</f>
        <v/>
      </c>
    </row>
    <row r="7026" spans="11:11" x14ac:dyDescent="0.25">
      <c r="K7026" s="7" t="str">
        <f>IF(ISBLANK(J7026),"",VLOOKUP(J7026,Data!B:C,2,FALSE))</f>
        <v/>
      </c>
    </row>
    <row r="7027" spans="11:11" x14ac:dyDescent="0.25">
      <c r="K7027" s="7" t="str">
        <f>IF(ISBLANK(J7027),"",VLOOKUP(J7027,Data!B:C,2,FALSE))</f>
        <v/>
      </c>
    </row>
    <row r="7028" spans="11:11" x14ac:dyDescent="0.25">
      <c r="K7028" s="7" t="str">
        <f>IF(ISBLANK(J7028),"",VLOOKUP(J7028,Data!B:C,2,FALSE))</f>
        <v/>
      </c>
    </row>
    <row r="7029" spans="11:11" x14ac:dyDescent="0.25">
      <c r="K7029" s="7" t="str">
        <f>IF(ISBLANK(J7029),"",VLOOKUP(J7029,Data!B:C,2,FALSE))</f>
        <v/>
      </c>
    </row>
    <row r="7030" spans="11:11" x14ac:dyDescent="0.25">
      <c r="K7030" s="7" t="str">
        <f>IF(ISBLANK(J7030),"",VLOOKUP(J7030,Data!B:C,2,FALSE))</f>
        <v/>
      </c>
    </row>
    <row r="7031" spans="11:11" x14ac:dyDescent="0.25">
      <c r="K7031" s="7" t="str">
        <f>IF(ISBLANK(J7031),"",VLOOKUP(J7031,Data!B:C,2,FALSE))</f>
        <v/>
      </c>
    </row>
    <row r="7032" spans="11:11" x14ac:dyDescent="0.25">
      <c r="K7032" s="7" t="str">
        <f>IF(ISBLANK(J7032),"",VLOOKUP(J7032,Data!B:C,2,FALSE))</f>
        <v/>
      </c>
    </row>
    <row r="7033" spans="11:11" x14ac:dyDescent="0.25">
      <c r="K7033" s="7" t="str">
        <f>IF(ISBLANK(J7033),"",VLOOKUP(J7033,Data!B:C,2,FALSE))</f>
        <v/>
      </c>
    </row>
    <row r="7034" spans="11:11" x14ac:dyDescent="0.25">
      <c r="K7034" s="7" t="str">
        <f>IF(ISBLANK(J7034),"",VLOOKUP(J7034,Data!B:C,2,FALSE))</f>
        <v/>
      </c>
    </row>
    <row r="7035" spans="11:11" x14ac:dyDescent="0.25">
      <c r="K7035" s="7" t="str">
        <f>IF(ISBLANK(J7035),"",VLOOKUP(J7035,Data!B:C,2,FALSE))</f>
        <v/>
      </c>
    </row>
    <row r="7036" spans="11:11" x14ac:dyDescent="0.25">
      <c r="K7036" s="7" t="str">
        <f>IF(ISBLANK(J7036),"",VLOOKUP(J7036,Data!B:C,2,FALSE))</f>
        <v/>
      </c>
    </row>
    <row r="7037" spans="11:11" x14ac:dyDescent="0.25">
      <c r="K7037" s="7" t="str">
        <f>IF(ISBLANK(J7037),"",VLOOKUP(J7037,Data!B:C,2,FALSE))</f>
        <v/>
      </c>
    </row>
    <row r="7038" spans="11:11" x14ac:dyDescent="0.25">
      <c r="K7038" s="7" t="str">
        <f>IF(ISBLANK(J7038),"",VLOOKUP(J7038,Data!B:C,2,FALSE))</f>
        <v/>
      </c>
    </row>
    <row r="7039" spans="11:11" x14ac:dyDescent="0.25">
      <c r="K7039" s="7" t="str">
        <f>IF(ISBLANK(J7039),"",VLOOKUP(J7039,Data!B:C,2,FALSE))</f>
        <v/>
      </c>
    </row>
    <row r="7040" spans="11:11" x14ac:dyDescent="0.25">
      <c r="K7040" s="7" t="str">
        <f>IF(ISBLANK(J7040),"",VLOOKUP(J7040,Data!B:C,2,FALSE))</f>
        <v/>
      </c>
    </row>
    <row r="7041" spans="11:11" x14ac:dyDescent="0.25">
      <c r="K7041" s="7" t="str">
        <f>IF(ISBLANK(J7041),"",VLOOKUP(J7041,Data!B:C,2,FALSE))</f>
        <v/>
      </c>
    </row>
    <row r="7042" spans="11:11" x14ac:dyDescent="0.25">
      <c r="K7042" s="7" t="str">
        <f>IF(ISBLANK(J7042),"",VLOOKUP(J7042,Data!B:C,2,FALSE))</f>
        <v/>
      </c>
    </row>
    <row r="7043" spans="11:11" x14ac:dyDescent="0.25">
      <c r="K7043" s="7" t="str">
        <f>IF(ISBLANK(J7043),"",VLOOKUP(J7043,Data!B:C,2,FALSE))</f>
        <v/>
      </c>
    </row>
    <row r="7044" spans="11:11" x14ac:dyDescent="0.25">
      <c r="K7044" s="7" t="str">
        <f>IF(ISBLANK(J7044),"",VLOOKUP(J7044,Data!B:C,2,FALSE))</f>
        <v/>
      </c>
    </row>
    <row r="7045" spans="11:11" x14ac:dyDescent="0.25">
      <c r="K7045" s="7" t="str">
        <f>IF(ISBLANK(J7045),"",VLOOKUP(J7045,Data!B:C,2,FALSE))</f>
        <v/>
      </c>
    </row>
    <row r="7046" spans="11:11" x14ac:dyDescent="0.25">
      <c r="K7046" s="7" t="str">
        <f>IF(ISBLANK(J7046),"",VLOOKUP(J7046,Data!B:C,2,FALSE))</f>
        <v/>
      </c>
    </row>
    <row r="7047" spans="11:11" x14ac:dyDescent="0.25">
      <c r="K7047" s="7" t="str">
        <f>IF(ISBLANK(J7047),"",VLOOKUP(J7047,Data!B:C,2,FALSE))</f>
        <v/>
      </c>
    </row>
    <row r="7048" spans="11:11" x14ac:dyDescent="0.25">
      <c r="K7048" s="7" t="str">
        <f>IF(ISBLANK(J7048),"",VLOOKUP(J7048,Data!B:C,2,FALSE))</f>
        <v/>
      </c>
    </row>
    <row r="7049" spans="11:11" x14ac:dyDescent="0.25">
      <c r="K7049" s="7" t="str">
        <f>IF(ISBLANK(J7049),"",VLOOKUP(J7049,Data!B:C,2,FALSE))</f>
        <v/>
      </c>
    </row>
    <row r="7050" spans="11:11" x14ac:dyDescent="0.25">
      <c r="K7050" s="7" t="str">
        <f>IF(ISBLANK(J7050),"",VLOOKUP(J7050,Data!B:C,2,FALSE))</f>
        <v/>
      </c>
    </row>
    <row r="7051" spans="11:11" x14ac:dyDescent="0.25">
      <c r="K7051" s="7" t="str">
        <f>IF(ISBLANK(J7051),"",VLOOKUP(J7051,Data!B:C,2,FALSE))</f>
        <v/>
      </c>
    </row>
    <row r="7052" spans="11:11" x14ac:dyDescent="0.25">
      <c r="K7052" s="7" t="str">
        <f>IF(ISBLANK(J7052),"",VLOOKUP(J7052,Data!B:C,2,FALSE))</f>
        <v/>
      </c>
    </row>
    <row r="7053" spans="11:11" x14ac:dyDescent="0.25">
      <c r="K7053" s="7" t="str">
        <f>IF(ISBLANK(J7053),"",VLOOKUP(J7053,Data!B:C,2,FALSE))</f>
        <v/>
      </c>
    </row>
    <row r="7054" spans="11:11" x14ac:dyDescent="0.25">
      <c r="K7054" s="7" t="str">
        <f>IF(ISBLANK(J7054),"",VLOOKUP(J7054,Data!B:C,2,FALSE))</f>
        <v/>
      </c>
    </row>
    <row r="7055" spans="11:11" x14ac:dyDescent="0.25">
      <c r="K7055" s="7" t="str">
        <f>IF(ISBLANK(J7055),"",VLOOKUP(J7055,Data!B:C,2,FALSE))</f>
        <v/>
      </c>
    </row>
    <row r="7056" spans="11:11" x14ac:dyDescent="0.25">
      <c r="K7056" s="7" t="str">
        <f>IF(ISBLANK(J7056),"",VLOOKUP(J7056,Data!B:C,2,FALSE))</f>
        <v/>
      </c>
    </row>
    <row r="7057" spans="11:11" x14ac:dyDescent="0.25">
      <c r="K7057" s="7" t="str">
        <f>IF(ISBLANK(J7057),"",VLOOKUP(J7057,Data!B:C,2,FALSE))</f>
        <v/>
      </c>
    </row>
    <row r="7058" spans="11:11" x14ac:dyDescent="0.25">
      <c r="K7058" s="7" t="str">
        <f>IF(ISBLANK(J7058),"",VLOOKUP(J7058,Data!B:C,2,FALSE))</f>
        <v/>
      </c>
    </row>
    <row r="7059" spans="11:11" x14ac:dyDescent="0.25">
      <c r="K7059" s="7" t="str">
        <f>IF(ISBLANK(J7059),"",VLOOKUP(J7059,Data!B:C,2,FALSE))</f>
        <v/>
      </c>
    </row>
    <row r="7060" spans="11:11" x14ac:dyDescent="0.25">
      <c r="K7060" s="7" t="str">
        <f>IF(ISBLANK(J7060),"",VLOOKUP(J7060,Data!B:C,2,FALSE))</f>
        <v/>
      </c>
    </row>
    <row r="7061" spans="11:11" x14ac:dyDescent="0.25">
      <c r="K7061" s="7" t="str">
        <f>IF(ISBLANK(J7061),"",VLOOKUP(J7061,Data!B:C,2,FALSE))</f>
        <v/>
      </c>
    </row>
    <row r="7062" spans="11:11" x14ac:dyDescent="0.25">
      <c r="K7062" s="7" t="str">
        <f>IF(ISBLANK(J7062),"",VLOOKUP(J7062,Data!B:C,2,FALSE))</f>
        <v/>
      </c>
    </row>
    <row r="7063" spans="11:11" x14ac:dyDescent="0.25">
      <c r="K7063" s="7" t="str">
        <f>IF(ISBLANK(J7063),"",VLOOKUP(J7063,Data!B:C,2,FALSE))</f>
        <v/>
      </c>
    </row>
    <row r="7064" spans="11:11" x14ac:dyDescent="0.25">
      <c r="K7064" s="7" t="str">
        <f>IF(ISBLANK(J7064),"",VLOOKUP(J7064,Data!B:C,2,FALSE))</f>
        <v/>
      </c>
    </row>
    <row r="7065" spans="11:11" x14ac:dyDescent="0.25">
      <c r="K7065" s="7" t="str">
        <f>IF(ISBLANK(J7065),"",VLOOKUP(J7065,Data!B:C,2,FALSE))</f>
        <v/>
      </c>
    </row>
    <row r="7066" spans="11:11" x14ac:dyDescent="0.25">
      <c r="K7066" s="7" t="str">
        <f>IF(ISBLANK(J7066),"",VLOOKUP(J7066,Data!B:C,2,FALSE))</f>
        <v/>
      </c>
    </row>
    <row r="7067" spans="11:11" x14ac:dyDescent="0.25">
      <c r="K7067" s="7" t="str">
        <f>IF(ISBLANK(J7067),"",VLOOKUP(J7067,Data!B:C,2,FALSE))</f>
        <v/>
      </c>
    </row>
    <row r="7068" spans="11:11" x14ac:dyDescent="0.25">
      <c r="K7068" s="7" t="str">
        <f>IF(ISBLANK(J7068),"",VLOOKUP(J7068,Data!B:C,2,FALSE))</f>
        <v/>
      </c>
    </row>
    <row r="7069" spans="11:11" x14ac:dyDescent="0.25">
      <c r="K7069" s="7" t="str">
        <f>IF(ISBLANK(J7069),"",VLOOKUP(J7069,Data!B:C,2,FALSE))</f>
        <v/>
      </c>
    </row>
    <row r="7070" spans="11:11" x14ac:dyDescent="0.25">
      <c r="K7070" s="7" t="str">
        <f>IF(ISBLANK(J7070),"",VLOOKUP(J7070,Data!B:C,2,FALSE))</f>
        <v/>
      </c>
    </row>
    <row r="7071" spans="11:11" x14ac:dyDescent="0.25">
      <c r="K7071" s="7" t="str">
        <f>IF(ISBLANK(J7071),"",VLOOKUP(J7071,Data!B:C,2,FALSE))</f>
        <v/>
      </c>
    </row>
    <row r="7072" spans="11:11" x14ac:dyDescent="0.25">
      <c r="K7072" s="7" t="str">
        <f>IF(ISBLANK(J7072),"",VLOOKUP(J7072,Data!B:C,2,FALSE))</f>
        <v/>
      </c>
    </row>
    <row r="7073" spans="11:11" x14ac:dyDescent="0.25">
      <c r="K7073" s="7" t="str">
        <f>IF(ISBLANK(J7073),"",VLOOKUP(J7073,Data!B:C,2,FALSE))</f>
        <v/>
      </c>
    </row>
    <row r="7074" spans="11:11" x14ac:dyDescent="0.25">
      <c r="K7074" s="7" t="str">
        <f>IF(ISBLANK(J7074),"",VLOOKUP(J7074,Data!B:C,2,FALSE))</f>
        <v/>
      </c>
    </row>
    <row r="7075" spans="11:11" x14ac:dyDescent="0.25">
      <c r="K7075" s="7" t="str">
        <f>IF(ISBLANK(J7075),"",VLOOKUP(J7075,Data!B:C,2,FALSE))</f>
        <v/>
      </c>
    </row>
    <row r="7076" spans="11:11" x14ac:dyDescent="0.25">
      <c r="K7076" s="7" t="str">
        <f>IF(ISBLANK(J7076),"",VLOOKUP(J7076,Data!B:C,2,FALSE))</f>
        <v/>
      </c>
    </row>
    <row r="7077" spans="11:11" x14ac:dyDescent="0.25">
      <c r="K7077" s="7" t="str">
        <f>IF(ISBLANK(J7077),"",VLOOKUP(J7077,Data!B:C,2,FALSE))</f>
        <v/>
      </c>
    </row>
    <row r="7078" spans="11:11" x14ac:dyDescent="0.25">
      <c r="K7078" s="7" t="str">
        <f>IF(ISBLANK(J7078),"",VLOOKUP(J7078,Data!B:C,2,FALSE))</f>
        <v/>
      </c>
    </row>
    <row r="7079" spans="11:11" x14ac:dyDescent="0.25">
      <c r="K7079" s="7" t="str">
        <f>IF(ISBLANK(J7079),"",VLOOKUP(J7079,Data!B:C,2,FALSE))</f>
        <v/>
      </c>
    </row>
    <row r="7080" spans="11:11" x14ac:dyDescent="0.25">
      <c r="K7080" s="7" t="str">
        <f>IF(ISBLANK(J7080),"",VLOOKUP(J7080,Data!B:C,2,FALSE))</f>
        <v/>
      </c>
    </row>
    <row r="7081" spans="11:11" x14ac:dyDescent="0.25">
      <c r="K7081" s="7" t="str">
        <f>IF(ISBLANK(J7081),"",VLOOKUP(J7081,Data!B:C,2,FALSE))</f>
        <v/>
      </c>
    </row>
    <row r="7082" spans="11:11" x14ac:dyDescent="0.25">
      <c r="K7082" s="7" t="str">
        <f>IF(ISBLANK(J7082),"",VLOOKUP(J7082,Data!B:C,2,FALSE))</f>
        <v/>
      </c>
    </row>
    <row r="7083" spans="11:11" x14ac:dyDescent="0.25">
      <c r="K7083" s="7" t="str">
        <f>IF(ISBLANK(J7083),"",VLOOKUP(J7083,Data!B:C,2,FALSE))</f>
        <v/>
      </c>
    </row>
    <row r="7084" spans="11:11" x14ac:dyDescent="0.25">
      <c r="K7084" s="7" t="str">
        <f>IF(ISBLANK(J7084),"",VLOOKUP(J7084,Data!B:C,2,FALSE))</f>
        <v/>
      </c>
    </row>
    <row r="7085" spans="11:11" x14ac:dyDescent="0.25">
      <c r="K7085" s="7" t="str">
        <f>IF(ISBLANK(J7085),"",VLOOKUP(J7085,Data!B:C,2,FALSE))</f>
        <v/>
      </c>
    </row>
    <row r="7086" spans="11:11" x14ac:dyDescent="0.25">
      <c r="K7086" s="7" t="str">
        <f>IF(ISBLANK(J7086),"",VLOOKUP(J7086,Data!B:C,2,FALSE))</f>
        <v/>
      </c>
    </row>
    <row r="7087" spans="11:11" x14ac:dyDescent="0.25">
      <c r="K7087" s="7" t="str">
        <f>IF(ISBLANK(J7087),"",VLOOKUP(J7087,Data!B:C,2,FALSE))</f>
        <v/>
      </c>
    </row>
    <row r="7088" spans="11:11" x14ac:dyDescent="0.25">
      <c r="K7088" s="7" t="str">
        <f>IF(ISBLANK(J7088),"",VLOOKUP(J7088,Data!B:C,2,FALSE))</f>
        <v/>
      </c>
    </row>
    <row r="7089" spans="11:11" x14ac:dyDescent="0.25">
      <c r="K7089" s="7" t="str">
        <f>IF(ISBLANK(J7089),"",VLOOKUP(J7089,Data!B:C,2,FALSE))</f>
        <v/>
      </c>
    </row>
    <row r="7090" spans="11:11" x14ac:dyDescent="0.25">
      <c r="K7090" s="7" t="str">
        <f>IF(ISBLANK(J7090),"",VLOOKUP(J7090,Data!B:C,2,FALSE))</f>
        <v/>
      </c>
    </row>
    <row r="7091" spans="11:11" x14ac:dyDescent="0.25">
      <c r="K7091" s="7" t="str">
        <f>IF(ISBLANK(J7091),"",VLOOKUP(J7091,Data!B:C,2,FALSE))</f>
        <v/>
      </c>
    </row>
    <row r="7092" spans="11:11" x14ac:dyDescent="0.25">
      <c r="K7092" s="7" t="str">
        <f>IF(ISBLANK(J7092),"",VLOOKUP(J7092,Data!B:C,2,FALSE))</f>
        <v/>
      </c>
    </row>
    <row r="7093" spans="11:11" x14ac:dyDescent="0.25">
      <c r="K7093" s="7" t="str">
        <f>IF(ISBLANK(J7093),"",VLOOKUP(J7093,Data!B:C,2,FALSE))</f>
        <v/>
      </c>
    </row>
    <row r="7094" spans="11:11" x14ac:dyDescent="0.25">
      <c r="K7094" s="7" t="str">
        <f>IF(ISBLANK(J7094),"",VLOOKUP(J7094,Data!B:C,2,FALSE))</f>
        <v/>
      </c>
    </row>
    <row r="7095" spans="11:11" x14ac:dyDescent="0.25">
      <c r="K7095" s="7" t="str">
        <f>IF(ISBLANK(J7095),"",VLOOKUP(J7095,Data!B:C,2,FALSE))</f>
        <v/>
      </c>
    </row>
    <row r="7096" spans="11:11" x14ac:dyDescent="0.25">
      <c r="K7096" s="7" t="str">
        <f>IF(ISBLANK(J7096),"",VLOOKUP(J7096,Data!B:C,2,FALSE))</f>
        <v/>
      </c>
    </row>
    <row r="7097" spans="11:11" x14ac:dyDescent="0.25">
      <c r="K7097" s="7" t="str">
        <f>IF(ISBLANK(J7097),"",VLOOKUP(J7097,Data!B:C,2,FALSE))</f>
        <v/>
      </c>
    </row>
    <row r="7098" spans="11:11" x14ac:dyDescent="0.25">
      <c r="K7098" s="7" t="str">
        <f>IF(ISBLANK(J7098),"",VLOOKUP(J7098,Data!B:C,2,FALSE))</f>
        <v/>
      </c>
    </row>
    <row r="7099" spans="11:11" x14ac:dyDescent="0.25">
      <c r="K7099" s="7" t="str">
        <f>IF(ISBLANK(J7099),"",VLOOKUP(J7099,Data!B:C,2,FALSE))</f>
        <v/>
      </c>
    </row>
    <row r="7100" spans="11:11" x14ac:dyDescent="0.25">
      <c r="K7100" s="7" t="str">
        <f>IF(ISBLANK(J7100),"",VLOOKUP(J7100,Data!B:C,2,FALSE))</f>
        <v/>
      </c>
    </row>
    <row r="7101" spans="11:11" x14ac:dyDescent="0.25">
      <c r="K7101" s="7" t="str">
        <f>IF(ISBLANK(J7101),"",VLOOKUP(J7101,Data!B:C,2,FALSE))</f>
        <v/>
      </c>
    </row>
    <row r="7102" spans="11:11" x14ac:dyDescent="0.25">
      <c r="K7102" s="7" t="str">
        <f>IF(ISBLANK(J7102),"",VLOOKUP(J7102,Data!B:C,2,FALSE))</f>
        <v/>
      </c>
    </row>
    <row r="7103" spans="11:11" x14ac:dyDescent="0.25">
      <c r="K7103" s="7" t="str">
        <f>IF(ISBLANK(J7103),"",VLOOKUP(J7103,Data!B:C,2,FALSE))</f>
        <v/>
      </c>
    </row>
    <row r="7104" spans="11:11" x14ac:dyDescent="0.25">
      <c r="K7104" s="7" t="str">
        <f>IF(ISBLANK(J7104),"",VLOOKUP(J7104,Data!B:C,2,FALSE))</f>
        <v/>
      </c>
    </row>
    <row r="7105" spans="11:11" x14ac:dyDescent="0.25">
      <c r="K7105" s="7" t="str">
        <f>IF(ISBLANK(J7105),"",VLOOKUP(J7105,Data!B:C,2,FALSE))</f>
        <v/>
      </c>
    </row>
    <row r="7106" spans="11:11" x14ac:dyDescent="0.25">
      <c r="K7106" s="7" t="str">
        <f>IF(ISBLANK(J7106),"",VLOOKUP(J7106,Data!B:C,2,FALSE))</f>
        <v/>
      </c>
    </row>
    <row r="7107" spans="11:11" x14ac:dyDescent="0.25">
      <c r="K7107" s="7" t="str">
        <f>IF(ISBLANK(J7107),"",VLOOKUP(J7107,Data!B:C,2,FALSE))</f>
        <v/>
      </c>
    </row>
    <row r="7108" spans="11:11" x14ac:dyDescent="0.25">
      <c r="K7108" s="7" t="str">
        <f>IF(ISBLANK(J7108),"",VLOOKUP(J7108,Data!B:C,2,FALSE))</f>
        <v/>
      </c>
    </row>
    <row r="7109" spans="11:11" x14ac:dyDescent="0.25">
      <c r="K7109" s="7" t="str">
        <f>IF(ISBLANK(J7109),"",VLOOKUP(J7109,Data!B:C,2,FALSE))</f>
        <v/>
      </c>
    </row>
    <row r="7110" spans="11:11" x14ac:dyDescent="0.25">
      <c r="K7110" s="7" t="str">
        <f>IF(ISBLANK(J7110),"",VLOOKUP(J7110,Data!B:C,2,FALSE))</f>
        <v/>
      </c>
    </row>
    <row r="7111" spans="11:11" x14ac:dyDescent="0.25">
      <c r="K7111" s="7" t="str">
        <f>IF(ISBLANK(J7111),"",VLOOKUP(J7111,Data!B:C,2,FALSE))</f>
        <v/>
      </c>
    </row>
    <row r="7112" spans="11:11" x14ac:dyDescent="0.25">
      <c r="K7112" s="7" t="str">
        <f>IF(ISBLANK(J7112),"",VLOOKUP(J7112,Data!B:C,2,FALSE))</f>
        <v/>
      </c>
    </row>
    <row r="7113" spans="11:11" x14ac:dyDescent="0.25">
      <c r="K7113" s="7" t="str">
        <f>IF(ISBLANK(J7113),"",VLOOKUP(J7113,Data!B:C,2,FALSE))</f>
        <v/>
      </c>
    </row>
    <row r="7114" spans="11:11" x14ac:dyDescent="0.25">
      <c r="K7114" s="7" t="str">
        <f>IF(ISBLANK(J7114),"",VLOOKUP(J7114,Data!B:C,2,FALSE))</f>
        <v/>
      </c>
    </row>
    <row r="7115" spans="11:11" x14ac:dyDescent="0.25">
      <c r="K7115" s="7" t="str">
        <f>IF(ISBLANK(J7115),"",VLOOKUP(J7115,Data!B:C,2,FALSE))</f>
        <v/>
      </c>
    </row>
    <row r="7116" spans="11:11" x14ac:dyDescent="0.25">
      <c r="K7116" s="7" t="str">
        <f>IF(ISBLANK(J7116),"",VLOOKUP(J7116,Data!B:C,2,FALSE))</f>
        <v/>
      </c>
    </row>
    <row r="7117" spans="11:11" x14ac:dyDescent="0.25">
      <c r="K7117" s="7" t="str">
        <f>IF(ISBLANK(J7117),"",VLOOKUP(J7117,Data!B:C,2,FALSE))</f>
        <v/>
      </c>
    </row>
    <row r="7118" spans="11:11" x14ac:dyDescent="0.25">
      <c r="K7118" s="7" t="str">
        <f>IF(ISBLANK(J7118),"",VLOOKUP(J7118,Data!B:C,2,FALSE))</f>
        <v/>
      </c>
    </row>
    <row r="7119" spans="11:11" x14ac:dyDescent="0.25">
      <c r="K7119" s="7" t="str">
        <f>IF(ISBLANK(J7119),"",VLOOKUP(J7119,Data!B:C,2,FALSE))</f>
        <v/>
      </c>
    </row>
    <row r="7120" spans="11:11" x14ac:dyDescent="0.25">
      <c r="K7120" s="7" t="str">
        <f>IF(ISBLANK(J7120),"",VLOOKUP(J7120,Data!B:C,2,FALSE))</f>
        <v/>
      </c>
    </row>
    <row r="7121" spans="11:11" x14ac:dyDescent="0.25">
      <c r="K7121" s="7" t="str">
        <f>IF(ISBLANK(J7121),"",VLOOKUP(J7121,Data!B:C,2,FALSE))</f>
        <v/>
      </c>
    </row>
    <row r="7122" spans="11:11" x14ac:dyDescent="0.25">
      <c r="K7122" s="7" t="str">
        <f>IF(ISBLANK(J7122),"",VLOOKUP(J7122,Data!B:C,2,FALSE))</f>
        <v/>
      </c>
    </row>
    <row r="7123" spans="11:11" x14ac:dyDescent="0.25">
      <c r="K7123" s="7" t="str">
        <f>IF(ISBLANK(J7123),"",VLOOKUP(J7123,Data!B:C,2,FALSE))</f>
        <v/>
      </c>
    </row>
    <row r="7124" spans="11:11" x14ac:dyDescent="0.25">
      <c r="K7124" s="7" t="str">
        <f>IF(ISBLANK(J7124),"",VLOOKUP(J7124,Data!B:C,2,FALSE))</f>
        <v/>
      </c>
    </row>
    <row r="7125" spans="11:11" x14ac:dyDescent="0.25">
      <c r="K7125" s="7" t="str">
        <f>IF(ISBLANK(J7125),"",VLOOKUP(J7125,Data!B:C,2,FALSE))</f>
        <v/>
      </c>
    </row>
    <row r="7126" spans="11:11" x14ac:dyDescent="0.25">
      <c r="K7126" s="7" t="str">
        <f>IF(ISBLANK(J7126),"",VLOOKUP(J7126,Data!B:C,2,FALSE))</f>
        <v/>
      </c>
    </row>
    <row r="7127" spans="11:11" x14ac:dyDescent="0.25">
      <c r="K7127" s="7" t="str">
        <f>IF(ISBLANK(J7127),"",VLOOKUP(J7127,Data!B:C,2,FALSE))</f>
        <v/>
      </c>
    </row>
    <row r="7128" spans="11:11" x14ac:dyDescent="0.25">
      <c r="K7128" s="7" t="str">
        <f>IF(ISBLANK(J7128),"",VLOOKUP(J7128,Data!B:C,2,FALSE))</f>
        <v/>
      </c>
    </row>
    <row r="7129" spans="11:11" x14ac:dyDescent="0.25">
      <c r="K7129" s="7" t="str">
        <f>IF(ISBLANK(J7129),"",VLOOKUP(J7129,Data!B:C,2,FALSE))</f>
        <v/>
      </c>
    </row>
    <row r="7130" spans="11:11" x14ac:dyDescent="0.25">
      <c r="K7130" s="7" t="str">
        <f>IF(ISBLANK(J7130),"",VLOOKUP(J7130,Data!B:C,2,FALSE))</f>
        <v/>
      </c>
    </row>
    <row r="7131" spans="11:11" x14ac:dyDescent="0.25">
      <c r="K7131" s="7" t="str">
        <f>IF(ISBLANK(J7131),"",VLOOKUP(J7131,Data!B:C,2,FALSE))</f>
        <v/>
      </c>
    </row>
    <row r="7132" spans="11:11" x14ac:dyDescent="0.25">
      <c r="K7132" s="7" t="str">
        <f>IF(ISBLANK(J7132),"",VLOOKUP(J7132,Data!B:C,2,FALSE))</f>
        <v/>
      </c>
    </row>
    <row r="7133" spans="11:11" x14ac:dyDescent="0.25">
      <c r="K7133" s="7" t="str">
        <f>IF(ISBLANK(J7133),"",VLOOKUP(J7133,Data!B:C,2,FALSE))</f>
        <v/>
      </c>
    </row>
    <row r="7134" spans="11:11" x14ac:dyDescent="0.25">
      <c r="K7134" s="7" t="str">
        <f>IF(ISBLANK(J7134),"",VLOOKUP(J7134,Data!B:C,2,FALSE))</f>
        <v/>
      </c>
    </row>
    <row r="7135" spans="11:11" x14ac:dyDescent="0.25">
      <c r="K7135" s="7" t="str">
        <f>IF(ISBLANK(J7135),"",VLOOKUP(J7135,Data!B:C,2,FALSE))</f>
        <v/>
      </c>
    </row>
    <row r="7136" spans="11:11" x14ac:dyDescent="0.25">
      <c r="K7136" s="7" t="str">
        <f>IF(ISBLANK(J7136),"",VLOOKUP(J7136,Data!B:C,2,FALSE))</f>
        <v/>
      </c>
    </row>
    <row r="7137" spans="11:11" x14ac:dyDescent="0.25">
      <c r="K7137" s="7" t="str">
        <f>IF(ISBLANK(J7137),"",VLOOKUP(J7137,Data!B:C,2,FALSE))</f>
        <v/>
      </c>
    </row>
    <row r="7138" spans="11:11" x14ac:dyDescent="0.25">
      <c r="K7138" s="7" t="str">
        <f>IF(ISBLANK(J7138),"",VLOOKUP(J7138,Data!B:C,2,FALSE))</f>
        <v/>
      </c>
    </row>
    <row r="7139" spans="11:11" x14ac:dyDescent="0.25">
      <c r="K7139" s="7" t="str">
        <f>IF(ISBLANK(J7139),"",VLOOKUP(J7139,Data!B:C,2,FALSE))</f>
        <v/>
      </c>
    </row>
    <row r="7140" spans="11:11" x14ac:dyDescent="0.25">
      <c r="K7140" s="7" t="str">
        <f>IF(ISBLANK(J7140),"",VLOOKUP(J7140,Data!B:C,2,FALSE))</f>
        <v/>
      </c>
    </row>
    <row r="7141" spans="11:11" x14ac:dyDescent="0.25">
      <c r="K7141" s="7" t="str">
        <f>IF(ISBLANK(J7141),"",VLOOKUP(J7141,Data!B:C,2,FALSE))</f>
        <v/>
      </c>
    </row>
    <row r="7142" spans="11:11" x14ac:dyDescent="0.25">
      <c r="K7142" s="7" t="str">
        <f>IF(ISBLANK(J7142),"",VLOOKUP(J7142,Data!B:C,2,FALSE))</f>
        <v/>
      </c>
    </row>
    <row r="7143" spans="11:11" x14ac:dyDescent="0.25">
      <c r="K7143" s="7" t="str">
        <f>IF(ISBLANK(J7143),"",VLOOKUP(J7143,Data!B:C,2,FALSE))</f>
        <v/>
      </c>
    </row>
    <row r="7144" spans="11:11" x14ac:dyDescent="0.25">
      <c r="K7144" s="7" t="str">
        <f>IF(ISBLANK(J7144),"",VLOOKUP(J7144,Data!B:C,2,FALSE))</f>
        <v/>
      </c>
    </row>
    <row r="7145" spans="11:11" x14ac:dyDescent="0.25">
      <c r="K7145" s="7" t="str">
        <f>IF(ISBLANK(J7145),"",VLOOKUP(J7145,Data!B:C,2,FALSE))</f>
        <v/>
      </c>
    </row>
    <row r="7146" spans="11:11" x14ac:dyDescent="0.25">
      <c r="K7146" s="7" t="str">
        <f>IF(ISBLANK(J7146),"",VLOOKUP(J7146,Data!B:C,2,FALSE))</f>
        <v/>
      </c>
    </row>
    <row r="7147" spans="11:11" x14ac:dyDescent="0.25">
      <c r="K7147" s="7" t="str">
        <f>IF(ISBLANK(J7147),"",VLOOKUP(J7147,Data!B:C,2,FALSE))</f>
        <v/>
      </c>
    </row>
    <row r="7148" spans="11:11" x14ac:dyDescent="0.25">
      <c r="K7148" s="7" t="str">
        <f>IF(ISBLANK(J7148),"",VLOOKUP(J7148,Data!B:C,2,FALSE))</f>
        <v/>
      </c>
    </row>
    <row r="7149" spans="11:11" x14ac:dyDescent="0.25">
      <c r="K7149" s="7" t="str">
        <f>IF(ISBLANK(J7149),"",VLOOKUP(J7149,Data!B:C,2,FALSE))</f>
        <v/>
      </c>
    </row>
    <row r="7150" spans="11:11" x14ac:dyDescent="0.25">
      <c r="K7150" s="7" t="str">
        <f>IF(ISBLANK(J7150),"",VLOOKUP(J7150,Data!B:C,2,FALSE))</f>
        <v/>
      </c>
    </row>
    <row r="7151" spans="11:11" x14ac:dyDescent="0.25">
      <c r="K7151" s="7" t="str">
        <f>IF(ISBLANK(J7151),"",VLOOKUP(J7151,Data!B:C,2,FALSE))</f>
        <v/>
      </c>
    </row>
    <row r="7152" spans="11:11" x14ac:dyDescent="0.25">
      <c r="K7152" s="7" t="str">
        <f>IF(ISBLANK(J7152),"",VLOOKUP(J7152,Data!B:C,2,FALSE))</f>
        <v/>
      </c>
    </row>
    <row r="7153" spans="11:11" x14ac:dyDescent="0.25">
      <c r="K7153" s="7" t="str">
        <f>IF(ISBLANK(J7153),"",VLOOKUP(J7153,Data!B:C,2,FALSE))</f>
        <v/>
      </c>
    </row>
    <row r="7154" spans="11:11" x14ac:dyDescent="0.25">
      <c r="K7154" s="7" t="str">
        <f>IF(ISBLANK(J7154),"",VLOOKUP(J7154,Data!B:C,2,FALSE))</f>
        <v/>
      </c>
    </row>
    <row r="7155" spans="11:11" x14ac:dyDescent="0.25">
      <c r="K7155" s="7" t="str">
        <f>IF(ISBLANK(J7155),"",VLOOKUP(J7155,Data!B:C,2,FALSE))</f>
        <v/>
      </c>
    </row>
    <row r="7156" spans="11:11" x14ac:dyDescent="0.25">
      <c r="K7156" s="7" t="str">
        <f>IF(ISBLANK(J7156),"",VLOOKUP(J7156,Data!B:C,2,FALSE))</f>
        <v/>
      </c>
    </row>
    <row r="7157" spans="11:11" x14ac:dyDescent="0.25">
      <c r="K7157" s="7" t="str">
        <f>IF(ISBLANK(J7157),"",VLOOKUP(J7157,Data!B:C,2,FALSE))</f>
        <v/>
      </c>
    </row>
    <row r="7158" spans="11:11" x14ac:dyDescent="0.25">
      <c r="K7158" s="7" t="str">
        <f>IF(ISBLANK(J7158),"",VLOOKUP(J7158,Data!B:C,2,FALSE))</f>
        <v/>
      </c>
    </row>
    <row r="7159" spans="11:11" x14ac:dyDescent="0.25">
      <c r="K7159" s="7" t="str">
        <f>IF(ISBLANK(J7159),"",VLOOKUP(J7159,Data!B:C,2,FALSE))</f>
        <v/>
      </c>
    </row>
    <row r="7160" spans="11:11" x14ac:dyDescent="0.25">
      <c r="K7160" s="7" t="str">
        <f>IF(ISBLANK(J7160),"",VLOOKUP(J7160,Data!B:C,2,FALSE))</f>
        <v/>
      </c>
    </row>
    <row r="7161" spans="11:11" x14ac:dyDescent="0.25">
      <c r="K7161" s="7" t="str">
        <f>IF(ISBLANK(J7161),"",VLOOKUP(J7161,Data!B:C,2,FALSE))</f>
        <v/>
      </c>
    </row>
    <row r="7162" spans="11:11" x14ac:dyDescent="0.25">
      <c r="K7162" s="7" t="str">
        <f>IF(ISBLANK(J7162),"",VLOOKUP(J7162,Data!B:C,2,FALSE))</f>
        <v/>
      </c>
    </row>
    <row r="7163" spans="11:11" x14ac:dyDescent="0.25">
      <c r="K7163" s="7" t="str">
        <f>IF(ISBLANK(J7163),"",VLOOKUP(J7163,Data!B:C,2,FALSE))</f>
        <v/>
      </c>
    </row>
    <row r="7164" spans="11:11" x14ac:dyDescent="0.25">
      <c r="K7164" s="7" t="str">
        <f>IF(ISBLANK(J7164),"",VLOOKUP(J7164,Data!B:C,2,FALSE))</f>
        <v/>
      </c>
    </row>
    <row r="7165" spans="11:11" x14ac:dyDescent="0.25">
      <c r="K7165" s="7" t="str">
        <f>IF(ISBLANK(J7165),"",VLOOKUP(J7165,Data!B:C,2,FALSE))</f>
        <v/>
      </c>
    </row>
    <row r="7166" spans="11:11" x14ac:dyDescent="0.25">
      <c r="K7166" s="7" t="str">
        <f>IF(ISBLANK(J7166),"",VLOOKUP(J7166,Data!B:C,2,FALSE))</f>
        <v/>
      </c>
    </row>
    <row r="7167" spans="11:11" x14ac:dyDescent="0.25">
      <c r="K7167" s="7" t="str">
        <f>IF(ISBLANK(J7167),"",VLOOKUP(J7167,Data!B:C,2,FALSE))</f>
        <v/>
      </c>
    </row>
    <row r="7168" spans="11:11" x14ac:dyDescent="0.25">
      <c r="K7168" s="7" t="str">
        <f>IF(ISBLANK(J7168),"",VLOOKUP(J7168,Data!B:C,2,FALSE))</f>
        <v/>
      </c>
    </row>
    <row r="7169" spans="11:11" x14ac:dyDescent="0.25">
      <c r="K7169" s="7" t="str">
        <f>IF(ISBLANK(J7169),"",VLOOKUP(J7169,Data!B:C,2,FALSE))</f>
        <v/>
      </c>
    </row>
    <row r="7170" spans="11:11" x14ac:dyDescent="0.25">
      <c r="K7170" s="7" t="str">
        <f>IF(ISBLANK(J7170),"",VLOOKUP(J7170,Data!B:C,2,FALSE))</f>
        <v/>
      </c>
    </row>
    <row r="7171" spans="11:11" x14ac:dyDescent="0.25">
      <c r="K7171" s="7" t="str">
        <f>IF(ISBLANK(J7171),"",VLOOKUP(J7171,Data!B:C,2,FALSE))</f>
        <v/>
      </c>
    </row>
    <row r="7172" spans="11:11" x14ac:dyDescent="0.25">
      <c r="K7172" s="7" t="str">
        <f>IF(ISBLANK(J7172),"",VLOOKUP(J7172,Data!B:C,2,FALSE))</f>
        <v/>
      </c>
    </row>
    <row r="7173" spans="11:11" x14ac:dyDescent="0.25">
      <c r="K7173" s="7" t="str">
        <f>IF(ISBLANK(J7173),"",VLOOKUP(J7173,Data!B:C,2,FALSE))</f>
        <v/>
      </c>
    </row>
    <row r="7174" spans="11:11" x14ac:dyDescent="0.25">
      <c r="K7174" s="7" t="str">
        <f>IF(ISBLANK(J7174),"",VLOOKUP(J7174,Data!B:C,2,FALSE))</f>
        <v/>
      </c>
    </row>
    <row r="7175" spans="11:11" x14ac:dyDescent="0.25">
      <c r="K7175" s="7" t="str">
        <f>IF(ISBLANK(J7175),"",VLOOKUP(J7175,Data!B:C,2,FALSE))</f>
        <v/>
      </c>
    </row>
    <row r="7176" spans="11:11" x14ac:dyDescent="0.25">
      <c r="K7176" s="7" t="str">
        <f>IF(ISBLANK(J7176),"",VLOOKUP(J7176,Data!B:C,2,FALSE))</f>
        <v/>
      </c>
    </row>
    <row r="7177" spans="11:11" x14ac:dyDescent="0.25">
      <c r="K7177" s="7" t="str">
        <f>IF(ISBLANK(J7177),"",VLOOKUP(J7177,Data!B:C,2,FALSE))</f>
        <v/>
      </c>
    </row>
    <row r="7178" spans="11:11" x14ac:dyDescent="0.25">
      <c r="K7178" s="7" t="str">
        <f>IF(ISBLANK(J7178),"",VLOOKUP(J7178,Data!B:C,2,FALSE))</f>
        <v/>
      </c>
    </row>
    <row r="7179" spans="11:11" x14ac:dyDescent="0.25">
      <c r="K7179" s="7" t="str">
        <f>IF(ISBLANK(J7179),"",VLOOKUP(J7179,Data!B:C,2,FALSE))</f>
        <v/>
      </c>
    </row>
    <row r="7180" spans="11:11" x14ac:dyDescent="0.25">
      <c r="K7180" s="7" t="str">
        <f>IF(ISBLANK(J7180),"",VLOOKUP(J7180,Data!B:C,2,FALSE))</f>
        <v/>
      </c>
    </row>
    <row r="7181" spans="11:11" x14ac:dyDescent="0.25">
      <c r="K7181" s="7" t="str">
        <f>IF(ISBLANK(J7181),"",VLOOKUP(J7181,Data!B:C,2,FALSE))</f>
        <v/>
      </c>
    </row>
    <row r="7182" spans="11:11" x14ac:dyDescent="0.25">
      <c r="K7182" s="7" t="str">
        <f>IF(ISBLANK(J7182),"",VLOOKUP(J7182,Data!B:C,2,FALSE))</f>
        <v/>
      </c>
    </row>
    <row r="7183" spans="11:11" x14ac:dyDescent="0.25">
      <c r="K7183" s="7" t="str">
        <f>IF(ISBLANK(J7183),"",VLOOKUP(J7183,Data!B:C,2,FALSE))</f>
        <v/>
      </c>
    </row>
    <row r="7184" spans="11:11" x14ac:dyDescent="0.25">
      <c r="K7184" s="7" t="str">
        <f>IF(ISBLANK(J7184),"",VLOOKUP(J7184,Data!B:C,2,FALSE))</f>
        <v/>
      </c>
    </row>
    <row r="7185" spans="11:11" x14ac:dyDescent="0.25">
      <c r="K7185" s="7" t="str">
        <f>IF(ISBLANK(J7185),"",VLOOKUP(J7185,Data!B:C,2,FALSE))</f>
        <v/>
      </c>
    </row>
    <row r="7186" spans="11:11" x14ac:dyDescent="0.25">
      <c r="K7186" s="7" t="str">
        <f>IF(ISBLANK(J7186),"",VLOOKUP(J7186,Data!B:C,2,FALSE))</f>
        <v/>
      </c>
    </row>
    <row r="7187" spans="11:11" x14ac:dyDescent="0.25">
      <c r="K7187" s="7" t="str">
        <f>IF(ISBLANK(J7187),"",VLOOKUP(J7187,Data!B:C,2,FALSE))</f>
        <v/>
      </c>
    </row>
    <row r="7188" spans="11:11" x14ac:dyDescent="0.25">
      <c r="K7188" s="7" t="str">
        <f>IF(ISBLANK(J7188),"",VLOOKUP(J7188,Data!B:C,2,FALSE))</f>
        <v/>
      </c>
    </row>
    <row r="7189" spans="11:11" x14ac:dyDescent="0.25">
      <c r="K7189" s="7" t="str">
        <f>IF(ISBLANK(J7189),"",VLOOKUP(J7189,Data!B:C,2,FALSE))</f>
        <v/>
      </c>
    </row>
    <row r="7190" spans="11:11" x14ac:dyDescent="0.25">
      <c r="K7190" s="7" t="str">
        <f>IF(ISBLANK(J7190),"",VLOOKUP(J7190,Data!B:C,2,FALSE))</f>
        <v/>
      </c>
    </row>
    <row r="7191" spans="11:11" x14ac:dyDescent="0.25">
      <c r="K7191" s="7" t="str">
        <f>IF(ISBLANK(J7191),"",VLOOKUP(J7191,Data!B:C,2,FALSE))</f>
        <v/>
      </c>
    </row>
    <row r="7192" spans="11:11" x14ac:dyDescent="0.25">
      <c r="K7192" s="7" t="str">
        <f>IF(ISBLANK(J7192),"",VLOOKUP(J7192,Data!B:C,2,FALSE))</f>
        <v/>
      </c>
    </row>
    <row r="7193" spans="11:11" x14ac:dyDescent="0.25">
      <c r="K7193" s="7" t="str">
        <f>IF(ISBLANK(J7193),"",VLOOKUP(J7193,Data!B:C,2,FALSE))</f>
        <v/>
      </c>
    </row>
    <row r="7194" spans="11:11" x14ac:dyDescent="0.25">
      <c r="K7194" s="7" t="str">
        <f>IF(ISBLANK(J7194),"",VLOOKUP(J7194,Data!B:C,2,FALSE))</f>
        <v/>
      </c>
    </row>
    <row r="7195" spans="11:11" x14ac:dyDescent="0.25">
      <c r="K7195" s="7" t="str">
        <f>IF(ISBLANK(J7195),"",VLOOKUP(J7195,Data!B:C,2,FALSE))</f>
        <v/>
      </c>
    </row>
    <row r="7196" spans="11:11" x14ac:dyDescent="0.25">
      <c r="K7196" s="7" t="str">
        <f>IF(ISBLANK(J7196),"",VLOOKUP(J7196,Data!B:C,2,FALSE))</f>
        <v/>
      </c>
    </row>
    <row r="7197" spans="11:11" x14ac:dyDescent="0.25">
      <c r="K7197" s="7" t="str">
        <f>IF(ISBLANK(J7197),"",VLOOKUP(J7197,Data!B:C,2,FALSE))</f>
        <v/>
      </c>
    </row>
    <row r="7198" spans="11:11" x14ac:dyDescent="0.25">
      <c r="K7198" s="7" t="str">
        <f>IF(ISBLANK(J7198),"",VLOOKUP(J7198,Data!B:C,2,FALSE))</f>
        <v/>
      </c>
    </row>
    <row r="7199" spans="11:11" x14ac:dyDescent="0.25">
      <c r="K7199" s="7" t="str">
        <f>IF(ISBLANK(J7199),"",VLOOKUP(J7199,Data!B:C,2,FALSE))</f>
        <v/>
      </c>
    </row>
    <row r="7200" spans="11:11" x14ac:dyDescent="0.25">
      <c r="K7200" s="7" t="str">
        <f>IF(ISBLANK(J7200),"",VLOOKUP(J7200,Data!B:C,2,FALSE))</f>
        <v/>
      </c>
    </row>
    <row r="7201" spans="11:11" x14ac:dyDescent="0.25">
      <c r="K7201" s="7" t="str">
        <f>IF(ISBLANK(J7201),"",VLOOKUP(J7201,Data!B:C,2,FALSE))</f>
        <v/>
      </c>
    </row>
    <row r="7202" spans="11:11" x14ac:dyDescent="0.25">
      <c r="K7202" s="7" t="str">
        <f>IF(ISBLANK(J7202),"",VLOOKUP(J7202,Data!B:C,2,FALSE))</f>
        <v/>
      </c>
    </row>
    <row r="7203" spans="11:11" x14ac:dyDescent="0.25">
      <c r="K7203" s="7" t="str">
        <f>IF(ISBLANK(J7203),"",VLOOKUP(J7203,Data!B:C,2,FALSE))</f>
        <v/>
      </c>
    </row>
    <row r="7204" spans="11:11" x14ac:dyDescent="0.25">
      <c r="K7204" s="7" t="str">
        <f>IF(ISBLANK(J7204),"",VLOOKUP(J7204,Data!B:C,2,FALSE))</f>
        <v/>
      </c>
    </row>
    <row r="7205" spans="11:11" x14ac:dyDescent="0.25">
      <c r="K7205" s="7" t="str">
        <f>IF(ISBLANK(J7205),"",VLOOKUP(J7205,Data!B:C,2,FALSE))</f>
        <v/>
      </c>
    </row>
    <row r="7206" spans="11:11" x14ac:dyDescent="0.25">
      <c r="K7206" s="7" t="str">
        <f>IF(ISBLANK(J7206),"",VLOOKUP(J7206,Data!B:C,2,FALSE))</f>
        <v/>
      </c>
    </row>
    <row r="7207" spans="11:11" x14ac:dyDescent="0.25">
      <c r="K7207" s="7" t="str">
        <f>IF(ISBLANK(J7207),"",VLOOKUP(J7207,Data!B:C,2,FALSE))</f>
        <v/>
      </c>
    </row>
    <row r="7208" spans="11:11" x14ac:dyDescent="0.25">
      <c r="K7208" s="7" t="str">
        <f>IF(ISBLANK(J7208),"",VLOOKUP(J7208,Data!B:C,2,FALSE))</f>
        <v/>
      </c>
    </row>
    <row r="7209" spans="11:11" x14ac:dyDescent="0.25">
      <c r="K7209" s="7" t="str">
        <f>IF(ISBLANK(J7209),"",VLOOKUP(J7209,Data!B:C,2,FALSE))</f>
        <v/>
      </c>
    </row>
    <row r="7210" spans="11:11" x14ac:dyDescent="0.25">
      <c r="K7210" s="7" t="str">
        <f>IF(ISBLANK(J7210),"",VLOOKUP(J7210,Data!B:C,2,FALSE))</f>
        <v/>
      </c>
    </row>
    <row r="7211" spans="11:11" x14ac:dyDescent="0.25">
      <c r="K7211" s="7" t="str">
        <f>IF(ISBLANK(J7211),"",VLOOKUP(J7211,Data!B:C,2,FALSE))</f>
        <v/>
      </c>
    </row>
    <row r="7212" spans="11:11" x14ac:dyDescent="0.25">
      <c r="K7212" s="7" t="str">
        <f>IF(ISBLANK(J7212),"",VLOOKUP(J7212,Data!B:C,2,FALSE))</f>
        <v/>
      </c>
    </row>
    <row r="7213" spans="11:11" x14ac:dyDescent="0.25">
      <c r="K7213" s="7" t="str">
        <f>IF(ISBLANK(J7213),"",VLOOKUP(J7213,Data!B:C,2,FALSE))</f>
        <v/>
      </c>
    </row>
    <row r="7214" spans="11:11" x14ac:dyDescent="0.25">
      <c r="K7214" s="7" t="str">
        <f>IF(ISBLANK(J7214),"",VLOOKUP(J7214,Data!B:C,2,FALSE))</f>
        <v/>
      </c>
    </row>
    <row r="7215" spans="11:11" x14ac:dyDescent="0.25">
      <c r="K7215" s="7" t="str">
        <f>IF(ISBLANK(J7215),"",VLOOKUP(J7215,Data!B:C,2,FALSE))</f>
        <v/>
      </c>
    </row>
    <row r="7216" spans="11:11" x14ac:dyDescent="0.25">
      <c r="K7216" s="7" t="str">
        <f>IF(ISBLANK(J7216),"",VLOOKUP(J7216,Data!B:C,2,FALSE))</f>
        <v/>
      </c>
    </row>
    <row r="7217" spans="11:11" x14ac:dyDescent="0.25">
      <c r="K7217" s="7" t="str">
        <f>IF(ISBLANK(J7217),"",VLOOKUP(J7217,Data!B:C,2,FALSE))</f>
        <v/>
      </c>
    </row>
    <row r="7218" spans="11:11" x14ac:dyDescent="0.25">
      <c r="K7218" s="7" t="str">
        <f>IF(ISBLANK(J7218),"",VLOOKUP(J7218,Data!B:C,2,FALSE))</f>
        <v/>
      </c>
    </row>
    <row r="7219" spans="11:11" x14ac:dyDescent="0.25">
      <c r="K7219" s="7" t="str">
        <f>IF(ISBLANK(J7219),"",VLOOKUP(J7219,Data!B:C,2,FALSE))</f>
        <v/>
      </c>
    </row>
    <row r="7220" spans="11:11" x14ac:dyDescent="0.25">
      <c r="K7220" s="7" t="str">
        <f>IF(ISBLANK(J7220),"",VLOOKUP(J7220,Data!B:C,2,FALSE))</f>
        <v/>
      </c>
    </row>
    <row r="7221" spans="11:11" x14ac:dyDescent="0.25">
      <c r="K7221" s="7" t="str">
        <f>IF(ISBLANK(J7221),"",VLOOKUP(J7221,Data!B:C,2,FALSE))</f>
        <v/>
      </c>
    </row>
    <row r="7222" spans="11:11" x14ac:dyDescent="0.25">
      <c r="K7222" s="7" t="str">
        <f>IF(ISBLANK(J7222),"",VLOOKUP(J7222,Data!B:C,2,FALSE))</f>
        <v/>
      </c>
    </row>
    <row r="7223" spans="11:11" x14ac:dyDescent="0.25">
      <c r="K7223" s="7" t="str">
        <f>IF(ISBLANK(J7223),"",VLOOKUP(J7223,Data!B:C,2,FALSE))</f>
        <v/>
      </c>
    </row>
    <row r="7224" spans="11:11" x14ac:dyDescent="0.25">
      <c r="K7224" s="7" t="str">
        <f>IF(ISBLANK(J7224),"",VLOOKUP(J7224,Data!B:C,2,FALSE))</f>
        <v/>
      </c>
    </row>
    <row r="7225" spans="11:11" x14ac:dyDescent="0.25">
      <c r="K7225" s="7" t="str">
        <f>IF(ISBLANK(J7225),"",VLOOKUP(J7225,Data!B:C,2,FALSE))</f>
        <v/>
      </c>
    </row>
    <row r="7226" spans="11:11" x14ac:dyDescent="0.25">
      <c r="K7226" s="7" t="str">
        <f>IF(ISBLANK(J7226),"",VLOOKUP(J7226,Data!B:C,2,FALSE))</f>
        <v/>
      </c>
    </row>
    <row r="7227" spans="11:11" x14ac:dyDescent="0.25">
      <c r="K7227" s="7" t="str">
        <f>IF(ISBLANK(J7227),"",VLOOKUP(J7227,Data!B:C,2,FALSE))</f>
        <v/>
      </c>
    </row>
    <row r="7228" spans="11:11" x14ac:dyDescent="0.25">
      <c r="K7228" s="7" t="str">
        <f>IF(ISBLANK(J7228),"",VLOOKUP(J7228,Data!B:C,2,FALSE))</f>
        <v/>
      </c>
    </row>
    <row r="7229" spans="11:11" x14ac:dyDescent="0.25">
      <c r="K7229" s="7" t="str">
        <f>IF(ISBLANK(J7229),"",VLOOKUP(J7229,Data!B:C,2,FALSE))</f>
        <v/>
      </c>
    </row>
    <row r="7230" spans="11:11" x14ac:dyDescent="0.25">
      <c r="K7230" s="7" t="str">
        <f>IF(ISBLANK(J7230),"",VLOOKUP(J7230,Data!B:C,2,FALSE))</f>
        <v/>
      </c>
    </row>
    <row r="7231" spans="11:11" x14ac:dyDescent="0.25">
      <c r="K7231" s="7" t="str">
        <f>IF(ISBLANK(J7231),"",VLOOKUP(J7231,Data!B:C,2,FALSE))</f>
        <v/>
      </c>
    </row>
    <row r="7232" spans="11:11" x14ac:dyDescent="0.25">
      <c r="K7232" s="7" t="str">
        <f>IF(ISBLANK(J7232),"",VLOOKUP(J7232,Data!B:C,2,FALSE))</f>
        <v/>
      </c>
    </row>
    <row r="7233" spans="11:11" x14ac:dyDescent="0.25">
      <c r="K7233" s="7" t="str">
        <f>IF(ISBLANK(J7233),"",VLOOKUP(J7233,Data!B:C,2,FALSE))</f>
        <v/>
      </c>
    </row>
    <row r="7234" spans="11:11" x14ac:dyDescent="0.25">
      <c r="K7234" s="7" t="str">
        <f>IF(ISBLANK(J7234),"",VLOOKUP(J7234,Data!B:C,2,FALSE))</f>
        <v/>
      </c>
    </row>
    <row r="7235" spans="11:11" x14ac:dyDescent="0.25">
      <c r="K7235" s="7" t="str">
        <f>IF(ISBLANK(J7235),"",VLOOKUP(J7235,Data!B:C,2,FALSE))</f>
        <v/>
      </c>
    </row>
    <row r="7236" spans="11:11" x14ac:dyDescent="0.25">
      <c r="K7236" s="7" t="str">
        <f>IF(ISBLANK(J7236),"",VLOOKUP(J7236,Data!B:C,2,FALSE))</f>
        <v/>
      </c>
    </row>
    <row r="7237" spans="11:11" x14ac:dyDescent="0.25">
      <c r="K7237" s="7" t="str">
        <f>IF(ISBLANK(J7237),"",VLOOKUP(J7237,Data!B:C,2,FALSE))</f>
        <v/>
      </c>
    </row>
    <row r="7238" spans="11:11" x14ac:dyDescent="0.25">
      <c r="K7238" s="7" t="str">
        <f>IF(ISBLANK(J7238),"",VLOOKUP(J7238,Data!B:C,2,FALSE))</f>
        <v/>
      </c>
    </row>
    <row r="7239" spans="11:11" x14ac:dyDescent="0.25">
      <c r="K7239" s="7" t="str">
        <f>IF(ISBLANK(J7239),"",VLOOKUP(J7239,Data!B:C,2,FALSE))</f>
        <v/>
      </c>
    </row>
    <row r="7240" spans="11:11" x14ac:dyDescent="0.25">
      <c r="K7240" s="7" t="str">
        <f>IF(ISBLANK(J7240),"",VLOOKUP(J7240,Data!B:C,2,FALSE))</f>
        <v/>
      </c>
    </row>
    <row r="7241" spans="11:11" x14ac:dyDescent="0.25">
      <c r="K7241" s="7" t="str">
        <f>IF(ISBLANK(J7241),"",VLOOKUP(J7241,Data!B:C,2,FALSE))</f>
        <v/>
      </c>
    </row>
    <row r="7242" spans="11:11" x14ac:dyDescent="0.25">
      <c r="K7242" s="7" t="str">
        <f>IF(ISBLANK(J7242),"",VLOOKUP(J7242,Data!B:C,2,FALSE))</f>
        <v/>
      </c>
    </row>
    <row r="7243" spans="11:11" x14ac:dyDescent="0.25">
      <c r="K7243" s="7" t="str">
        <f>IF(ISBLANK(J7243),"",VLOOKUP(J7243,Data!B:C,2,FALSE))</f>
        <v/>
      </c>
    </row>
    <row r="7244" spans="11:11" x14ac:dyDescent="0.25">
      <c r="K7244" s="7" t="str">
        <f>IF(ISBLANK(J7244),"",VLOOKUP(J7244,Data!B:C,2,FALSE))</f>
        <v/>
      </c>
    </row>
    <row r="7245" spans="11:11" x14ac:dyDescent="0.25">
      <c r="K7245" s="7" t="str">
        <f>IF(ISBLANK(J7245),"",VLOOKUP(J7245,Data!B:C,2,FALSE))</f>
        <v/>
      </c>
    </row>
    <row r="7246" spans="11:11" x14ac:dyDescent="0.25">
      <c r="K7246" s="7" t="str">
        <f>IF(ISBLANK(J7246),"",VLOOKUP(J7246,Data!B:C,2,FALSE))</f>
        <v/>
      </c>
    </row>
    <row r="7247" spans="11:11" x14ac:dyDescent="0.25">
      <c r="K7247" s="7" t="str">
        <f>IF(ISBLANK(J7247),"",VLOOKUP(J7247,Data!B:C,2,FALSE))</f>
        <v/>
      </c>
    </row>
    <row r="7248" spans="11:11" x14ac:dyDescent="0.25">
      <c r="K7248" s="7" t="str">
        <f>IF(ISBLANK(J7248),"",VLOOKUP(J7248,Data!B:C,2,FALSE))</f>
        <v/>
      </c>
    </row>
    <row r="7249" spans="11:11" x14ac:dyDescent="0.25">
      <c r="K7249" s="7" t="str">
        <f>IF(ISBLANK(J7249),"",VLOOKUP(J7249,Data!B:C,2,FALSE))</f>
        <v/>
      </c>
    </row>
    <row r="7250" spans="11:11" x14ac:dyDescent="0.25">
      <c r="K7250" s="7" t="str">
        <f>IF(ISBLANK(J7250),"",VLOOKUP(J7250,Data!B:C,2,FALSE))</f>
        <v/>
      </c>
    </row>
    <row r="7251" spans="11:11" x14ac:dyDescent="0.25">
      <c r="K7251" s="7" t="str">
        <f>IF(ISBLANK(J7251),"",VLOOKUP(J7251,Data!B:C,2,FALSE))</f>
        <v/>
      </c>
    </row>
    <row r="7252" spans="11:11" x14ac:dyDescent="0.25">
      <c r="K7252" s="7" t="str">
        <f>IF(ISBLANK(J7252),"",VLOOKUP(J7252,Data!B:C,2,FALSE))</f>
        <v/>
      </c>
    </row>
    <row r="7253" spans="11:11" x14ac:dyDescent="0.25">
      <c r="K7253" s="7" t="str">
        <f>IF(ISBLANK(J7253),"",VLOOKUP(J7253,Data!B:C,2,FALSE))</f>
        <v/>
      </c>
    </row>
    <row r="7254" spans="11:11" x14ac:dyDescent="0.25">
      <c r="K7254" s="7" t="str">
        <f>IF(ISBLANK(J7254),"",VLOOKUP(J7254,Data!B:C,2,FALSE))</f>
        <v/>
      </c>
    </row>
    <row r="7255" spans="11:11" x14ac:dyDescent="0.25">
      <c r="K7255" s="7" t="str">
        <f>IF(ISBLANK(J7255),"",VLOOKUP(J7255,Data!B:C,2,FALSE))</f>
        <v/>
      </c>
    </row>
    <row r="7256" spans="11:11" x14ac:dyDescent="0.25">
      <c r="K7256" s="7" t="str">
        <f>IF(ISBLANK(J7256),"",VLOOKUP(J7256,Data!B:C,2,FALSE))</f>
        <v/>
      </c>
    </row>
    <row r="7257" spans="11:11" x14ac:dyDescent="0.25">
      <c r="K7257" s="7" t="str">
        <f>IF(ISBLANK(J7257),"",VLOOKUP(J7257,Data!B:C,2,FALSE))</f>
        <v/>
      </c>
    </row>
    <row r="7258" spans="11:11" x14ac:dyDescent="0.25">
      <c r="K7258" s="7" t="str">
        <f>IF(ISBLANK(J7258),"",VLOOKUP(J7258,Data!B:C,2,FALSE))</f>
        <v/>
      </c>
    </row>
    <row r="7259" spans="11:11" x14ac:dyDescent="0.25">
      <c r="K7259" s="7" t="str">
        <f>IF(ISBLANK(J7259),"",VLOOKUP(J7259,Data!B:C,2,FALSE))</f>
        <v/>
      </c>
    </row>
    <row r="7260" spans="11:11" x14ac:dyDescent="0.25">
      <c r="K7260" s="7" t="str">
        <f>IF(ISBLANK(J7260),"",VLOOKUP(J7260,Data!B:C,2,FALSE))</f>
        <v/>
      </c>
    </row>
    <row r="7261" spans="11:11" x14ac:dyDescent="0.25">
      <c r="K7261" s="7" t="str">
        <f>IF(ISBLANK(J7261),"",VLOOKUP(J7261,Data!B:C,2,FALSE))</f>
        <v/>
      </c>
    </row>
    <row r="7262" spans="11:11" x14ac:dyDescent="0.25">
      <c r="K7262" s="7" t="str">
        <f>IF(ISBLANK(J7262),"",VLOOKUP(J7262,Data!B:C,2,FALSE))</f>
        <v/>
      </c>
    </row>
    <row r="7263" spans="11:11" x14ac:dyDescent="0.25">
      <c r="K7263" s="7" t="str">
        <f>IF(ISBLANK(J7263),"",VLOOKUP(J7263,Data!B:C,2,FALSE))</f>
        <v/>
      </c>
    </row>
    <row r="7264" spans="11:11" x14ac:dyDescent="0.25">
      <c r="K7264" s="7" t="str">
        <f>IF(ISBLANK(J7264),"",VLOOKUP(J7264,Data!B:C,2,FALSE))</f>
        <v/>
      </c>
    </row>
    <row r="7265" spans="11:11" x14ac:dyDescent="0.25">
      <c r="K7265" s="7" t="str">
        <f>IF(ISBLANK(J7265),"",VLOOKUP(J7265,Data!B:C,2,FALSE))</f>
        <v/>
      </c>
    </row>
    <row r="7266" spans="11:11" x14ac:dyDescent="0.25">
      <c r="K7266" s="7" t="str">
        <f>IF(ISBLANK(J7266),"",VLOOKUP(J7266,Data!B:C,2,FALSE))</f>
        <v/>
      </c>
    </row>
    <row r="7267" spans="11:11" x14ac:dyDescent="0.25">
      <c r="K7267" s="7" t="str">
        <f>IF(ISBLANK(J7267),"",VLOOKUP(J7267,Data!B:C,2,FALSE))</f>
        <v/>
      </c>
    </row>
    <row r="7268" spans="11:11" x14ac:dyDescent="0.25">
      <c r="K7268" s="7" t="str">
        <f>IF(ISBLANK(J7268),"",VLOOKUP(J7268,Data!B:C,2,FALSE))</f>
        <v/>
      </c>
    </row>
    <row r="7269" spans="11:11" x14ac:dyDescent="0.25">
      <c r="K7269" s="7" t="str">
        <f>IF(ISBLANK(J7269),"",VLOOKUP(J7269,Data!B:C,2,FALSE))</f>
        <v/>
      </c>
    </row>
    <row r="7270" spans="11:11" x14ac:dyDescent="0.25">
      <c r="K7270" s="7" t="str">
        <f>IF(ISBLANK(J7270),"",VLOOKUP(J7270,Data!B:C,2,FALSE))</f>
        <v/>
      </c>
    </row>
    <row r="7271" spans="11:11" x14ac:dyDescent="0.25">
      <c r="K7271" s="7" t="str">
        <f>IF(ISBLANK(J7271),"",VLOOKUP(J7271,Data!B:C,2,FALSE))</f>
        <v/>
      </c>
    </row>
    <row r="7272" spans="11:11" x14ac:dyDescent="0.25">
      <c r="K7272" s="7" t="str">
        <f>IF(ISBLANK(J7272),"",VLOOKUP(J7272,Data!B:C,2,FALSE))</f>
        <v/>
      </c>
    </row>
    <row r="7273" spans="11:11" x14ac:dyDescent="0.25">
      <c r="K7273" s="7" t="str">
        <f>IF(ISBLANK(J7273),"",VLOOKUP(J7273,Data!B:C,2,FALSE))</f>
        <v/>
      </c>
    </row>
    <row r="7274" spans="11:11" x14ac:dyDescent="0.25">
      <c r="K7274" s="7" t="str">
        <f>IF(ISBLANK(J7274),"",VLOOKUP(J7274,Data!B:C,2,FALSE))</f>
        <v/>
      </c>
    </row>
    <row r="7275" spans="11:11" x14ac:dyDescent="0.25">
      <c r="K7275" s="7" t="str">
        <f>IF(ISBLANK(J7275),"",VLOOKUP(J7275,Data!B:C,2,FALSE))</f>
        <v/>
      </c>
    </row>
    <row r="7276" spans="11:11" x14ac:dyDescent="0.25">
      <c r="K7276" s="7" t="str">
        <f>IF(ISBLANK(J7276),"",VLOOKUP(J7276,Data!B:C,2,FALSE))</f>
        <v/>
      </c>
    </row>
    <row r="7277" spans="11:11" x14ac:dyDescent="0.25">
      <c r="K7277" s="7" t="str">
        <f>IF(ISBLANK(J7277),"",VLOOKUP(J7277,Data!B:C,2,FALSE))</f>
        <v/>
      </c>
    </row>
    <row r="7278" spans="11:11" x14ac:dyDescent="0.25">
      <c r="K7278" s="7" t="str">
        <f>IF(ISBLANK(J7278),"",VLOOKUP(J7278,Data!B:C,2,FALSE))</f>
        <v/>
      </c>
    </row>
    <row r="7279" spans="11:11" x14ac:dyDescent="0.25">
      <c r="K7279" s="7" t="str">
        <f>IF(ISBLANK(J7279),"",VLOOKUP(J7279,Data!B:C,2,FALSE))</f>
        <v/>
      </c>
    </row>
    <row r="7280" spans="11:11" x14ac:dyDescent="0.25">
      <c r="K7280" s="7" t="str">
        <f>IF(ISBLANK(J7280),"",VLOOKUP(J7280,Data!B:C,2,FALSE))</f>
        <v/>
      </c>
    </row>
    <row r="7281" spans="11:11" x14ac:dyDescent="0.25">
      <c r="K7281" s="7" t="str">
        <f>IF(ISBLANK(J7281),"",VLOOKUP(J7281,Data!B:C,2,FALSE))</f>
        <v/>
      </c>
    </row>
    <row r="7282" spans="11:11" x14ac:dyDescent="0.25">
      <c r="K7282" s="7" t="str">
        <f>IF(ISBLANK(J7282),"",VLOOKUP(J7282,Data!B:C,2,FALSE))</f>
        <v/>
      </c>
    </row>
    <row r="7283" spans="11:11" x14ac:dyDescent="0.25">
      <c r="K7283" s="7" t="str">
        <f>IF(ISBLANK(J7283),"",VLOOKUP(J7283,Data!B:C,2,FALSE))</f>
        <v/>
      </c>
    </row>
    <row r="7284" spans="11:11" x14ac:dyDescent="0.25">
      <c r="K7284" s="7" t="str">
        <f>IF(ISBLANK(J7284),"",VLOOKUP(J7284,Data!B:C,2,FALSE))</f>
        <v/>
      </c>
    </row>
    <row r="7285" spans="11:11" x14ac:dyDescent="0.25">
      <c r="K7285" s="7" t="str">
        <f>IF(ISBLANK(J7285),"",VLOOKUP(J7285,Data!B:C,2,FALSE))</f>
        <v/>
      </c>
    </row>
    <row r="7286" spans="11:11" x14ac:dyDescent="0.25">
      <c r="K7286" s="7" t="str">
        <f>IF(ISBLANK(J7286),"",VLOOKUP(J7286,Data!B:C,2,FALSE))</f>
        <v/>
      </c>
    </row>
    <row r="7287" spans="11:11" x14ac:dyDescent="0.25">
      <c r="K7287" s="7" t="str">
        <f>IF(ISBLANK(J7287),"",VLOOKUP(J7287,Data!B:C,2,FALSE))</f>
        <v/>
      </c>
    </row>
    <row r="7288" spans="11:11" x14ac:dyDescent="0.25">
      <c r="K7288" s="7" t="str">
        <f>IF(ISBLANK(J7288),"",VLOOKUP(J7288,Data!B:C,2,FALSE))</f>
        <v/>
      </c>
    </row>
    <row r="7289" spans="11:11" x14ac:dyDescent="0.25">
      <c r="K7289" s="7" t="str">
        <f>IF(ISBLANK(J7289),"",VLOOKUP(J7289,Data!B:C,2,FALSE))</f>
        <v/>
      </c>
    </row>
    <row r="7290" spans="11:11" x14ac:dyDescent="0.25">
      <c r="K7290" s="7" t="str">
        <f>IF(ISBLANK(J7290),"",VLOOKUP(J7290,Data!B:C,2,FALSE))</f>
        <v/>
      </c>
    </row>
    <row r="7291" spans="11:11" x14ac:dyDescent="0.25">
      <c r="K7291" s="7" t="str">
        <f>IF(ISBLANK(J7291),"",VLOOKUP(J7291,Data!B:C,2,FALSE))</f>
        <v/>
      </c>
    </row>
    <row r="7292" spans="11:11" x14ac:dyDescent="0.25">
      <c r="K7292" s="7" t="str">
        <f>IF(ISBLANK(J7292),"",VLOOKUP(J7292,Data!B:C,2,FALSE))</f>
        <v/>
      </c>
    </row>
    <row r="7293" spans="11:11" x14ac:dyDescent="0.25">
      <c r="K7293" s="7" t="str">
        <f>IF(ISBLANK(J7293),"",VLOOKUP(J7293,Data!B:C,2,FALSE))</f>
        <v/>
      </c>
    </row>
    <row r="7294" spans="11:11" x14ac:dyDescent="0.25">
      <c r="K7294" s="7" t="str">
        <f>IF(ISBLANK(J7294),"",VLOOKUP(J7294,Data!B:C,2,FALSE))</f>
        <v/>
      </c>
    </row>
    <row r="7295" spans="11:11" x14ac:dyDescent="0.25">
      <c r="K7295" s="7" t="str">
        <f>IF(ISBLANK(J7295),"",VLOOKUP(J7295,Data!B:C,2,FALSE))</f>
        <v/>
      </c>
    </row>
    <row r="7296" spans="11:11" x14ac:dyDescent="0.25">
      <c r="K7296" s="7" t="str">
        <f>IF(ISBLANK(J7296),"",VLOOKUP(J7296,Data!B:C,2,FALSE))</f>
        <v/>
      </c>
    </row>
    <row r="7297" spans="11:11" x14ac:dyDescent="0.25">
      <c r="K7297" s="7" t="str">
        <f>IF(ISBLANK(J7297),"",VLOOKUP(J7297,Data!B:C,2,FALSE))</f>
        <v/>
      </c>
    </row>
    <row r="7298" spans="11:11" x14ac:dyDescent="0.25">
      <c r="K7298" s="7" t="str">
        <f>IF(ISBLANK(J7298),"",VLOOKUP(J7298,Data!B:C,2,FALSE))</f>
        <v/>
      </c>
    </row>
    <row r="7299" spans="11:11" x14ac:dyDescent="0.25">
      <c r="K7299" s="7" t="str">
        <f>IF(ISBLANK(J7299),"",VLOOKUP(J7299,Data!B:C,2,FALSE))</f>
        <v/>
      </c>
    </row>
    <row r="7300" spans="11:11" x14ac:dyDescent="0.25">
      <c r="K7300" s="7" t="str">
        <f>IF(ISBLANK(J7300),"",VLOOKUP(J7300,Data!B:C,2,FALSE))</f>
        <v/>
      </c>
    </row>
    <row r="7301" spans="11:11" x14ac:dyDescent="0.25">
      <c r="K7301" s="7" t="str">
        <f>IF(ISBLANK(J7301),"",VLOOKUP(J7301,Data!B:C,2,FALSE))</f>
        <v/>
      </c>
    </row>
    <row r="7302" spans="11:11" x14ac:dyDescent="0.25">
      <c r="K7302" s="7" t="str">
        <f>IF(ISBLANK(J7302),"",VLOOKUP(J7302,Data!B:C,2,FALSE))</f>
        <v/>
      </c>
    </row>
    <row r="7303" spans="11:11" x14ac:dyDescent="0.25">
      <c r="K7303" s="7" t="str">
        <f>IF(ISBLANK(J7303),"",VLOOKUP(J7303,Data!B:C,2,FALSE))</f>
        <v/>
      </c>
    </row>
    <row r="7304" spans="11:11" x14ac:dyDescent="0.25">
      <c r="K7304" s="7" t="str">
        <f>IF(ISBLANK(J7304),"",VLOOKUP(J7304,Data!B:C,2,FALSE))</f>
        <v/>
      </c>
    </row>
    <row r="7305" spans="11:11" x14ac:dyDescent="0.25">
      <c r="K7305" s="7" t="str">
        <f>IF(ISBLANK(J7305),"",VLOOKUP(J7305,Data!B:C,2,FALSE))</f>
        <v/>
      </c>
    </row>
    <row r="7306" spans="11:11" x14ac:dyDescent="0.25">
      <c r="K7306" s="7" t="str">
        <f>IF(ISBLANK(J7306),"",VLOOKUP(J7306,Data!B:C,2,FALSE))</f>
        <v/>
      </c>
    </row>
    <row r="7307" spans="11:11" x14ac:dyDescent="0.25">
      <c r="K7307" s="7" t="str">
        <f>IF(ISBLANK(J7307),"",VLOOKUP(J7307,Data!B:C,2,FALSE))</f>
        <v/>
      </c>
    </row>
    <row r="7308" spans="11:11" x14ac:dyDescent="0.25">
      <c r="K7308" s="7" t="str">
        <f>IF(ISBLANK(J7308),"",VLOOKUP(J7308,Data!B:C,2,FALSE))</f>
        <v/>
      </c>
    </row>
    <row r="7309" spans="11:11" x14ac:dyDescent="0.25">
      <c r="K7309" s="7" t="str">
        <f>IF(ISBLANK(J7309),"",VLOOKUP(J7309,Data!B:C,2,FALSE))</f>
        <v/>
      </c>
    </row>
    <row r="7310" spans="11:11" x14ac:dyDescent="0.25">
      <c r="K7310" s="7" t="str">
        <f>IF(ISBLANK(J7310),"",VLOOKUP(J7310,Data!B:C,2,FALSE))</f>
        <v/>
      </c>
    </row>
    <row r="7311" spans="11:11" x14ac:dyDescent="0.25">
      <c r="K7311" s="7" t="str">
        <f>IF(ISBLANK(J7311),"",VLOOKUP(J7311,Data!B:C,2,FALSE))</f>
        <v/>
      </c>
    </row>
    <row r="7312" spans="11:11" x14ac:dyDescent="0.25">
      <c r="K7312" s="7" t="str">
        <f>IF(ISBLANK(J7312),"",VLOOKUP(J7312,Data!B:C,2,FALSE))</f>
        <v/>
      </c>
    </row>
    <row r="7313" spans="11:11" x14ac:dyDescent="0.25">
      <c r="K7313" s="7" t="str">
        <f>IF(ISBLANK(J7313),"",VLOOKUP(J7313,Data!B:C,2,FALSE))</f>
        <v/>
      </c>
    </row>
    <row r="7314" spans="11:11" x14ac:dyDescent="0.25">
      <c r="K7314" s="7" t="str">
        <f>IF(ISBLANK(J7314),"",VLOOKUP(J7314,Data!B:C,2,FALSE))</f>
        <v/>
      </c>
    </row>
    <row r="7315" spans="11:11" x14ac:dyDescent="0.25">
      <c r="K7315" s="7" t="str">
        <f>IF(ISBLANK(J7315),"",VLOOKUP(J7315,Data!B:C,2,FALSE))</f>
        <v/>
      </c>
    </row>
    <row r="7316" spans="11:11" x14ac:dyDescent="0.25">
      <c r="K7316" s="7" t="str">
        <f>IF(ISBLANK(J7316),"",VLOOKUP(J7316,Data!B:C,2,FALSE))</f>
        <v/>
      </c>
    </row>
    <row r="7317" spans="11:11" x14ac:dyDescent="0.25">
      <c r="K7317" s="7" t="str">
        <f>IF(ISBLANK(J7317),"",VLOOKUP(J7317,Data!B:C,2,FALSE))</f>
        <v/>
      </c>
    </row>
    <row r="7318" spans="11:11" x14ac:dyDescent="0.25">
      <c r="K7318" s="7" t="str">
        <f>IF(ISBLANK(J7318),"",VLOOKUP(J7318,Data!B:C,2,FALSE))</f>
        <v/>
      </c>
    </row>
    <row r="7319" spans="11:11" x14ac:dyDescent="0.25">
      <c r="K7319" s="7" t="str">
        <f>IF(ISBLANK(J7319),"",VLOOKUP(J7319,Data!B:C,2,FALSE))</f>
        <v/>
      </c>
    </row>
    <row r="7320" spans="11:11" x14ac:dyDescent="0.25">
      <c r="K7320" s="7" t="str">
        <f>IF(ISBLANK(J7320),"",VLOOKUP(J7320,Data!B:C,2,FALSE))</f>
        <v/>
      </c>
    </row>
    <row r="7321" spans="11:11" x14ac:dyDescent="0.25">
      <c r="K7321" s="7" t="str">
        <f>IF(ISBLANK(J7321),"",VLOOKUP(J7321,Data!B:C,2,FALSE))</f>
        <v/>
      </c>
    </row>
    <row r="7322" spans="11:11" x14ac:dyDescent="0.25">
      <c r="K7322" s="7" t="str">
        <f>IF(ISBLANK(J7322),"",VLOOKUP(J7322,Data!B:C,2,FALSE))</f>
        <v/>
      </c>
    </row>
    <row r="7323" spans="11:11" x14ac:dyDescent="0.25">
      <c r="K7323" s="7" t="str">
        <f>IF(ISBLANK(J7323),"",VLOOKUP(J7323,Data!B:C,2,FALSE))</f>
        <v/>
      </c>
    </row>
    <row r="7324" spans="11:11" x14ac:dyDescent="0.25">
      <c r="K7324" s="7" t="str">
        <f>IF(ISBLANK(J7324),"",VLOOKUP(J7324,Data!B:C,2,FALSE))</f>
        <v/>
      </c>
    </row>
    <row r="7325" spans="11:11" x14ac:dyDescent="0.25">
      <c r="K7325" s="7" t="str">
        <f>IF(ISBLANK(J7325),"",VLOOKUP(J7325,Data!B:C,2,FALSE))</f>
        <v/>
      </c>
    </row>
    <row r="7326" spans="11:11" x14ac:dyDescent="0.25">
      <c r="K7326" s="7" t="str">
        <f>IF(ISBLANK(J7326),"",VLOOKUP(J7326,Data!B:C,2,FALSE))</f>
        <v/>
      </c>
    </row>
    <row r="7327" spans="11:11" x14ac:dyDescent="0.25">
      <c r="K7327" s="7" t="str">
        <f>IF(ISBLANK(J7327),"",VLOOKUP(J7327,Data!B:C,2,FALSE))</f>
        <v/>
      </c>
    </row>
    <row r="7328" spans="11:11" x14ac:dyDescent="0.25">
      <c r="K7328" s="7" t="str">
        <f>IF(ISBLANK(J7328),"",VLOOKUP(J7328,Data!B:C,2,FALSE))</f>
        <v/>
      </c>
    </row>
    <row r="7329" spans="11:11" x14ac:dyDescent="0.25">
      <c r="K7329" s="7" t="str">
        <f>IF(ISBLANK(J7329),"",VLOOKUP(J7329,Data!B:C,2,FALSE))</f>
        <v/>
      </c>
    </row>
    <row r="7330" spans="11:11" x14ac:dyDescent="0.25">
      <c r="K7330" s="7" t="str">
        <f>IF(ISBLANK(J7330),"",VLOOKUP(J7330,Data!B:C,2,FALSE))</f>
        <v/>
      </c>
    </row>
    <row r="7331" spans="11:11" x14ac:dyDescent="0.25">
      <c r="K7331" s="7" t="str">
        <f>IF(ISBLANK(J7331),"",VLOOKUP(J7331,Data!B:C,2,FALSE))</f>
        <v/>
      </c>
    </row>
    <row r="7332" spans="11:11" x14ac:dyDescent="0.25">
      <c r="K7332" s="7" t="str">
        <f>IF(ISBLANK(J7332),"",VLOOKUP(J7332,Data!B:C,2,FALSE))</f>
        <v/>
      </c>
    </row>
    <row r="7333" spans="11:11" x14ac:dyDescent="0.25">
      <c r="K7333" s="7" t="str">
        <f>IF(ISBLANK(J7333),"",VLOOKUP(J7333,Data!B:C,2,FALSE))</f>
        <v/>
      </c>
    </row>
    <row r="7334" spans="11:11" x14ac:dyDescent="0.25">
      <c r="K7334" s="7" t="str">
        <f>IF(ISBLANK(J7334),"",VLOOKUP(J7334,Data!B:C,2,FALSE))</f>
        <v/>
      </c>
    </row>
    <row r="7335" spans="11:11" x14ac:dyDescent="0.25">
      <c r="K7335" s="7" t="str">
        <f>IF(ISBLANK(J7335),"",VLOOKUP(J7335,Data!B:C,2,FALSE))</f>
        <v/>
      </c>
    </row>
    <row r="7336" spans="11:11" x14ac:dyDescent="0.25">
      <c r="K7336" s="7" t="str">
        <f>IF(ISBLANK(J7336),"",VLOOKUP(J7336,Data!B:C,2,FALSE))</f>
        <v/>
      </c>
    </row>
    <row r="7337" spans="11:11" x14ac:dyDescent="0.25">
      <c r="K7337" s="7" t="str">
        <f>IF(ISBLANK(J7337),"",VLOOKUP(J7337,Data!B:C,2,FALSE))</f>
        <v/>
      </c>
    </row>
    <row r="7338" spans="11:11" x14ac:dyDescent="0.25">
      <c r="K7338" s="7" t="str">
        <f>IF(ISBLANK(J7338),"",VLOOKUP(J7338,Data!B:C,2,FALSE))</f>
        <v/>
      </c>
    </row>
    <row r="7339" spans="11:11" x14ac:dyDescent="0.25">
      <c r="K7339" s="7" t="str">
        <f>IF(ISBLANK(J7339),"",VLOOKUP(J7339,Data!B:C,2,FALSE))</f>
        <v/>
      </c>
    </row>
    <row r="7340" spans="11:11" x14ac:dyDescent="0.25">
      <c r="K7340" s="7" t="str">
        <f>IF(ISBLANK(J7340),"",VLOOKUP(J7340,Data!B:C,2,FALSE))</f>
        <v/>
      </c>
    </row>
    <row r="7341" spans="11:11" x14ac:dyDescent="0.25">
      <c r="K7341" s="7" t="str">
        <f>IF(ISBLANK(J7341),"",VLOOKUP(J7341,Data!B:C,2,FALSE))</f>
        <v/>
      </c>
    </row>
    <row r="7342" spans="11:11" x14ac:dyDescent="0.25">
      <c r="K7342" s="7" t="str">
        <f>IF(ISBLANK(J7342),"",VLOOKUP(J7342,Data!B:C,2,FALSE))</f>
        <v/>
      </c>
    </row>
    <row r="7343" spans="11:11" x14ac:dyDescent="0.25">
      <c r="K7343" s="7" t="str">
        <f>IF(ISBLANK(J7343),"",VLOOKUP(J7343,Data!B:C,2,FALSE))</f>
        <v/>
      </c>
    </row>
    <row r="7344" spans="11:11" x14ac:dyDescent="0.25">
      <c r="K7344" s="7" t="str">
        <f>IF(ISBLANK(J7344),"",VLOOKUP(J7344,Data!B:C,2,FALSE))</f>
        <v/>
      </c>
    </row>
    <row r="7345" spans="11:11" x14ac:dyDescent="0.25">
      <c r="K7345" s="7" t="str">
        <f>IF(ISBLANK(J7345),"",VLOOKUP(J7345,Data!B:C,2,FALSE))</f>
        <v/>
      </c>
    </row>
    <row r="7346" spans="11:11" x14ac:dyDescent="0.25">
      <c r="K7346" s="7" t="str">
        <f>IF(ISBLANK(J7346),"",VLOOKUP(J7346,Data!B:C,2,FALSE))</f>
        <v/>
      </c>
    </row>
    <row r="7347" spans="11:11" x14ac:dyDescent="0.25">
      <c r="K7347" s="7" t="str">
        <f>IF(ISBLANK(J7347),"",VLOOKUP(J7347,Data!B:C,2,FALSE))</f>
        <v/>
      </c>
    </row>
    <row r="7348" spans="11:11" x14ac:dyDescent="0.25">
      <c r="K7348" s="7" t="str">
        <f>IF(ISBLANK(J7348),"",VLOOKUP(J7348,Data!B:C,2,FALSE))</f>
        <v/>
      </c>
    </row>
    <row r="7349" spans="11:11" x14ac:dyDescent="0.25">
      <c r="K7349" s="7" t="str">
        <f>IF(ISBLANK(J7349),"",VLOOKUP(J7349,Data!B:C,2,FALSE))</f>
        <v/>
      </c>
    </row>
    <row r="7350" spans="11:11" x14ac:dyDescent="0.25">
      <c r="K7350" s="7" t="str">
        <f>IF(ISBLANK(J7350),"",VLOOKUP(J7350,Data!B:C,2,FALSE))</f>
        <v/>
      </c>
    </row>
    <row r="7351" spans="11:11" x14ac:dyDescent="0.25">
      <c r="K7351" s="7" t="str">
        <f>IF(ISBLANK(J7351),"",VLOOKUP(J7351,Data!B:C,2,FALSE))</f>
        <v/>
      </c>
    </row>
    <row r="7352" spans="11:11" x14ac:dyDescent="0.25">
      <c r="K7352" s="7" t="str">
        <f>IF(ISBLANK(J7352),"",VLOOKUP(J7352,Data!B:C,2,FALSE))</f>
        <v/>
      </c>
    </row>
    <row r="7353" spans="11:11" x14ac:dyDescent="0.25">
      <c r="K7353" s="7" t="str">
        <f>IF(ISBLANK(J7353),"",VLOOKUP(J7353,Data!B:C,2,FALSE))</f>
        <v/>
      </c>
    </row>
    <row r="7354" spans="11:11" x14ac:dyDescent="0.25">
      <c r="K7354" s="7" t="str">
        <f>IF(ISBLANK(J7354),"",VLOOKUP(J7354,Data!B:C,2,FALSE))</f>
        <v/>
      </c>
    </row>
    <row r="7355" spans="11:11" x14ac:dyDescent="0.25">
      <c r="K7355" s="7" t="str">
        <f>IF(ISBLANK(J7355),"",VLOOKUP(J7355,Data!B:C,2,FALSE))</f>
        <v/>
      </c>
    </row>
    <row r="7356" spans="11:11" x14ac:dyDescent="0.25">
      <c r="K7356" s="7" t="str">
        <f>IF(ISBLANK(J7356),"",VLOOKUP(J7356,Data!B:C,2,FALSE))</f>
        <v/>
      </c>
    </row>
    <row r="7357" spans="11:11" x14ac:dyDescent="0.25">
      <c r="K7357" s="7" t="str">
        <f>IF(ISBLANK(J7357),"",VLOOKUP(J7357,Data!B:C,2,FALSE))</f>
        <v/>
      </c>
    </row>
    <row r="7358" spans="11:11" x14ac:dyDescent="0.25">
      <c r="K7358" s="7" t="str">
        <f>IF(ISBLANK(J7358),"",VLOOKUP(J7358,Data!B:C,2,FALSE))</f>
        <v/>
      </c>
    </row>
    <row r="7359" spans="11:11" x14ac:dyDescent="0.25">
      <c r="K7359" s="7" t="str">
        <f>IF(ISBLANK(J7359),"",VLOOKUP(J7359,Data!B:C,2,FALSE))</f>
        <v/>
      </c>
    </row>
    <row r="7360" spans="11:11" x14ac:dyDescent="0.25">
      <c r="K7360" s="7" t="str">
        <f>IF(ISBLANK(J7360),"",VLOOKUP(J7360,Data!B:C,2,FALSE))</f>
        <v/>
      </c>
    </row>
    <row r="7361" spans="11:11" x14ac:dyDescent="0.25">
      <c r="K7361" s="7" t="str">
        <f>IF(ISBLANK(J7361),"",VLOOKUP(J7361,Data!B:C,2,FALSE))</f>
        <v/>
      </c>
    </row>
    <row r="7362" spans="11:11" x14ac:dyDescent="0.25">
      <c r="K7362" s="7" t="str">
        <f>IF(ISBLANK(J7362),"",VLOOKUP(J7362,Data!B:C,2,FALSE))</f>
        <v/>
      </c>
    </row>
    <row r="7363" spans="11:11" x14ac:dyDescent="0.25">
      <c r="K7363" s="7" t="str">
        <f>IF(ISBLANK(J7363),"",VLOOKUP(J7363,Data!B:C,2,FALSE))</f>
        <v/>
      </c>
    </row>
    <row r="7364" spans="11:11" x14ac:dyDescent="0.25">
      <c r="K7364" s="7" t="str">
        <f>IF(ISBLANK(J7364),"",VLOOKUP(J7364,Data!B:C,2,FALSE))</f>
        <v/>
      </c>
    </row>
    <row r="7365" spans="11:11" x14ac:dyDescent="0.25">
      <c r="K7365" s="7" t="str">
        <f>IF(ISBLANK(J7365),"",VLOOKUP(J7365,Data!B:C,2,FALSE))</f>
        <v/>
      </c>
    </row>
    <row r="7366" spans="11:11" x14ac:dyDescent="0.25">
      <c r="K7366" s="7" t="str">
        <f>IF(ISBLANK(J7366),"",VLOOKUP(J7366,Data!B:C,2,FALSE))</f>
        <v/>
      </c>
    </row>
    <row r="7367" spans="11:11" x14ac:dyDescent="0.25">
      <c r="K7367" s="7" t="str">
        <f>IF(ISBLANK(J7367),"",VLOOKUP(J7367,Data!B:C,2,FALSE))</f>
        <v/>
      </c>
    </row>
    <row r="7368" spans="11:11" x14ac:dyDescent="0.25">
      <c r="K7368" s="7" t="str">
        <f>IF(ISBLANK(J7368),"",VLOOKUP(J7368,Data!B:C,2,FALSE))</f>
        <v/>
      </c>
    </row>
    <row r="7369" spans="11:11" x14ac:dyDescent="0.25">
      <c r="K7369" s="7" t="str">
        <f>IF(ISBLANK(J7369),"",VLOOKUP(J7369,Data!B:C,2,FALSE))</f>
        <v/>
      </c>
    </row>
    <row r="7370" spans="11:11" x14ac:dyDescent="0.25">
      <c r="K7370" s="7" t="str">
        <f>IF(ISBLANK(J7370),"",VLOOKUP(J7370,Data!B:C,2,FALSE))</f>
        <v/>
      </c>
    </row>
    <row r="7371" spans="11:11" x14ac:dyDescent="0.25">
      <c r="K7371" s="7" t="str">
        <f>IF(ISBLANK(J7371),"",VLOOKUP(J7371,Data!B:C,2,FALSE))</f>
        <v/>
      </c>
    </row>
    <row r="7372" spans="11:11" x14ac:dyDescent="0.25">
      <c r="K7372" s="7" t="str">
        <f>IF(ISBLANK(J7372),"",VLOOKUP(J7372,Data!B:C,2,FALSE))</f>
        <v/>
      </c>
    </row>
    <row r="7373" spans="11:11" x14ac:dyDescent="0.25">
      <c r="K7373" s="7" t="str">
        <f>IF(ISBLANK(J7373),"",VLOOKUP(J7373,Data!B:C,2,FALSE))</f>
        <v/>
      </c>
    </row>
    <row r="7374" spans="11:11" x14ac:dyDescent="0.25">
      <c r="K7374" s="7" t="str">
        <f>IF(ISBLANK(J7374),"",VLOOKUP(J7374,Data!B:C,2,FALSE))</f>
        <v/>
      </c>
    </row>
    <row r="7375" spans="11:11" x14ac:dyDescent="0.25">
      <c r="K7375" s="7" t="str">
        <f>IF(ISBLANK(J7375),"",VLOOKUP(J7375,Data!B:C,2,FALSE))</f>
        <v/>
      </c>
    </row>
    <row r="7376" spans="11:11" x14ac:dyDescent="0.25">
      <c r="K7376" s="7" t="str">
        <f>IF(ISBLANK(J7376),"",VLOOKUP(J7376,Data!B:C,2,FALSE))</f>
        <v/>
      </c>
    </row>
    <row r="7377" spans="11:11" x14ac:dyDescent="0.25">
      <c r="K7377" s="7" t="str">
        <f>IF(ISBLANK(J7377),"",VLOOKUP(J7377,Data!B:C,2,FALSE))</f>
        <v/>
      </c>
    </row>
    <row r="7378" spans="11:11" x14ac:dyDescent="0.25">
      <c r="K7378" s="7" t="str">
        <f>IF(ISBLANK(J7378),"",VLOOKUP(J7378,Data!B:C,2,FALSE))</f>
        <v/>
      </c>
    </row>
    <row r="7379" spans="11:11" x14ac:dyDescent="0.25">
      <c r="K7379" s="7" t="str">
        <f>IF(ISBLANK(J7379),"",VLOOKUP(J7379,Data!B:C,2,FALSE))</f>
        <v/>
      </c>
    </row>
    <row r="7380" spans="11:11" x14ac:dyDescent="0.25">
      <c r="K7380" s="7" t="str">
        <f>IF(ISBLANK(J7380),"",VLOOKUP(J7380,Data!B:C,2,FALSE))</f>
        <v/>
      </c>
    </row>
    <row r="7381" spans="11:11" x14ac:dyDescent="0.25">
      <c r="K7381" s="7" t="str">
        <f>IF(ISBLANK(J7381),"",VLOOKUP(J7381,Data!B:C,2,FALSE))</f>
        <v/>
      </c>
    </row>
    <row r="7382" spans="11:11" x14ac:dyDescent="0.25">
      <c r="K7382" s="7" t="str">
        <f>IF(ISBLANK(J7382),"",VLOOKUP(J7382,Data!B:C,2,FALSE))</f>
        <v/>
      </c>
    </row>
    <row r="7383" spans="11:11" x14ac:dyDescent="0.25">
      <c r="K7383" s="7" t="str">
        <f>IF(ISBLANK(J7383),"",VLOOKUP(J7383,Data!B:C,2,FALSE))</f>
        <v/>
      </c>
    </row>
    <row r="7384" spans="11:11" x14ac:dyDescent="0.25">
      <c r="K7384" s="7" t="str">
        <f>IF(ISBLANK(J7384),"",VLOOKUP(J7384,Data!B:C,2,FALSE))</f>
        <v/>
      </c>
    </row>
    <row r="7385" spans="11:11" x14ac:dyDescent="0.25">
      <c r="K7385" s="7" t="str">
        <f>IF(ISBLANK(J7385),"",VLOOKUP(J7385,Data!B:C,2,FALSE))</f>
        <v/>
      </c>
    </row>
    <row r="7386" spans="11:11" x14ac:dyDescent="0.25">
      <c r="K7386" s="7" t="str">
        <f>IF(ISBLANK(J7386),"",VLOOKUP(J7386,Data!B:C,2,FALSE))</f>
        <v/>
      </c>
    </row>
    <row r="7387" spans="11:11" x14ac:dyDescent="0.25">
      <c r="K7387" s="7" t="str">
        <f>IF(ISBLANK(J7387),"",VLOOKUP(J7387,Data!B:C,2,FALSE))</f>
        <v/>
      </c>
    </row>
    <row r="7388" spans="11:11" x14ac:dyDescent="0.25">
      <c r="K7388" s="7" t="str">
        <f>IF(ISBLANK(J7388),"",VLOOKUP(J7388,Data!B:C,2,FALSE))</f>
        <v/>
      </c>
    </row>
    <row r="7389" spans="11:11" x14ac:dyDescent="0.25">
      <c r="K7389" s="7" t="str">
        <f>IF(ISBLANK(J7389),"",VLOOKUP(J7389,Data!B:C,2,FALSE))</f>
        <v/>
      </c>
    </row>
    <row r="7390" spans="11:11" x14ac:dyDescent="0.25">
      <c r="K7390" s="7" t="str">
        <f>IF(ISBLANK(J7390),"",VLOOKUP(J7390,Data!B:C,2,FALSE))</f>
        <v/>
      </c>
    </row>
    <row r="7391" spans="11:11" x14ac:dyDescent="0.25">
      <c r="K7391" s="7" t="str">
        <f>IF(ISBLANK(J7391),"",VLOOKUP(J7391,Data!B:C,2,FALSE))</f>
        <v/>
      </c>
    </row>
    <row r="7392" spans="11:11" x14ac:dyDescent="0.25">
      <c r="K7392" s="7" t="str">
        <f>IF(ISBLANK(J7392),"",VLOOKUP(J7392,Data!B:C,2,FALSE))</f>
        <v/>
      </c>
    </row>
    <row r="7393" spans="11:11" x14ac:dyDescent="0.25">
      <c r="K7393" s="7" t="str">
        <f>IF(ISBLANK(J7393),"",VLOOKUP(J7393,Data!B:C,2,FALSE))</f>
        <v/>
      </c>
    </row>
    <row r="7394" spans="11:11" x14ac:dyDescent="0.25">
      <c r="K7394" s="7" t="str">
        <f>IF(ISBLANK(J7394),"",VLOOKUP(J7394,Data!B:C,2,FALSE))</f>
        <v/>
      </c>
    </row>
    <row r="7395" spans="11:11" x14ac:dyDescent="0.25">
      <c r="K7395" s="7" t="str">
        <f>IF(ISBLANK(J7395),"",VLOOKUP(J7395,Data!B:C,2,FALSE))</f>
        <v/>
      </c>
    </row>
    <row r="7396" spans="11:11" x14ac:dyDescent="0.25">
      <c r="K7396" s="7" t="str">
        <f>IF(ISBLANK(J7396),"",VLOOKUP(J7396,Data!B:C,2,FALSE))</f>
        <v/>
      </c>
    </row>
    <row r="7397" spans="11:11" x14ac:dyDescent="0.25">
      <c r="K7397" s="7" t="str">
        <f>IF(ISBLANK(J7397),"",VLOOKUP(J7397,Data!B:C,2,FALSE))</f>
        <v/>
      </c>
    </row>
    <row r="7398" spans="11:11" x14ac:dyDescent="0.25">
      <c r="K7398" s="7" t="str">
        <f>IF(ISBLANK(J7398),"",VLOOKUP(J7398,Data!B:C,2,FALSE))</f>
        <v/>
      </c>
    </row>
    <row r="7399" spans="11:11" x14ac:dyDescent="0.25">
      <c r="K7399" s="7" t="str">
        <f>IF(ISBLANK(J7399),"",VLOOKUP(J7399,Data!B:C,2,FALSE))</f>
        <v/>
      </c>
    </row>
    <row r="7400" spans="11:11" x14ac:dyDescent="0.25">
      <c r="K7400" s="7" t="str">
        <f>IF(ISBLANK(J7400),"",VLOOKUP(J7400,Data!B:C,2,FALSE))</f>
        <v/>
      </c>
    </row>
    <row r="7401" spans="11:11" x14ac:dyDescent="0.25">
      <c r="K7401" s="7" t="str">
        <f>IF(ISBLANK(J7401),"",VLOOKUP(J7401,Data!B:C,2,FALSE))</f>
        <v/>
      </c>
    </row>
    <row r="7402" spans="11:11" x14ac:dyDescent="0.25">
      <c r="K7402" s="7" t="str">
        <f>IF(ISBLANK(J7402),"",VLOOKUP(J7402,Data!B:C,2,FALSE))</f>
        <v/>
      </c>
    </row>
    <row r="7403" spans="11:11" x14ac:dyDescent="0.25">
      <c r="K7403" s="7" t="str">
        <f>IF(ISBLANK(J7403),"",VLOOKUP(J7403,Data!B:C,2,FALSE))</f>
        <v/>
      </c>
    </row>
    <row r="7404" spans="11:11" x14ac:dyDescent="0.25">
      <c r="K7404" s="7" t="str">
        <f>IF(ISBLANK(J7404),"",VLOOKUP(J7404,Data!B:C,2,FALSE))</f>
        <v/>
      </c>
    </row>
    <row r="7405" spans="11:11" x14ac:dyDescent="0.25">
      <c r="K7405" s="7" t="str">
        <f>IF(ISBLANK(J7405),"",VLOOKUP(J7405,Data!B:C,2,FALSE))</f>
        <v/>
      </c>
    </row>
    <row r="7406" spans="11:11" x14ac:dyDescent="0.25">
      <c r="K7406" s="7" t="str">
        <f>IF(ISBLANK(J7406),"",VLOOKUP(J7406,Data!B:C,2,FALSE))</f>
        <v/>
      </c>
    </row>
    <row r="7407" spans="11:11" x14ac:dyDescent="0.25">
      <c r="K7407" s="7" t="str">
        <f>IF(ISBLANK(J7407),"",VLOOKUP(J7407,Data!B:C,2,FALSE))</f>
        <v/>
      </c>
    </row>
    <row r="7408" spans="11:11" x14ac:dyDescent="0.25">
      <c r="K7408" s="7" t="str">
        <f>IF(ISBLANK(J7408),"",VLOOKUP(J7408,Data!B:C,2,FALSE))</f>
        <v/>
      </c>
    </row>
    <row r="7409" spans="11:11" x14ac:dyDescent="0.25">
      <c r="K7409" s="7" t="str">
        <f>IF(ISBLANK(J7409),"",VLOOKUP(J7409,Data!B:C,2,FALSE))</f>
        <v/>
      </c>
    </row>
    <row r="7410" spans="11:11" x14ac:dyDescent="0.25">
      <c r="K7410" s="7" t="str">
        <f>IF(ISBLANK(J7410),"",VLOOKUP(J7410,Data!B:C,2,FALSE))</f>
        <v/>
      </c>
    </row>
    <row r="7411" spans="11:11" x14ac:dyDescent="0.25">
      <c r="K7411" s="7" t="str">
        <f>IF(ISBLANK(J7411),"",VLOOKUP(J7411,Data!B:C,2,FALSE))</f>
        <v/>
      </c>
    </row>
    <row r="7412" spans="11:11" x14ac:dyDescent="0.25">
      <c r="K7412" s="7" t="str">
        <f>IF(ISBLANK(J7412),"",VLOOKUP(J7412,Data!B:C,2,FALSE))</f>
        <v/>
      </c>
    </row>
    <row r="7413" spans="11:11" x14ac:dyDescent="0.25">
      <c r="K7413" s="7" t="str">
        <f>IF(ISBLANK(J7413),"",VLOOKUP(J7413,Data!B:C,2,FALSE))</f>
        <v/>
      </c>
    </row>
    <row r="7414" spans="11:11" x14ac:dyDescent="0.25">
      <c r="K7414" s="7" t="str">
        <f>IF(ISBLANK(J7414),"",VLOOKUP(J7414,Data!B:C,2,FALSE))</f>
        <v/>
      </c>
    </row>
    <row r="7415" spans="11:11" x14ac:dyDescent="0.25">
      <c r="K7415" s="7" t="str">
        <f>IF(ISBLANK(J7415),"",VLOOKUP(J7415,Data!B:C,2,FALSE))</f>
        <v/>
      </c>
    </row>
    <row r="7416" spans="11:11" x14ac:dyDescent="0.25">
      <c r="K7416" s="7" t="str">
        <f>IF(ISBLANK(J7416),"",VLOOKUP(J7416,Data!B:C,2,FALSE))</f>
        <v/>
      </c>
    </row>
    <row r="7417" spans="11:11" x14ac:dyDescent="0.25">
      <c r="K7417" s="7" t="str">
        <f>IF(ISBLANK(J7417),"",VLOOKUP(J7417,Data!B:C,2,FALSE))</f>
        <v/>
      </c>
    </row>
    <row r="7418" spans="11:11" x14ac:dyDescent="0.25">
      <c r="K7418" s="7" t="str">
        <f>IF(ISBLANK(J7418),"",VLOOKUP(J7418,Data!B:C,2,FALSE))</f>
        <v/>
      </c>
    </row>
    <row r="7419" spans="11:11" x14ac:dyDescent="0.25">
      <c r="K7419" s="7" t="str">
        <f>IF(ISBLANK(J7419),"",VLOOKUP(J7419,Data!B:C,2,FALSE))</f>
        <v/>
      </c>
    </row>
    <row r="7420" spans="11:11" x14ac:dyDescent="0.25">
      <c r="K7420" s="7" t="str">
        <f>IF(ISBLANK(J7420),"",VLOOKUP(J7420,Data!B:C,2,FALSE))</f>
        <v/>
      </c>
    </row>
    <row r="7421" spans="11:11" x14ac:dyDescent="0.25">
      <c r="K7421" s="7" t="str">
        <f>IF(ISBLANK(J7421),"",VLOOKUP(J7421,Data!B:C,2,FALSE))</f>
        <v/>
      </c>
    </row>
    <row r="7422" spans="11:11" x14ac:dyDescent="0.25">
      <c r="K7422" s="7" t="str">
        <f>IF(ISBLANK(J7422),"",VLOOKUP(J7422,Data!B:C,2,FALSE))</f>
        <v/>
      </c>
    </row>
    <row r="7423" spans="11:11" x14ac:dyDescent="0.25">
      <c r="K7423" s="7" t="str">
        <f>IF(ISBLANK(J7423),"",VLOOKUP(J7423,Data!B:C,2,FALSE))</f>
        <v/>
      </c>
    </row>
    <row r="7424" spans="11:11" x14ac:dyDescent="0.25">
      <c r="K7424" s="7" t="str">
        <f>IF(ISBLANK(J7424),"",VLOOKUP(J7424,Data!B:C,2,FALSE))</f>
        <v/>
      </c>
    </row>
    <row r="7425" spans="11:11" x14ac:dyDescent="0.25">
      <c r="K7425" s="7" t="str">
        <f>IF(ISBLANK(J7425),"",VLOOKUP(J7425,Data!B:C,2,FALSE))</f>
        <v/>
      </c>
    </row>
    <row r="7426" spans="11:11" x14ac:dyDescent="0.25">
      <c r="K7426" s="7" t="str">
        <f>IF(ISBLANK(J7426),"",VLOOKUP(J7426,Data!B:C,2,FALSE))</f>
        <v/>
      </c>
    </row>
    <row r="7427" spans="11:11" x14ac:dyDescent="0.25">
      <c r="K7427" s="7" t="str">
        <f>IF(ISBLANK(J7427),"",VLOOKUP(J7427,Data!B:C,2,FALSE))</f>
        <v/>
      </c>
    </row>
    <row r="7428" spans="11:11" x14ac:dyDescent="0.25">
      <c r="K7428" s="7" t="str">
        <f>IF(ISBLANK(J7428),"",VLOOKUP(J7428,Data!B:C,2,FALSE))</f>
        <v/>
      </c>
    </row>
    <row r="7429" spans="11:11" x14ac:dyDescent="0.25">
      <c r="K7429" s="7" t="str">
        <f>IF(ISBLANK(J7429),"",VLOOKUP(J7429,Data!B:C,2,FALSE))</f>
        <v/>
      </c>
    </row>
    <row r="7430" spans="11:11" x14ac:dyDescent="0.25">
      <c r="K7430" s="7" t="str">
        <f>IF(ISBLANK(J7430),"",VLOOKUP(J7430,Data!B:C,2,FALSE))</f>
        <v/>
      </c>
    </row>
    <row r="7431" spans="11:11" x14ac:dyDescent="0.25">
      <c r="K7431" s="7" t="str">
        <f>IF(ISBLANK(J7431),"",VLOOKUP(J7431,Data!B:C,2,FALSE))</f>
        <v/>
      </c>
    </row>
    <row r="7432" spans="11:11" x14ac:dyDescent="0.25">
      <c r="K7432" s="7" t="str">
        <f>IF(ISBLANK(J7432),"",VLOOKUP(J7432,Data!B:C,2,FALSE))</f>
        <v/>
      </c>
    </row>
    <row r="7433" spans="11:11" x14ac:dyDescent="0.25">
      <c r="K7433" s="7" t="str">
        <f>IF(ISBLANK(J7433),"",VLOOKUP(J7433,Data!B:C,2,FALSE))</f>
        <v/>
      </c>
    </row>
    <row r="7434" spans="11:11" x14ac:dyDescent="0.25">
      <c r="K7434" s="7" t="str">
        <f>IF(ISBLANK(J7434),"",VLOOKUP(J7434,Data!B:C,2,FALSE))</f>
        <v/>
      </c>
    </row>
    <row r="7435" spans="11:11" x14ac:dyDescent="0.25">
      <c r="K7435" s="7" t="str">
        <f>IF(ISBLANK(J7435),"",VLOOKUP(J7435,Data!B:C,2,FALSE))</f>
        <v/>
      </c>
    </row>
    <row r="7436" spans="11:11" x14ac:dyDescent="0.25">
      <c r="K7436" s="7" t="str">
        <f>IF(ISBLANK(J7436),"",VLOOKUP(J7436,Data!B:C,2,FALSE))</f>
        <v/>
      </c>
    </row>
    <row r="7437" spans="11:11" x14ac:dyDescent="0.25">
      <c r="K7437" s="7" t="str">
        <f>IF(ISBLANK(J7437),"",VLOOKUP(J7437,Data!B:C,2,FALSE))</f>
        <v/>
      </c>
    </row>
    <row r="7438" spans="11:11" x14ac:dyDescent="0.25">
      <c r="K7438" s="7" t="str">
        <f>IF(ISBLANK(J7438),"",VLOOKUP(J7438,Data!B:C,2,FALSE))</f>
        <v/>
      </c>
    </row>
    <row r="7439" spans="11:11" x14ac:dyDescent="0.25">
      <c r="K7439" s="7" t="str">
        <f>IF(ISBLANK(J7439),"",VLOOKUP(J7439,Data!B:C,2,FALSE))</f>
        <v/>
      </c>
    </row>
    <row r="7440" spans="11:11" x14ac:dyDescent="0.25">
      <c r="K7440" s="7" t="str">
        <f>IF(ISBLANK(J7440),"",VLOOKUP(J7440,Data!B:C,2,FALSE))</f>
        <v/>
      </c>
    </row>
    <row r="7441" spans="11:11" x14ac:dyDescent="0.25">
      <c r="K7441" s="7" t="str">
        <f>IF(ISBLANK(J7441),"",VLOOKUP(J7441,Data!B:C,2,FALSE))</f>
        <v/>
      </c>
    </row>
    <row r="7442" spans="11:11" x14ac:dyDescent="0.25">
      <c r="K7442" s="7" t="str">
        <f>IF(ISBLANK(J7442),"",VLOOKUP(J7442,Data!B:C,2,FALSE))</f>
        <v/>
      </c>
    </row>
    <row r="7443" spans="11:11" x14ac:dyDescent="0.25">
      <c r="K7443" s="7" t="str">
        <f>IF(ISBLANK(J7443),"",VLOOKUP(J7443,Data!B:C,2,FALSE))</f>
        <v/>
      </c>
    </row>
    <row r="7444" spans="11:11" x14ac:dyDescent="0.25">
      <c r="K7444" s="7" t="str">
        <f>IF(ISBLANK(J7444),"",VLOOKUP(J7444,Data!B:C,2,FALSE))</f>
        <v/>
      </c>
    </row>
    <row r="7445" spans="11:11" x14ac:dyDescent="0.25">
      <c r="K7445" s="7" t="str">
        <f>IF(ISBLANK(J7445),"",VLOOKUP(J7445,Data!B:C,2,FALSE))</f>
        <v/>
      </c>
    </row>
    <row r="7446" spans="11:11" x14ac:dyDescent="0.25">
      <c r="K7446" s="7" t="str">
        <f>IF(ISBLANK(J7446),"",VLOOKUP(J7446,Data!B:C,2,FALSE))</f>
        <v/>
      </c>
    </row>
    <row r="7447" spans="11:11" x14ac:dyDescent="0.25">
      <c r="K7447" s="7" t="str">
        <f>IF(ISBLANK(J7447),"",VLOOKUP(J7447,Data!B:C,2,FALSE))</f>
        <v/>
      </c>
    </row>
    <row r="7448" spans="11:11" x14ac:dyDescent="0.25">
      <c r="K7448" s="7" t="str">
        <f>IF(ISBLANK(J7448),"",VLOOKUP(J7448,Data!B:C,2,FALSE))</f>
        <v/>
      </c>
    </row>
    <row r="7449" spans="11:11" x14ac:dyDescent="0.25">
      <c r="K7449" s="7" t="str">
        <f>IF(ISBLANK(J7449),"",VLOOKUP(J7449,Data!B:C,2,FALSE))</f>
        <v/>
      </c>
    </row>
    <row r="7450" spans="11:11" x14ac:dyDescent="0.25">
      <c r="K7450" s="7" t="str">
        <f>IF(ISBLANK(J7450),"",VLOOKUP(J7450,Data!B:C,2,FALSE))</f>
        <v/>
      </c>
    </row>
    <row r="7451" spans="11:11" x14ac:dyDescent="0.25">
      <c r="K7451" s="7" t="str">
        <f>IF(ISBLANK(J7451),"",VLOOKUP(J7451,Data!B:C,2,FALSE))</f>
        <v/>
      </c>
    </row>
    <row r="7452" spans="11:11" x14ac:dyDescent="0.25">
      <c r="K7452" s="7" t="str">
        <f>IF(ISBLANK(J7452),"",VLOOKUP(J7452,Data!B:C,2,FALSE))</f>
        <v/>
      </c>
    </row>
    <row r="7453" spans="11:11" x14ac:dyDescent="0.25">
      <c r="K7453" s="7" t="str">
        <f>IF(ISBLANK(J7453),"",VLOOKUP(J7453,Data!B:C,2,FALSE))</f>
        <v/>
      </c>
    </row>
    <row r="7454" spans="11:11" x14ac:dyDescent="0.25">
      <c r="K7454" s="7" t="str">
        <f>IF(ISBLANK(J7454),"",VLOOKUP(J7454,Data!B:C,2,FALSE))</f>
        <v/>
      </c>
    </row>
    <row r="7455" spans="11:11" x14ac:dyDescent="0.25">
      <c r="K7455" s="7" t="str">
        <f>IF(ISBLANK(J7455),"",VLOOKUP(J7455,Data!B:C,2,FALSE))</f>
        <v/>
      </c>
    </row>
    <row r="7456" spans="11:11" x14ac:dyDescent="0.25">
      <c r="K7456" s="7" t="str">
        <f>IF(ISBLANK(J7456),"",VLOOKUP(J7456,Data!B:C,2,FALSE))</f>
        <v/>
      </c>
    </row>
    <row r="7457" spans="11:11" x14ac:dyDescent="0.25">
      <c r="K7457" s="7" t="str">
        <f>IF(ISBLANK(J7457),"",VLOOKUP(J7457,Data!B:C,2,FALSE))</f>
        <v/>
      </c>
    </row>
    <row r="7458" spans="11:11" x14ac:dyDescent="0.25">
      <c r="K7458" s="7" t="str">
        <f>IF(ISBLANK(J7458),"",VLOOKUP(J7458,Data!B:C,2,FALSE))</f>
        <v/>
      </c>
    </row>
    <row r="7459" spans="11:11" x14ac:dyDescent="0.25">
      <c r="K7459" s="7" t="str">
        <f>IF(ISBLANK(J7459),"",VLOOKUP(J7459,Data!B:C,2,FALSE))</f>
        <v/>
      </c>
    </row>
    <row r="7460" spans="11:11" x14ac:dyDescent="0.25">
      <c r="K7460" s="7" t="str">
        <f>IF(ISBLANK(J7460),"",VLOOKUP(J7460,Data!B:C,2,FALSE))</f>
        <v/>
      </c>
    </row>
    <row r="7461" spans="11:11" x14ac:dyDescent="0.25">
      <c r="K7461" s="7" t="str">
        <f>IF(ISBLANK(J7461),"",VLOOKUP(J7461,Data!B:C,2,FALSE))</f>
        <v/>
      </c>
    </row>
    <row r="7462" spans="11:11" x14ac:dyDescent="0.25">
      <c r="K7462" s="7" t="str">
        <f>IF(ISBLANK(J7462),"",VLOOKUP(J7462,Data!B:C,2,FALSE))</f>
        <v/>
      </c>
    </row>
    <row r="7463" spans="11:11" x14ac:dyDescent="0.25">
      <c r="K7463" s="7" t="str">
        <f>IF(ISBLANK(J7463),"",VLOOKUP(J7463,Data!B:C,2,FALSE))</f>
        <v/>
      </c>
    </row>
    <row r="7464" spans="11:11" x14ac:dyDescent="0.25">
      <c r="K7464" s="7" t="str">
        <f>IF(ISBLANK(J7464),"",VLOOKUP(J7464,Data!B:C,2,FALSE))</f>
        <v/>
      </c>
    </row>
    <row r="7465" spans="11:11" x14ac:dyDescent="0.25">
      <c r="K7465" s="7" t="str">
        <f>IF(ISBLANK(J7465),"",VLOOKUP(J7465,Data!B:C,2,FALSE))</f>
        <v/>
      </c>
    </row>
    <row r="7466" spans="11:11" x14ac:dyDescent="0.25">
      <c r="K7466" s="7" t="str">
        <f>IF(ISBLANK(J7466),"",VLOOKUP(J7466,Data!B:C,2,FALSE))</f>
        <v/>
      </c>
    </row>
    <row r="7467" spans="11:11" x14ac:dyDescent="0.25">
      <c r="K7467" s="7" t="str">
        <f>IF(ISBLANK(J7467),"",VLOOKUP(J7467,Data!B:C,2,FALSE))</f>
        <v/>
      </c>
    </row>
    <row r="7468" spans="11:11" x14ac:dyDescent="0.25">
      <c r="K7468" s="7" t="str">
        <f>IF(ISBLANK(J7468),"",VLOOKUP(J7468,Data!B:C,2,FALSE))</f>
        <v/>
      </c>
    </row>
    <row r="7469" spans="11:11" x14ac:dyDescent="0.25">
      <c r="K7469" s="7" t="str">
        <f>IF(ISBLANK(J7469),"",VLOOKUP(J7469,Data!B:C,2,FALSE))</f>
        <v/>
      </c>
    </row>
    <row r="7470" spans="11:11" x14ac:dyDescent="0.25">
      <c r="K7470" s="7" t="str">
        <f>IF(ISBLANK(J7470),"",VLOOKUP(J7470,Data!B:C,2,FALSE))</f>
        <v/>
      </c>
    </row>
    <row r="7471" spans="11:11" x14ac:dyDescent="0.25">
      <c r="K7471" s="7" t="str">
        <f>IF(ISBLANK(J7471),"",VLOOKUP(J7471,Data!B:C,2,FALSE))</f>
        <v/>
      </c>
    </row>
    <row r="7472" spans="11:11" x14ac:dyDescent="0.25">
      <c r="K7472" s="7" t="str">
        <f>IF(ISBLANK(J7472),"",VLOOKUP(J7472,Data!B:C,2,FALSE))</f>
        <v/>
      </c>
    </row>
    <row r="7473" spans="11:11" x14ac:dyDescent="0.25">
      <c r="K7473" s="7" t="str">
        <f>IF(ISBLANK(J7473),"",VLOOKUP(J7473,Data!B:C,2,FALSE))</f>
        <v/>
      </c>
    </row>
    <row r="7474" spans="11:11" x14ac:dyDescent="0.25">
      <c r="K7474" s="7" t="str">
        <f>IF(ISBLANK(J7474),"",VLOOKUP(J7474,Data!B:C,2,FALSE))</f>
        <v/>
      </c>
    </row>
    <row r="7475" spans="11:11" x14ac:dyDescent="0.25">
      <c r="K7475" s="7" t="str">
        <f>IF(ISBLANK(J7475),"",VLOOKUP(J7475,Data!B:C,2,FALSE))</f>
        <v/>
      </c>
    </row>
    <row r="7476" spans="11:11" x14ac:dyDescent="0.25">
      <c r="K7476" s="7" t="str">
        <f>IF(ISBLANK(J7476),"",VLOOKUP(J7476,Data!B:C,2,FALSE))</f>
        <v/>
      </c>
    </row>
    <row r="7477" spans="11:11" x14ac:dyDescent="0.25">
      <c r="K7477" s="7" t="str">
        <f>IF(ISBLANK(J7477),"",VLOOKUP(J7477,Data!B:C,2,FALSE))</f>
        <v/>
      </c>
    </row>
    <row r="7478" spans="11:11" x14ac:dyDescent="0.25">
      <c r="K7478" s="7" t="str">
        <f>IF(ISBLANK(J7478),"",VLOOKUP(J7478,Data!B:C,2,FALSE))</f>
        <v/>
      </c>
    </row>
    <row r="7479" spans="11:11" x14ac:dyDescent="0.25">
      <c r="K7479" s="7" t="str">
        <f>IF(ISBLANK(J7479),"",VLOOKUP(J7479,Data!B:C,2,FALSE))</f>
        <v/>
      </c>
    </row>
    <row r="7480" spans="11:11" x14ac:dyDescent="0.25">
      <c r="K7480" s="7" t="str">
        <f>IF(ISBLANK(J7480),"",VLOOKUP(J7480,Data!B:C,2,FALSE))</f>
        <v/>
      </c>
    </row>
    <row r="7481" spans="11:11" x14ac:dyDescent="0.25">
      <c r="K7481" s="7" t="str">
        <f>IF(ISBLANK(J7481),"",VLOOKUP(J7481,Data!B:C,2,FALSE))</f>
        <v/>
      </c>
    </row>
    <row r="7482" spans="11:11" x14ac:dyDescent="0.25">
      <c r="K7482" s="7" t="str">
        <f>IF(ISBLANK(J7482),"",VLOOKUP(J7482,Data!B:C,2,FALSE))</f>
        <v/>
      </c>
    </row>
    <row r="7483" spans="11:11" x14ac:dyDescent="0.25">
      <c r="K7483" s="7" t="str">
        <f>IF(ISBLANK(J7483),"",VLOOKUP(J7483,Data!B:C,2,FALSE))</f>
        <v/>
      </c>
    </row>
    <row r="7484" spans="11:11" x14ac:dyDescent="0.25">
      <c r="K7484" s="7" t="str">
        <f>IF(ISBLANK(J7484),"",VLOOKUP(J7484,Data!B:C,2,FALSE))</f>
        <v/>
      </c>
    </row>
    <row r="7485" spans="11:11" x14ac:dyDescent="0.25">
      <c r="K7485" s="7" t="str">
        <f>IF(ISBLANK(J7485),"",VLOOKUP(J7485,Data!B:C,2,FALSE))</f>
        <v/>
      </c>
    </row>
    <row r="7486" spans="11:11" x14ac:dyDescent="0.25">
      <c r="K7486" s="7" t="str">
        <f>IF(ISBLANK(J7486),"",VLOOKUP(J7486,Data!B:C,2,FALSE))</f>
        <v/>
      </c>
    </row>
    <row r="7487" spans="11:11" x14ac:dyDescent="0.25">
      <c r="K7487" s="7" t="str">
        <f>IF(ISBLANK(J7487),"",VLOOKUP(J7487,Data!B:C,2,FALSE))</f>
        <v/>
      </c>
    </row>
    <row r="7488" spans="11:11" x14ac:dyDescent="0.25">
      <c r="K7488" s="7" t="str">
        <f>IF(ISBLANK(J7488),"",VLOOKUP(J7488,Data!B:C,2,FALSE))</f>
        <v/>
      </c>
    </row>
    <row r="7489" spans="11:11" x14ac:dyDescent="0.25">
      <c r="K7489" s="7" t="str">
        <f>IF(ISBLANK(J7489),"",VLOOKUP(J7489,Data!B:C,2,FALSE))</f>
        <v/>
      </c>
    </row>
    <row r="7490" spans="11:11" x14ac:dyDescent="0.25">
      <c r="K7490" s="7" t="str">
        <f>IF(ISBLANK(J7490),"",VLOOKUP(J7490,Data!B:C,2,FALSE))</f>
        <v/>
      </c>
    </row>
    <row r="7491" spans="11:11" x14ac:dyDescent="0.25">
      <c r="K7491" s="7" t="str">
        <f>IF(ISBLANK(J7491),"",VLOOKUP(J7491,Data!B:C,2,FALSE))</f>
        <v/>
      </c>
    </row>
    <row r="7492" spans="11:11" x14ac:dyDescent="0.25">
      <c r="K7492" s="7" t="str">
        <f>IF(ISBLANK(J7492),"",VLOOKUP(J7492,Data!B:C,2,FALSE))</f>
        <v/>
      </c>
    </row>
    <row r="7493" spans="11:11" x14ac:dyDescent="0.25">
      <c r="K7493" s="7" t="str">
        <f>IF(ISBLANK(J7493),"",VLOOKUP(J7493,Data!B:C,2,FALSE))</f>
        <v/>
      </c>
    </row>
    <row r="7494" spans="11:11" x14ac:dyDescent="0.25">
      <c r="K7494" s="7" t="str">
        <f>IF(ISBLANK(J7494),"",VLOOKUP(J7494,Data!B:C,2,FALSE))</f>
        <v/>
      </c>
    </row>
    <row r="7495" spans="11:11" x14ac:dyDescent="0.25">
      <c r="K7495" s="7" t="str">
        <f>IF(ISBLANK(J7495),"",VLOOKUP(J7495,Data!B:C,2,FALSE))</f>
        <v/>
      </c>
    </row>
    <row r="7496" spans="11:11" x14ac:dyDescent="0.25">
      <c r="K7496" s="7" t="str">
        <f>IF(ISBLANK(J7496),"",VLOOKUP(J7496,Data!B:C,2,FALSE))</f>
        <v/>
      </c>
    </row>
    <row r="7497" spans="11:11" x14ac:dyDescent="0.25">
      <c r="K7497" s="7" t="str">
        <f>IF(ISBLANK(J7497),"",VLOOKUP(J7497,Data!B:C,2,FALSE))</f>
        <v/>
      </c>
    </row>
    <row r="7498" spans="11:11" x14ac:dyDescent="0.25">
      <c r="K7498" s="7" t="str">
        <f>IF(ISBLANK(J7498),"",VLOOKUP(J7498,Data!B:C,2,FALSE))</f>
        <v/>
      </c>
    </row>
    <row r="7499" spans="11:11" x14ac:dyDescent="0.25">
      <c r="K7499" s="7" t="str">
        <f>IF(ISBLANK(J7499),"",VLOOKUP(J7499,Data!B:C,2,FALSE))</f>
        <v/>
      </c>
    </row>
    <row r="7500" spans="11:11" x14ac:dyDescent="0.25">
      <c r="K7500" s="7" t="str">
        <f>IF(ISBLANK(J7500),"",VLOOKUP(J7500,Data!B:C,2,FALSE))</f>
        <v/>
      </c>
    </row>
    <row r="7501" spans="11:11" x14ac:dyDescent="0.25">
      <c r="K7501" s="7" t="str">
        <f>IF(ISBLANK(J7501),"",VLOOKUP(J7501,Data!B:C,2,FALSE))</f>
        <v/>
      </c>
    </row>
    <row r="7502" spans="11:11" x14ac:dyDescent="0.25">
      <c r="K7502" s="7" t="str">
        <f>IF(ISBLANK(J7502),"",VLOOKUP(J7502,Data!B:C,2,FALSE))</f>
        <v/>
      </c>
    </row>
    <row r="7503" spans="11:11" x14ac:dyDescent="0.25">
      <c r="K7503" s="7" t="str">
        <f>IF(ISBLANK(J7503),"",VLOOKUP(J7503,Data!B:C,2,FALSE))</f>
        <v/>
      </c>
    </row>
    <row r="7504" spans="11:11" x14ac:dyDescent="0.25">
      <c r="K7504" s="7" t="str">
        <f>IF(ISBLANK(J7504),"",VLOOKUP(J7504,Data!B:C,2,FALSE))</f>
        <v/>
      </c>
    </row>
    <row r="7505" spans="11:11" x14ac:dyDescent="0.25">
      <c r="K7505" s="7" t="str">
        <f>IF(ISBLANK(J7505),"",VLOOKUP(J7505,Data!B:C,2,FALSE))</f>
        <v/>
      </c>
    </row>
    <row r="7506" spans="11:11" x14ac:dyDescent="0.25">
      <c r="K7506" s="7" t="str">
        <f>IF(ISBLANK(J7506),"",VLOOKUP(J7506,Data!B:C,2,FALSE))</f>
        <v/>
      </c>
    </row>
    <row r="7507" spans="11:11" x14ac:dyDescent="0.25">
      <c r="K7507" s="7" t="str">
        <f>IF(ISBLANK(J7507),"",VLOOKUP(J7507,Data!B:C,2,FALSE))</f>
        <v/>
      </c>
    </row>
    <row r="7508" spans="11:11" x14ac:dyDescent="0.25">
      <c r="K7508" s="7" t="str">
        <f>IF(ISBLANK(J7508),"",VLOOKUP(J7508,Data!B:C,2,FALSE))</f>
        <v/>
      </c>
    </row>
    <row r="7509" spans="11:11" x14ac:dyDescent="0.25">
      <c r="K7509" s="7" t="str">
        <f>IF(ISBLANK(J7509),"",VLOOKUP(J7509,Data!B:C,2,FALSE))</f>
        <v/>
      </c>
    </row>
    <row r="7510" spans="11:11" x14ac:dyDescent="0.25">
      <c r="K7510" s="7" t="str">
        <f>IF(ISBLANK(J7510),"",VLOOKUP(J7510,Data!B:C,2,FALSE))</f>
        <v/>
      </c>
    </row>
    <row r="7511" spans="11:11" x14ac:dyDescent="0.25">
      <c r="K7511" s="7" t="str">
        <f>IF(ISBLANK(J7511),"",VLOOKUP(J7511,Data!B:C,2,FALSE))</f>
        <v/>
      </c>
    </row>
    <row r="7512" spans="11:11" x14ac:dyDescent="0.25">
      <c r="K7512" s="7" t="str">
        <f>IF(ISBLANK(J7512),"",VLOOKUP(J7512,Data!B:C,2,FALSE))</f>
        <v/>
      </c>
    </row>
    <row r="7513" spans="11:11" x14ac:dyDescent="0.25">
      <c r="K7513" s="7" t="str">
        <f>IF(ISBLANK(J7513),"",VLOOKUP(J7513,Data!B:C,2,FALSE))</f>
        <v/>
      </c>
    </row>
    <row r="7514" spans="11:11" x14ac:dyDescent="0.25">
      <c r="K7514" s="7" t="str">
        <f>IF(ISBLANK(J7514),"",VLOOKUP(J7514,Data!B:C,2,FALSE))</f>
        <v/>
      </c>
    </row>
    <row r="7515" spans="11:11" x14ac:dyDescent="0.25">
      <c r="K7515" s="7" t="str">
        <f>IF(ISBLANK(J7515),"",VLOOKUP(J7515,Data!B:C,2,FALSE))</f>
        <v/>
      </c>
    </row>
    <row r="7516" spans="11:11" x14ac:dyDescent="0.25">
      <c r="K7516" s="7" t="str">
        <f>IF(ISBLANK(J7516),"",VLOOKUP(J7516,Data!B:C,2,FALSE))</f>
        <v/>
      </c>
    </row>
    <row r="7517" spans="11:11" x14ac:dyDescent="0.25">
      <c r="K7517" s="7" t="str">
        <f>IF(ISBLANK(J7517),"",VLOOKUP(J7517,Data!B:C,2,FALSE))</f>
        <v/>
      </c>
    </row>
    <row r="7518" spans="11:11" x14ac:dyDescent="0.25">
      <c r="K7518" s="7" t="str">
        <f>IF(ISBLANK(J7518),"",VLOOKUP(J7518,Data!B:C,2,FALSE))</f>
        <v/>
      </c>
    </row>
    <row r="7519" spans="11:11" x14ac:dyDescent="0.25">
      <c r="K7519" s="7" t="str">
        <f>IF(ISBLANK(J7519),"",VLOOKUP(J7519,Data!B:C,2,FALSE))</f>
        <v/>
      </c>
    </row>
    <row r="7520" spans="11:11" x14ac:dyDescent="0.25">
      <c r="K7520" s="7" t="str">
        <f>IF(ISBLANK(J7520),"",VLOOKUP(J7520,Data!B:C,2,FALSE))</f>
        <v/>
      </c>
    </row>
    <row r="7521" spans="11:11" x14ac:dyDescent="0.25">
      <c r="K7521" s="7" t="str">
        <f>IF(ISBLANK(J7521),"",VLOOKUP(J7521,Data!B:C,2,FALSE))</f>
        <v/>
      </c>
    </row>
    <row r="7522" spans="11:11" x14ac:dyDescent="0.25">
      <c r="K7522" s="7" t="str">
        <f>IF(ISBLANK(J7522),"",VLOOKUP(J7522,Data!B:C,2,FALSE))</f>
        <v/>
      </c>
    </row>
    <row r="7523" spans="11:11" x14ac:dyDescent="0.25">
      <c r="K7523" s="7" t="str">
        <f>IF(ISBLANK(J7523),"",VLOOKUP(J7523,Data!B:C,2,FALSE))</f>
        <v/>
      </c>
    </row>
    <row r="7524" spans="11:11" x14ac:dyDescent="0.25">
      <c r="K7524" s="7" t="str">
        <f>IF(ISBLANK(J7524),"",VLOOKUP(J7524,Data!B:C,2,FALSE))</f>
        <v/>
      </c>
    </row>
    <row r="7525" spans="11:11" x14ac:dyDescent="0.25">
      <c r="K7525" s="7" t="str">
        <f>IF(ISBLANK(J7525),"",VLOOKUP(J7525,Data!B:C,2,FALSE))</f>
        <v/>
      </c>
    </row>
    <row r="7526" spans="11:11" x14ac:dyDescent="0.25">
      <c r="K7526" s="7" t="str">
        <f>IF(ISBLANK(J7526),"",VLOOKUP(J7526,Data!B:C,2,FALSE))</f>
        <v/>
      </c>
    </row>
    <row r="7527" spans="11:11" x14ac:dyDescent="0.25">
      <c r="K7527" s="7" t="str">
        <f>IF(ISBLANK(J7527),"",VLOOKUP(J7527,Data!B:C,2,FALSE))</f>
        <v/>
      </c>
    </row>
    <row r="7528" spans="11:11" x14ac:dyDescent="0.25">
      <c r="K7528" s="7" t="str">
        <f>IF(ISBLANK(J7528),"",VLOOKUP(J7528,Data!B:C,2,FALSE))</f>
        <v/>
      </c>
    </row>
    <row r="7529" spans="11:11" x14ac:dyDescent="0.25">
      <c r="K7529" s="7" t="str">
        <f>IF(ISBLANK(J7529),"",VLOOKUP(J7529,Data!B:C,2,FALSE))</f>
        <v/>
      </c>
    </row>
    <row r="7530" spans="11:11" x14ac:dyDescent="0.25">
      <c r="K7530" s="7" t="str">
        <f>IF(ISBLANK(J7530),"",VLOOKUP(J7530,Data!B:C,2,FALSE))</f>
        <v/>
      </c>
    </row>
    <row r="7531" spans="11:11" x14ac:dyDescent="0.25">
      <c r="K7531" s="7" t="str">
        <f>IF(ISBLANK(J7531),"",VLOOKUP(J7531,Data!B:C,2,FALSE))</f>
        <v/>
      </c>
    </row>
    <row r="7532" spans="11:11" x14ac:dyDescent="0.25">
      <c r="K7532" s="7" t="str">
        <f>IF(ISBLANK(J7532),"",VLOOKUP(J7532,Data!B:C,2,FALSE))</f>
        <v/>
      </c>
    </row>
    <row r="7533" spans="11:11" x14ac:dyDescent="0.25">
      <c r="K7533" s="7" t="str">
        <f>IF(ISBLANK(J7533),"",VLOOKUP(J7533,Data!B:C,2,FALSE))</f>
        <v/>
      </c>
    </row>
    <row r="7534" spans="11:11" x14ac:dyDescent="0.25">
      <c r="K7534" s="7" t="str">
        <f>IF(ISBLANK(J7534),"",VLOOKUP(J7534,Data!B:C,2,FALSE))</f>
        <v/>
      </c>
    </row>
    <row r="7535" spans="11:11" x14ac:dyDescent="0.25">
      <c r="K7535" s="7" t="str">
        <f>IF(ISBLANK(J7535),"",VLOOKUP(J7535,Data!B:C,2,FALSE))</f>
        <v/>
      </c>
    </row>
    <row r="7536" spans="11:11" x14ac:dyDescent="0.25">
      <c r="K7536" s="7" t="str">
        <f>IF(ISBLANK(J7536),"",VLOOKUP(J7536,Data!B:C,2,FALSE))</f>
        <v/>
      </c>
    </row>
    <row r="7537" spans="11:11" x14ac:dyDescent="0.25">
      <c r="K7537" s="7" t="str">
        <f>IF(ISBLANK(J7537),"",VLOOKUP(J7537,Data!B:C,2,FALSE))</f>
        <v/>
      </c>
    </row>
    <row r="7538" spans="11:11" x14ac:dyDescent="0.25">
      <c r="K7538" s="7" t="str">
        <f>IF(ISBLANK(J7538),"",VLOOKUP(J7538,Data!B:C,2,FALSE))</f>
        <v/>
      </c>
    </row>
    <row r="7539" spans="11:11" x14ac:dyDescent="0.25">
      <c r="K7539" s="7" t="str">
        <f>IF(ISBLANK(J7539),"",VLOOKUP(J7539,Data!B:C,2,FALSE))</f>
        <v/>
      </c>
    </row>
    <row r="7540" spans="11:11" x14ac:dyDescent="0.25">
      <c r="K7540" s="7" t="str">
        <f>IF(ISBLANK(J7540),"",VLOOKUP(J7540,Data!B:C,2,FALSE))</f>
        <v/>
      </c>
    </row>
    <row r="7541" spans="11:11" x14ac:dyDescent="0.25">
      <c r="K7541" s="7" t="str">
        <f>IF(ISBLANK(J7541),"",VLOOKUP(J7541,Data!B:C,2,FALSE))</f>
        <v/>
      </c>
    </row>
    <row r="7542" spans="11:11" x14ac:dyDescent="0.25">
      <c r="K7542" s="7" t="str">
        <f>IF(ISBLANK(J7542),"",VLOOKUP(J7542,Data!B:C,2,FALSE))</f>
        <v/>
      </c>
    </row>
    <row r="7543" spans="11:11" x14ac:dyDescent="0.25">
      <c r="K7543" s="7" t="str">
        <f>IF(ISBLANK(J7543),"",VLOOKUP(J7543,Data!B:C,2,FALSE))</f>
        <v/>
      </c>
    </row>
    <row r="7544" spans="11:11" x14ac:dyDescent="0.25">
      <c r="K7544" s="7" t="str">
        <f>IF(ISBLANK(J7544),"",VLOOKUP(J7544,Data!B:C,2,FALSE))</f>
        <v/>
      </c>
    </row>
    <row r="7545" spans="11:11" x14ac:dyDescent="0.25">
      <c r="K7545" s="7" t="str">
        <f>IF(ISBLANK(J7545),"",VLOOKUP(J7545,Data!B:C,2,FALSE))</f>
        <v/>
      </c>
    </row>
    <row r="7546" spans="11:11" x14ac:dyDescent="0.25">
      <c r="K7546" s="7" t="str">
        <f>IF(ISBLANK(J7546),"",VLOOKUP(J7546,Data!B:C,2,FALSE))</f>
        <v/>
      </c>
    </row>
    <row r="7547" spans="11:11" x14ac:dyDescent="0.25">
      <c r="K7547" s="7" t="str">
        <f>IF(ISBLANK(J7547),"",VLOOKUP(J7547,Data!B:C,2,FALSE))</f>
        <v/>
      </c>
    </row>
    <row r="7548" spans="11:11" x14ac:dyDescent="0.25">
      <c r="K7548" s="7" t="str">
        <f>IF(ISBLANK(J7548),"",VLOOKUP(J7548,Data!B:C,2,FALSE))</f>
        <v/>
      </c>
    </row>
    <row r="7549" spans="11:11" x14ac:dyDescent="0.25">
      <c r="K7549" s="7" t="str">
        <f>IF(ISBLANK(J7549),"",VLOOKUP(J7549,Data!B:C,2,FALSE))</f>
        <v/>
      </c>
    </row>
    <row r="7550" spans="11:11" x14ac:dyDescent="0.25">
      <c r="K7550" s="7" t="str">
        <f>IF(ISBLANK(J7550),"",VLOOKUP(J7550,Data!B:C,2,FALSE))</f>
        <v/>
      </c>
    </row>
    <row r="7551" spans="11:11" x14ac:dyDescent="0.25">
      <c r="K7551" s="7" t="str">
        <f>IF(ISBLANK(J7551),"",VLOOKUP(J7551,Data!B:C,2,FALSE))</f>
        <v/>
      </c>
    </row>
    <row r="7552" spans="11:11" x14ac:dyDescent="0.25">
      <c r="K7552" s="7" t="str">
        <f>IF(ISBLANK(J7552),"",VLOOKUP(J7552,Data!B:C,2,FALSE))</f>
        <v/>
      </c>
    </row>
    <row r="7553" spans="11:11" x14ac:dyDescent="0.25">
      <c r="K7553" s="7" t="str">
        <f>IF(ISBLANK(J7553),"",VLOOKUP(J7553,Data!B:C,2,FALSE))</f>
        <v/>
      </c>
    </row>
    <row r="7554" spans="11:11" x14ac:dyDescent="0.25">
      <c r="K7554" s="7" t="str">
        <f>IF(ISBLANK(J7554),"",VLOOKUP(J7554,Data!B:C,2,FALSE))</f>
        <v/>
      </c>
    </row>
    <row r="7555" spans="11:11" x14ac:dyDescent="0.25">
      <c r="K7555" s="7" t="str">
        <f>IF(ISBLANK(J7555),"",VLOOKUP(J7555,Data!B:C,2,FALSE))</f>
        <v/>
      </c>
    </row>
    <row r="7556" spans="11:11" x14ac:dyDescent="0.25">
      <c r="K7556" s="7" t="str">
        <f>IF(ISBLANK(J7556),"",VLOOKUP(J7556,Data!B:C,2,FALSE))</f>
        <v/>
      </c>
    </row>
    <row r="7557" spans="11:11" x14ac:dyDescent="0.25">
      <c r="K7557" s="7" t="str">
        <f>IF(ISBLANK(J7557),"",VLOOKUP(J7557,Data!B:C,2,FALSE))</f>
        <v/>
      </c>
    </row>
    <row r="7558" spans="11:11" x14ac:dyDescent="0.25">
      <c r="K7558" s="7" t="str">
        <f>IF(ISBLANK(J7558),"",VLOOKUP(J7558,Data!B:C,2,FALSE))</f>
        <v/>
      </c>
    </row>
    <row r="7559" spans="11:11" x14ac:dyDescent="0.25">
      <c r="K7559" s="7" t="str">
        <f>IF(ISBLANK(J7559),"",VLOOKUP(J7559,Data!B:C,2,FALSE))</f>
        <v/>
      </c>
    </row>
    <row r="7560" spans="11:11" x14ac:dyDescent="0.25">
      <c r="K7560" s="7" t="str">
        <f>IF(ISBLANK(J7560),"",VLOOKUP(J7560,Data!B:C,2,FALSE))</f>
        <v/>
      </c>
    </row>
    <row r="7561" spans="11:11" x14ac:dyDescent="0.25">
      <c r="K7561" s="7" t="str">
        <f>IF(ISBLANK(J7561),"",VLOOKUP(J7561,Data!B:C,2,FALSE))</f>
        <v/>
      </c>
    </row>
    <row r="7562" spans="11:11" x14ac:dyDescent="0.25">
      <c r="K7562" s="7" t="str">
        <f>IF(ISBLANK(J7562),"",VLOOKUP(J7562,Data!B:C,2,FALSE))</f>
        <v/>
      </c>
    </row>
    <row r="7563" spans="11:11" x14ac:dyDescent="0.25">
      <c r="K7563" s="7" t="str">
        <f>IF(ISBLANK(J7563),"",VLOOKUP(J7563,Data!B:C,2,FALSE))</f>
        <v/>
      </c>
    </row>
    <row r="7564" spans="11:11" x14ac:dyDescent="0.25">
      <c r="K7564" s="7" t="str">
        <f>IF(ISBLANK(J7564),"",VLOOKUP(J7564,Data!B:C,2,FALSE))</f>
        <v/>
      </c>
    </row>
    <row r="7565" spans="11:11" x14ac:dyDescent="0.25">
      <c r="K7565" s="7" t="str">
        <f>IF(ISBLANK(J7565),"",VLOOKUP(J7565,Data!B:C,2,FALSE))</f>
        <v/>
      </c>
    </row>
    <row r="7566" spans="11:11" x14ac:dyDescent="0.25">
      <c r="K7566" s="7" t="str">
        <f>IF(ISBLANK(J7566),"",VLOOKUP(J7566,Data!B:C,2,FALSE))</f>
        <v/>
      </c>
    </row>
    <row r="7567" spans="11:11" x14ac:dyDescent="0.25">
      <c r="K7567" s="7" t="str">
        <f>IF(ISBLANK(J7567),"",VLOOKUP(J7567,Data!B:C,2,FALSE))</f>
        <v/>
      </c>
    </row>
    <row r="7568" spans="11:11" x14ac:dyDescent="0.25">
      <c r="K7568" s="7" t="str">
        <f>IF(ISBLANK(J7568),"",VLOOKUP(J7568,Data!B:C,2,FALSE))</f>
        <v/>
      </c>
    </row>
    <row r="7569" spans="11:11" x14ac:dyDescent="0.25">
      <c r="K7569" s="7" t="str">
        <f>IF(ISBLANK(J7569),"",VLOOKUP(J7569,Data!B:C,2,FALSE))</f>
        <v/>
      </c>
    </row>
    <row r="7570" spans="11:11" x14ac:dyDescent="0.25">
      <c r="K7570" s="7" t="str">
        <f>IF(ISBLANK(J7570),"",VLOOKUP(J7570,Data!B:C,2,FALSE))</f>
        <v/>
      </c>
    </row>
    <row r="7571" spans="11:11" x14ac:dyDescent="0.25">
      <c r="K7571" s="7" t="str">
        <f>IF(ISBLANK(J7571),"",VLOOKUP(J7571,Data!B:C,2,FALSE))</f>
        <v/>
      </c>
    </row>
    <row r="7572" spans="11:11" x14ac:dyDescent="0.25">
      <c r="K7572" s="7" t="str">
        <f>IF(ISBLANK(J7572),"",VLOOKUP(J7572,Data!B:C,2,FALSE))</f>
        <v/>
      </c>
    </row>
    <row r="7573" spans="11:11" x14ac:dyDescent="0.25">
      <c r="K7573" s="7" t="str">
        <f>IF(ISBLANK(J7573),"",VLOOKUP(J7573,Data!B:C,2,FALSE))</f>
        <v/>
      </c>
    </row>
    <row r="7574" spans="11:11" x14ac:dyDescent="0.25">
      <c r="K7574" s="7" t="str">
        <f>IF(ISBLANK(J7574),"",VLOOKUP(J7574,Data!B:C,2,FALSE))</f>
        <v/>
      </c>
    </row>
    <row r="7575" spans="11:11" x14ac:dyDescent="0.25">
      <c r="K7575" s="7" t="str">
        <f>IF(ISBLANK(J7575),"",VLOOKUP(J7575,Data!B:C,2,FALSE))</f>
        <v/>
      </c>
    </row>
    <row r="7576" spans="11:11" x14ac:dyDescent="0.25">
      <c r="K7576" s="7" t="str">
        <f>IF(ISBLANK(J7576),"",VLOOKUP(J7576,Data!B:C,2,FALSE))</f>
        <v/>
      </c>
    </row>
    <row r="7577" spans="11:11" x14ac:dyDescent="0.25">
      <c r="K7577" s="7" t="str">
        <f>IF(ISBLANK(J7577),"",VLOOKUP(J7577,Data!B:C,2,FALSE))</f>
        <v/>
      </c>
    </row>
    <row r="7578" spans="11:11" x14ac:dyDescent="0.25">
      <c r="K7578" s="7" t="str">
        <f>IF(ISBLANK(J7578),"",VLOOKUP(J7578,Data!B:C,2,FALSE))</f>
        <v/>
      </c>
    </row>
    <row r="7579" spans="11:11" x14ac:dyDescent="0.25">
      <c r="K7579" s="7" t="str">
        <f>IF(ISBLANK(J7579),"",VLOOKUP(J7579,Data!B:C,2,FALSE))</f>
        <v/>
      </c>
    </row>
    <row r="7580" spans="11:11" x14ac:dyDescent="0.25">
      <c r="K7580" s="7" t="str">
        <f>IF(ISBLANK(J7580),"",VLOOKUP(J7580,Data!B:C,2,FALSE))</f>
        <v/>
      </c>
    </row>
    <row r="7581" spans="11:11" x14ac:dyDescent="0.25">
      <c r="K7581" s="7" t="str">
        <f>IF(ISBLANK(J7581),"",VLOOKUP(J7581,Data!B:C,2,FALSE))</f>
        <v/>
      </c>
    </row>
    <row r="7582" spans="11:11" x14ac:dyDescent="0.25">
      <c r="K7582" s="7" t="str">
        <f>IF(ISBLANK(J7582),"",VLOOKUP(J7582,Data!B:C,2,FALSE))</f>
        <v/>
      </c>
    </row>
    <row r="7583" spans="11:11" x14ac:dyDescent="0.25">
      <c r="K7583" s="7" t="str">
        <f>IF(ISBLANK(J7583),"",VLOOKUP(J7583,Data!B:C,2,FALSE))</f>
        <v/>
      </c>
    </row>
    <row r="7584" spans="11:11" x14ac:dyDescent="0.25">
      <c r="K7584" s="7" t="str">
        <f>IF(ISBLANK(J7584),"",VLOOKUP(J7584,Data!B:C,2,FALSE))</f>
        <v/>
      </c>
    </row>
    <row r="7585" spans="11:11" x14ac:dyDescent="0.25">
      <c r="K7585" s="7" t="str">
        <f>IF(ISBLANK(J7585),"",VLOOKUP(J7585,Data!B:C,2,FALSE))</f>
        <v/>
      </c>
    </row>
    <row r="7586" spans="11:11" x14ac:dyDescent="0.25">
      <c r="K7586" s="7" t="str">
        <f>IF(ISBLANK(J7586),"",VLOOKUP(J7586,Data!B:C,2,FALSE))</f>
        <v/>
      </c>
    </row>
    <row r="7587" spans="11:11" x14ac:dyDescent="0.25">
      <c r="K7587" s="7" t="str">
        <f>IF(ISBLANK(J7587),"",VLOOKUP(J7587,Data!B:C,2,FALSE))</f>
        <v/>
      </c>
    </row>
    <row r="7588" spans="11:11" x14ac:dyDescent="0.25">
      <c r="K7588" s="7" t="str">
        <f>IF(ISBLANK(J7588),"",VLOOKUP(J7588,Data!B:C,2,FALSE))</f>
        <v/>
      </c>
    </row>
    <row r="7589" spans="11:11" x14ac:dyDescent="0.25">
      <c r="K7589" s="7" t="str">
        <f>IF(ISBLANK(J7589),"",VLOOKUP(J7589,Data!B:C,2,FALSE))</f>
        <v/>
      </c>
    </row>
    <row r="7590" spans="11:11" x14ac:dyDescent="0.25">
      <c r="K7590" s="7" t="str">
        <f>IF(ISBLANK(J7590),"",VLOOKUP(J7590,Data!B:C,2,FALSE))</f>
        <v/>
      </c>
    </row>
    <row r="7591" spans="11:11" x14ac:dyDescent="0.25">
      <c r="K7591" s="7" t="str">
        <f>IF(ISBLANK(J7591),"",VLOOKUP(J7591,Data!B:C,2,FALSE))</f>
        <v/>
      </c>
    </row>
    <row r="7592" spans="11:11" x14ac:dyDescent="0.25">
      <c r="K7592" s="7" t="str">
        <f>IF(ISBLANK(J7592),"",VLOOKUP(J7592,Data!B:C,2,FALSE))</f>
        <v/>
      </c>
    </row>
    <row r="7593" spans="11:11" x14ac:dyDescent="0.25">
      <c r="K7593" s="7" t="str">
        <f>IF(ISBLANK(J7593),"",VLOOKUP(J7593,Data!B:C,2,FALSE))</f>
        <v/>
      </c>
    </row>
    <row r="7594" spans="11:11" x14ac:dyDescent="0.25">
      <c r="K7594" s="7" t="str">
        <f>IF(ISBLANK(J7594),"",VLOOKUP(J7594,Data!B:C,2,FALSE))</f>
        <v/>
      </c>
    </row>
    <row r="7595" spans="11:11" x14ac:dyDescent="0.25">
      <c r="K7595" s="7" t="str">
        <f>IF(ISBLANK(J7595),"",VLOOKUP(J7595,Data!B:C,2,FALSE))</f>
        <v/>
      </c>
    </row>
    <row r="7596" spans="11:11" x14ac:dyDescent="0.25">
      <c r="K7596" s="7" t="str">
        <f>IF(ISBLANK(J7596),"",VLOOKUP(J7596,Data!B:C,2,FALSE))</f>
        <v/>
      </c>
    </row>
    <row r="7597" spans="11:11" x14ac:dyDescent="0.25">
      <c r="K7597" s="7" t="str">
        <f>IF(ISBLANK(J7597),"",VLOOKUP(J7597,Data!B:C,2,FALSE))</f>
        <v/>
      </c>
    </row>
    <row r="7598" spans="11:11" x14ac:dyDescent="0.25">
      <c r="K7598" s="7" t="str">
        <f>IF(ISBLANK(J7598),"",VLOOKUP(J7598,Data!B:C,2,FALSE))</f>
        <v/>
      </c>
    </row>
    <row r="7599" spans="11:11" x14ac:dyDescent="0.25">
      <c r="K7599" s="7" t="str">
        <f>IF(ISBLANK(J7599),"",VLOOKUP(J7599,Data!B:C,2,FALSE))</f>
        <v/>
      </c>
    </row>
    <row r="7600" spans="11:11" x14ac:dyDescent="0.25">
      <c r="K7600" s="7" t="str">
        <f>IF(ISBLANK(J7600),"",VLOOKUP(J7600,Data!B:C,2,FALSE))</f>
        <v/>
      </c>
    </row>
    <row r="7601" spans="11:11" x14ac:dyDescent="0.25">
      <c r="K7601" s="7" t="str">
        <f>IF(ISBLANK(J7601),"",VLOOKUP(J7601,Data!B:C,2,FALSE))</f>
        <v/>
      </c>
    </row>
    <row r="7602" spans="11:11" x14ac:dyDescent="0.25">
      <c r="K7602" s="7" t="str">
        <f>IF(ISBLANK(J7602),"",VLOOKUP(J7602,Data!B:C,2,FALSE))</f>
        <v/>
      </c>
    </row>
    <row r="7603" spans="11:11" x14ac:dyDescent="0.25">
      <c r="K7603" s="7" t="str">
        <f>IF(ISBLANK(J7603),"",VLOOKUP(J7603,Data!B:C,2,FALSE))</f>
        <v/>
      </c>
    </row>
    <row r="7604" spans="11:11" x14ac:dyDescent="0.25">
      <c r="K7604" s="7" t="str">
        <f>IF(ISBLANK(J7604),"",VLOOKUP(J7604,Data!B:C,2,FALSE))</f>
        <v/>
      </c>
    </row>
    <row r="7605" spans="11:11" x14ac:dyDescent="0.25">
      <c r="K7605" s="7" t="str">
        <f>IF(ISBLANK(J7605),"",VLOOKUP(J7605,Data!B:C,2,FALSE))</f>
        <v/>
      </c>
    </row>
    <row r="7606" spans="11:11" x14ac:dyDescent="0.25">
      <c r="K7606" s="7" t="str">
        <f>IF(ISBLANK(J7606),"",VLOOKUP(J7606,Data!B:C,2,FALSE))</f>
        <v/>
      </c>
    </row>
    <row r="7607" spans="11:11" x14ac:dyDescent="0.25">
      <c r="K7607" s="7" t="str">
        <f>IF(ISBLANK(J7607),"",VLOOKUP(J7607,Data!B:C,2,FALSE))</f>
        <v/>
      </c>
    </row>
    <row r="7608" spans="11:11" x14ac:dyDescent="0.25">
      <c r="K7608" s="7" t="str">
        <f>IF(ISBLANK(J7608),"",VLOOKUP(J7608,Data!B:C,2,FALSE))</f>
        <v/>
      </c>
    </row>
    <row r="7609" spans="11:11" x14ac:dyDescent="0.25">
      <c r="K7609" s="7" t="str">
        <f>IF(ISBLANK(J7609),"",VLOOKUP(J7609,Data!B:C,2,FALSE))</f>
        <v/>
      </c>
    </row>
    <row r="7610" spans="11:11" x14ac:dyDescent="0.25">
      <c r="K7610" s="7" t="str">
        <f>IF(ISBLANK(J7610),"",VLOOKUP(J7610,Data!B:C,2,FALSE))</f>
        <v/>
      </c>
    </row>
    <row r="7611" spans="11:11" x14ac:dyDescent="0.25">
      <c r="K7611" s="7" t="str">
        <f>IF(ISBLANK(J7611),"",VLOOKUP(J7611,Data!B:C,2,FALSE))</f>
        <v/>
      </c>
    </row>
    <row r="7612" spans="11:11" x14ac:dyDescent="0.25">
      <c r="K7612" s="7" t="str">
        <f>IF(ISBLANK(J7612),"",VLOOKUP(J7612,Data!B:C,2,FALSE))</f>
        <v/>
      </c>
    </row>
    <row r="7613" spans="11:11" x14ac:dyDescent="0.25">
      <c r="K7613" s="7" t="str">
        <f>IF(ISBLANK(J7613),"",VLOOKUP(J7613,Data!B:C,2,FALSE))</f>
        <v/>
      </c>
    </row>
    <row r="7614" spans="11:11" x14ac:dyDescent="0.25">
      <c r="K7614" s="7" t="str">
        <f>IF(ISBLANK(J7614),"",VLOOKUP(J7614,Data!B:C,2,FALSE))</f>
        <v/>
      </c>
    </row>
    <row r="7615" spans="11:11" x14ac:dyDescent="0.25">
      <c r="K7615" s="7" t="str">
        <f>IF(ISBLANK(J7615),"",VLOOKUP(J7615,Data!B:C,2,FALSE))</f>
        <v/>
      </c>
    </row>
    <row r="7616" spans="11:11" x14ac:dyDescent="0.25">
      <c r="K7616" s="7" t="str">
        <f>IF(ISBLANK(J7616),"",VLOOKUP(J7616,Data!B:C,2,FALSE))</f>
        <v/>
      </c>
    </row>
    <row r="7617" spans="11:11" x14ac:dyDescent="0.25">
      <c r="K7617" s="7" t="str">
        <f>IF(ISBLANK(J7617),"",VLOOKUP(J7617,Data!B:C,2,FALSE))</f>
        <v/>
      </c>
    </row>
    <row r="7618" spans="11:11" x14ac:dyDescent="0.25">
      <c r="K7618" s="7" t="str">
        <f>IF(ISBLANK(J7618),"",VLOOKUP(J7618,Data!B:C,2,FALSE))</f>
        <v/>
      </c>
    </row>
    <row r="7619" spans="11:11" x14ac:dyDescent="0.25">
      <c r="K7619" s="7" t="str">
        <f>IF(ISBLANK(J7619),"",VLOOKUP(J7619,Data!B:C,2,FALSE))</f>
        <v/>
      </c>
    </row>
    <row r="7620" spans="11:11" x14ac:dyDescent="0.25">
      <c r="K7620" s="7" t="str">
        <f>IF(ISBLANK(J7620),"",VLOOKUP(J7620,Data!B:C,2,FALSE))</f>
        <v/>
      </c>
    </row>
    <row r="7621" spans="11:11" x14ac:dyDescent="0.25">
      <c r="K7621" s="7" t="str">
        <f>IF(ISBLANK(J7621),"",VLOOKUP(J7621,Data!B:C,2,FALSE))</f>
        <v/>
      </c>
    </row>
    <row r="7622" spans="11:11" x14ac:dyDescent="0.25">
      <c r="K7622" s="7" t="str">
        <f>IF(ISBLANK(J7622),"",VLOOKUP(J7622,Data!B:C,2,FALSE))</f>
        <v/>
      </c>
    </row>
    <row r="7623" spans="11:11" x14ac:dyDescent="0.25">
      <c r="K7623" s="7" t="str">
        <f>IF(ISBLANK(J7623),"",VLOOKUP(J7623,Data!B:C,2,FALSE))</f>
        <v/>
      </c>
    </row>
    <row r="7624" spans="11:11" x14ac:dyDescent="0.25">
      <c r="K7624" s="7" t="str">
        <f>IF(ISBLANK(J7624),"",VLOOKUP(J7624,Data!B:C,2,FALSE))</f>
        <v/>
      </c>
    </row>
    <row r="7625" spans="11:11" x14ac:dyDescent="0.25">
      <c r="K7625" s="7" t="str">
        <f>IF(ISBLANK(J7625),"",VLOOKUP(J7625,Data!B:C,2,FALSE))</f>
        <v/>
      </c>
    </row>
    <row r="7626" spans="11:11" x14ac:dyDescent="0.25">
      <c r="K7626" s="7" t="str">
        <f>IF(ISBLANK(J7626),"",VLOOKUP(J7626,Data!B:C,2,FALSE))</f>
        <v/>
      </c>
    </row>
    <row r="7627" spans="11:11" x14ac:dyDescent="0.25">
      <c r="K7627" s="7" t="str">
        <f>IF(ISBLANK(J7627),"",VLOOKUP(J7627,Data!B:C,2,FALSE))</f>
        <v/>
      </c>
    </row>
    <row r="7628" spans="11:11" x14ac:dyDescent="0.25">
      <c r="K7628" s="7" t="str">
        <f>IF(ISBLANK(J7628),"",VLOOKUP(J7628,Data!B:C,2,FALSE))</f>
        <v/>
      </c>
    </row>
    <row r="7629" spans="11:11" x14ac:dyDescent="0.25">
      <c r="K7629" s="7" t="str">
        <f>IF(ISBLANK(J7629),"",VLOOKUP(J7629,Data!B:C,2,FALSE))</f>
        <v/>
      </c>
    </row>
    <row r="7630" spans="11:11" x14ac:dyDescent="0.25">
      <c r="K7630" s="7" t="str">
        <f>IF(ISBLANK(J7630),"",VLOOKUP(J7630,Data!B:C,2,FALSE))</f>
        <v/>
      </c>
    </row>
    <row r="7631" spans="11:11" x14ac:dyDescent="0.25">
      <c r="K7631" s="7" t="str">
        <f>IF(ISBLANK(J7631),"",VLOOKUP(J7631,Data!B:C,2,FALSE))</f>
        <v/>
      </c>
    </row>
    <row r="7632" spans="11:11" x14ac:dyDescent="0.25">
      <c r="K7632" s="7" t="str">
        <f>IF(ISBLANK(J7632),"",VLOOKUP(J7632,Data!B:C,2,FALSE))</f>
        <v/>
      </c>
    </row>
    <row r="7633" spans="11:11" x14ac:dyDescent="0.25">
      <c r="K7633" s="7" t="str">
        <f>IF(ISBLANK(J7633),"",VLOOKUP(J7633,Data!B:C,2,FALSE))</f>
        <v/>
      </c>
    </row>
    <row r="7634" spans="11:11" x14ac:dyDescent="0.25">
      <c r="K7634" s="7" t="str">
        <f>IF(ISBLANK(J7634),"",VLOOKUP(J7634,Data!B:C,2,FALSE))</f>
        <v/>
      </c>
    </row>
    <row r="7635" spans="11:11" x14ac:dyDescent="0.25">
      <c r="K7635" s="7" t="str">
        <f>IF(ISBLANK(J7635),"",VLOOKUP(J7635,Data!B:C,2,FALSE))</f>
        <v/>
      </c>
    </row>
    <row r="7636" spans="11:11" x14ac:dyDescent="0.25">
      <c r="K7636" s="7" t="str">
        <f>IF(ISBLANK(J7636),"",VLOOKUP(J7636,Data!B:C,2,FALSE))</f>
        <v/>
      </c>
    </row>
    <row r="7637" spans="11:11" x14ac:dyDescent="0.25">
      <c r="K7637" s="7" t="str">
        <f>IF(ISBLANK(J7637),"",VLOOKUP(J7637,Data!B:C,2,FALSE))</f>
        <v/>
      </c>
    </row>
    <row r="7638" spans="11:11" x14ac:dyDescent="0.25">
      <c r="K7638" s="7" t="str">
        <f>IF(ISBLANK(J7638),"",VLOOKUP(J7638,Data!B:C,2,FALSE))</f>
        <v/>
      </c>
    </row>
    <row r="7639" spans="11:11" x14ac:dyDescent="0.25">
      <c r="K7639" s="7" t="str">
        <f>IF(ISBLANK(J7639),"",VLOOKUP(J7639,Data!B:C,2,FALSE))</f>
        <v/>
      </c>
    </row>
    <row r="7640" spans="11:11" x14ac:dyDescent="0.25">
      <c r="K7640" s="7" t="str">
        <f>IF(ISBLANK(J7640),"",VLOOKUP(J7640,Data!B:C,2,FALSE))</f>
        <v/>
      </c>
    </row>
    <row r="7641" spans="11:11" x14ac:dyDescent="0.25">
      <c r="K7641" s="7" t="str">
        <f>IF(ISBLANK(J7641),"",VLOOKUP(J7641,Data!B:C,2,FALSE))</f>
        <v/>
      </c>
    </row>
    <row r="7642" spans="11:11" x14ac:dyDescent="0.25">
      <c r="K7642" s="7" t="str">
        <f>IF(ISBLANK(J7642),"",VLOOKUP(J7642,Data!B:C,2,FALSE))</f>
        <v/>
      </c>
    </row>
    <row r="7643" spans="11:11" x14ac:dyDescent="0.25">
      <c r="K7643" s="7" t="str">
        <f>IF(ISBLANK(J7643),"",VLOOKUP(J7643,Data!B:C,2,FALSE))</f>
        <v/>
      </c>
    </row>
    <row r="7644" spans="11:11" x14ac:dyDescent="0.25">
      <c r="K7644" s="7" t="str">
        <f>IF(ISBLANK(J7644),"",VLOOKUP(J7644,Data!B:C,2,FALSE))</f>
        <v/>
      </c>
    </row>
    <row r="7645" spans="11:11" x14ac:dyDescent="0.25">
      <c r="K7645" s="7" t="str">
        <f>IF(ISBLANK(J7645),"",VLOOKUP(J7645,Data!B:C,2,FALSE))</f>
        <v/>
      </c>
    </row>
    <row r="7646" spans="11:11" x14ac:dyDescent="0.25">
      <c r="K7646" s="7" t="str">
        <f>IF(ISBLANK(J7646),"",VLOOKUP(J7646,Data!B:C,2,FALSE))</f>
        <v/>
      </c>
    </row>
    <row r="7647" spans="11:11" x14ac:dyDescent="0.25">
      <c r="K7647" s="7" t="str">
        <f>IF(ISBLANK(J7647),"",VLOOKUP(J7647,Data!B:C,2,FALSE))</f>
        <v/>
      </c>
    </row>
    <row r="7648" spans="11:11" x14ac:dyDescent="0.25">
      <c r="K7648" s="7" t="str">
        <f>IF(ISBLANK(J7648),"",VLOOKUP(J7648,Data!B:C,2,FALSE))</f>
        <v/>
      </c>
    </row>
    <row r="7649" spans="11:11" x14ac:dyDescent="0.25">
      <c r="K7649" s="7" t="str">
        <f>IF(ISBLANK(J7649),"",VLOOKUP(J7649,Data!B:C,2,FALSE))</f>
        <v/>
      </c>
    </row>
    <row r="7650" spans="11:11" x14ac:dyDescent="0.25">
      <c r="K7650" s="7" t="str">
        <f>IF(ISBLANK(J7650),"",VLOOKUP(J7650,Data!B:C,2,FALSE))</f>
        <v/>
      </c>
    </row>
    <row r="7651" spans="11:11" x14ac:dyDescent="0.25">
      <c r="K7651" s="7" t="str">
        <f>IF(ISBLANK(J7651),"",VLOOKUP(J7651,Data!B:C,2,FALSE))</f>
        <v/>
      </c>
    </row>
    <row r="7652" spans="11:11" x14ac:dyDescent="0.25">
      <c r="K7652" s="7" t="str">
        <f>IF(ISBLANK(J7652),"",VLOOKUP(J7652,Data!B:C,2,FALSE))</f>
        <v/>
      </c>
    </row>
    <row r="7653" spans="11:11" x14ac:dyDescent="0.25">
      <c r="K7653" s="7" t="str">
        <f>IF(ISBLANK(J7653),"",VLOOKUP(J7653,Data!B:C,2,FALSE))</f>
        <v/>
      </c>
    </row>
    <row r="7654" spans="11:11" x14ac:dyDescent="0.25">
      <c r="K7654" s="7" t="str">
        <f>IF(ISBLANK(J7654),"",VLOOKUP(J7654,Data!B:C,2,FALSE))</f>
        <v/>
      </c>
    </row>
    <row r="7655" spans="11:11" x14ac:dyDescent="0.25">
      <c r="K7655" s="7" t="str">
        <f>IF(ISBLANK(J7655),"",VLOOKUP(J7655,Data!B:C,2,FALSE))</f>
        <v/>
      </c>
    </row>
    <row r="7656" spans="11:11" x14ac:dyDescent="0.25">
      <c r="K7656" s="7" t="str">
        <f>IF(ISBLANK(J7656),"",VLOOKUP(J7656,Data!B:C,2,FALSE))</f>
        <v/>
      </c>
    </row>
    <row r="7657" spans="11:11" x14ac:dyDescent="0.25">
      <c r="K7657" s="7" t="str">
        <f>IF(ISBLANK(J7657),"",VLOOKUP(J7657,Data!B:C,2,FALSE))</f>
        <v/>
      </c>
    </row>
    <row r="7658" spans="11:11" x14ac:dyDescent="0.25">
      <c r="K7658" s="7" t="str">
        <f>IF(ISBLANK(J7658),"",VLOOKUP(J7658,Data!B:C,2,FALSE))</f>
        <v/>
      </c>
    </row>
    <row r="7659" spans="11:11" x14ac:dyDescent="0.25">
      <c r="K7659" s="7" t="str">
        <f>IF(ISBLANK(J7659),"",VLOOKUP(J7659,Data!B:C,2,FALSE))</f>
        <v/>
      </c>
    </row>
    <row r="7660" spans="11:11" x14ac:dyDescent="0.25">
      <c r="K7660" s="7" t="str">
        <f>IF(ISBLANK(J7660),"",VLOOKUP(J7660,Data!B:C,2,FALSE))</f>
        <v/>
      </c>
    </row>
    <row r="7661" spans="11:11" x14ac:dyDescent="0.25">
      <c r="K7661" s="7" t="str">
        <f>IF(ISBLANK(J7661),"",VLOOKUP(J7661,Data!B:C,2,FALSE))</f>
        <v/>
      </c>
    </row>
    <row r="7662" spans="11:11" x14ac:dyDescent="0.25">
      <c r="K7662" s="7" t="str">
        <f>IF(ISBLANK(J7662),"",VLOOKUP(J7662,Data!B:C,2,FALSE))</f>
        <v/>
      </c>
    </row>
    <row r="7663" spans="11:11" x14ac:dyDescent="0.25">
      <c r="K7663" s="7" t="str">
        <f>IF(ISBLANK(J7663),"",VLOOKUP(J7663,Data!B:C,2,FALSE))</f>
        <v/>
      </c>
    </row>
    <row r="7664" spans="11:11" x14ac:dyDescent="0.25">
      <c r="K7664" s="7" t="str">
        <f>IF(ISBLANK(J7664),"",VLOOKUP(J7664,Data!B:C,2,FALSE))</f>
        <v/>
      </c>
    </row>
    <row r="7665" spans="11:11" x14ac:dyDescent="0.25">
      <c r="K7665" s="7" t="str">
        <f>IF(ISBLANK(J7665),"",VLOOKUP(J7665,Data!B:C,2,FALSE))</f>
        <v/>
      </c>
    </row>
    <row r="7666" spans="11:11" x14ac:dyDescent="0.25">
      <c r="K7666" s="7" t="str">
        <f>IF(ISBLANK(J7666),"",VLOOKUP(J7666,Data!B:C,2,FALSE))</f>
        <v/>
      </c>
    </row>
    <row r="7667" spans="11:11" x14ac:dyDescent="0.25">
      <c r="K7667" s="7" t="str">
        <f>IF(ISBLANK(J7667),"",VLOOKUP(J7667,Data!B:C,2,FALSE))</f>
        <v/>
      </c>
    </row>
    <row r="7668" spans="11:11" x14ac:dyDescent="0.25">
      <c r="K7668" s="7" t="str">
        <f>IF(ISBLANK(J7668),"",VLOOKUP(J7668,Data!B:C,2,FALSE))</f>
        <v/>
      </c>
    </row>
    <row r="7669" spans="11:11" x14ac:dyDescent="0.25">
      <c r="K7669" s="7" t="str">
        <f>IF(ISBLANK(J7669),"",VLOOKUP(J7669,Data!B:C,2,FALSE))</f>
        <v/>
      </c>
    </row>
    <row r="7670" spans="11:11" x14ac:dyDescent="0.25">
      <c r="K7670" s="7" t="str">
        <f>IF(ISBLANK(J7670),"",VLOOKUP(J7670,Data!B:C,2,FALSE))</f>
        <v/>
      </c>
    </row>
    <row r="7671" spans="11:11" x14ac:dyDescent="0.25">
      <c r="K7671" s="7" t="str">
        <f>IF(ISBLANK(J7671),"",VLOOKUP(J7671,Data!B:C,2,FALSE))</f>
        <v/>
      </c>
    </row>
    <row r="7672" spans="11:11" x14ac:dyDescent="0.25">
      <c r="K7672" s="7" t="str">
        <f>IF(ISBLANK(J7672),"",VLOOKUP(J7672,Data!B:C,2,FALSE))</f>
        <v/>
      </c>
    </row>
    <row r="7673" spans="11:11" x14ac:dyDescent="0.25">
      <c r="K7673" s="7" t="str">
        <f>IF(ISBLANK(J7673),"",VLOOKUP(J7673,Data!B:C,2,FALSE))</f>
        <v/>
      </c>
    </row>
    <row r="7674" spans="11:11" x14ac:dyDescent="0.25">
      <c r="K7674" s="7" t="str">
        <f>IF(ISBLANK(J7674),"",VLOOKUP(J7674,Data!B:C,2,FALSE))</f>
        <v/>
      </c>
    </row>
    <row r="7675" spans="11:11" x14ac:dyDescent="0.25">
      <c r="K7675" s="7" t="str">
        <f>IF(ISBLANK(J7675),"",VLOOKUP(J7675,Data!B:C,2,FALSE))</f>
        <v/>
      </c>
    </row>
    <row r="7676" spans="11:11" x14ac:dyDescent="0.25">
      <c r="K7676" s="7" t="str">
        <f>IF(ISBLANK(J7676),"",VLOOKUP(J7676,Data!B:C,2,FALSE))</f>
        <v/>
      </c>
    </row>
    <row r="7677" spans="11:11" x14ac:dyDescent="0.25">
      <c r="K7677" s="7" t="str">
        <f>IF(ISBLANK(J7677),"",VLOOKUP(J7677,Data!B:C,2,FALSE))</f>
        <v/>
      </c>
    </row>
    <row r="7678" spans="11:11" x14ac:dyDescent="0.25">
      <c r="K7678" s="7" t="str">
        <f>IF(ISBLANK(J7678),"",VLOOKUP(J7678,Data!B:C,2,FALSE))</f>
        <v/>
      </c>
    </row>
    <row r="7679" spans="11:11" x14ac:dyDescent="0.25">
      <c r="K7679" s="7" t="str">
        <f>IF(ISBLANK(J7679),"",VLOOKUP(J7679,Data!B:C,2,FALSE))</f>
        <v/>
      </c>
    </row>
    <row r="7680" spans="11:11" x14ac:dyDescent="0.25">
      <c r="K7680" s="7" t="str">
        <f>IF(ISBLANK(J7680),"",VLOOKUP(J7680,Data!B:C,2,FALSE))</f>
        <v/>
      </c>
    </row>
    <row r="7681" spans="11:11" x14ac:dyDescent="0.25">
      <c r="K7681" s="7" t="str">
        <f>IF(ISBLANK(J7681),"",VLOOKUP(J7681,Data!B:C,2,FALSE))</f>
        <v/>
      </c>
    </row>
    <row r="7682" spans="11:11" x14ac:dyDescent="0.25">
      <c r="K7682" s="7" t="str">
        <f>IF(ISBLANK(J7682),"",VLOOKUP(J7682,Data!B:C,2,FALSE))</f>
        <v/>
      </c>
    </row>
    <row r="7683" spans="11:11" x14ac:dyDescent="0.25">
      <c r="K7683" s="7" t="str">
        <f>IF(ISBLANK(J7683),"",VLOOKUP(J7683,Data!B:C,2,FALSE))</f>
        <v/>
      </c>
    </row>
    <row r="7684" spans="11:11" x14ac:dyDescent="0.25">
      <c r="K7684" s="7" t="str">
        <f>IF(ISBLANK(J7684),"",VLOOKUP(J7684,Data!B:C,2,FALSE))</f>
        <v/>
      </c>
    </row>
    <row r="7685" spans="11:11" x14ac:dyDescent="0.25">
      <c r="K7685" s="7" t="str">
        <f>IF(ISBLANK(J7685),"",VLOOKUP(J7685,Data!B:C,2,FALSE))</f>
        <v/>
      </c>
    </row>
    <row r="7686" spans="11:11" x14ac:dyDescent="0.25">
      <c r="K7686" s="7" t="str">
        <f>IF(ISBLANK(J7686),"",VLOOKUP(J7686,Data!B:C,2,FALSE))</f>
        <v/>
      </c>
    </row>
    <row r="7687" spans="11:11" x14ac:dyDescent="0.25">
      <c r="K7687" s="7" t="str">
        <f>IF(ISBLANK(J7687),"",VLOOKUP(J7687,Data!B:C,2,FALSE))</f>
        <v/>
      </c>
    </row>
    <row r="7688" spans="11:11" x14ac:dyDescent="0.25">
      <c r="K7688" s="7" t="str">
        <f>IF(ISBLANK(J7688),"",VLOOKUP(J7688,Data!B:C,2,FALSE))</f>
        <v/>
      </c>
    </row>
    <row r="7689" spans="11:11" x14ac:dyDescent="0.25">
      <c r="K7689" s="7" t="str">
        <f>IF(ISBLANK(J7689),"",VLOOKUP(J7689,Data!B:C,2,FALSE))</f>
        <v/>
      </c>
    </row>
    <row r="7690" spans="11:11" x14ac:dyDescent="0.25">
      <c r="K7690" s="7" t="str">
        <f>IF(ISBLANK(J7690),"",VLOOKUP(J7690,Data!B:C,2,FALSE))</f>
        <v/>
      </c>
    </row>
    <row r="7691" spans="11:11" x14ac:dyDescent="0.25">
      <c r="K7691" s="7" t="str">
        <f>IF(ISBLANK(J7691),"",VLOOKUP(J7691,Data!B:C,2,FALSE))</f>
        <v/>
      </c>
    </row>
    <row r="7692" spans="11:11" x14ac:dyDescent="0.25">
      <c r="K7692" s="7" t="str">
        <f>IF(ISBLANK(J7692),"",VLOOKUP(J7692,Data!B:C,2,FALSE))</f>
        <v/>
      </c>
    </row>
    <row r="7693" spans="11:11" x14ac:dyDescent="0.25">
      <c r="K7693" s="7" t="str">
        <f>IF(ISBLANK(J7693),"",VLOOKUP(J7693,Data!B:C,2,FALSE))</f>
        <v/>
      </c>
    </row>
    <row r="7694" spans="11:11" x14ac:dyDescent="0.25">
      <c r="K7694" s="7" t="str">
        <f>IF(ISBLANK(J7694),"",VLOOKUP(J7694,Data!B:C,2,FALSE))</f>
        <v/>
      </c>
    </row>
    <row r="7695" spans="11:11" x14ac:dyDescent="0.25">
      <c r="K7695" s="7" t="str">
        <f>IF(ISBLANK(J7695),"",VLOOKUP(J7695,Data!B:C,2,FALSE))</f>
        <v/>
      </c>
    </row>
    <row r="7696" spans="11:11" x14ac:dyDescent="0.25">
      <c r="K7696" s="7" t="str">
        <f>IF(ISBLANK(J7696),"",VLOOKUP(J7696,Data!B:C,2,FALSE))</f>
        <v/>
      </c>
    </row>
    <row r="7697" spans="11:11" x14ac:dyDescent="0.25">
      <c r="K7697" s="7" t="str">
        <f>IF(ISBLANK(J7697),"",VLOOKUP(J7697,Data!B:C,2,FALSE))</f>
        <v/>
      </c>
    </row>
    <row r="7698" spans="11:11" x14ac:dyDescent="0.25">
      <c r="K7698" s="7" t="str">
        <f>IF(ISBLANK(J7698),"",VLOOKUP(J7698,Data!B:C,2,FALSE))</f>
        <v/>
      </c>
    </row>
    <row r="7699" spans="11:11" x14ac:dyDescent="0.25">
      <c r="K7699" s="7" t="str">
        <f>IF(ISBLANK(J7699),"",VLOOKUP(J7699,Data!B:C,2,FALSE))</f>
        <v/>
      </c>
    </row>
    <row r="7700" spans="11:11" x14ac:dyDescent="0.25">
      <c r="K7700" s="7" t="str">
        <f>IF(ISBLANK(J7700),"",VLOOKUP(J7700,Data!B:C,2,FALSE))</f>
        <v/>
      </c>
    </row>
    <row r="7701" spans="11:11" x14ac:dyDescent="0.25">
      <c r="K7701" s="7" t="str">
        <f>IF(ISBLANK(J7701),"",VLOOKUP(J7701,Data!B:C,2,FALSE))</f>
        <v/>
      </c>
    </row>
    <row r="7702" spans="11:11" x14ac:dyDescent="0.25">
      <c r="K7702" s="7" t="str">
        <f>IF(ISBLANK(J7702),"",VLOOKUP(J7702,Data!B:C,2,FALSE))</f>
        <v/>
      </c>
    </row>
    <row r="7703" spans="11:11" x14ac:dyDescent="0.25">
      <c r="K7703" s="7" t="str">
        <f>IF(ISBLANK(J7703),"",VLOOKUP(J7703,Data!B:C,2,FALSE))</f>
        <v/>
      </c>
    </row>
    <row r="7704" spans="11:11" x14ac:dyDescent="0.25">
      <c r="K7704" s="7" t="str">
        <f>IF(ISBLANK(J7704),"",VLOOKUP(J7704,Data!B:C,2,FALSE))</f>
        <v/>
      </c>
    </row>
    <row r="7705" spans="11:11" x14ac:dyDescent="0.25">
      <c r="K7705" s="7" t="str">
        <f>IF(ISBLANK(J7705),"",VLOOKUP(J7705,Data!B:C,2,FALSE))</f>
        <v/>
      </c>
    </row>
    <row r="7706" spans="11:11" x14ac:dyDescent="0.25">
      <c r="K7706" s="7" t="str">
        <f>IF(ISBLANK(J7706),"",VLOOKUP(J7706,Data!B:C,2,FALSE))</f>
        <v/>
      </c>
    </row>
    <row r="7707" spans="11:11" x14ac:dyDescent="0.25">
      <c r="K7707" s="7" t="str">
        <f>IF(ISBLANK(J7707),"",VLOOKUP(J7707,Data!B:C,2,FALSE))</f>
        <v/>
      </c>
    </row>
    <row r="7708" spans="11:11" x14ac:dyDescent="0.25">
      <c r="K7708" s="7" t="str">
        <f>IF(ISBLANK(J7708),"",VLOOKUP(J7708,Data!B:C,2,FALSE))</f>
        <v/>
      </c>
    </row>
    <row r="7709" spans="11:11" x14ac:dyDescent="0.25">
      <c r="K7709" s="7" t="str">
        <f>IF(ISBLANK(J7709),"",VLOOKUP(J7709,Data!B:C,2,FALSE))</f>
        <v/>
      </c>
    </row>
    <row r="7710" spans="11:11" x14ac:dyDescent="0.25">
      <c r="K7710" s="7" t="str">
        <f>IF(ISBLANK(J7710),"",VLOOKUP(J7710,Data!B:C,2,FALSE))</f>
        <v/>
      </c>
    </row>
    <row r="7711" spans="11:11" x14ac:dyDescent="0.25">
      <c r="K7711" s="7" t="str">
        <f>IF(ISBLANK(J7711),"",VLOOKUP(J7711,Data!B:C,2,FALSE))</f>
        <v/>
      </c>
    </row>
    <row r="7712" spans="11:11" x14ac:dyDescent="0.25">
      <c r="K7712" s="7" t="str">
        <f>IF(ISBLANK(J7712),"",VLOOKUP(J7712,Data!B:C,2,FALSE))</f>
        <v/>
      </c>
    </row>
    <row r="7713" spans="11:11" x14ac:dyDescent="0.25">
      <c r="K7713" s="7" t="str">
        <f>IF(ISBLANK(J7713),"",VLOOKUP(J7713,Data!B:C,2,FALSE))</f>
        <v/>
      </c>
    </row>
    <row r="7714" spans="11:11" x14ac:dyDescent="0.25">
      <c r="K7714" s="7" t="str">
        <f>IF(ISBLANK(J7714),"",VLOOKUP(J7714,Data!B:C,2,FALSE))</f>
        <v/>
      </c>
    </row>
    <row r="7715" spans="11:11" x14ac:dyDescent="0.25">
      <c r="K7715" s="7" t="str">
        <f>IF(ISBLANK(J7715),"",VLOOKUP(J7715,Data!B:C,2,FALSE))</f>
        <v/>
      </c>
    </row>
    <row r="7716" spans="11:11" x14ac:dyDescent="0.25">
      <c r="K7716" s="7" t="str">
        <f>IF(ISBLANK(J7716),"",VLOOKUP(J7716,Data!B:C,2,FALSE))</f>
        <v/>
      </c>
    </row>
    <row r="7717" spans="11:11" x14ac:dyDescent="0.25">
      <c r="K7717" s="7" t="str">
        <f>IF(ISBLANK(J7717),"",VLOOKUP(J7717,Data!B:C,2,FALSE))</f>
        <v/>
      </c>
    </row>
    <row r="7718" spans="11:11" x14ac:dyDescent="0.25">
      <c r="K7718" s="7" t="str">
        <f>IF(ISBLANK(J7718),"",VLOOKUP(J7718,Data!B:C,2,FALSE))</f>
        <v/>
      </c>
    </row>
    <row r="7719" spans="11:11" x14ac:dyDescent="0.25">
      <c r="K7719" s="7" t="str">
        <f>IF(ISBLANK(J7719),"",VLOOKUP(J7719,Data!B:C,2,FALSE))</f>
        <v/>
      </c>
    </row>
    <row r="7720" spans="11:11" x14ac:dyDescent="0.25">
      <c r="K7720" s="7" t="str">
        <f>IF(ISBLANK(J7720),"",VLOOKUP(J7720,Data!B:C,2,FALSE))</f>
        <v/>
      </c>
    </row>
    <row r="7721" spans="11:11" x14ac:dyDescent="0.25">
      <c r="K7721" s="7" t="str">
        <f>IF(ISBLANK(J7721),"",VLOOKUP(J7721,Data!B:C,2,FALSE))</f>
        <v/>
      </c>
    </row>
    <row r="7722" spans="11:11" x14ac:dyDescent="0.25">
      <c r="K7722" s="7" t="str">
        <f>IF(ISBLANK(J7722),"",VLOOKUP(J7722,Data!B:C,2,FALSE))</f>
        <v/>
      </c>
    </row>
    <row r="7723" spans="11:11" x14ac:dyDescent="0.25">
      <c r="K7723" s="7" t="str">
        <f>IF(ISBLANK(J7723),"",VLOOKUP(J7723,Data!B:C,2,FALSE))</f>
        <v/>
      </c>
    </row>
    <row r="7724" spans="11:11" x14ac:dyDescent="0.25">
      <c r="K7724" s="7" t="str">
        <f>IF(ISBLANK(J7724),"",VLOOKUP(J7724,Data!B:C,2,FALSE))</f>
        <v/>
      </c>
    </row>
    <row r="7725" spans="11:11" x14ac:dyDescent="0.25">
      <c r="K7725" s="7" t="str">
        <f>IF(ISBLANK(J7725),"",VLOOKUP(J7725,Data!B:C,2,FALSE))</f>
        <v/>
      </c>
    </row>
    <row r="7726" spans="11:11" x14ac:dyDescent="0.25">
      <c r="K7726" s="7" t="str">
        <f>IF(ISBLANK(J7726),"",VLOOKUP(J7726,Data!B:C,2,FALSE))</f>
        <v/>
      </c>
    </row>
    <row r="7727" spans="11:11" x14ac:dyDescent="0.25">
      <c r="K7727" s="7" t="str">
        <f>IF(ISBLANK(J7727),"",VLOOKUP(J7727,Data!B:C,2,FALSE))</f>
        <v/>
      </c>
    </row>
    <row r="7728" spans="11:11" x14ac:dyDescent="0.25">
      <c r="K7728" s="7" t="str">
        <f>IF(ISBLANK(J7728),"",VLOOKUP(J7728,Data!B:C,2,FALSE))</f>
        <v/>
      </c>
    </row>
    <row r="7729" spans="11:11" x14ac:dyDescent="0.25">
      <c r="K7729" s="7" t="str">
        <f>IF(ISBLANK(J7729),"",VLOOKUP(J7729,Data!B:C,2,FALSE))</f>
        <v/>
      </c>
    </row>
    <row r="7730" spans="11:11" x14ac:dyDescent="0.25">
      <c r="K7730" s="7" t="str">
        <f>IF(ISBLANK(J7730),"",VLOOKUP(J7730,Data!B:C,2,FALSE))</f>
        <v/>
      </c>
    </row>
    <row r="7731" spans="11:11" x14ac:dyDescent="0.25">
      <c r="K7731" s="7" t="str">
        <f>IF(ISBLANK(J7731),"",VLOOKUP(J7731,Data!B:C,2,FALSE))</f>
        <v/>
      </c>
    </row>
    <row r="7732" spans="11:11" x14ac:dyDescent="0.25">
      <c r="K7732" s="7" t="str">
        <f>IF(ISBLANK(J7732),"",VLOOKUP(J7732,Data!B:C,2,FALSE))</f>
        <v/>
      </c>
    </row>
    <row r="7733" spans="11:11" x14ac:dyDescent="0.25">
      <c r="K7733" s="7" t="str">
        <f>IF(ISBLANK(J7733),"",VLOOKUP(J7733,Data!B:C,2,FALSE))</f>
        <v/>
      </c>
    </row>
    <row r="7734" spans="11:11" x14ac:dyDescent="0.25">
      <c r="K7734" s="7" t="str">
        <f>IF(ISBLANK(J7734),"",VLOOKUP(J7734,Data!B:C,2,FALSE))</f>
        <v/>
      </c>
    </row>
    <row r="7735" spans="11:11" x14ac:dyDescent="0.25">
      <c r="K7735" s="7" t="str">
        <f>IF(ISBLANK(J7735),"",VLOOKUP(J7735,Data!B:C,2,FALSE))</f>
        <v/>
      </c>
    </row>
    <row r="7736" spans="11:11" x14ac:dyDescent="0.25">
      <c r="K7736" s="7" t="str">
        <f>IF(ISBLANK(J7736),"",VLOOKUP(J7736,Data!B:C,2,FALSE))</f>
        <v/>
      </c>
    </row>
    <row r="7737" spans="11:11" x14ac:dyDescent="0.25">
      <c r="K7737" s="7" t="str">
        <f>IF(ISBLANK(J7737),"",VLOOKUP(J7737,Data!B:C,2,FALSE))</f>
        <v/>
      </c>
    </row>
    <row r="7738" spans="11:11" x14ac:dyDescent="0.25">
      <c r="K7738" s="7" t="str">
        <f>IF(ISBLANK(J7738),"",VLOOKUP(J7738,Data!B:C,2,FALSE))</f>
        <v/>
      </c>
    </row>
    <row r="7739" spans="11:11" x14ac:dyDescent="0.25">
      <c r="K7739" s="7" t="str">
        <f>IF(ISBLANK(J7739),"",VLOOKUP(J7739,Data!B:C,2,FALSE))</f>
        <v/>
      </c>
    </row>
    <row r="7740" spans="11:11" x14ac:dyDescent="0.25">
      <c r="K7740" s="7" t="str">
        <f>IF(ISBLANK(J7740),"",VLOOKUP(J7740,Data!B:C,2,FALSE))</f>
        <v/>
      </c>
    </row>
    <row r="7741" spans="11:11" x14ac:dyDescent="0.25">
      <c r="K7741" s="7" t="str">
        <f>IF(ISBLANK(J7741),"",VLOOKUP(J7741,Data!B:C,2,FALSE))</f>
        <v/>
      </c>
    </row>
    <row r="7742" spans="11:11" x14ac:dyDescent="0.25">
      <c r="K7742" s="7" t="str">
        <f>IF(ISBLANK(J7742),"",VLOOKUP(J7742,Data!B:C,2,FALSE))</f>
        <v/>
      </c>
    </row>
    <row r="7743" spans="11:11" x14ac:dyDescent="0.25">
      <c r="K7743" s="7" t="str">
        <f>IF(ISBLANK(J7743),"",VLOOKUP(J7743,Data!B:C,2,FALSE))</f>
        <v/>
      </c>
    </row>
    <row r="7744" spans="11:11" x14ac:dyDescent="0.25">
      <c r="K7744" s="7" t="str">
        <f>IF(ISBLANK(J7744),"",VLOOKUP(J7744,Data!B:C,2,FALSE))</f>
        <v/>
      </c>
    </row>
    <row r="7745" spans="11:11" x14ac:dyDescent="0.25">
      <c r="K7745" s="7" t="str">
        <f>IF(ISBLANK(J7745),"",VLOOKUP(J7745,Data!B:C,2,FALSE))</f>
        <v/>
      </c>
    </row>
    <row r="7746" spans="11:11" x14ac:dyDescent="0.25">
      <c r="K7746" s="7" t="str">
        <f>IF(ISBLANK(J7746),"",VLOOKUP(J7746,Data!B:C,2,FALSE))</f>
        <v/>
      </c>
    </row>
    <row r="7747" spans="11:11" x14ac:dyDescent="0.25">
      <c r="K7747" s="7" t="str">
        <f>IF(ISBLANK(J7747),"",VLOOKUP(J7747,Data!B:C,2,FALSE))</f>
        <v/>
      </c>
    </row>
    <row r="7748" spans="11:11" x14ac:dyDescent="0.25">
      <c r="K7748" s="7" t="str">
        <f>IF(ISBLANK(J7748),"",VLOOKUP(J7748,Data!B:C,2,FALSE))</f>
        <v/>
      </c>
    </row>
    <row r="7749" spans="11:11" x14ac:dyDescent="0.25">
      <c r="K7749" s="7" t="str">
        <f>IF(ISBLANK(J7749),"",VLOOKUP(J7749,Data!B:C,2,FALSE))</f>
        <v/>
      </c>
    </row>
    <row r="7750" spans="11:11" x14ac:dyDescent="0.25">
      <c r="K7750" s="7" t="str">
        <f>IF(ISBLANK(J7750),"",VLOOKUP(J7750,Data!B:C,2,FALSE))</f>
        <v/>
      </c>
    </row>
    <row r="7751" spans="11:11" x14ac:dyDescent="0.25">
      <c r="K7751" s="7" t="str">
        <f>IF(ISBLANK(J7751),"",VLOOKUP(J7751,Data!B:C,2,FALSE))</f>
        <v/>
      </c>
    </row>
    <row r="7752" spans="11:11" x14ac:dyDescent="0.25">
      <c r="K7752" s="7" t="str">
        <f>IF(ISBLANK(J7752),"",VLOOKUP(J7752,Data!B:C,2,FALSE))</f>
        <v/>
      </c>
    </row>
    <row r="7753" spans="11:11" x14ac:dyDescent="0.25">
      <c r="K7753" s="7" t="str">
        <f>IF(ISBLANK(J7753),"",VLOOKUP(J7753,Data!B:C,2,FALSE))</f>
        <v/>
      </c>
    </row>
    <row r="7754" spans="11:11" x14ac:dyDescent="0.25">
      <c r="K7754" s="7" t="str">
        <f>IF(ISBLANK(J7754),"",VLOOKUP(J7754,Data!B:C,2,FALSE))</f>
        <v/>
      </c>
    </row>
    <row r="7755" spans="11:11" x14ac:dyDescent="0.25">
      <c r="K7755" s="7" t="str">
        <f>IF(ISBLANK(J7755),"",VLOOKUP(J7755,Data!B:C,2,FALSE))</f>
        <v/>
      </c>
    </row>
    <row r="7756" spans="11:11" x14ac:dyDescent="0.25">
      <c r="K7756" s="7" t="str">
        <f>IF(ISBLANK(J7756),"",VLOOKUP(J7756,Data!B:C,2,FALSE))</f>
        <v/>
      </c>
    </row>
    <row r="7757" spans="11:11" x14ac:dyDescent="0.25">
      <c r="K7757" s="7" t="str">
        <f>IF(ISBLANK(J7757),"",VLOOKUP(J7757,Data!B:C,2,FALSE))</f>
        <v/>
      </c>
    </row>
    <row r="7758" spans="11:11" x14ac:dyDescent="0.25">
      <c r="K7758" s="7" t="str">
        <f>IF(ISBLANK(J7758),"",VLOOKUP(J7758,Data!B:C,2,FALSE))</f>
        <v/>
      </c>
    </row>
    <row r="7759" spans="11:11" x14ac:dyDescent="0.25">
      <c r="K7759" s="7" t="str">
        <f>IF(ISBLANK(J7759),"",VLOOKUP(J7759,Data!B:C,2,FALSE))</f>
        <v/>
      </c>
    </row>
    <row r="7760" spans="11:11" x14ac:dyDescent="0.25">
      <c r="K7760" s="7" t="str">
        <f>IF(ISBLANK(J7760),"",VLOOKUP(J7760,Data!B:C,2,FALSE))</f>
        <v/>
      </c>
    </row>
    <row r="7761" spans="11:11" x14ac:dyDescent="0.25">
      <c r="K7761" s="7" t="str">
        <f>IF(ISBLANK(J7761),"",VLOOKUP(J7761,Data!B:C,2,FALSE))</f>
        <v/>
      </c>
    </row>
    <row r="7762" spans="11:11" x14ac:dyDescent="0.25">
      <c r="K7762" s="7" t="str">
        <f>IF(ISBLANK(J7762),"",VLOOKUP(J7762,Data!B:C,2,FALSE))</f>
        <v/>
      </c>
    </row>
    <row r="7763" spans="11:11" x14ac:dyDescent="0.25">
      <c r="K7763" s="7" t="str">
        <f>IF(ISBLANK(J7763),"",VLOOKUP(J7763,Data!B:C,2,FALSE))</f>
        <v/>
      </c>
    </row>
    <row r="7764" spans="11:11" x14ac:dyDescent="0.25">
      <c r="K7764" s="7" t="str">
        <f>IF(ISBLANK(J7764),"",VLOOKUP(J7764,Data!B:C,2,FALSE))</f>
        <v/>
      </c>
    </row>
    <row r="7765" spans="11:11" x14ac:dyDescent="0.25">
      <c r="K7765" s="7" t="str">
        <f>IF(ISBLANK(J7765),"",VLOOKUP(J7765,Data!B:C,2,FALSE))</f>
        <v/>
      </c>
    </row>
    <row r="7766" spans="11:11" x14ac:dyDescent="0.25">
      <c r="K7766" s="7" t="str">
        <f>IF(ISBLANK(J7766),"",VLOOKUP(J7766,Data!B:C,2,FALSE))</f>
        <v/>
      </c>
    </row>
    <row r="7767" spans="11:11" x14ac:dyDescent="0.25">
      <c r="K7767" s="7" t="str">
        <f>IF(ISBLANK(J7767),"",VLOOKUP(J7767,Data!B:C,2,FALSE))</f>
        <v/>
      </c>
    </row>
    <row r="7768" spans="11:11" x14ac:dyDescent="0.25">
      <c r="K7768" s="7" t="str">
        <f>IF(ISBLANK(J7768),"",VLOOKUP(J7768,Data!B:C,2,FALSE))</f>
        <v/>
      </c>
    </row>
    <row r="7769" spans="11:11" x14ac:dyDescent="0.25">
      <c r="K7769" s="7" t="str">
        <f>IF(ISBLANK(J7769),"",VLOOKUP(J7769,Data!B:C,2,FALSE))</f>
        <v/>
      </c>
    </row>
    <row r="7770" spans="11:11" x14ac:dyDescent="0.25">
      <c r="K7770" s="7" t="str">
        <f>IF(ISBLANK(J7770),"",VLOOKUP(J7770,Data!B:C,2,FALSE))</f>
        <v/>
      </c>
    </row>
    <row r="7771" spans="11:11" x14ac:dyDescent="0.25">
      <c r="K7771" s="7" t="str">
        <f>IF(ISBLANK(J7771),"",VLOOKUP(J7771,Data!B:C,2,FALSE))</f>
        <v/>
      </c>
    </row>
    <row r="7772" spans="11:11" x14ac:dyDescent="0.25">
      <c r="K7772" s="7" t="str">
        <f>IF(ISBLANK(J7772),"",VLOOKUP(J7772,Data!B:C,2,FALSE))</f>
        <v/>
      </c>
    </row>
    <row r="7773" spans="11:11" x14ac:dyDescent="0.25">
      <c r="K7773" s="7" t="str">
        <f>IF(ISBLANK(J7773),"",VLOOKUP(J7773,Data!B:C,2,FALSE))</f>
        <v/>
      </c>
    </row>
    <row r="7774" spans="11:11" x14ac:dyDescent="0.25">
      <c r="K7774" s="7" t="str">
        <f>IF(ISBLANK(J7774),"",VLOOKUP(J7774,Data!B:C,2,FALSE))</f>
        <v/>
      </c>
    </row>
    <row r="7775" spans="11:11" x14ac:dyDescent="0.25">
      <c r="K7775" s="7" t="str">
        <f>IF(ISBLANK(J7775),"",VLOOKUP(J7775,Data!B:C,2,FALSE))</f>
        <v/>
      </c>
    </row>
    <row r="7776" spans="11:11" x14ac:dyDescent="0.25">
      <c r="K7776" s="7" t="str">
        <f>IF(ISBLANK(J7776),"",VLOOKUP(J7776,Data!B:C,2,FALSE))</f>
        <v/>
      </c>
    </row>
    <row r="7777" spans="11:11" x14ac:dyDescent="0.25">
      <c r="K7777" s="7" t="str">
        <f>IF(ISBLANK(J7777),"",VLOOKUP(J7777,Data!B:C,2,FALSE))</f>
        <v/>
      </c>
    </row>
    <row r="7778" spans="11:11" x14ac:dyDescent="0.25">
      <c r="K7778" s="7" t="str">
        <f>IF(ISBLANK(J7778),"",VLOOKUP(J7778,Data!B:C,2,FALSE))</f>
        <v/>
      </c>
    </row>
    <row r="7779" spans="11:11" x14ac:dyDescent="0.25">
      <c r="K7779" s="7" t="str">
        <f>IF(ISBLANK(J7779),"",VLOOKUP(J7779,Data!B:C,2,FALSE))</f>
        <v/>
      </c>
    </row>
    <row r="7780" spans="11:11" x14ac:dyDescent="0.25">
      <c r="K7780" s="7" t="str">
        <f>IF(ISBLANK(J7780),"",VLOOKUP(J7780,Data!B:C,2,FALSE))</f>
        <v/>
      </c>
    </row>
    <row r="7781" spans="11:11" x14ac:dyDescent="0.25">
      <c r="K7781" s="7" t="str">
        <f>IF(ISBLANK(J7781),"",VLOOKUP(J7781,Data!B:C,2,FALSE))</f>
        <v/>
      </c>
    </row>
    <row r="7782" spans="11:11" x14ac:dyDescent="0.25">
      <c r="K7782" s="7" t="str">
        <f>IF(ISBLANK(J7782),"",VLOOKUP(J7782,Data!B:C,2,FALSE))</f>
        <v/>
      </c>
    </row>
    <row r="7783" spans="11:11" x14ac:dyDescent="0.25">
      <c r="K7783" s="7" t="str">
        <f>IF(ISBLANK(J7783),"",VLOOKUP(J7783,Data!B:C,2,FALSE))</f>
        <v/>
      </c>
    </row>
    <row r="7784" spans="11:11" x14ac:dyDescent="0.25">
      <c r="K7784" s="7" t="str">
        <f>IF(ISBLANK(J7784),"",VLOOKUP(J7784,Data!B:C,2,FALSE))</f>
        <v/>
      </c>
    </row>
    <row r="7785" spans="11:11" x14ac:dyDescent="0.25">
      <c r="K7785" s="7" t="str">
        <f>IF(ISBLANK(J7785),"",VLOOKUP(J7785,Data!B:C,2,FALSE))</f>
        <v/>
      </c>
    </row>
    <row r="7786" spans="11:11" x14ac:dyDescent="0.25">
      <c r="K7786" s="7" t="str">
        <f>IF(ISBLANK(J7786),"",VLOOKUP(J7786,Data!B:C,2,FALSE))</f>
        <v/>
      </c>
    </row>
    <row r="7787" spans="11:11" x14ac:dyDescent="0.25">
      <c r="K7787" s="7" t="str">
        <f>IF(ISBLANK(J7787),"",VLOOKUP(J7787,Data!B:C,2,FALSE))</f>
        <v/>
      </c>
    </row>
    <row r="7788" spans="11:11" x14ac:dyDescent="0.25">
      <c r="K7788" s="7" t="str">
        <f>IF(ISBLANK(J7788),"",VLOOKUP(J7788,Data!B:C,2,FALSE))</f>
        <v/>
      </c>
    </row>
    <row r="7789" spans="11:11" x14ac:dyDescent="0.25">
      <c r="K7789" s="7" t="str">
        <f>IF(ISBLANK(J7789),"",VLOOKUP(J7789,Data!B:C,2,FALSE))</f>
        <v/>
      </c>
    </row>
    <row r="7790" spans="11:11" x14ac:dyDescent="0.25">
      <c r="K7790" s="7" t="str">
        <f>IF(ISBLANK(J7790),"",VLOOKUP(J7790,Data!B:C,2,FALSE))</f>
        <v/>
      </c>
    </row>
    <row r="7791" spans="11:11" x14ac:dyDescent="0.25">
      <c r="K7791" s="7" t="str">
        <f>IF(ISBLANK(J7791),"",VLOOKUP(J7791,Data!B:C,2,FALSE))</f>
        <v/>
      </c>
    </row>
    <row r="7792" spans="11:11" x14ac:dyDescent="0.25">
      <c r="K7792" s="7" t="str">
        <f>IF(ISBLANK(J7792),"",VLOOKUP(J7792,Data!B:C,2,FALSE))</f>
        <v/>
      </c>
    </row>
    <row r="7793" spans="11:11" x14ac:dyDescent="0.25">
      <c r="K7793" s="7" t="str">
        <f>IF(ISBLANK(J7793),"",VLOOKUP(J7793,Data!B:C,2,FALSE))</f>
        <v/>
      </c>
    </row>
    <row r="7794" spans="11:11" x14ac:dyDescent="0.25">
      <c r="K7794" s="7" t="str">
        <f>IF(ISBLANK(J7794),"",VLOOKUP(J7794,Data!B:C,2,FALSE))</f>
        <v/>
      </c>
    </row>
    <row r="7795" spans="11:11" x14ac:dyDescent="0.25">
      <c r="K7795" s="7" t="str">
        <f>IF(ISBLANK(J7795),"",VLOOKUP(J7795,Data!B:C,2,FALSE))</f>
        <v/>
      </c>
    </row>
    <row r="7796" spans="11:11" x14ac:dyDescent="0.25">
      <c r="K7796" s="7" t="str">
        <f>IF(ISBLANK(J7796),"",VLOOKUP(J7796,Data!B:C,2,FALSE))</f>
        <v/>
      </c>
    </row>
    <row r="7797" spans="11:11" x14ac:dyDescent="0.25">
      <c r="K7797" s="7" t="str">
        <f>IF(ISBLANK(J7797),"",VLOOKUP(J7797,Data!B:C,2,FALSE))</f>
        <v/>
      </c>
    </row>
    <row r="7798" spans="11:11" x14ac:dyDescent="0.25">
      <c r="K7798" s="7" t="str">
        <f>IF(ISBLANK(J7798),"",VLOOKUP(J7798,Data!B:C,2,FALSE))</f>
        <v/>
      </c>
    </row>
    <row r="7799" spans="11:11" x14ac:dyDescent="0.25">
      <c r="K7799" s="7" t="str">
        <f>IF(ISBLANK(J7799),"",VLOOKUP(J7799,Data!B:C,2,FALSE))</f>
        <v/>
      </c>
    </row>
    <row r="7800" spans="11:11" x14ac:dyDescent="0.25">
      <c r="K7800" s="7" t="str">
        <f>IF(ISBLANK(J7800),"",VLOOKUP(J7800,Data!B:C,2,FALSE))</f>
        <v/>
      </c>
    </row>
    <row r="7801" spans="11:11" x14ac:dyDescent="0.25">
      <c r="K7801" s="7" t="str">
        <f>IF(ISBLANK(J7801),"",VLOOKUP(J7801,Data!B:C,2,FALSE))</f>
        <v/>
      </c>
    </row>
    <row r="7802" spans="11:11" x14ac:dyDescent="0.25">
      <c r="K7802" s="7" t="str">
        <f>IF(ISBLANK(J7802),"",VLOOKUP(J7802,Data!B:C,2,FALSE))</f>
        <v/>
      </c>
    </row>
    <row r="7803" spans="11:11" x14ac:dyDescent="0.25">
      <c r="K7803" s="7" t="str">
        <f>IF(ISBLANK(J7803),"",VLOOKUP(J7803,Data!B:C,2,FALSE))</f>
        <v/>
      </c>
    </row>
    <row r="7804" spans="11:11" x14ac:dyDescent="0.25">
      <c r="K7804" s="7" t="str">
        <f>IF(ISBLANK(J7804),"",VLOOKUP(J7804,Data!B:C,2,FALSE))</f>
        <v/>
      </c>
    </row>
    <row r="7805" spans="11:11" x14ac:dyDescent="0.25">
      <c r="K7805" s="7" t="str">
        <f>IF(ISBLANK(J7805),"",VLOOKUP(J7805,Data!B:C,2,FALSE))</f>
        <v/>
      </c>
    </row>
    <row r="7806" spans="11:11" x14ac:dyDescent="0.25">
      <c r="K7806" s="7" t="str">
        <f>IF(ISBLANK(J7806),"",VLOOKUP(J7806,Data!B:C,2,FALSE))</f>
        <v/>
      </c>
    </row>
    <row r="7807" spans="11:11" x14ac:dyDescent="0.25">
      <c r="K7807" s="7" t="str">
        <f>IF(ISBLANK(J7807),"",VLOOKUP(J7807,Data!B:C,2,FALSE))</f>
        <v/>
      </c>
    </row>
    <row r="7808" spans="11:11" x14ac:dyDescent="0.25">
      <c r="K7808" s="7" t="str">
        <f>IF(ISBLANK(J7808),"",VLOOKUP(J7808,Data!B:C,2,FALSE))</f>
        <v/>
      </c>
    </row>
    <row r="7809" spans="11:11" x14ac:dyDescent="0.25">
      <c r="K7809" s="7" t="str">
        <f>IF(ISBLANK(J7809),"",VLOOKUP(J7809,Data!B:C,2,FALSE))</f>
        <v/>
      </c>
    </row>
    <row r="7810" spans="11:11" x14ac:dyDescent="0.25">
      <c r="K7810" s="7" t="str">
        <f>IF(ISBLANK(J7810),"",VLOOKUP(J7810,Data!B:C,2,FALSE))</f>
        <v/>
      </c>
    </row>
    <row r="7811" spans="11:11" x14ac:dyDescent="0.25">
      <c r="K7811" s="7" t="str">
        <f>IF(ISBLANK(J7811),"",VLOOKUP(J7811,Data!B:C,2,FALSE))</f>
        <v/>
      </c>
    </row>
    <row r="7812" spans="11:11" x14ac:dyDescent="0.25">
      <c r="K7812" s="7" t="str">
        <f>IF(ISBLANK(J7812),"",VLOOKUP(J7812,Data!B:C,2,FALSE))</f>
        <v/>
      </c>
    </row>
    <row r="7813" spans="11:11" x14ac:dyDescent="0.25">
      <c r="K7813" s="7" t="str">
        <f>IF(ISBLANK(J7813),"",VLOOKUP(J7813,Data!B:C,2,FALSE))</f>
        <v/>
      </c>
    </row>
    <row r="7814" spans="11:11" x14ac:dyDescent="0.25">
      <c r="K7814" s="7" t="str">
        <f>IF(ISBLANK(J7814),"",VLOOKUP(J7814,Data!B:C,2,FALSE))</f>
        <v/>
      </c>
    </row>
    <row r="7815" spans="11:11" x14ac:dyDescent="0.25">
      <c r="K7815" s="7" t="str">
        <f>IF(ISBLANK(J7815),"",VLOOKUP(J7815,Data!B:C,2,FALSE))</f>
        <v/>
      </c>
    </row>
    <row r="7816" spans="11:11" x14ac:dyDescent="0.25">
      <c r="K7816" s="7" t="str">
        <f>IF(ISBLANK(J7816),"",VLOOKUP(J7816,Data!B:C,2,FALSE))</f>
        <v/>
      </c>
    </row>
    <row r="7817" spans="11:11" x14ac:dyDescent="0.25">
      <c r="K7817" s="7" t="str">
        <f>IF(ISBLANK(J7817),"",VLOOKUP(J7817,Data!B:C,2,FALSE))</f>
        <v/>
      </c>
    </row>
    <row r="7818" spans="11:11" x14ac:dyDescent="0.25">
      <c r="K7818" s="7" t="str">
        <f>IF(ISBLANK(J7818),"",VLOOKUP(J7818,Data!B:C,2,FALSE))</f>
        <v/>
      </c>
    </row>
    <row r="7819" spans="11:11" x14ac:dyDescent="0.25">
      <c r="K7819" s="7" t="str">
        <f>IF(ISBLANK(J7819),"",VLOOKUP(J7819,Data!B:C,2,FALSE))</f>
        <v/>
      </c>
    </row>
    <row r="7820" spans="11:11" x14ac:dyDescent="0.25">
      <c r="K7820" s="7" t="str">
        <f>IF(ISBLANK(J7820),"",VLOOKUP(J7820,Data!B:C,2,FALSE))</f>
        <v/>
      </c>
    </row>
    <row r="7821" spans="11:11" x14ac:dyDescent="0.25">
      <c r="K7821" s="7" t="str">
        <f>IF(ISBLANK(J7821),"",VLOOKUP(J7821,Data!B:C,2,FALSE))</f>
        <v/>
      </c>
    </row>
    <row r="7822" spans="11:11" x14ac:dyDescent="0.25">
      <c r="K7822" s="7" t="str">
        <f>IF(ISBLANK(J7822),"",VLOOKUP(J7822,Data!B:C,2,FALSE))</f>
        <v/>
      </c>
    </row>
    <row r="7823" spans="11:11" x14ac:dyDescent="0.25">
      <c r="K7823" s="7" t="str">
        <f>IF(ISBLANK(J7823),"",VLOOKUP(J7823,Data!B:C,2,FALSE))</f>
        <v/>
      </c>
    </row>
    <row r="7824" spans="11:11" x14ac:dyDescent="0.25">
      <c r="K7824" s="7" t="str">
        <f>IF(ISBLANK(J7824),"",VLOOKUP(J7824,Data!B:C,2,FALSE))</f>
        <v/>
      </c>
    </row>
    <row r="7825" spans="11:11" x14ac:dyDescent="0.25">
      <c r="K7825" s="7" t="str">
        <f>IF(ISBLANK(J7825),"",VLOOKUP(J7825,Data!B:C,2,FALSE))</f>
        <v/>
      </c>
    </row>
    <row r="7826" spans="11:11" x14ac:dyDescent="0.25">
      <c r="K7826" s="7" t="str">
        <f>IF(ISBLANK(J7826),"",VLOOKUP(J7826,Data!B:C,2,FALSE))</f>
        <v/>
      </c>
    </row>
    <row r="7827" spans="11:11" x14ac:dyDescent="0.25">
      <c r="K7827" s="7" t="str">
        <f>IF(ISBLANK(J7827),"",VLOOKUP(J7827,Data!B:C,2,FALSE))</f>
        <v/>
      </c>
    </row>
    <row r="7828" spans="11:11" x14ac:dyDescent="0.25">
      <c r="K7828" s="7" t="str">
        <f>IF(ISBLANK(J7828),"",VLOOKUP(J7828,Data!B:C,2,FALSE))</f>
        <v/>
      </c>
    </row>
    <row r="7829" spans="11:11" x14ac:dyDescent="0.25">
      <c r="K7829" s="7" t="str">
        <f>IF(ISBLANK(J7829),"",VLOOKUP(J7829,Data!B:C,2,FALSE))</f>
        <v/>
      </c>
    </row>
    <row r="7830" spans="11:11" x14ac:dyDescent="0.25">
      <c r="K7830" s="7" t="str">
        <f>IF(ISBLANK(J7830),"",VLOOKUP(J7830,Data!B:C,2,FALSE))</f>
        <v/>
      </c>
    </row>
    <row r="7831" spans="11:11" x14ac:dyDescent="0.25">
      <c r="K7831" s="7" t="str">
        <f>IF(ISBLANK(J7831),"",VLOOKUP(J7831,Data!B:C,2,FALSE))</f>
        <v/>
      </c>
    </row>
    <row r="7832" spans="11:11" x14ac:dyDescent="0.25">
      <c r="K7832" s="7" t="str">
        <f>IF(ISBLANK(J7832),"",VLOOKUP(J7832,Data!B:C,2,FALSE))</f>
        <v/>
      </c>
    </row>
    <row r="7833" spans="11:11" x14ac:dyDescent="0.25">
      <c r="K7833" s="7" t="str">
        <f>IF(ISBLANK(J7833),"",VLOOKUP(J7833,Data!B:C,2,FALSE))</f>
        <v/>
      </c>
    </row>
    <row r="7834" spans="11:11" x14ac:dyDescent="0.25">
      <c r="K7834" s="7" t="str">
        <f>IF(ISBLANK(J7834),"",VLOOKUP(J7834,Data!B:C,2,FALSE))</f>
        <v/>
      </c>
    </row>
    <row r="7835" spans="11:11" x14ac:dyDescent="0.25">
      <c r="K7835" s="7" t="str">
        <f>IF(ISBLANK(J7835),"",VLOOKUP(J7835,Data!B:C,2,FALSE))</f>
        <v/>
      </c>
    </row>
    <row r="7836" spans="11:11" x14ac:dyDescent="0.25">
      <c r="K7836" s="7" t="str">
        <f>IF(ISBLANK(J7836),"",VLOOKUP(J7836,Data!B:C,2,FALSE))</f>
        <v/>
      </c>
    </row>
    <row r="7837" spans="11:11" x14ac:dyDescent="0.25">
      <c r="K7837" s="7" t="str">
        <f>IF(ISBLANK(J7837),"",VLOOKUP(J7837,Data!B:C,2,FALSE))</f>
        <v/>
      </c>
    </row>
    <row r="7838" spans="11:11" x14ac:dyDescent="0.25">
      <c r="K7838" s="7" t="str">
        <f>IF(ISBLANK(J7838),"",VLOOKUP(J7838,Data!B:C,2,FALSE))</f>
        <v/>
      </c>
    </row>
    <row r="7839" spans="11:11" x14ac:dyDescent="0.25">
      <c r="K7839" s="7" t="str">
        <f>IF(ISBLANK(J7839),"",VLOOKUP(J7839,Data!B:C,2,FALSE))</f>
        <v/>
      </c>
    </row>
    <row r="7840" spans="11:11" x14ac:dyDescent="0.25">
      <c r="K7840" s="7" t="str">
        <f>IF(ISBLANK(J7840),"",VLOOKUP(J7840,Data!B:C,2,FALSE))</f>
        <v/>
      </c>
    </row>
    <row r="7841" spans="11:11" x14ac:dyDescent="0.25">
      <c r="K7841" s="7" t="str">
        <f>IF(ISBLANK(J7841),"",VLOOKUP(J7841,Data!B:C,2,FALSE))</f>
        <v/>
      </c>
    </row>
    <row r="7842" spans="11:11" x14ac:dyDescent="0.25">
      <c r="K7842" s="7" t="str">
        <f>IF(ISBLANK(J7842),"",VLOOKUP(J7842,Data!B:C,2,FALSE))</f>
        <v/>
      </c>
    </row>
    <row r="7843" spans="11:11" x14ac:dyDescent="0.25">
      <c r="K7843" s="7" t="str">
        <f>IF(ISBLANK(J7843),"",VLOOKUP(J7843,Data!B:C,2,FALSE))</f>
        <v/>
      </c>
    </row>
    <row r="7844" spans="11:11" x14ac:dyDescent="0.25">
      <c r="K7844" s="7" t="str">
        <f>IF(ISBLANK(J7844),"",VLOOKUP(J7844,Data!B:C,2,FALSE))</f>
        <v/>
      </c>
    </row>
    <row r="7845" spans="11:11" x14ac:dyDescent="0.25">
      <c r="K7845" s="7" t="str">
        <f>IF(ISBLANK(J7845),"",VLOOKUP(J7845,Data!B:C,2,FALSE))</f>
        <v/>
      </c>
    </row>
    <row r="7846" spans="11:11" x14ac:dyDescent="0.25">
      <c r="K7846" s="7" t="str">
        <f>IF(ISBLANK(J7846),"",VLOOKUP(J7846,Data!B:C,2,FALSE))</f>
        <v/>
      </c>
    </row>
    <row r="7847" spans="11:11" x14ac:dyDescent="0.25">
      <c r="K7847" s="7" t="str">
        <f>IF(ISBLANK(J7847),"",VLOOKUP(J7847,Data!B:C,2,FALSE))</f>
        <v/>
      </c>
    </row>
    <row r="7848" spans="11:11" x14ac:dyDescent="0.25">
      <c r="K7848" s="7" t="str">
        <f>IF(ISBLANK(J7848),"",VLOOKUP(J7848,Data!B:C,2,FALSE))</f>
        <v/>
      </c>
    </row>
    <row r="7849" spans="11:11" x14ac:dyDescent="0.25">
      <c r="K7849" s="7" t="str">
        <f>IF(ISBLANK(J7849),"",VLOOKUP(J7849,Data!B:C,2,FALSE))</f>
        <v/>
      </c>
    </row>
    <row r="7850" spans="11:11" x14ac:dyDescent="0.25">
      <c r="K7850" s="7" t="str">
        <f>IF(ISBLANK(J7850),"",VLOOKUP(J7850,Data!B:C,2,FALSE))</f>
        <v/>
      </c>
    </row>
    <row r="7851" spans="11:11" x14ac:dyDescent="0.25">
      <c r="K7851" s="7" t="str">
        <f>IF(ISBLANK(J7851),"",VLOOKUP(J7851,Data!B:C,2,FALSE))</f>
        <v/>
      </c>
    </row>
    <row r="7852" spans="11:11" x14ac:dyDescent="0.25">
      <c r="K7852" s="7" t="str">
        <f>IF(ISBLANK(J7852),"",VLOOKUP(J7852,Data!B:C,2,FALSE))</f>
        <v/>
      </c>
    </row>
    <row r="7853" spans="11:11" x14ac:dyDescent="0.25">
      <c r="K7853" s="7" t="str">
        <f>IF(ISBLANK(J7853),"",VLOOKUP(J7853,Data!B:C,2,FALSE))</f>
        <v/>
      </c>
    </row>
    <row r="7854" spans="11:11" x14ac:dyDescent="0.25">
      <c r="K7854" s="7" t="str">
        <f>IF(ISBLANK(J7854),"",VLOOKUP(J7854,Data!B:C,2,FALSE))</f>
        <v/>
      </c>
    </row>
    <row r="7855" spans="11:11" x14ac:dyDescent="0.25">
      <c r="K7855" s="7" t="str">
        <f>IF(ISBLANK(J7855),"",VLOOKUP(J7855,Data!B:C,2,FALSE))</f>
        <v/>
      </c>
    </row>
    <row r="7856" spans="11:11" x14ac:dyDescent="0.25">
      <c r="K7856" s="7" t="str">
        <f>IF(ISBLANK(J7856),"",VLOOKUP(J7856,Data!B:C,2,FALSE))</f>
        <v/>
      </c>
    </row>
    <row r="7857" spans="11:11" x14ac:dyDescent="0.25">
      <c r="K7857" s="7" t="str">
        <f>IF(ISBLANK(J7857),"",VLOOKUP(J7857,Data!B:C,2,FALSE))</f>
        <v/>
      </c>
    </row>
    <row r="7858" spans="11:11" x14ac:dyDescent="0.25">
      <c r="K7858" s="7" t="str">
        <f>IF(ISBLANK(J7858),"",VLOOKUP(J7858,Data!B:C,2,FALSE))</f>
        <v/>
      </c>
    </row>
    <row r="7859" spans="11:11" x14ac:dyDescent="0.25">
      <c r="K7859" s="7" t="str">
        <f>IF(ISBLANK(J7859),"",VLOOKUP(J7859,Data!B:C,2,FALSE))</f>
        <v/>
      </c>
    </row>
    <row r="7860" spans="11:11" x14ac:dyDescent="0.25">
      <c r="K7860" s="7" t="str">
        <f>IF(ISBLANK(J7860),"",VLOOKUP(J7860,Data!B:C,2,FALSE))</f>
        <v/>
      </c>
    </row>
    <row r="7861" spans="11:11" x14ac:dyDescent="0.25">
      <c r="K7861" s="7" t="str">
        <f>IF(ISBLANK(J7861),"",VLOOKUP(J7861,Data!B:C,2,FALSE))</f>
        <v/>
      </c>
    </row>
    <row r="7862" spans="11:11" x14ac:dyDescent="0.25">
      <c r="K7862" s="7" t="str">
        <f>IF(ISBLANK(J7862),"",VLOOKUP(J7862,Data!B:C,2,FALSE))</f>
        <v/>
      </c>
    </row>
    <row r="7863" spans="11:11" x14ac:dyDescent="0.25">
      <c r="K7863" s="7" t="str">
        <f>IF(ISBLANK(J7863),"",VLOOKUP(J7863,Data!B:C,2,FALSE))</f>
        <v/>
      </c>
    </row>
    <row r="7864" spans="11:11" x14ac:dyDescent="0.25">
      <c r="K7864" s="7" t="str">
        <f>IF(ISBLANK(J7864),"",VLOOKUP(J7864,Data!B:C,2,FALSE))</f>
        <v/>
      </c>
    </row>
    <row r="7865" spans="11:11" x14ac:dyDescent="0.25">
      <c r="K7865" s="7" t="str">
        <f>IF(ISBLANK(J7865),"",VLOOKUP(J7865,Data!B:C,2,FALSE))</f>
        <v/>
      </c>
    </row>
    <row r="7866" spans="11:11" x14ac:dyDescent="0.25">
      <c r="K7866" s="7" t="str">
        <f>IF(ISBLANK(J7866),"",VLOOKUP(J7866,Data!B:C,2,FALSE))</f>
        <v/>
      </c>
    </row>
    <row r="7867" spans="11:11" x14ac:dyDescent="0.25">
      <c r="K7867" s="7" t="str">
        <f>IF(ISBLANK(J7867),"",VLOOKUP(J7867,Data!B:C,2,FALSE))</f>
        <v/>
      </c>
    </row>
    <row r="7868" spans="11:11" x14ac:dyDescent="0.25">
      <c r="K7868" s="7" t="str">
        <f>IF(ISBLANK(J7868),"",VLOOKUP(J7868,Data!B:C,2,FALSE))</f>
        <v/>
      </c>
    </row>
    <row r="7869" spans="11:11" x14ac:dyDescent="0.25">
      <c r="K7869" s="7" t="str">
        <f>IF(ISBLANK(J7869),"",VLOOKUP(J7869,Data!B:C,2,FALSE))</f>
        <v/>
      </c>
    </row>
    <row r="7870" spans="11:11" x14ac:dyDescent="0.25">
      <c r="K7870" s="7" t="str">
        <f>IF(ISBLANK(J7870),"",VLOOKUP(J7870,Data!B:C,2,FALSE))</f>
        <v/>
      </c>
    </row>
    <row r="7871" spans="11:11" x14ac:dyDescent="0.25">
      <c r="K7871" s="7" t="str">
        <f>IF(ISBLANK(J7871),"",VLOOKUP(J7871,Data!B:C,2,FALSE))</f>
        <v/>
      </c>
    </row>
    <row r="7872" spans="11:11" x14ac:dyDescent="0.25">
      <c r="K7872" s="7" t="str">
        <f>IF(ISBLANK(J7872),"",VLOOKUP(J7872,Data!B:C,2,FALSE))</f>
        <v/>
      </c>
    </row>
    <row r="7873" spans="11:11" x14ac:dyDescent="0.25">
      <c r="K7873" s="7" t="str">
        <f>IF(ISBLANK(J7873),"",VLOOKUP(J7873,Data!B:C,2,FALSE))</f>
        <v/>
      </c>
    </row>
    <row r="7874" spans="11:11" x14ac:dyDescent="0.25">
      <c r="K7874" s="7" t="str">
        <f>IF(ISBLANK(J7874),"",VLOOKUP(J7874,Data!B:C,2,FALSE))</f>
        <v/>
      </c>
    </row>
    <row r="7875" spans="11:11" x14ac:dyDescent="0.25">
      <c r="K7875" s="7" t="str">
        <f>IF(ISBLANK(J7875),"",VLOOKUP(J7875,Data!B:C,2,FALSE))</f>
        <v/>
      </c>
    </row>
    <row r="7876" spans="11:11" x14ac:dyDescent="0.25">
      <c r="K7876" s="7" t="str">
        <f>IF(ISBLANK(J7876),"",VLOOKUP(J7876,Data!B:C,2,FALSE))</f>
        <v/>
      </c>
    </row>
    <row r="7877" spans="11:11" x14ac:dyDescent="0.25">
      <c r="K7877" s="7" t="str">
        <f>IF(ISBLANK(J7877),"",VLOOKUP(J7877,Data!B:C,2,FALSE))</f>
        <v/>
      </c>
    </row>
    <row r="7878" spans="11:11" x14ac:dyDescent="0.25">
      <c r="K7878" s="7" t="str">
        <f>IF(ISBLANK(J7878),"",VLOOKUP(J7878,Data!B:C,2,FALSE))</f>
        <v/>
      </c>
    </row>
    <row r="7879" spans="11:11" x14ac:dyDescent="0.25">
      <c r="K7879" s="7" t="str">
        <f>IF(ISBLANK(J7879),"",VLOOKUP(J7879,Data!B:C,2,FALSE))</f>
        <v/>
      </c>
    </row>
    <row r="7880" spans="11:11" x14ac:dyDescent="0.25">
      <c r="K7880" s="7" t="str">
        <f>IF(ISBLANK(J7880),"",VLOOKUP(J7880,Data!B:C,2,FALSE))</f>
        <v/>
      </c>
    </row>
    <row r="7881" spans="11:11" x14ac:dyDescent="0.25">
      <c r="K7881" s="7" t="str">
        <f>IF(ISBLANK(J7881),"",VLOOKUP(J7881,Data!B:C,2,FALSE))</f>
        <v/>
      </c>
    </row>
    <row r="7882" spans="11:11" x14ac:dyDescent="0.25">
      <c r="K7882" s="7" t="str">
        <f>IF(ISBLANK(J7882),"",VLOOKUP(J7882,Data!B:C,2,FALSE))</f>
        <v/>
      </c>
    </row>
    <row r="7883" spans="11:11" x14ac:dyDescent="0.25">
      <c r="K7883" s="7" t="str">
        <f>IF(ISBLANK(J7883),"",VLOOKUP(J7883,Data!B:C,2,FALSE))</f>
        <v/>
      </c>
    </row>
    <row r="7884" spans="11:11" x14ac:dyDescent="0.25">
      <c r="K7884" s="7" t="str">
        <f>IF(ISBLANK(J7884),"",VLOOKUP(J7884,Data!B:C,2,FALSE))</f>
        <v/>
      </c>
    </row>
    <row r="7885" spans="11:11" x14ac:dyDescent="0.25">
      <c r="K7885" s="7" t="str">
        <f>IF(ISBLANK(J7885),"",VLOOKUP(J7885,Data!B:C,2,FALSE))</f>
        <v/>
      </c>
    </row>
    <row r="7886" spans="11:11" x14ac:dyDescent="0.25">
      <c r="K7886" s="7" t="str">
        <f>IF(ISBLANK(J7886),"",VLOOKUP(J7886,Data!B:C,2,FALSE))</f>
        <v/>
      </c>
    </row>
    <row r="7887" spans="11:11" x14ac:dyDescent="0.25">
      <c r="K7887" s="7" t="str">
        <f>IF(ISBLANK(J7887),"",VLOOKUP(J7887,Data!B:C,2,FALSE))</f>
        <v/>
      </c>
    </row>
    <row r="7888" spans="11:11" x14ac:dyDescent="0.25">
      <c r="K7888" s="7" t="str">
        <f>IF(ISBLANK(J7888),"",VLOOKUP(J7888,Data!B:C,2,FALSE))</f>
        <v/>
      </c>
    </row>
    <row r="7889" spans="11:11" x14ac:dyDescent="0.25">
      <c r="K7889" s="7" t="str">
        <f>IF(ISBLANK(J7889),"",VLOOKUP(J7889,Data!B:C,2,FALSE))</f>
        <v/>
      </c>
    </row>
    <row r="7890" spans="11:11" x14ac:dyDescent="0.25">
      <c r="K7890" s="7" t="str">
        <f>IF(ISBLANK(J7890),"",VLOOKUP(J7890,Data!B:C,2,FALSE))</f>
        <v/>
      </c>
    </row>
    <row r="7891" spans="11:11" x14ac:dyDescent="0.25">
      <c r="K7891" s="7" t="str">
        <f>IF(ISBLANK(J7891),"",VLOOKUP(J7891,Data!B:C,2,FALSE))</f>
        <v/>
      </c>
    </row>
    <row r="7892" spans="11:11" x14ac:dyDescent="0.25">
      <c r="K7892" s="7" t="str">
        <f>IF(ISBLANK(J7892),"",VLOOKUP(J7892,Data!B:C,2,FALSE))</f>
        <v/>
      </c>
    </row>
    <row r="7893" spans="11:11" x14ac:dyDescent="0.25">
      <c r="K7893" s="7" t="str">
        <f>IF(ISBLANK(J7893),"",VLOOKUP(J7893,Data!B:C,2,FALSE))</f>
        <v/>
      </c>
    </row>
    <row r="7894" spans="11:11" x14ac:dyDescent="0.25">
      <c r="K7894" s="7" t="str">
        <f>IF(ISBLANK(J7894),"",VLOOKUP(J7894,Data!B:C,2,FALSE))</f>
        <v/>
      </c>
    </row>
    <row r="7895" spans="11:11" x14ac:dyDescent="0.25">
      <c r="K7895" s="7" t="str">
        <f>IF(ISBLANK(J7895),"",VLOOKUP(J7895,Data!B:C,2,FALSE))</f>
        <v/>
      </c>
    </row>
    <row r="7896" spans="11:11" x14ac:dyDescent="0.25">
      <c r="K7896" s="7" t="str">
        <f>IF(ISBLANK(J7896),"",VLOOKUP(J7896,Data!B:C,2,FALSE))</f>
        <v/>
      </c>
    </row>
    <row r="7897" spans="11:11" x14ac:dyDescent="0.25">
      <c r="K7897" s="7" t="str">
        <f>IF(ISBLANK(J7897),"",VLOOKUP(J7897,Data!B:C,2,FALSE))</f>
        <v/>
      </c>
    </row>
    <row r="7898" spans="11:11" x14ac:dyDescent="0.25">
      <c r="K7898" s="7" t="str">
        <f>IF(ISBLANK(J7898),"",VLOOKUP(J7898,Data!B:C,2,FALSE))</f>
        <v/>
      </c>
    </row>
    <row r="7899" spans="11:11" x14ac:dyDescent="0.25">
      <c r="K7899" s="7" t="str">
        <f>IF(ISBLANK(J7899),"",VLOOKUP(J7899,Data!B:C,2,FALSE))</f>
        <v/>
      </c>
    </row>
    <row r="7900" spans="11:11" x14ac:dyDescent="0.25">
      <c r="K7900" s="7" t="str">
        <f>IF(ISBLANK(J7900),"",VLOOKUP(J7900,Data!B:C,2,FALSE))</f>
        <v/>
      </c>
    </row>
    <row r="7901" spans="11:11" x14ac:dyDescent="0.25">
      <c r="K7901" s="7" t="str">
        <f>IF(ISBLANK(J7901),"",VLOOKUP(J7901,Data!B:C,2,FALSE))</f>
        <v/>
      </c>
    </row>
    <row r="7902" spans="11:11" x14ac:dyDescent="0.25">
      <c r="K7902" s="7" t="str">
        <f>IF(ISBLANK(J7902),"",VLOOKUP(J7902,Data!B:C,2,FALSE))</f>
        <v/>
      </c>
    </row>
    <row r="7903" spans="11:11" x14ac:dyDescent="0.25">
      <c r="K7903" s="7" t="str">
        <f>IF(ISBLANK(J7903),"",VLOOKUP(J7903,Data!B:C,2,FALSE))</f>
        <v/>
      </c>
    </row>
    <row r="7904" spans="11:11" x14ac:dyDescent="0.25">
      <c r="K7904" s="7" t="str">
        <f>IF(ISBLANK(J7904),"",VLOOKUP(J7904,Data!B:C,2,FALSE))</f>
        <v/>
      </c>
    </row>
    <row r="7905" spans="11:11" x14ac:dyDescent="0.25">
      <c r="K7905" s="7" t="str">
        <f>IF(ISBLANK(J7905),"",VLOOKUP(J7905,Data!B:C,2,FALSE))</f>
        <v/>
      </c>
    </row>
    <row r="7906" spans="11:11" x14ac:dyDescent="0.25">
      <c r="K7906" s="7" t="str">
        <f>IF(ISBLANK(J7906),"",VLOOKUP(J7906,Data!B:C,2,FALSE))</f>
        <v/>
      </c>
    </row>
    <row r="7907" spans="11:11" x14ac:dyDescent="0.25">
      <c r="K7907" s="7" t="str">
        <f>IF(ISBLANK(J7907),"",VLOOKUP(J7907,Data!B:C,2,FALSE))</f>
        <v/>
      </c>
    </row>
    <row r="7908" spans="11:11" x14ac:dyDescent="0.25">
      <c r="K7908" s="7" t="str">
        <f>IF(ISBLANK(J7908),"",VLOOKUP(J7908,Data!B:C,2,FALSE))</f>
        <v/>
      </c>
    </row>
    <row r="7909" spans="11:11" x14ac:dyDescent="0.25">
      <c r="K7909" s="7" t="str">
        <f>IF(ISBLANK(J7909),"",VLOOKUP(J7909,Data!B:C,2,FALSE))</f>
        <v/>
      </c>
    </row>
    <row r="7910" spans="11:11" x14ac:dyDescent="0.25">
      <c r="K7910" s="7" t="str">
        <f>IF(ISBLANK(J7910),"",VLOOKUP(J7910,Data!B:C,2,FALSE))</f>
        <v/>
      </c>
    </row>
    <row r="7911" spans="11:11" x14ac:dyDescent="0.25">
      <c r="K7911" s="7" t="str">
        <f>IF(ISBLANK(J7911),"",VLOOKUP(J7911,Data!B:C,2,FALSE))</f>
        <v/>
      </c>
    </row>
    <row r="7912" spans="11:11" x14ac:dyDescent="0.25">
      <c r="K7912" s="7" t="str">
        <f>IF(ISBLANK(J7912),"",VLOOKUP(J7912,Data!B:C,2,FALSE))</f>
        <v/>
      </c>
    </row>
    <row r="7913" spans="11:11" x14ac:dyDescent="0.25">
      <c r="K7913" s="7" t="str">
        <f>IF(ISBLANK(J7913),"",VLOOKUP(J7913,Data!B:C,2,FALSE))</f>
        <v/>
      </c>
    </row>
    <row r="7914" spans="11:11" x14ac:dyDescent="0.25">
      <c r="K7914" s="7" t="str">
        <f>IF(ISBLANK(J7914),"",VLOOKUP(J7914,Data!B:C,2,FALSE))</f>
        <v/>
      </c>
    </row>
    <row r="7915" spans="11:11" x14ac:dyDescent="0.25">
      <c r="K7915" s="7" t="str">
        <f>IF(ISBLANK(J7915),"",VLOOKUP(J7915,Data!B:C,2,FALSE))</f>
        <v/>
      </c>
    </row>
    <row r="7916" spans="11:11" x14ac:dyDescent="0.25">
      <c r="K7916" s="7" t="str">
        <f>IF(ISBLANK(J7916),"",VLOOKUP(J7916,Data!B:C,2,FALSE))</f>
        <v/>
      </c>
    </row>
    <row r="7917" spans="11:11" x14ac:dyDescent="0.25">
      <c r="K7917" s="7" t="str">
        <f>IF(ISBLANK(J7917),"",VLOOKUP(J7917,Data!B:C,2,FALSE))</f>
        <v/>
      </c>
    </row>
    <row r="7918" spans="11:11" x14ac:dyDescent="0.25">
      <c r="K7918" s="7" t="str">
        <f>IF(ISBLANK(J7918),"",VLOOKUP(J7918,Data!B:C,2,FALSE))</f>
        <v/>
      </c>
    </row>
    <row r="7919" spans="11:11" x14ac:dyDescent="0.25">
      <c r="K7919" s="7" t="str">
        <f>IF(ISBLANK(J7919),"",VLOOKUP(J7919,Data!B:C,2,FALSE))</f>
        <v/>
      </c>
    </row>
    <row r="7920" spans="11:11" x14ac:dyDescent="0.25">
      <c r="K7920" s="7" t="str">
        <f>IF(ISBLANK(J7920),"",VLOOKUP(J7920,Data!B:C,2,FALSE))</f>
        <v/>
      </c>
    </row>
    <row r="7921" spans="11:11" x14ac:dyDescent="0.25">
      <c r="K7921" s="7" t="str">
        <f>IF(ISBLANK(J7921),"",VLOOKUP(J7921,Data!B:C,2,FALSE))</f>
        <v/>
      </c>
    </row>
    <row r="7922" spans="11:11" x14ac:dyDescent="0.25">
      <c r="K7922" s="7" t="str">
        <f>IF(ISBLANK(J7922),"",VLOOKUP(J7922,Data!B:C,2,FALSE))</f>
        <v/>
      </c>
    </row>
    <row r="7923" spans="11:11" x14ac:dyDescent="0.25">
      <c r="K7923" s="7" t="str">
        <f>IF(ISBLANK(J7923),"",VLOOKUP(J7923,Data!B:C,2,FALSE))</f>
        <v/>
      </c>
    </row>
    <row r="7924" spans="11:11" x14ac:dyDescent="0.25">
      <c r="K7924" s="7" t="str">
        <f>IF(ISBLANK(J7924),"",VLOOKUP(J7924,Data!B:C,2,FALSE))</f>
        <v/>
      </c>
    </row>
    <row r="7925" spans="11:11" x14ac:dyDescent="0.25">
      <c r="K7925" s="7" t="str">
        <f>IF(ISBLANK(J7925),"",VLOOKUP(J7925,Data!B:C,2,FALSE))</f>
        <v/>
      </c>
    </row>
    <row r="7926" spans="11:11" x14ac:dyDescent="0.25">
      <c r="K7926" s="7" t="str">
        <f>IF(ISBLANK(J7926),"",VLOOKUP(J7926,Data!B:C,2,FALSE))</f>
        <v/>
      </c>
    </row>
    <row r="7927" spans="11:11" x14ac:dyDescent="0.25">
      <c r="K7927" s="7" t="str">
        <f>IF(ISBLANK(J7927),"",VLOOKUP(J7927,Data!B:C,2,FALSE))</f>
        <v/>
      </c>
    </row>
    <row r="7928" spans="11:11" x14ac:dyDescent="0.25">
      <c r="K7928" s="7" t="str">
        <f>IF(ISBLANK(J7928),"",VLOOKUP(J7928,Data!B:C,2,FALSE))</f>
        <v/>
      </c>
    </row>
    <row r="7929" spans="11:11" x14ac:dyDescent="0.25">
      <c r="K7929" s="7" t="str">
        <f>IF(ISBLANK(J7929),"",VLOOKUP(J7929,Data!B:C,2,FALSE))</f>
        <v/>
      </c>
    </row>
    <row r="7930" spans="11:11" x14ac:dyDescent="0.25">
      <c r="K7930" s="7" t="str">
        <f>IF(ISBLANK(J7930),"",VLOOKUP(J7930,Data!B:C,2,FALSE))</f>
        <v/>
      </c>
    </row>
    <row r="7931" spans="11:11" x14ac:dyDescent="0.25">
      <c r="K7931" s="7" t="str">
        <f>IF(ISBLANK(J7931),"",VLOOKUP(J7931,Data!B:C,2,FALSE))</f>
        <v/>
      </c>
    </row>
    <row r="7932" spans="11:11" x14ac:dyDescent="0.25">
      <c r="K7932" s="7" t="str">
        <f>IF(ISBLANK(J7932),"",VLOOKUP(J7932,Data!B:C,2,FALSE))</f>
        <v/>
      </c>
    </row>
    <row r="7933" spans="11:11" x14ac:dyDescent="0.25">
      <c r="K7933" s="7" t="str">
        <f>IF(ISBLANK(J7933),"",VLOOKUP(J7933,Data!B:C,2,FALSE))</f>
        <v/>
      </c>
    </row>
    <row r="7934" spans="11:11" x14ac:dyDescent="0.25">
      <c r="K7934" s="7" t="str">
        <f>IF(ISBLANK(J7934),"",VLOOKUP(J7934,Data!B:C,2,FALSE))</f>
        <v/>
      </c>
    </row>
    <row r="7935" spans="11:11" x14ac:dyDescent="0.25">
      <c r="K7935" s="7" t="str">
        <f>IF(ISBLANK(J7935),"",VLOOKUP(J7935,Data!B:C,2,FALSE))</f>
        <v/>
      </c>
    </row>
    <row r="7936" spans="11:11" x14ac:dyDescent="0.25">
      <c r="K7936" s="7" t="str">
        <f>IF(ISBLANK(J7936),"",VLOOKUP(J7936,Data!B:C,2,FALSE))</f>
        <v/>
      </c>
    </row>
    <row r="7937" spans="11:11" x14ac:dyDescent="0.25">
      <c r="K7937" s="7" t="str">
        <f>IF(ISBLANK(J7937),"",VLOOKUP(J7937,Data!B:C,2,FALSE))</f>
        <v/>
      </c>
    </row>
    <row r="7938" spans="11:11" x14ac:dyDescent="0.25">
      <c r="K7938" s="7" t="str">
        <f>IF(ISBLANK(J7938),"",VLOOKUP(J7938,Data!B:C,2,FALSE))</f>
        <v/>
      </c>
    </row>
    <row r="7939" spans="11:11" x14ac:dyDescent="0.25">
      <c r="K7939" s="7" t="str">
        <f>IF(ISBLANK(J7939),"",VLOOKUP(J7939,Data!B:C,2,FALSE))</f>
        <v/>
      </c>
    </row>
    <row r="7940" spans="11:11" x14ac:dyDescent="0.25">
      <c r="K7940" s="7" t="str">
        <f>IF(ISBLANK(J7940),"",VLOOKUP(J7940,Data!B:C,2,FALSE))</f>
        <v/>
      </c>
    </row>
    <row r="7941" spans="11:11" x14ac:dyDescent="0.25">
      <c r="K7941" s="7" t="str">
        <f>IF(ISBLANK(J7941),"",VLOOKUP(J7941,Data!B:C,2,FALSE))</f>
        <v/>
      </c>
    </row>
    <row r="7942" spans="11:11" x14ac:dyDescent="0.25">
      <c r="K7942" s="7" t="str">
        <f>IF(ISBLANK(J7942),"",VLOOKUP(J7942,Data!B:C,2,FALSE))</f>
        <v/>
      </c>
    </row>
    <row r="7943" spans="11:11" x14ac:dyDescent="0.25">
      <c r="K7943" s="7" t="str">
        <f>IF(ISBLANK(J7943),"",VLOOKUP(J7943,Data!B:C,2,FALSE))</f>
        <v/>
      </c>
    </row>
    <row r="7944" spans="11:11" x14ac:dyDescent="0.25">
      <c r="K7944" s="7" t="str">
        <f>IF(ISBLANK(J7944),"",VLOOKUP(J7944,Data!B:C,2,FALSE))</f>
        <v/>
      </c>
    </row>
    <row r="7945" spans="11:11" x14ac:dyDescent="0.25">
      <c r="K7945" s="7" t="str">
        <f>IF(ISBLANK(J7945),"",VLOOKUP(J7945,Data!B:C,2,FALSE))</f>
        <v/>
      </c>
    </row>
    <row r="7946" spans="11:11" x14ac:dyDescent="0.25">
      <c r="K7946" s="7" t="str">
        <f>IF(ISBLANK(J7946),"",VLOOKUP(J7946,Data!B:C,2,FALSE))</f>
        <v/>
      </c>
    </row>
    <row r="7947" spans="11:11" x14ac:dyDescent="0.25">
      <c r="K7947" s="7" t="str">
        <f>IF(ISBLANK(J7947),"",VLOOKUP(J7947,Data!B:C,2,FALSE))</f>
        <v/>
      </c>
    </row>
    <row r="7948" spans="11:11" x14ac:dyDescent="0.25">
      <c r="K7948" s="7" t="str">
        <f>IF(ISBLANK(J7948),"",VLOOKUP(J7948,Data!B:C,2,FALSE))</f>
        <v/>
      </c>
    </row>
    <row r="7949" spans="11:11" x14ac:dyDescent="0.25">
      <c r="K7949" s="7" t="str">
        <f>IF(ISBLANK(J7949),"",VLOOKUP(J7949,Data!B:C,2,FALSE))</f>
        <v/>
      </c>
    </row>
    <row r="7950" spans="11:11" x14ac:dyDescent="0.25">
      <c r="K7950" s="7" t="str">
        <f>IF(ISBLANK(J7950),"",VLOOKUP(J7950,Data!B:C,2,FALSE))</f>
        <v/>
      </c>
    </row>
    <row r="7951" spans="11:11" x14ac:dyDescent="0.25">
      <c r="K7951" s="7" t="str">
        <f>IF(ISBLANK(J7951),"",VLOOKUP(J7951,Data!B:C,2,FALSE))</f>
        <v/>
      </c>
    </row>
    <row r="7952" spans="11:11" x14ac:dyDescent="0.25">
      <c r="K7952" s="7" t="str">
        <f>IF(ISBLANK(J7952),"",VLOOKUP(J7952,Data!B:C,2,FALSE))</f>
        <v/>
      </c>
    </row>
    <row r="7953" spans="11:11" x14ac:dyDescent="0.25">
      <c r="K7953" s="7" t="str">
        <f>IF(ISBLANK(J7953),"",VLOOKUP(J7953,Data!B:C,2,FALSE))</f>
        <v/>
      </c>
    </row>
    <row r="7954" spans="11:11" x14ac:dyDescent="0.25">
      <c r="K7954" s="7" t="str">
        <f>IF(ISBLANK(J7954),"",VLOOKUP(J7954,Data!B:C,2,FALSE))</f>
        <v/>
      </c>
    </row>
    <row r="7955" spans="11:11" x14ac:dyDescent="0.25">
      <c r="K7955" s="7" t="str">
        <f>IF(ISBLANK(J7955),"",VLOOKUP(J7955,Data!B:C,2,FALSE))</f>
        <v/>
      </c>
    </row>
    <row r="7956" spans="11:11" x14ac:dyDescent="0.25">
      <c r="K7956" s="7" t="str">
        <f>IF(ISBLANK(J7956),"",VLOOKUP(J7956,Data!B:C,2,FALSE))</f>
        <v/>
      </c>
    </row>
    <row r="7957" spans="11:11" x14ac:dyDescent="0.25">
      <c r="K7957" s="7" t="str">
        <f>IF(ISBLANK(J7957),"",VLOOKUP(J7957,Data!B:C,2,FALSE))</f>
        <v/>
      </c>
    </row>
    <row r="7958" spans="11:11" x14ac:dyDescent="0.25">
      <c r="K7958" s="7" t="str">
        <f>IF(ISBLANK(J7958),"",VLOOKUP(J7958,Data!B:C,2,FALSE))</f>
        <v/>
      </c>
    </row>
    <row r="7959" spans="11:11" x14ac:dyDescent="0.25">
      <c r="K7959" s="7" t="str">
        <f>IF(ISBLANK(J7959),"",VLOOKUP(J7959,Data!B:C,2,FALSE))</f>
        <v/>
      </c>
    </row>
    <row r="7960" spans="11:11" x14ac:dyDescent="0.25">
      <c r="K7960" s="7" t="str">
        <f>IF(ISBLANK(J7960),"",VLOOKUP(J7960,Data!B:C,2,FALSE))</f>
        <v/>
      </c>
    </row>
    <row r="7961" spans="11:11" x14ac:dyDescent="0.25">
      <c r="K7961" s="7" t="str">
        <f>IF(ISBLANK(J7961),"",VLOOKUP(J7961,Data!B:C,2,FALSE))</f>
        <v/>
      </c>
    </row>
    <row r="7962" spans="11:11" x14ac:dyDescent="0.25">
      <c r="K7962" s="7" t="str">
        <f>IF(ISBLANK(J7962),"",VLOOKUP(J7962,Data!B:C,2,FALSE))</f>
        <v/>
      </c>
    </row>
    <row r="7963" spans="11:11" x14ac:dyDescent="0.25">
      <c r="K7963" s="7" t="str">
        <f>IF(ISBLANK(J7963),"",VLOOKUP(J7963,Data!B:C,2,FALSE))</f>
        <v/>
      </c>
    </row>
    <row r="7964" spans="11:11" x14ac:dyDescent="0.25">
      <c r="K7964" s="7" t="str">
        <f>IF(ISBLANK(J7964),"",VLOOKUP(J7964,Data!B:C,2,FALSE))</f>
        <v/>
      </c>
    </row>
    <row r="7965" spans="11:11" x14ac:dyDescent="0.25">
      <c r="K7965" s="7" t="str">
        <f>IF(ISBLANK(J7965),"",VLOOKUP(J7965,Data!B:C,2,FALSE))</f>
        <v/>
      </c>
    </row>
    <row r="7966" spans="11:11" x14ac:dyDescent="0.25">
      <c r="K7966" s="7" t="str">
        <f>IF(ISBLANK(J7966),"",VLOOKUP(J7966,Data!B:C,2,FALSE))</f>
        <v/>
      </c>
    </row>
    <row r="7967" spans="11:11" x14ac:dyDescent="0.25">
      <c r="K7967" s="7" t="str">
        <f>IF(ISBLANK(J7967),"",VLOOKUP(J7967,Data!B:C,2,FALSE))</f>
        <v/>
      </c>
    </row>
    <row r="7968" spans="11:11" x14ac:dyDescent="0.25">
      <c r="K7968" s="7" t="str">
        <f>IF(ISBLANK(J7968),"",VLOOKUP(J7968,Data!B:C,2,FALSE))</f>
        <v/>
      </c>
    </row>
    <row r="7969" spans="11:11" x14ac:dyDescent="0.25">
      <c r="K7969" s="7" t="str">
        <f>IF(ISBLANK(J7969),"",VLOOKUP(J7969,Data!B:C,2,FALSE))</f>
        <v/>
      </c>
    </row>
    <row r="7970" spans="11:11" x14ac:dyDescent="0.25">
      <c r="K7970" s="7" t="str">
        <f>IF(ISBLANK(J7970),"",VLOOKUP(J7970,Data!B:C,2,FALSE))</f>
        <v/>
      </c>
    </row>
    <row r="7971" spans="11:11" x14ac:dyDescent="0.25">
      <c r="K7971" s="7" t="str">
        <f>IF(ISBLANK(J7971),"",VLOOKUP(J7971,Data!B:C,2,FALSE))</f>
        <v/>
      </c>
    </row>
    <row r="7972" spans="11:11" x14ac:dyDescent="0.25">
      <c r="K7972" s="7" t="str">
        <f>IF(ISBLANK(J7972),"",VLOOKUP(J7972,Data!B:C,2,FALSE))</f>
        <v/>
      </c>
    </row>
    <row r="7973" spans="11:11" x14ac:dyDescent="0.25">
      <c r="K7973" s="7" t="str">
        <f>IF(ISBLANK(J7973),"",VLOOKUP(J7973,Data!B:C,2,FALSE))</f>
        <v/>
      </c>
    </row>
    <row r="7974" spans="11:11" x14ac:dyDescent="0.25">
      <c r="K7974" s="7" t="str">
        <f>IF(ISBLANK(J7974),"",VLOOKUP(J7974,Data!B:C,2,FALSE))</f>
        <v/>
      </c>
    </row>
    <row r="7975" spans="11:11" x14ac:dyDescent="0.25">
      <c r="K7975" s="7" t="str">
        <f>IF(ISBLANK(J7975),"",VLOOKUP(J7975,Data!B:C,2,FALSE))</f>
        <v/>
      </c>
    </row>
    <row r="7976" spans="11:11" x14ac:dyDescent="0.25">
      <c r="K7976" s="7" t="str">
        <f>IF(ISBLANK(J7976),"",VLOOKUP(J7976,Data!B:C,2,FALSE))</f>
        <v/>
      </c>
    </row>
    <row r="7977" spans="11:11" x14ac:dyDescent="0.25">
      <c r="K7977" s="7" t="str">
        <f>IF(ISBLANK(J7977),"",VLOOKUP(J7977,Data!B:C,2,FALSE))</f>
        <v/>
      </c>
    </row>
    <row r="7978" spans="11:11" x14ac:dyDescent="0.25">
      <c r="K7978" s="7" t="str">
        <f>IF(ISBLANK(J7978),"",VLOOKUP(J7978,Data!B:C,2,FALSE))</f>
        <v/>
      </c>
    </row>
    <row r="7979" spans="11:11" x14ac:dyDescent="0.25">
      <c r="K7979" s="7" t="str">
        <f>IF(ISBLANK(J7979),"",VLOOKUP(J7979,Data!B:C,2,FALSE))</f>
        <v/>
      </c>
    </row>
    <row r="7980" spans="11:11" x14ac:dyDescent="0.25">
      <c r="K7980" s="7" t="str">
        <f>IF(ISBLANK(J7980),"",VLOOKUP(J7980,Data!B:C,2,FALSE))</f>
        <v/>
      </c>
    </row>
    <row r="7981" spans="11:11" x14ac:dyDescent="0.25">
      <c r="K7981" s="7" t="str">
        <f>IF(ISBLANK(J7981),"",VLOOKUP(J7981,Data!B:C,2,FALSE))</f>
        <v/>
      </c>
    </row>
    <row r="7982" spans="11:11" x14ac:dyDescent="0.25">
      <c r="K7982" s="7" t="str">
        <f>IF(ISBLANK(J7982),"",VLOOKUP(J7982,Data!B:C,2,FALSE))</f>
        <v/>
      </c>
    </row>
    <row r="7983" spans="11:11" x14ac:dyDescent="0.25">
      <c r="K7983" s="7" t="str">
        <f>IF(ISBLANK(J7983),"",VLOOKUP(J7983,Data!B:C,2,FALSE))</f>
        <v/>
      </c>
    </row>
    <row r="7984" spans="11:11" x14ac:dyDescent="0.25">
      <c r="K7984" s="7" t="str">
        <f>IF(ISBLANK(J7984),"",VLOOKUP(J7984,Data!B:C,2,FALSE))</f>
        <v/>
      </c>
    </row>
    <row r="7985" spans="11:11" x14ac:dyDescent="0.25">
      <c r="K7985" s="7" t="str">
        <f>IF(ISBLANK(J7985),"",VLOOKUP(J7985,Data!B:C,2,FALSE))</f>
        <v/>
      </c>
    </row>
    <row r="7986" spans="11:11" x14ac:dyDescent="0.25">
      <c r="K7986" s="7" t="str">
        <f>IF(ISBLANK(J7986),"",VLOOKUP(J7986,Data!B:C,2,FALSE))</f>
        <v/>
      </c>
    </row>
    <row r="7987" spans="11:11" x14ac:dyDescent="0.25">
      <c r="K7987" s="7" t="str">
        <f>IF(ISBLANK(J7987),"",VLOOKUP(J7987,Data!B:C,2,FALSE))</f>
        <v/>
      </c>
    </row>
    <row r="7988" spans="11:11" x14ac:dyDescent="0.25">
      <c r="K7988" s="7" t="str">
        <f>IF(ISBLANK(J7988),"",VLOOKUP(J7988,Data!B:C,2,FALSE))</f>
        <v/>
      </c>
    </row>
    <row r="7989" spans="11:11" x14ac:dyDescent="0.25">
      <c r="K7989" s="7" t="str">
        <f>IF(ISBLANK(J7989),"",VLOOKUP(J7989,Data!B:C,2,FALSE))</f>
        <v/>
      </c>
    </row>
    <row r="7990" spans="11:11" x14ac:dyDescent="0.25">
      <c r="K7990" s="7" t="str">
        <f>IF(ISBLANK(J7990),"",VLOOKUP(J7990,Data!B:C,2,FALSE))</f>
        <v/>
      </c>
    </row>
    <row r="7991" spans="11:11" x14ac:dyDescent="0.25">
      <c r="K7991" s="7" t="str">
        <f>IF(ISBLANK(J7991),"",VLOOKUP(J7991,Data!B:C,2,FALSE))</f>
        <v/>
      </c>
    </row>
    <row r="7992" spans="11:11" x14ac:dyDescent="0.25">
      <c r="K7992" s="7" t="str">
        <f>IF(ISBLANK(J7992),"",VLOOKUP(J7992,Data!B:C,2,FALSE))</f>
        <v/>
      </c>
    </row>
    <row r="7993" spans="11:11" x14ac:dyDescent="0.25">
      <c r="K7993" s="7" t="str">
        <f>IF(ISBLANK(J7993),"",VLOOKUP(J7993,Data!B:C,2,FALSE))</f>
        <v/>
      </c>
    </row>
    <row r="7994" spans="11:11" x14ac:dyDescent="0.25">
      <c r="K7994" s="7" t="str">
        <f>IF(ISBLANK(J7994),"",VLOOKUP(J7994,Data!B:C,2,FALSE))</f>
        <v/>
      </c>
    </row>
    <row r="7995" spans="11:11" x14ac:dyDescent="0.25">
      <c r="K7995" s="7" t="str">
        <f>IF(ISBLANK(J7995),"",VLOOKUP(J7995,Data!B:C,2,FALSE))</f>
        <v/>
      </c>
    </row>
    <row r="7996" spans="11:11" x14ac:dyDescent="0.25">
      <c r="K7996" s="7" t="str">
        <f>IF(ISBLANK(J7996),"",VLOOKUP(J7996,Data!B:C,2,FALSE))</f>
        <v/>
      </c>
    </row>
    <row r="7997" spans="11:11" x14ac:dyDescent="0.25">
      <c r="K7997" s="7" t="str">
        <f>IF(ISBLANK(J7997),"",VLOOKUP(J7997,Data!B:C,2,FALSE))</f>
        <v/>
      </c>
    </row>
    <row r="7998" spans="11:11" x14ac:dyDescent="0.25">
      <c r="K7998" s="7" t="str">
        <f>IF(ISBLANK(J7998),"",VLOOKUP(J7998,Data!B:C,2,FALSE))</f>
        <v/>
      </c>
    </row>
    <row r="7999" spans="11:11" x14ac:dyDescent="0.25">
      <c r="K7999" s="7" t="str">
        <f>IF(ISBLANK(J7999),"",VLOOKUP(J7999,Data!B:C,2,FALSE))</f>
        <v/>
      </c>
    </row>
    <row r="8000" spans="11:11" x14ac:dyDescent="0.25">
      <c r="K8000" s="7" t="str">
        <f>IF(ISBLANK(J8000),"",VLOOKUP(J8000,Data!B:C,2,FALSE))</f>
        <v/>
      </c>
    </row>
    <row r="8001" spans="11:11" x14ac:dyDescent="0.25">
      <c r="K8001" s="7" t="str">
        <f>IF(ISBLANK(J8001),"",VLOOKUP(J8001,Data!B:C,2,FALSE))</f>
        <v/>
      </c>
    </row>
    <row r="8002" spans="11:11" x14ac:dyDescent="0.25">
      <c r="K8002" s="7" t="str">
        <f>IF(ISBLANK(J8002),"",VLOOKUP(J8002,Data!B:C,2,FALSE))</f>
        <v/>
      </c>
    </row>
    <row r="8003" spans="11:11" x14ac:dyDescent="0.25">
      <c r="K8003" s="7" t="str">
        <f>IF(ISBLANK(J8003),"",VLOOKUP(J8003,Data!B:C,2,FALSE))</f>
        <v/>
      </c>
    </row>
    <row r="8004" spans="11:11" x14ac:dyDescent="0.25">
      <c r="K8004" s="7" t="str">
        <f>IF(ISBLANK(J8004),"",VLOOKUP(J8004,Data!B:C,2,FALSE))</f>
        <v/>
      </c>
    </row>
    <row r="8005" spans="11:11" x14ac:dyDescent="0.25">
      <c r="K8005" s="7" t="str">
        <f>IF(ISBLANK(J8005),"",VLOOKUP(J8005,Data!B:C,2,FALSE))</f>
        <v/>
      </c>
    </row>
    <row r="8006" spans="11:11" x14ac:dyDescent="0.25">
      <c r="K8006" s="7" t="str">
        <f>IF(ISBLANK(J8006),"",VLOOKUP(J8006,Data!B:C,2,FALSE))</f>
        <v/>
      </c>
    </row>
    <row r="8007" spans="11:11" x14ac:dyDescent="0.25">
      <c r="K8007" s="7" t="str">
        <f>IF(ISBLANK(J8007),"",VLOOKUP(J8007,Data!B:C,2,FALSE))</f>
        <v/>
      </c>
    </row>
    <row r="8008" spans="11:11" x14ac:dyDescent="0.25">
      <c r="K8008" s="7" t="str">
        <f>IF(ISBLANK(J8008),"",VLOOKUP(J8008,Data!B:C,2,FALSE))</f>
        <v/>
      </c>
    </row>
    <row r="8009" spans="11:11" x14ac:dyDescent="0.25">
      <c r="K8009" s="7" t="str">
        <f>IF(ISBLANK(J8009),"",VLOOKUP(J8009,Data!B:C,2,FALSE))</f>
        <v/>
      </c>
    </row>
    <row r="8010" spans="11:11" x14ac:dyDescent="0.25">
      <c r="K8010" s="7" t="str">
        <f>IF(ISBLANK(J8010),"",VLOOKUP(J8010,Data!B:C,2,FALSE))</f>
        <v/>
      </c>
    </row>
    <row r="8011" spans="11:11" x14ac:dyDescent="0.25">
      <c r="K8011" s="7" t="str">
        <f>IF(ISBLANK(J8011),"",VLOOKUP(J8011,Data!B:C,2,FALSE))</f>
        <v/>
      </c>
    </row>
    <row r="8012" spans="11:11" x14ac:dyDescent="0.25">
      <c r="K8012" s="7" t="str">
        <f>IF(ISBLANK(J8012),"",VLOOKUP(J8012,Data!B:C,2,FALSE))</f>
        <v/>
      </c>
    </row>
    <row r="8013" spans="11:11" x14ac:dyDescent="0.25">
      <c r="K8013" s="7" t="str">
        <f>IF(ISBLANK(J8013),"",VLOOKUP(J8013,Data!B:C,2,FALSE))</f>
        <v/>
      </c>
    </row>
    <row r="8014" spans="11:11" x14ac:dyDescent="0.25">
      <c r="K8014" s="7" t="str">
        <f>IF(ISBLANK(J8014),"",VLOOKUP(J8014,Data!B:C,2,FALSE))</f>
        <v/>
      </c>
    </row>
    <row r="8015" spans="11:11" x14ac:dyDescent="0.25">
      <c r="K8015" s="7" t="str">
        <f>IF(ISBLANK(J8015),"",VLOOKUP(J8015,Data!B:C,2,FALSE))</f>
        <v/>
      </c>
    </row>
    <row r="8016" spans="11:11" x14ac:dyDescent="0.25">
      <c r="K8016" s="7" t="str">
        <f>IF(ISBLANK(J8016),"",VLOOKUP(J8016,Data!B:C,2,FALSE))</f>
        <v/>
      </c>
    </row>
    <row r="8017" spans="11:11" x14ac:dyDescent="0.25">
      <c r="K8017" s="7" t="str">
        <f>IF(ISBLANK(J8017),"",VLOOKUP(J8017,Data!B:C,2,FALSE))</f>
        <v/>
      </c>
    </row>
    <row r="8018" spans="11:11" x14ac:dyDescent="0.25">
      <c r="K8018" s="7" t="str">
        <f>IF(ISBLANK(J8018),"",VLOOKUP(J8018,Data!B:C,2,FALSE))</f>
        <v/>
      </c>
    </row>
    <row r="8019" spans="11:11" x14ac:dyDescent="0.25">
      <c r="K8019" s="7" t="str">
        <f>IF(ISBLANK(J8019),"",VLOOKUP(J8019,Data!B:C,2,FALSE))</f>
        <v/>
      </c>
    </row>
    <row r="8020" spans="11:11" x14ac:dyDescent="0.25">
      <c r="K8020" s="7" t="str">
        <f>IF(ISBLANK(J8020),"",VLOOKUP(J8020,Data!B:C,2,FALSE))</f>
        <v/>
      </c>
    </row>
    <row r="8021" spans="11:11" x14ac:dyDescent="0.25">
      <c r="K8021" s="7" t="str">
        <f>IF(ISBLANK(J8021),"",VLOOKUP(J8021,Data!B:C,2,FALSE))</f>
        <v/>
      </c>
    </row>
    <row r="8022" spans="11:11" x14ac:dyDescent="0.25">
      <c r="K8022" s="7" t="str">
        <f>IF(ISBLANK(J8022),"",VLOOKUP(J8022,Data!B:C,2,FALSE))</f>
        <v/>
      </c>
    </row>
    <row r="8023" spans="11:11" x14ac:dyDescent="0.25">
      <c r="K8023" s="7" t="str">
        <f>IF(ISBLANK(J8023),"",VLOOKUP(J8023,Data!B:C,2,FALSE))</f>
        <v/>
      </c>
    </row>
    <row r="8024" spans="11:11" x14ac:dyDescent="0.25">
      <c r="K8024" s="7" t="str">
        <f>IF(ISBLANK(J8024),"",VLOOKUP(J8024,Data!B:C,2,FALSE))</f>
        <v/>
      </c>
    </row>
    <row r="8025" spans="11:11" x14ac:dyDescent="0.25">
      <c r="K8025" s="7" t="str">
        <f>IF(ISBLANK(J8025),"",VLOOKUP(J8025,Data!B:C,2,FALSE))</f>
        <v/>
      </c>
    </row>
    <row r="8026" spans="11:11" x14ac:dyDescent="0.25">
      <c r="K8026" s="7" t="str">
        <f>IF(ISBLANK(J8026),"",VLOOKUP(J8026,Data!B:C,2,FALSE))</f>
        <v/>
      </c>
    </row>
    <row r="8027" spans="11:11" x14ac:dyDescent="0.25">
      <c r="K8027" s="7" t="str">
        <f>IF(ISBLANK(J8027),"",VLOOKUP(J8027,Data!B:C,2,FALSE))</f>
        <v/>
      </c>
    </row>
    <row r="8028" spans="11:11" x14ac:dyDescent="0.25">
      <c r="K8028" s="7" t="str">
        <f>IF(ISBLANK(J8028),"",VLOOKUP(J8028,Data!B:C,2,FALSE))</f>
        <v/>
      </c>
    </row>
    <row r="8029" spans="11:11" x14ac:dyDescent="0.25">
      <c r="K8029" s="7" t="str">
        <f>IF(ISBLANK(J8029),"",VLOOKUP(J8029,Data!B:C,2,FALSE))</f>
        <v/>
      </c>
    </row>
    <row r="8030" spans="11:11" x14ac:dyDescent="0.25">
      <c r="K8030" s="7" t="str">
        <f>IF(ISBLANK(J8030),"",VLOOKUP(J8030,Data!B:C,2,FALSE))</f>
        <v/>
      </c>
    </row>
    <row r="8031" spans="11:11" x14ac:dyDescent="0.25">
      <c r="K8031" s="7" t="str">
        <f>IF(ISBLANK(J8031),"",VLOOKUP(J8031,Data!B:C,2,FALSE))</f>
        <v/>
      </c>
    </row>
    <row r="8032" spans="11:11" x14ac:dyDescent="0.25">
      <c r="K8032" s="7" t="str">
        <f>IF(ISBLANK(J8032),"",VLOOKUP(J8032,Data!B:C,2,FALSE))</f>
        <v/>
      </c>
    </row>
    <row r="8033" spans="11:11" x14ac:dyDescent="0.25">
      <c r="K8033" s="7" t="str">
        <f>IF(ISBLANK(J8033),"",VLOOKUP(J8033,Data!B:C,2,FALSE))</f>
        <v/>
      </c>
    </row>
    <row r="8034" spans="11:11" x14ac:dyDescent="0.25">
      <c r="K8034" s="7" t="str">
        <f>IF(ISBLANK(J8034),"",VLOOKUP(J8034,Data!B:C,2,FALSE))</f>
        <v/>
      </c>
    </row>
    <row r="8035" spans="11:11" x14ac:dyDescent="0.25">
      <c r="K8035" s="7" t="str">
        <f>IF(ISBLANK(J8035),"",VLOOKUP(J8035,Data!B:C,2,FALSE))</f>
        <v/>
      </c>
    </row>
    <row r="8036" spans="11:11" x14ac:dyDescent="0.25">
      <c r="K8036" s="7" t="str">
        <f>IF(ISBLANK(J8036),"",VLOOKUP(J8036,Data!B:C,2,FALSE))</f>
        <v/>
      </c>
    </row>
    <row r="8037" spans="11:11" x14ac:dyDescent="0.25">
      <c r="K8037" s="7" t="str">
        <f>IF(ISBLANK(J8037),"",VLOOKUP(J8037,Data!B:C,2,FALSE))</f>
        <v/>
      </c>
    </row>
    <row r="8038" spans="11:11" x14ac:dyDescent="0.25">
      <c r="K8038" s="7" t="str">
        <f>IF(ISBLANK(J8038),"",VLOOKUP(J8038,Data!B:C,2,FALSE))</f>
        <v/>
      </c>
    </row>
    <row r="8039" spans="11:11" x14ac:dyDescent="0.25">
      <c r="K8039" s="7" t="str">
        <f>IF(ISBLANK(J8039),"",VLOOKUP(J8039,Data!B:C,2,FALSE))</f>
        <v/>
      </c>
    </row>
    <row r="8040" spans="11:11" x14ac:dyDescent="0.25">
      <c r="K8040" s="7" t="str">
        <f>IF(ISBLANK(J8040),"",VLOOKUP(J8040,Data!B:C,2,FALSE))</f>
        <v/>
      </c>
    </row>
    <row r="8041" spans="11:11" x14ac:dyDescent="0.25">
      <c r="K8041" s="7" t="str">
        <f>IF(ISBLANK(J8041),"",VLOOKUP(J8041,Data!B:C,2,FALSE))</f>
        <v/>
      </c>
    </row>
    <row r="8042" spans="11:11" x14ac:dyDescent="0.25">
      <c r="K8042" s="7" t="str">
        <f>IF(ISBLANK(J8042),"",VLOOKUP(J8042,Data!B:C,2,FALSE))</f>
        <v/>
      </c>
    </row>
    <row r="8043" spans="11:11" x14ac:dyDescent="0.25">
      <c r="K8043" s="7" t="str">
        <f>IF(ISBLANK(J8043),"",VLOOKUP(J8043,Data!B:C,2,FALSE))</f>
        <v/>
      </c>
    </row>
    <row r="8044" spans="11:11" x14ac:dyDescent="0.25">
      <c r="K8044" s="7" t="str">
        <f>IF(ISBLANK(J8044),"",VLOOKUP(J8044,Data!B:C,2,FALSE))</f>
        <v/>
      </c>
    </row>
    <row r="8045" spans="11:11" x14ac:dyDescent="0.25">
      <c r="K8045" s="7" t="str">
        <f>IF(ISBLANK(J8045),"",VLOOKUP(J8045,Data!B:C,2,FALSE))</f>
        <v/>
      </c>
    </row>
    <row r="8046" spans="11:11" x14ac:dyDescent="0.25">
      <c r="K8046" s="7" t="str">
        <f>IF(ISBLANK(J8046),"",VLOOKUP(J8046,Data!B:C,2,FALSE))</f>
        <v/>
      </c>
    </row>
    <row r="8047" spans="11:11" x14ac:dyDescent="0.25">
      <c r="K8047" s="7" t="str">
        <f>IF(ISBLANK(J8047),"",VLOOKUP(J8047,Data!B:C,2,FALSE))</f>
        <v/>
      </c>
    </row>
    <row r="8048" spans="11:11" x14ac:dyDescent="0.25">
      <c r="K8048" s="7" t="str">
        <f>IF(ISBLANK(J8048),"",VLOOKUP(J8048,Data!B:C,2,FALSE))</f>
        <v/>
      </c>
    </row>
    <row r="8049" spans="11:11" x14ac:dyDescent="0.25">
      <c r="K8049" s="7" t="str">
        <f>IF(ISBLANK(J8049),"",VLOOKUP(J8049,Data!B:C,2,FALSE))</f>
        <v/>
      </c>
    </row>
    <row r="8050" spans="11:11" x14ac:dyDescent="0.25">
      <c r="K8050" s="7" t="str">
        <f>IF(ISBLANK(J8050),"",VLOOKUP(J8050,Data!B:C,2,FALSE))</f>
        <v/>
      </c>
    </row>
    <row r="8051" spans="11:11" x14ac:dyDescent="0.25">
      <c r="K8051" s="7" t="str">
        <f>IF(ISBLANK(J8051),"",VLOOKUP(J8051,Data!B:C,2,FALSE))</f>
        <v/>
      </c>
    </row>
    <row r="8052" spans="11:11" x14ac:dyDescent="0.25">
      <c r="K8052" s="7" t="str">
        <f>IF(ISBLANK(J8052),"",VLOOKUP(J8052,Data!B:C,2,FALSE))</f>
        <v/>
      </c>
    </row>
    <row r="8053" spans="11:11" x14ac:dyDescent="0.25">
      <c r="K8053" s="7" t="str">
        <f>IF(ISBLANK(J8053),"",VLOOKUP(J8053,Data!B:C,2,FALSE))</f>
        <v/>
      </c>
    </row>
    <row r="8054" spans="11:11" x14ac:dyDescent="0.25">
      <c r="K8054" s="7" t="str">
        <f>IF(ISBLANK(J8054),"",VLOOKUP(J8054,Data!B:C,2,FALSE))</f>
        <v/>
      </c>
    </row>
    <row r="8055" spans="11:11" x14ac:dyDescent="0.25">
      <c r="K8055" s="7" t="str">
        <f>IF(ISBLANK(J8055),"",VLOOKUP(J8055,Data!B:C,2,FALSE))</f>
        <v/>
      </c>
    </row>
    <row r="8056" spans="11:11" x14ac:dyDescent="0.25">
      <c r="K8056" s="7" t="str">
        <f>IF(ISBLANK(J8056),"",VLOOKUP(J8056,Data!B:C,2,FALSE))</f>
        <v/>
      </c>
    </row>
    <row r="8057" spans="11:11" x14ac:dyDescent="0.25">
      <c r="K8057" s="7" t="str">
        <f>IF(ISBLANK(J8057),"",VLOOKUP(J8057,Data!B:C,2,FALSE))</f>
        <v/>
      </c>
    </row>
    <row r="8058" spans="11:11" x14ac:dyDescent="0.25">
      <c r="K8058" s="7" t="str">
        <f>IF(ISBLANK(J8058),"",VLOOKUP(J8058,Data!B:C,2,FALSE))</f>
        <v/>
      </c>
    </row>
    <row r="8059" spans="11:11" x14ac:dyDescent="0.25">
      <c r="K8059" s="7" t="str">
        <f>IF(ISBLANK(J8059),"",VLOOKUP(J8059,Data!B:C,2,FALSE))</f>
        <v/>
      </c>
    </row>
    <row r="8060" spans="11:11" x14ac:dyDescent="0.25">
      <c r="K8060" s="7" t="str">
        <f>IF(ISBLANK(J8060),"",VLOOKUP(J8060,Data!B:C,2,FALSE))</f>
        <v/>
      </c>
    </row>
    <row r="8061" spans="11:11" x14ac:dyDescent="0.25">
      <c r="K8061" s="7" t="str">
        <f>IF(ISBLANK(J8061),"",VLOOKUP(J8061,Data!B:C,2,FALSE))</f>
        <v/>
      </c>
    </row>
    <row r="8062" spans="11:11" x14ac:dyDescent="0.25">
      <c r="K8062" s="7" t="str">
        <f>IF(ISBLANK(J8062),"",VLOOKUP(J8062,Data!B:C,2,FALSE))</f>
        <v/>
      </c>
    </row>
    <row r="8063" spans="11:11" x14ac:dyDescent="0.25">
      <c r="K8063" s="7" t="str">
        <f>IF(ISBLANK(J8063),"",VLOOKUP(J8063,Data!B:C,2,FALSE))</f>
        <v/>
      </c>
    </row>
    <row r="8064" spans="11:11" x14ac:dyDescent="0.25">
      <c r="K8064" s="7" t="str">
        <f>IF(ISBLANK(J8064),"",VLOOKUP(J8064,Data!B:C,2,FALSE))</f>
        <v/>
      </c>
    </row>
    <row r="8065" spans="11:11" x14ac:dyDescent="0.25">
      <c r="K8065" s="7" t="str">
        <f>IF(ISBLANK(J8065),"",VLOOKUP(J8065,Data!B:C,2,FALSE))</f>
        <v/>
      </c>
    </row>
    <row r="8066" spans="11:11" x14ac:dyDescent="0.25">
      <c r="K8066" s="7" t="str">
        <f>IF(ISBLANK(J8066),"",VLOOKUP(J8066,Data!B:C,2,FALSE))</f>
        <v/>
      </c>
    </row>
    <row r="8067" spans="11:11" x14ac:dyDescent="0.25">
      <c r="K8067" s="7" t="str">
        <f>IF(ISBLANK(J8067),"",VLOOKUP(J8067,Data!B:C,2,FALSE))</f>
        <v/>
      </c>
    </row>
    <row r="8068" spans="11:11" x14ac:dyDescent="0.25">
      <c r="K8068" s="7" t="str">
        <f>IF(ISBLANK(J8068),"",VLOOKUP(J8068,Data!B:C,2,FALSE))</f>
        <v/>
      </c>
    </row>
    <row r="8069" spans="11:11" x14ac:dyDescent="0.25">
      <c r="K8069" s="7" t="str">
        <f>IF(ISBLANK(J8069),"",VLOOKUP(J8069,Data!B:C,2,FALSE))</f>
        <v/>
      </c>
    </row>
    <row r="8070" spans="11:11" x14ac:dyDescent="0.25">
      <c r="K8070" s="7" t="str">
        <f>IF(ISBLANK(J8070),"",VLOOKUP(J8070,Data!B:C,2,FALSE))</f>
        <v/>
      </c>
    </row>
    <row r="8071" spans="11:11" x14ac:dyDescent="0.25">
      <c r="K8071" s="7" t="str">
        <f>IF(ISBLANK(J8071),"",VLOOKUP(J8071,Data!B:C,2,FALSE))</f>
        <v/>
      </c>
    </row>
    <row r="8072" spans="11:11" x14ac:dyDescent="0.25">
      <c r="K8072" s="7" t="str">
        <f>IF(ISBLANK(J8072),"",VLOOKUP(J8072,Data!B:C,2,FALSE))</f>
        <v/>
      </c>
    </row>
    <row r="8073" spans="11:11" x14ac:dyDescent="0.25">
      <c r="K8073" s="7" t="str">
        <f>IF(ISBLANK(J8073),"",VLOOKUP(J8073,Data!B:C,2,FALSE))</f>
        <v/>
      </c>
    </row>
    <row r="8074" spans="11:11" x14ac:dyDescent="0.25">
      <c r="K8074" s="7" t="str">
        <f>IF(ISBLANK(J8074),"",VLOOKUP(J8074,Data!B:C,2,FALSE))</f>
        <v/>
      </c>
    </row>
    <row r="8075" spans="11:11" x14ac:dyDescent="0.25">
      <c r="K8075" s="7" t="str">
        <f>IF(ISBLANK(J8075),"",VLOOKUP(J8075,Data!B:C,2,FALSE))</f>
        <v/>
      </c>
    </row>
    <row r="8076" spans="11:11" x14ac:dyDescent="0.25">
      <c r="K8076" s="7" t="str">
        <f>IF(ISBLANK(J8076),"",VLOOKUP(J8076,Data!B:C,2,FALSE))</f>
        <v/>
      </c>
    </row>
    <row r="8077" spans="11:11" x14ac:dyDescent="0.25">
      <c r="K8077" s="7" t="str">
        <f>IF(ISBLANK(J8077),"",VLOOKUP(J8077,Data!B:C,2,FALSE))</f>
        <v/>
      </c>
    </row>
    <row r="8078" spans="11:11" x14ac:dyDescent="0.25">
      <c r="K8078" s="7" t="str">
        <f>IF(ISBLANK(J8078),"",VLOOKUP(J8078,Data!B:C,2,FALSE))</f>
        <v/>
      </c>
    </row>
    <row r="8079" spans="11:11" x14ac:dyDescent="0.25">
      <c r="K8079" s="7" t="str">
        <f>IF(ISBLANK(J8079),"",VLOOKUP(J8079,Data!B:C,2,FALSE))</f>
        <v/>
      </c>
    </row>
    <row r="8080" spans="11:11" x14ac:dyDescent="0.25">
      <c r="K8080" s="7" t="str">
        <f>IF(ISBLANK(J8080),"",VLOOKUP(J8080,Data!B:C,2,FALSE))</f>
        <v/>
      </c>
    </row>
    <row r="8081" spans="11:11" x14ac:dyDescent="0.25">
      <c r="K8081" s="7" t="str">
        <f>IF(ISBLANK(J8081),"",VLOOKUP(J8081,Data!B:C,2,FALSE))</f>
        <v/>
      </c>
    </row>
    <row r="8082" spans="11:11" x14ac:dyDescent="0.25">
      <c r="K8082" s="7" t="str">
        <f>IF(ISBLANK(J8082),"",VLOOKUP(J8082,Data!B:C,2,FALSE))</f>
        <v/>
      </c>
    </row>
    <row r="8083" spans="11:11" x14ac:dyDescent="0.25">
      <c r="K8083" s="7" t="str">
        <f>IF(ISBLANK(J8083),"",VLOOKUP(J8083,Data!B:C,2,FALSE))</f>
        <v/>
      </c>
    </row>
    <row r="8084" spans="11:11" x14ac:dyDescent="0.25">
      <c r="K8084" s="7" t="str">
        <f>IF(ISBLANK(J8084),"",VLOOKUP(J8084,Data!B:C,2,FALSE))</f>
        <v/>
      </c>
    </row>
    <row r="8085" spans="11:11" x14ac:dyDescent="0.25">
      <c r="K8085" s="7" t="str">
        <f>IF(ISBLANK(J8085),"",VLOOKUP(J8085,Data!B:C,2,FALSE))</f>
        <v/>
      </c>
    </row>
    <row r="8086" spans="11:11" x14ac:dyDescent="0.25">
      <c r="K8086" s="7" t="str">
        <f>IF(ISBLANK(J8086),"",VLOOKUP(J8086,Data!B:C,2,FALSE))</f>
        <v/>
      </c>
    </row>
    <row r="8087" spans="11:11" x14ac:dyDescent="0.25">
      <c r="K8087" s="7" t="str">
        <f>IF(ISBLANK(J8087),"",VLOOKUP(J8087,Data!B:C,2,FALSE))</f>
        <v/>
      </c>
    </row>
    <row r="8088" spans="11:11" x14ac:dyDescent="0.25">
      <c r="K8088" s="7" t="str">
        <f>IF(ISBLANK(J8088),"",VLOOKUP(J8088,Data!B:C,2,FALSE))</f>
        <v/>
      </c>
    </row>
    <row r="8089" spans="11:11" x14ac:dyDescent="0.25">
      <c r="K8089" s="7" t="str">
        <f>IF(ISBLANK(J8089),"",VLOOKUP(J8089,Data!B:C,2,FALSE))</f>
        <v/>
      </c>
    </row>
    <row r="8090" spans="11:11" x14ac:dyDescent="0.25">
      <c r="K8090" s="7" t="str">
        <f>IF(ISBLANK(J8090),"",VLOOKUP(J8090,Data!B:C,2,FALSE))</f>
        <v/>
      </c>
    </row>
    <row r="8091" spans="11:11" x14ac:dyDescent="0.25">
      <c r="K8091" s="7" t="str">
        <f>IF(ISBLANK(J8091),"",VLOOKUP(J8091,Data!B:C,2,FALSE))</f>
        <v/>
      </c>
    </row>
    <row r="8092" spans="11:11" x14ac:dyDescent="0.25">
      <c r="K8092" s="7" t="str">
        <f>IF(ISBLANK(J8092),"",VLOOKUP(J8092,Data!B:C,2,FALSE))</f>
        <v/>
      </c>
    </row>
    <row r="8093" spans="11:11" x14ac:dyDescent="0.25">
      <c r="K8093" s="7" t="str">
        <f>IF(ISBLANK(J8093),"",VLOOKUP(J8093,Data!B:C,2,FALSE))</f>
        <v/>
      </c>
    </row>
    <row r="8094" spans="11:11" x14ac:dyDescent="0.25">
      <c r="K8094" s="7" t="str">
        <f>IF(ISBLANK(J8094),"",VLOOKUP(J8094,Data!B:C,2,FALSE))</f>
        <v/>
      </c>
    </row>
    <row r="8095" spans="11:11" x14ac:dyDescent="0.25">
      <c r="K8095" s="7" t="str">
        <f>IF(ISBLANK(J8095),"",VLOOKUP(J8095,Data!B:C,2,FALSE))</f>
        <v/>
      </c>
    </row>
    <row r="8096" spans="11:11" x14ac:dyDescent="0.25">
      <c r="K8096" s="7" t="str">
        <f>IF(ISBLANK(J8096),"",VLOOKUP(J8096,Data!B:C,2,FALSE))</f>
        <v/>
      </c>
    </row>
    <row r="8097" spans="11:11" x14ac:dyDescent="0.25">
      <c r="K8097" s="7" t="str">
        <f>IF(ISBLANK(J8097),"",VLOOKUP(J8097,Data!B:C,2,FALSE))</f>
        <v/>
      </c>
    </row>
    <row r="8098" spans="11:11" x14ac:dyDescent="0.25">
      <c r="K8098" s="7" t="str">
        <f>IF(ISBLANK(J8098),"",VLOOKUP(J8098,Data!B:C,2,FALSE))</f>
        <v/>
      </c>
    </row>
    <row r="8099" spans="11:11" x14ac:dyDescent="0.25">
      <c r="K8099" s="7" t="str">
        <f>IF(ISBLANK(J8099),"",VLOOKUP(J8099,Data!B:C,2,FALSE))</f>
        <v/>
      </c>
    </row>
    <row r="8100" spans="11:11" x14ac:dyDescent="0.25">
      <c r="K8100" s="7" t="str">
        <f>IF(ISBLANK(J8100),"",VLOOKUP(J8100,Data!B:C,2,FALSE))</f>
        <v/>
      </c>
    </row>
    <row r="8101" spans="11:11" x14ac:dyDescent="0.25">
      <c r="K8101" s="7" t="str">
        <f>IF(ISBLANK(J8101),"",VLOOKUP(J8101,Data!B:C,2,FALSE))</f>
        <v/>
      </c>
    </row>
    <row r="8102" spans="11:11" x14ac:dyDescent="0.25">
      <c r="K8102" s="7" t="str">
        <f>IF(ISBLANK(J8102),"",VLOOKUP(J8102,Data!B:C,2,FALSE))</f>
        <v/>
      </c>
    </row>
    <row r="8103" spans="11:11" x14ac:dyDescent="0.25">
      <c r="K8103" s="7" t="str">
        <f>IF(ISBLANK(J8103),"",VLOOKUP(J8103,Data!B:C,2,FALSE))</f>
        <v/>
      </c>
    </row>
    <row r="8104" spans="11:11" x14ac:dyDescent="0.25">
      <c r="K8104" s="7" t="str">
        <f>IF(ISBLANK(J8104),"",VLOOKUP(J8104,Data!B:C,2,FALSE))</f>
        <v/>
      </c>
    </row>
    <row r="8105" spans="11:11" x14ac:dyDescent="0.25">
      <c r="K8105" s="7" t="str">
        <f>IF(ISBLANK(J8105),"",VLOOKUP(J8105,Data!B:C,2,FALSE))</f>
        <v/>
      </c>
    </row>
    <row r="8106" spans="11:11" x14ac:dyDescent="0.25">
      <c r="K8106" s="7" t="str">
        <f>IF(ISBLANK(J8106),"",VLOOKUP(J8106,Data!B:C,2,FALSE))</f>
        <v/>
      </c>
    </row>
    <row r="8107" spans="11:11" x14ac:dyDescent="0.25">
      <c r="K8107" s="7" t="str">
        <f>IF(ISBLANK(J8107),"",VLOOKUP(J8107,Data!B:C,2,FALSE))</f>
        <v/>
      </c>
    </row>
    <row r="8108" spans="11:11" x14ac:dyDescent="0.25">
      <c r="K8108" s="7" t="str">
        <f>IF(ISBLANK(J8108),"",VLOOKUP(J8108,Data!B:C,2,FALSE))</f>
        <v/>
      </c>
    </row>
    <row r="8109" spans="11:11" x14ac:dyDescent="0.25">
      <c r="K8109" s="7" t="str">
        <f>IF(ISBLANK(J8109),"",VLOOKUP(J8109,Data!B:C,2,FALSE))</f>
        <v/>
      </c>
    </row>
    <row r="8110" spans="11:11" x14ac:dyDescent="0.25">
      <c r="K8110" s="7" t="str">
        <f>IF(ISBLANK(J8110),"",VLOOKUP(J8110,Data!B:C,2,FALSE))</f>
        <v/>
      </c>
    </row>
    <row r="8111" spans="11:11" x14ac:dyDescent="0.25">
      <c r="K8111" s="7" t="str">
        <f>IF(ISBLANK(J8111),"",VLOOKUP(J8111,Data!B:C,2,FALSE))</f>
        <v/>
      </c>
    </row>
    <row r="8112" spans="11:11" x14ac:dyDescent="0.25">
      <c r="K8112" s="7" t="str">
        <f>IF(ISBLANK(J8112),"",VLOOKUP(J8112,Data!B:C,2,FALSE))</f>
        <v/>
      </c>
    </row>
    <row r="8113" spans="11:11" x14ac:dyDescent="0.25">
      <c r="K8113" s="7" t="str">
        <f>IF(ISBLANK(J8113),"",VLOOKUP(J8113,Data!B:C,2,FALSE))</f>
        <v/>
      </c>
    </row>
    <row r="8114" spans="11:11" x14ac:dyDescent="0.25">
      <c r="K8114" s="7" t="str">
        <f>IF(ISBLANK(J8114),"",VLOOKUP(J8114,Data!B:C,2,FALSE))</f>
        <v/>
      </c>
    </row>
    <row r="8115" spans="11:11" x14ac:dyDescent="0.25">
      <c r="K8115" s="7" t="str">
        <f>IF(ISBLANK(J8115),"",VLOOKUP(J8115,Data!B:C,2,FALSE))</f>
        <v/>
      </c>
    </row>
    <row r="8116" spans="11:11" x14ac:dyDescent="0.25">
      <c r="K8116" s="7" t="str">
        <f>IF(ISBLANK(J8116),"",VLOOKUP(J8116,Data!B:C,2,FALSE))</f>
        <v/>
      </c>
    </row>
    <row r="8117" spans="11:11" x14ac:dyDescent="0.25">
      <c r="K8117" s="7" t="str">
        <f>IF(ISBLANK(J8117),"",VLOOKUP(J8117,Data!B:C,2,FALSE))</f>
        <v/>
      </c>
    </row>
    <row r="8118" spans="11:11" x14ac:dyDescent="0.25">
      <c r="K8118" s="7" t="str">
        <f>IF(ISBLANK(J8118),"",VLOOKUP(J8118,Data!B:C,2,FALSE))</f>
        <v/>
      </c>
    </row>
    <row r="8119" spans="11:11" x14ac:dyDescent="0.25">
      <c r="K8119" s="7" t="str">
        <f>IF(ISBLANK(J8119),"",VLOOKUP(J8119,Data!B:C,2,FALSE))</f>
        <v/>
      </c>
    </row>
    <row r="8120" spans="11:11" x14ac:dyDescent="0.25">
      <c r="K8120" s="7" t="str">
        <f>IF(ISBLANK(J8120),"",VLOOKUP(J8120,Data!B:C,2,FALSE))</f>
        <v/>
      </c>
    </row>
    <row r="8121" spans="11:11" x14ac:dyDescent="0.25">
      <c r="K8121" s="7" t="str">
        <f>IF(ISBLANK(J8121),"",VLOOKUP(J8121,Data!B:C,2,FALSE))</f>
        <v/>
      </c>
    </row>
    <row r="8122" spans="11:11" x14ac:dyDescent="0.25">
      <c r="K8122" s="7" t="str">
        <f>IF(ISBLANK(J8122),"",VLOOKUP(J8122,Data!B:C,2,FALSE))</f>
        <v/>
      </c>
    </row>
    <row r="8123" spans="11:11" x14ac:dyDescent="0.25">
      <c r="K8123" s="7" t="str">
        <f>IF(ISBLANK(J8123),"",VLOOKUP(J8123,Data!B:C,2,FALSE))</f>
        <v/>
      </c>
    </row>
    <row r="8124" spans="11:11" x14ac:dyDescent="0.25">
      <c r="K8124" s="7" t="str">
        <f>IF(ISBLANK(J8124),"",VLOOKUP(J8124,Data!B:C,2,FALSE))</f>
        <v/>
      </c>
    </row>
    <row r="8125" spans="11:11" x14ac:dyDescent="0.25">
      <c r="K8125" s="7" t="str">
        <f>IF(ISBLANK(J8125),"",VLOOKUP(J8125,Data!B:C,2,FALSE))</f>
        <v/>
      </c>
    </row>
    <row r="8126" spans="11:11" x14ac:dyDescent="0.25">
      <c r="K8126" s="7" t="str">
        <f>IF(ISBLANK(J8126),"",VLOOKUP(J8126,Data!B:C,2,FALSE))</f>
        <v/>
      </c>
    </row>
    <row r="8127" spans="11:11" x14ac:dyDescent="0.25">
      <c r="K8127" s="7" t="str">
        <f>IF(ISBLANK(J8127),"",VLOOKUP(J8127,Data!B:C,2,FALSE))</f>
        <v/>
      </c>
    </row>
    <row r="8128" spans="11:11" x14ac:dyDescent="0.25">
      <c r="K8128" s="7" t="str">
        <f>IF(ISBLANK(J8128),"",VLOOKUP(J8128,Data!B:C,2,FALSE))</f>
        <v/>
      </c>
    </row>
    <row r="8129" spans="11:11" x14ac:dyDescent="0.25">
      <c r="K8129" s="7" t="str">
        <f>IF(ISBLANK(J8129),"",VLOOKUP(J8129,Data!B:C,2,FALSE))</f>
        <v/>
      </c>
    </row>
    <row r="8130" spans="11:11" x14ac:dyDescent="0.25">
      <c r="K8130" s="7" t="str">
        <f>IF(ISBLANK(J8130),"",VLOOKUP(J8130,Data!B:C,2,FALSE))</f>
        <v/>
      </c>
    </row>
    <row r="8131" spans="11:11" x14ac:dyDescent="0.25">
      <c r="K8131" s="7" t="str">
        <f>IF(ISBLANK(J8131),"",VLOOKUP(J8131,Data!B:C,2,FALSE))</f>
        <v/>
      </c>
    </row>
    <row r="8132" spans="11:11" x14ac:dyDescent="0.25">
      <c r="K8132" s="7" t="str">
        <f>IF(ISBLANK(J8132),"",VLOOKUP(J8132,Data!B:C,2,FALSE))</f>
        <v/>
      </c>
    </row>
    <row r="8133" spans="11:11" x14ac:dyDescent="0.25">
      <c r="K8133" s="7" t="str">
        <f>IF(ISBLANK(J8133),"",VLOOKUP(J8133,Data!B:C,2,FALSE))</f>
        <v/>
      </c>
    </row>
    <row r="8134" spans="11:11" x14ac:dyDescent="0.25">
      <c r="K8134" s="7" t="str">
        <f>IF(ISBLANK(J8134),"",VLOOKUP(J8134,Data!B:C,2,FALSE))</f>
        <v/>
      </c>
    </row>
    <row r="8135" spans="11:11" x14ac:dyDescent="0.25">
      <c r="K8135" s="7" t="str">
        <f>IF(ISBLANK(J8135),"",VLOOKUP(J8135,Data!B:C,2,FALSE))</f>
        <v/>
      </c>
    </row>
    <row r="8136" spans="11:11" x14ac:dyDescent="0.25">
      <c r="K8136" s="7" t="str">
        <f>IF(ISBLANK(J8136),"",VLOOKUP(J8136,Data!B:C,2,FALSE))</f>
        <v/>
      </c>
    </row>
    <row r="8137" spans="11:11" x14ac:dyDescent="0.25">
      <c r="K8137" s="7" t="str">
        <f>IF(ISBLANK(J8137),"",VLOOKUP(J8137,Data!B:C,2,FALSE))</f>
        <v/>
      </c>
    </row>
    <row r="8138" spans="11:11" x14ac:dyDescent="0.25">
      <c r="K8138" s="7" t="str">
        <f>IF(ISBLANK(J8138),"",VLOOKUP(J8138,Data!B:C,2,FALSE))</f>
        <v/>
      </c>
    </row>
    <row r="8139" spans="11:11" x14ac:dyDescent="0.25">
      <c r="K8139" s="7" t="str">
        <f>IF(ISBLANK(J8139),"",VLOOKUP(J8139,Data!B:C,2,FALSE))</f>
        <v/>
      </c>
    </row>
    <row r="8140" spans="11:11" x14ac:dyDescent="0.25">
      <c r="K8140" s="7" t="str">
        <f>IF(ISBLANK(J8140),"",VLOOKUP(J8140,Data!B:C,2,FALSE))</f>
        <v/>
      </c>
    </row>
    <row r="8141" spans="11:11" x14ac:dyDescent="0.25">
      <c r="K8141" s="7" t="str">
        <f>IF(ISBLANK(J8141),"",VLOOKUP(J8141,Data!B:C,2,FALSE))</f>
        <v/>
      </c>
    </row>
    <row r="8142" spans="11:11" x14ac:dyDescent="0.25">
      <c r="K8142" s="7" t="str">
        <f>IF(ISBLANK(J8142),"",VLOOKUP(J8142,Data!B:C,2,FALSE))</f>
        <v/>
      </c>
    </row>
    <row r="8143" spans="11:11" x14ac:dyDescent="0.25">
      <c r="K8143" s="7" t="str">
        <f>IF(ISBLANK(J8143),"",VLOOKUP(J8143,Data!B:C,2,FALSE))</f>
        <v/>
      </c>
    </row>
    <row r="8144" spans="11:11" x14ac:dyDescent="0.25">
      <c r="K8144" s="7" t="str">
        <f>IF(ISBLANK(J8144),"",VLOOKUP(J8144,Data!B:C,2,FALSE))</f>
        <v/>
      </c>
    </row>
    <row r="8145" spans="11:11" x14ac:dyDescent="0.25">
      <c r="K8145" s="7" t="str">
        <f>IF(ISBLANK(J8145),"",VLOOKUP(J8145,Data!B:C,2,FALSE))</f>
        <v/>
      </c>
    </row>
    <row r="8146" spans="11:11" x14ac:dyDescent="0.25">
      <c r="K8146" s="7" t="str">
        <f>IF(ISBLANK(J8146),"",VLOOKUP(J8146,Data!B:C,2,FALSE))</f>
        <v/>
      </c>
    </row>
    <row r="8147" spans="11:11" x14ac:dyDescent="0.25">
      <c r="K8147" s="7" t="str">
        <f>IF(ISBLANK(J8147),"",VLOOKUP(J8147,Data!B:C,2,FALSE))</f>
        <v/>
      </c>
    </row>
    <row r="8148" spans="11:11" x14ac:dyDescent="0.25">
      <c r="K8148" s="7" t="str">
        <f>IF(ISBLANK(J8148),"",VLOOKUP(J8148,Data!B:C,2,FALSE))</f>
        <v/>
      </c>
    </row>
    <row r="8149" spans="11:11" x14ac:dyDescent="0.25">
      <c r="K8149" s="7" t="str">
        <f>IF(ISBLANK(J8149),"",VLOOKUP(J8149,Data!B:C,2,FALSE))</f>
        <v/>
      </c>
    </row>
    <row r="8150" spans="11:11" x14ac:dyDescent="0.25">
      <c r="K8150" s="7" t="str">
        <f>IF(ISBLANK(J8150),"",VLOOKUP(J8150,Data!B:C,2,FALSE))</f>
        <v/>
      </c>
    </row>
    <row r="8151" spans="11:11" x14ac:dyDescent="0.25">
      <c r="K8151" s="7" t="str">
        <f>IF(ISBLANK(J8151),"",VLOOKUP(J8151,Data!B:C,2,FALSE))</f>
        <v/>
      </c>
    </row>
    <row r="8152" spans="11:11" x14ac:dyDescent="0.25">
      <c r="K8152" s="7" t="str">
        <f>IF(ISBLANK(J8152),"",VLOOKUP(J8152,Data!B:C,2,FALSE))</f>
        <v/>
      </c>
    </row>
    <row r="8153" spans="11:11" x14ac:dyDescent="0.25">
      <c r="K8153" s="7" t="str">
        <f>IF(ISBLANK(J8153),"",VLOOKUP(J8153,Data!B:C,2,FALSE))</f>
        <v/>
      </c>
    </row>
    <row r="8154" spans="11:11" x14ac:dyDescent="0.25">
      <c r="K8154" s="7" t="str">
        <f>IF(ISBLANK(J8154),"",VLOOKUP(J8154,Data!B:C,2,FALSE))</f>
        <v/>
      </c>
    </row>
    <row r="8155" spans="11:11" x14ac:dyDescent="0.25">
      <c r="K8155" s="7" t="str">
        <f>IF(ISBLANK(J8155),"",VLOOKUP(J8155,Data!B:C,2,FALSE))</f>
        <v/>
      </c>
    </row>
    <row r="8156" spans="11:11" x14ac:dyDescent="0.25">
      <c r="K8156" s="7" t="str">
        <f>IF(ISBLANK(J8156),"",VLOOKUP(J8156,Data!B:C,2,FALSE))</f>
        <v/>
      </c>
    </row>
    <row r="8157" spans="11:11" x14ac:dyDescent="0.25">
      <c r="K8157" s="7" t="str">
        <f>IF(ISBLANK(J8157),"",VLOOKUP(J8157,Data!B:C,2,FALSE))</f>
        <v/>
      </c>
    </row>
    <row r="8158" spans="11:11" x14ac:dyDescent="0.25">
      <c r="K8158" s="7" t="str">
        <f>IF(ISBLANK(J8158),"",VLOOKUP(J8158,Data!B:C,2,FALSE))</f>
        <v/>
      </c>
    </row>
    <row r="8159" spans="11:11" x14ac:dyDescent="0.25">
      <c r="K8159" s="7" t="str">
        <f>IF(ISBLANK(J8159),"",VLOOKUP(J8159,Data!B:C,2,FALSE))</f>
        <v/>
      </c>
    </row>
    <row r="8160" spans="11:11" x14ac:dyDescent="0.25">
      <c r="K8160" s="7" t="str">
        <f>IF(ISBLANK(J8160),"",VLOOKUP(J8160,Data!B:C,2,FALSE))</f>
        <v/>
      </c>
    </row>
    <row r="8161" spans="11:11" x14ac:dyDescent="0.25">
      <c r="K8161" s="7" t="str">
        <f>IF(ISBLANK(J8161),"",VLOOKUP(J8161,Data!B:C,2,FALSE))</f>
        <v/>
      </c>
    </row>
    <row r="8162" spans="11:11" x14ac:dyDescent="0.25">
      <c r="K8162" s="7" t="str">
        <f>IF(ISBLANK(J8162),"",VLOOKUP(J8162,Data!B:C,2,FALSE))</f>
        <v/>
      </c>
    </row>
    <row r="8163" spans="11:11" x14ac:dyDescent="0.25">
      <c r="K8163" s="7" t="str">
        <f>IF(ISBLANK(J8163),"",VLOOKUP(J8163,Data!B:C,2,FALSE))</f>
        <v/>
      </c>
    </row>
    <row r="8164" spans="11:11" x14ac:dyDescent="0.25">
      <c r="K8164" s="7" t="str">
        <f>IF(ISBLANK(J8164),"",VLOOKUP(J8164,Data!B:C,2,FALSE))</f>
        <v/>
      </c>
    </row>
    <row r="8165" spans="11:11" x14ac:dyDescent="0.25">
      <c r="K8165" s="7" t="str">
        <f>IF(ISBLANK(J8165),"",VLOOKUP(J8165,Data!B:C,2,FALSE))</f>
        <v/>
      </c>
    </row>
    <row r="8166" spans="11:11" x14ac:dyDescent="0.25">
      <c r="K8166" s="7" t="str">
        <f>IF(ISBLANK(J8166),"",VLOOKUP(J8166,Data!B:C,2,FALSE))</f>
        <v/>
      </c>
    </row>
    <row r="8167" spans="11:11" x14ac:dyDescent="0.25">
      <c r="K8167" s="7" t="str">
        <f>IF(ISBLANK(J8167),"",VLOOKUP(J8167,Data!B:C,2,FALSE))</f>
        <v/>
      </c>
    </row>
    <row r="8168" spans="11:11" x14ac:dyDescent="0.25">
      <c r="K8168" s="7" t="str">
        <f>IF(ISBLANK(J8168),"",VLOOKUP(J8168,Data!B:C,2,FALSE))</f>
        <v/>
      </c>
    </row>
    <row r="8169" spans="11:11" x14ac:dyDescent="0.25">
      <c r="K8169" s="7" t="str">
        <f>IF(ISBLANK(J8169),"",VLOOKUP(J8169,Data!B:C,2,FALSE))</f>
        <v/>
      </c>
    </row>
    <row r="8170" spans="11:11" x14ac:dyDescent="0.25">
      <c r="K8170" s="7" t="str">
        <f>IF(ISBLANK(J8170),"",VLOOKUP(J8170,Data!B:C,2,FALSE))</f>
        <v/>
      </c>
    </row>
    <row r="8171" spans="11:11" x14ac:dyDescent="0.25">
      <c r="K8171" s="7" t="str">
        <f>IF(ISBLANK(J8171),"",VLOOKUP(J8171,Data!B:C,2,FALSE))</f>
        <v/>
      </c>
    </row>
    <row r="8172" spans="11:11" x14ac:dyDescent="0.25">
      <c r="K8172" s="7" t="str">
        <f>IF(ISBLANK(J8172),"",VLOOKUP(J8172,Data!B:C,2,FALSE))</f>
        <v/>
      </c>
    </row>
    <row r="8173" spans="11:11" x14ac:dyDescent="0.25">
      <c r="K8173" s="7" t="str">
        <f>IF(ISBLANK(J8173),"",VLOOKUP(J8173,Data!B:C,2,FALSE))</f>
        <v/>
      </c>
    </row>
    <row r="8174" spans="11:11" x14ac:dyDescent="0.25">
      <c r="K8174" s="7" t="str">
        <f>IF(ISBLANK(J8174),"",VLOOKUP(J8174,Data!B:C,2,FALSE))</f>
        <v/>
      </c>
    </row>
    <row r="8175" spans="11:11" x14ac:dyDescent="0.25">
      <c r="K8175" s="7" t="str">
        <f>IF(ISBLANK(J8175),"",VLOOKUP(J8175,Data!B:C,2,FALSE))</f>
        <v/>
      </c>
    </row>
    <row r="8176" spans="11:11" x14ac:dyDescent="0.25">
      <c r="K8176" s="7" t="str">
        <f>IF(ISBLANK(J8176),"",VLOOKUP(J8176,Data!B:C,2,FALSE))</f>
        <v/>
      </c>
    </row>
    <row r="8177" spans="11:11" x14ac:dyDescent="0.25">
      <c r="K8177" s="7" t="str">
        <f>IF(ISBLANK(J8177),"",VLOOKUP(J8177,Data!B:C,2,FALSE))</f>
        <v/>
      </c>
    </row>
    <row r="8178" spans="11:11" x14ac:dyDescent="0.25">
      <c r="K8178" s="7" t="str">
        <f>IF(ISBLANK(J8178),"",VLOOKUP(J8178,Data!B:C,2,FALSE))</f>
        <v/>
      </c>
    </row>
    <row r="8179" spans="11:11" x14ac:dyDescent="0.25">
      <c r="K8179" s="7" t="str">
        <f>IF(ISBLANK(J8179),"",VLOOKUP(J8179,Data!B:C,2,FALSE))</f>
        <v/>
      </c>
    </row>
    <row r="8180" spans="11:11" x14ac:dyDescent="0.25">
      <c r="K8180" s="7" t="str">
        <f>IF(ISBLANK(J8180),"",VLOOKUP(J8180,Data!B:C,2,FALSE))</f>
        <v/>
      </c>
    </row>
    <row r="8181" spans="11:11" x14ac:dyDescent="0.25">
      <c r="K8181" s="7" t="str">
        <f>IF(ISBLANK(J8181),"",VLOOKUP(J8181,Data!B:C,2,FALSE))</f>
        <v/>
      </c>
    </row>
    <row r="8182" spans="11:11" x14ac:dyDescent="0.25">
      <c r="K8182" s="7" t="str">
        <f>IF(ISBLANK(J8182),"",VLOOKUP(J8182,Data!B:C,2,FALSE))</f>
        <v/>
      </c>
    </row>
    <row r="8183" spans="11:11" x14ac:dyDescent="0.25">
      <c r="K8183" s="7" t="str">
        <f>IF(ISBLANK(J8183),"",VLOOKUP(J8183,Data!B:C,2,FALSE))</f>
        <v/>
      </c>
    </row>
    <row r="8184" spans="11:11" x14ac:dyDescent="0.25">
      <c r="K8184" s="7" t="str">
        <f>IF(ISBLANK(J8184),"",VLOOKUP(J8184,Data!B:C,2,FALSE))</f>
        <v/>
      </c>
    </row>
    <row r="8185" spans="11:11" x14ac:dyDescent="0.25">
      <c r="K8185" s="7" t="str">
        <f>IF(ISBLANK(J8185),"",VLOOKUP(J8185,Data!B:C,2,FALSE))</f>
        <v/>
      </c>
    </row>
    <row r="8186" spans="11:11" x14ac:dyDescent="0.25">
      <c r="K8186" s="7" t="str">
        <f>IF(ISBLANK(J8186),"",VLOOKUP(J8186,Data!B:C,2,FALSE))</f>
        <v/>
      </c>
    </row>
    <row r="8187" spans="11:11" x14ac:dyDescent="0.25">
      <c r="K8187" s="7" t="str">
        <f>IF(ISBLANK(J8187),"",VLOOKUP(J8187,Data!B:C,2,FALSE))</f>
        <v/>
      </c>
    </row>
    <row r="8188" spans="11:11" x14ac:dyDescent="0.25">
      <c r="K8188" s="7" t="str">
        <f>IF(ISBLANK(J8188),"",VLOOKUP(J8188,Data!B:C,2,FALSE))</f>
        <v/>
      </c>
    </row>
    <row r="8189" spans="11:11" x14ac:dyDescent="0.25">
      <c r="K8189" s="7" t="str">
        <f>IF(ISBLANK(J8189),"",VLOOKUP(J8189,Data!B:C,2,FALSE))</f>
        <v/>
      </c>
    </row>
    <row r="8190" spans="11:11" x14ac:dyDescent="0.25">
      <c r="K8190" s="7" t="str">
        <f>IF(ISBLANK(J8190),"",VLOOKUP(J8190,Data!B:C,2,FALSE))</f>
        <v/>
      </c>
    </row>
    <row r="8191" spans="11:11" x14ac:dyDescent="0.25">
      <c r="K8191" s="7" t="str">
        <f>IF(ISBLANK(J8191),"",VLOOKUP(J8191,Data!B:C,2,FALSE))</f>
        <v/>
      </c>
    </row>
    <row r="8192" spans="11:11" x14ac:dyDescent="0.25">
      <c r="K8192" s="7" t="str">
        <f>IF(ISBLANK(J8192),"",VLOOKUP(J8192,Data!B:C,2,FALSE))</f>
        <v/>
      </c>
    </row>
    <row r="8193" spans="11:11" x14ac:dyDescent="0.25">
      <c r="K8193" s="7" t="str">
        <f>IF(ISBLANK(J8193),"",VLOOKUP(J8193,Data!B:C,2,FALSE))</f>
        <v/>
      </c>
    </row>
    <row r="8194" spans="11:11" x14ac:dyDescent="0.25">
      <c r="K8194" s="7" t="str">
        <f>IF(ISBLANK(J8194),"",VLOOKUP(J8194,Data!B:C,2,FALSE))</f>
        <v/>
      </c>
    </row>
    <row r="8195" spans="11:11" x14ac:dyDescent="0.25">
      <c r="K8195" s="7" t="str">
        <f>IF(ISBLANK(J8195),"",VLOOKUP(J8195,Data!B:C,2,FALSE))</f>
        <v/>
      </c>
    </row>
    <row r="8196" spans="11:11" x14ac:dyDescent="0.25">
      <c r="K8196" s="7" t="str">
        <f>IF(ISBLANK(J8196),"",VLOOKUP(J8196,Data!B:C,2,FALSE))</f>
        <v/>
      </c>
    </row>
    <row r="8197" spans="11:11" x14ac:dyDescent="0.25">
      <c r="K8197" s="7" t="str">
        <f>IF(ISBLANK(J8197),"",VLOOKUP(J8197,Data!B:C,2,FALSE))</f>
        <v/>
      </c>
    </row>
    <row r="8198" spans="11:11" x14ac:dyDescent="0.25">
      <c r="K8198" s="7" t="str">
        <f>IF(ISBLANK(J8198),"",VLOOKUP(J8198,Data!B:C,2,FALSE))</f>
        <v/>
      </c>
    </row>
    <row r="8199" spans="11:11" x14ac:dyDescent="0.25">
      <c r="K8199" s="7" t="str">
        <f>IF(ISBLANK(J8199),"",VLOOKUP(J8199,Data!B:C,2,FALSE))</f>
        <v/>
      </c>
    </row>
    <row r="8200" spans="11:11" x14ac:dyDescent="0.25">
      <c r="K8200" s="7" t="str">
        <f>IF(ISBLANK(J8200),"",VLOOKUP(J8200,Data!B:C,2,FALSE))</f>
        <v/>
      </c>
    </row>
    <row r="8201" spans="11:11" x14ac:dyDescent="0.25">
      <c r="K8201" s="7" t="str">
        <f>IF(ISBLANK(J8201),"",VLOOKUP(J8201,Data!B:C,2,FALSE))</f>
        <v/>
      </c>
    </row>
    <row r="8202" spans="11:11" x14ac:dyDescent="0.25">
      <c r="K8202" s="7" t="str">
        <f>IF(ISBLANK(J8202),"",VLOOKUP(J8202,Data!B:C,2,FALSE))</f>
        <v/>
      </c>
    </row>
    <row r="8203" spans="11:11" x14ac:dyDescent="0.25">
      <c r="K8203" s="7" t="str">
        <f>IF(ISBLANK(J8203),"",VLOOKUP(J8203,Data!B:C,2,FALSE))</f>
        <v/>
      </c>
    </row>
    <row r="8204" spans="11:11" x14ac:dyDescent="0.25">
      <c r="K8204" s="7" t="str">
        <f>IF(ISBLANK(J8204),"",VLOOKUP(J8204,Data!B:C,2,FALSE))</f>
        <v/>
      </c>
    </row>
    <row r="8205" spans="11:11" x14ac:dyDescent="0.25">
      <c r="K8205" s="7" t="str">
        <f>IF(ISBLANK(J8205),"",VLOOKUP(J8205,Data!B:C,2,FALSE))</f>
        <v/>
      </c>
    </row>
    <row r="8206" spans="11:11" x14ac:dyDescent="0.25">
      <c r="K8206" s="7" t="str">
        <f>IF(ISBLANK(J8206),"",VLOOKUP(J8206,Data!B:C,2,FALSE))</f>
        <v/>
      </c>
    </row>
    <row r="8207" spans="11:11" x14ac:dyDescent="0.25">
      <c r="K8207" s="7" t="str">
        <f>IF(ISBLANK(J8207),"",VLOOKUP(J8207,Data!B:C,2,FALSE))</f>
        <v/>
      </c>
    </row>
    <row r="8208" spans="11:11" x14ac:dyDescent="0.25">
      <c r="K8208" s="7" t="str">
        <f>IF(ISBLANK(J8208),"",VLOOKUP(J8208,Data!B:C,2,FALSE))</f>
        <v/>
      </c>
    </row>
    <row r="8209" spans="11:11" x14ac:dyDescent="0.25">
      <c r="K8209" s="7" t="str">
        <f>IF(ISBLANK(J8209),"",VLOOKUP(J8209,Data!B:C,2,FALSE))</f>
        <v/>
      </c>
    </row>
    <row r="8210" spans="11:11" x14ac:dyDescent="0.25">
      <c r="K8210" s="7" t="str">
        <f>IF(ISBLANK(J8210),"",VLOOKUP(J8210,Data!B:C,2,FALSE))</f>
        <v/>
      </c>
    </row>
    <row r="8211" spans="11:11" x14ac:dyDescent="0.25">
      <c r="K8211" s="7" t="str">
        <f>IF(ISBLANK(J8211),"",VLOOKUP(J8211,Data!B:C,2,FALSE))</f>
        <v/>
      </c>
    </row>
    <row r="8212" spans="11:11" x14ac:dyDescent="0.25">
      <c r="K8212" s="7" t="str">
        <f>IF(ISBLANK(J8212),"",VLOOKUP(J8212,Data!B:C,2,FALSE))</f>
        <v/>
      </c>
    </row>
    <row r="8213" spans="11:11" x14ac:dyDescent="0.25">
      <c r="K8213" s="7" t="str">
        <f>IF(ISBLANK(J8213),"",VLOOKUP(J8213,Data!B:C,2,FALSE))</f>
        <v/>
      </c>
    </row>
    <row r="8214" spans="11:11" x14ac:dyDescent="0.25">
      <c r="K8214" s="7" t="str">
        <f>IF(ISBLANK(J8214),"",VLOOKUP(J8214,Data!B:C,2,FALSE))</f>
        <v/>
      </c>
    </row>
    <row r="8215" spans="11:11" x14ac:dyDescent="0.25">
      <c r="K8215" s="7" t="str">
        <f>IF(ISBLANK(J8215),"",VLOOKUP(J8215,Data!B:C,2,FALSE))</f>
        <v/>
      </c>
    </row>
    <row r="8216" spans="11:11" x14ac:dyDescent="0.25">
      <c r="K8216" s="7" t="str">
        <f>IF(ISBLANK(J8216),"",VLOOKUP(J8216,Data!B:C,2,FALSE))</f>
        <v/>
      </c>
    </row>
    <row r="8217" spans="11:11" x14ac:dyDescent="0.25">
      <c r="K8217" s="7" t="str">
        <f>IF(ISBLANK(J8217),"",VLOOKUP(J8217,Data!B:C,2,FALSE))</f>
        <v/>
      </c>
    </row>
    <row r="8218" spans="11:11" x14ac:dyDescent="0.25">
      <c r="K8218" s="7" t="str">
        <f>IF(ISBLANK(J8218),"",VLOOKUP(J8218,Data!B:C,2,FALSE))</f>
        <v/>
      </c>
    </row>
    <row r="8219" spans="11:11" x14ac:dyDescent="0.25">
      <c r="K8219" s="7" t="str">
        <f>IF(ISBLANK(J8219),"",VLOOKUP(J8219,Data!B:C,2,FALSE))</f>
        <v/>
      </c>
    </row>
    <row r="8220" spans="11:11" x14ac:dyDescent="0.25">
      <c r="K8220" s="7" t="str">
        <f>IF(ISBLANK(J8220),"",VLOOKUP(J8220,Data!B:C,2,FALSE))</f>
        <v/>
      </c>
    </row>
    <row r="8221" spans="11:11" x14ac:dyDescent="0.25">
      <c r="K8221" s="7" t="str">
        <f>IF(ISBLANK(J8221),"",VLOOKUP(J8221,Data!B:C,2,FALSE))</f>
        <v/>
      </c>
    </row>
    <row r="8222" spans="11:11" x14ac:dyDescent="0.25">
      <c r="K8222" s="7" t="str">
        <f>IF(ISBLANK(J8222),"",VLOOKUP(J8222,Data!B:C,2,FALSE))</f>
        <v/>
      </c>
    </row>
    <row r="8223" spans="11:11" x14ac:dyDescent="0.25">
      <c r="K8223" s="7" t="str">
        <f>IF(ISBLANK(J8223),"",VLOOKUP(J8223,Data!B:C,2,FALSE))</f>
        <v/>
      </c>
    </row>
    <row r="8224" spans="11:11" x14ac:dyDescent="0.25">
      <c r="K8224" s="7" t="str">
        <f>IF(ISBLANK(J8224),"",VLOOKUP(J8224,Data!B:C,2,FALSE))</f>
        <v/>
      </c>
    </row>
    <row r="8225" spans="11:11" x14ac:dyDescent="0.25">
      <c r="K8225" s="7" t="str">
        <f>IF(ISBLANK(J8225),"",VLOOKUP(J8225,Data!B:C,2,FALSE))</f>
        <v/>
      </c>
    </row>
    <row r="8226" spans="11:11" x14ac:dyDescent="0.25">
      <c r="K8226" s="7" t="str">
        <f>IF(ISBLANK(J8226),"",VLOOKUP(J8226,Data!B:C,2,FALSE))</f>
        <v/>
      </c>
    </row>
    <row r="8227" spans="11:11" x14ac:dyDescent="0.25">
      <c r="K8227" s="7" t="str">
        <f>IF(ISBLANK(J8227),"",VLOOKUP(J8227,Data!B:C,2,FALSE))</f>
        <v/>
      </c>
    </row>
    <row r="8228" spans="11:11" x14ac:dyDescent="0.25">
      <c r="K8228" s="7" t="str">
        <f>IF(ISBLANK(J8228),"",VLOOKUP(J8228,Data!B:C,2,FALSE))</f>
        <v/>
      </c>
    </row>
    <row r="8229" spans="11:11" x14ac:dyDescent="0.25">
      <c r="K8229" s="7" t="str">
        <f>IF(ISBLANK(J8229),"",VLOOKUP(J8229,Data!B:C,2,FALSE))</f>
        <v/>
      </c>
    </row>
    <row r="8230" spans="11:11" x14ac:dyDescent="0.25">
      <c r="K8230" s="7" t="str">
        <f>IF(ISBLANK(J8230),"",VLOOKUP(J8230,Data!B:C,2,FALSE))</f>
        <v/>
      </c>
    </row>
    <row r="8231" spans="11:11" x14ac:dyDescent="0.25">
      <c r="K8231" s="7" t="str">
        <f>IF(ISBLANK(J8231),"",VLOOKUP(J8231,Data!B:C,2,FALSE))</f>
        <v/>
      </c>
    </row>
    <row r="8232" spans="11:11" x14ac:dyDescent="0.25">
      <c r="K8232" s="7" t="str">
        <f>IF(ISBLANK(J8232),"",VLOOKUP(J8232,Data!B:C,2,FALSE))</f>
        <v/>
      </c>
    </row>
    <row r="8233" spans="11:11" x14ac:dyDescent="0.25">
      <c r="K8233" s="7" t="str">
        <f>IF(ISBLANK(J8233),"",VLOOKUP(J8233,Data!B:C,2,FALSE))</f>
        <v/>
      </c>
    </row>
    <row r="8234" spans="11:11" x14ac:dyDescent="0.25">
      <c r="K8234" s="7" t="str">
        <f>IF(ISBLANK(J8234),"",VLOOKUP(J8234,Data!B:C,2,FALSE))</f>
        <v/>
      </c>
    </row>
    <row r="8235" spans="11:11" x14ac:dyDescent="0.25">
      <c r="K8235" s="7" t="str">
        <f>IF(ISBLANK(J8235),"",VLOOKUP(J8235,Data!B:C,2,FALSE))</f>
        <v/>
      </c>
    </row>
    <row r="8236" spans="11:11" x14ac:dyDescent="0.25">
      <c r="K8236" s="7" t="str">
        <f>IF(ISBLANK(J8236),"",VLOOKUP(J8236,Data!B:C,2,FALSE))</f>
        <v/>
      </c>
    </row>
    <row r="8237" spans="11:11" x14ac:dyDescent="0.25">
      <c r="K8237" s="7" t="str">
        <f>IF(ISBLANK(J8237),"",VLOOKUP(J8237,Data!B:C,2,FALSE))</f>
        <v/>
      </c>
    </row>
    <row r="8238" spans="11:11" x14ac:dyDescent="0.25">
      <c r="K8238" s="7" t="str">
        <f>IF(ISBLANK(J8238),"",VLOOKUP(J8238,Data!B:C,2,FALSE))</f>
        <v/>
      </c>
    </row>
    <row r="8239" spans="11:11" x14ac:dyDescent="0.25">
      <c r="K8239" s="7" t="str">
        <f>IF(ISBLANK(J8239),"",VLOOKUP(J8239,Data!B:C,2,FALSE))</f>
        <v/>
      </c>
    </row>
    <row r="8240" spans="11:11" x14ac:dyDescent="0.25">
      <c r="K8240" s="7" t="str">
        <f>IF(ISBLANK(J8240),"",VLOOKUP(J8240,Data!B:C,2,FALSE))</f>
        <v/>
      </c>
    </row>
    <row r="8241" spans="11:11" x14ac:dyDescent="0.25">
      <c r="K8241" s="7" t="str">
        <f>IF(ISBLANK(J8241),"",VLOOKUP(J8241,Data!B:C,2,FALSE))</f>
        <v/>
      </c>
    </row>
    <row r="8242" spans="11:11" x14ac:dyDescent="0.25">
      <c r="K8242" s="7" t="str">
        <f>IF(ISBLANK(J8242),"",VLOOKUP(J8242,Data!B:C,2,FALSE))</f>
        <v/>
      </c>
    </row>
    <row r="8243" spans="11:11" x14ac:dyDescent="0.25">
      <c r="K8243" s="7" t="str">
        <f>IF(ISBLANK(J8243),"",VLOOKUP(J8243,Data!B:C,2,FALSE))</f>
        <v/>
      </c>
    </row>
    <row r="8244" spans="11:11" x14ac:dyDescent="0.25">
      <c r="K8244" s="7" t="str">
        <f>IF(ISBLANK(J8244),"",VLOOKUP(J8244,Data!B:C,2,FALSE))</f>
        <v/>
      </c>
    </row>
    <row r="8245" spans="11:11" x14ac:dyDescent="0.25">
      <c r="K8245" s="7" t="str">
        <f>IF(ISBLANK(J8245),"",VLOOKUP(J8245,Data!B:C,2,FALSE))</f>
        <v/>
      </c>
    </row>
    <row r="8246" spans="11:11" x14ac:dyDescent="0.25">
      <c r="K8246" s="7" t="str">
        <f>IF(ISBLANK(J8246),"",VLOOKUP(J8246,Data!B:C,2,FALSE))</f>
        <v/>
      </c>
    </row>
    <row r="8247" spans="11:11" x14ac:dyDescent="0.25">
      <c r="K8247" s="7" t="str">
        <f>IF(ISBLANK(J8247),"",VLOOKUP(J8247,Data!B:C,2,FALSE))</f>
        <v/>
      </c>
    </row>
    <row r="8248" spans="11:11" x14ac:dyDescent="0.25">
      <c r="K8248" s="7" t="str">
        <f>IF(ISBLANK(J8248),"",VLOOKUP(J8248,Data!B:C,2,FALSE))</f>
        <v/>
      </c>
    </row>
    <row r="8249" spans="11:11" x14ac:dyDescent="0.25">
      <c r="K8249" s="7" t="str">
        <f>IF(ISBLANK(J8249),"",VLOOKUP(J8249,Data!B:C,2,FALSE))</f>
        <v/>
      </c>
    </row>
    <row r="8250" spans="11:11" x14ac:dyDescent="0.25">
      <c r="K8250" s="7" t="str">
        <f>IF(ISBLANK(J8250),"",VLOOKUP(J8250,Data!B:C,2,FALSE))</f>
        <v/>
      </c>
    </row>
    <row r="8251" spans="11:11" x14ac:dyDescent="0.25">
      <c r="K8251" s="7" t="str">
        <f>IF(ISBLANK(J8251),"",VLOOKUP(J8251,Data!B:C,2,FALSE))</f>
        <v/>
      </c>
    </row>
    <row r="8252" spans="11:11" x14ac:dyDescent="0.25">
      <c r="K8252" s="7" t="str">
        <f>IF(ISBLANK(J8252),"",VLOOKUP(J8252,Data!B:C,2,FALSE))</f>
        <v/>
      </c>
    </row>
    <row r="8253" spans="11:11" x14ac:dyDescent="0.25">
      <c r="K8253" s="7" t="str">
        <f>IF(ISBLANK(J8253),"",VLOOKUP(J8253,Data!B:C,2,FALSE))</f>
        <v/>
      </c>
    </row>
    <row r="8254" spans="11:11" x14ac:dyDescent="0.25">
      <c r="K8254" s="7" t="str">
        <f>IF(ISBLANK(J8254),"",VLOOKUP(J8254,Data!B:C,2,FALSE))</f>
        <v/>
      </c>
    </row>
    <row r="8255" spans="11:11" x14ac:dyDescent="0.25">
      <c r="K8255" s="7" t="str">
        <f>IF(ISBLANK(J8255),"",VLOOKUP(J8255,Data!B:C,2,FALSE))</f>
        <v/>
      </c>
    </row>
    <row r="8256" spans="11:11" x14ac:dyDescent="0.25">
      <c r="K8256" s="7" t="str">
        <f>IF(ISBLANK(J8256),"",VLOOKUP(J8256,Data!B:C,2,FALSE))</f>
        <v/>
      </c>
    </row>
    <row r="8257" spans="11:11" x14ac:dyDescent="0.25">
      <c r="K8257" s="7" t="str">
        <f>IF(ISBLANK(J8257),"",VLOOKUP(J8257,Data!B:C,2,FALSE))</f>
        <v/>
      </c>
    </row>
    <row r="8258" spans="11:11" x14ac:dyDescent="0.25">
      <c r="K8258" s="7" t="str">
        <f>IF(ISBLANK(J8258),"",VLOOKUP(J8258,Data!B:C,2,FALSE))</f>
        <v/>
      </c>
    </row>
    <row r="8259" spans="11:11" x14ac:dyDescent="0.25">
      <c r="K8259" s="7" t="str">
        <f>IF(ISBLANK(J8259),"",VLOOKUP(J8259,Data!B:C,2,FALSE))</f>
        <v/>
      </c>
    </row>
    <row r="8260" spans="11:11" x14ac:dyDescent="0.25">
      <c r="K8260" s="7" t="str">
        <f>IF(ISBLANK(J8260),"",VLOOKUP(J8260,Data!B:C,2,FALSE))</f>
        <v/>
      </c>
    </row>
    <row r="8261" spans="11:11" x14ac:dyDescent="0.25">
      <c r="K8261" s="7" t="str">
        <f>IF(ISBLANK(J8261),"",VLOOKUP(J8261,Data!B:C,2,FALSE))</f>
        <v/>
      </c>
    </row>
    <row r="8262" spans="11:11" x14ac:dyDescent="0.25">
      <c r="K8262" s="7" t="str">
        <f>IF(ISBLANK(J8262),"",VLOOKUP(J8262,Data!B:C,2,FALSE))</f>
        <v/>
      </c>
    </row>
    <row r="8263" spans="11:11" x14ac:dyDescent="0.25">
      <c r="K8263" s="7" t="str">
        <f>IF(ISBLANK(J8263),"",VLOOKUP(J8263,Data!B:C,2,FALSE))</f>
        <v/>
      </c>
    </row>
    <row r="8264" spans="11:11" x14ac:dyDescent="0.25">
      <c r="K8264" s="7" t="str">
        <f>IF(ISBLANK(J8264),"",VLOOKUP(J8264,Data!B:C,2,FALSE))</f>
        <v/>
      </c>
    </row>
    <row r="8265" spans="11:11" x14ac:dyDescent="0.25">
      <c r="K8265" s="7" t="str">
        <f>IF(ISBLANK(J8265),"",VLOOKUP(J8265,Data!B:C,2,FALSE))</f>
        <v/>
      </c>
    </row>
    <row r="8266" spans="11:11" x14ac:dyDescent="0.25">
      <c r="K8266" s="7" t="str">
        <f>IF(ISBLANK(J8266),"",VLOOKUP(J8266,Data!B:C,2,FALSE))</f>
        <v/>
      </c>
    </row>
    <row r="8267" spans="11:11" x14ac:dyDescent="0.25">
      <c r="K8267" s="7" t="str">
        <f>IF(ISBLANK(J8267),"",VLOOKUP(J8267,Data!B:C,2,FALSE))</f>
        <v/>
      </c>
    </row>
    <row r="8268" spans="11:11" x14ac:dyDescent="0.25">
      <c r="K8268" s="7" t="str">
        <f>IF(ISBLANK(J8268),"",VLOOKUP(J8268,Data!B:C,2,FALSE))</f>
        <v/>
      </c>
    </row>
    <row r="8269" spans="11:11" x14ac:dyDescent="0.25">
      <c r="K8269" s="7" t="str">
        <f>IF(ISBLANK(J8269),"",VLOOKUP(J8269,Data!B:C,2,FALSE))</f>
        <v/>
      </c>
    </row>
    <row r="8270" spans="11:11" x14ac:dyDescent="0.25">
      <c r="K8270" s="7" t="str">
        <f>IF(ISBLANK(J8270),"",VLOOKUP(J8270,Data!B:C,2,FALSE))</f>
        <v/>
      </c>
    </row>
    <row r="8271" spans="11:11" x14ac:dyDescent="0.25">
      <c r="K8271" s="7" t="str">
        <f>IF(ISBLANK(J8271),"",VLOOKUP(J8271,Data!B:C,2,FALSE))</f>
        <v/>
      </c>
    </row>
    <row r="8272" spans="11:11" x14ac:dyDescent="0.25">
      <c r="K8272" s="7" t="str">
        <f>IF(ISBLANK(J8272),"",VLOOKUP(J8272,Data!B:C,2,FALSE))</f>
        <v/>
      </c>
    </row>
    <row r="8273" spans="11:11" x14ac:dyDescent="0.25">
      <c r="K8273" s="7" t="str">
        <f>IF(ISBLANK(J8273),"",VLOOKUP(J8273,Data!B:C,2,FALSE))</f>
        <v/>
      </c>
    </row>
    <row r="8274" spans="11:11" x14ac:dyDescent="0.25">
      <c r="K8274" s="7" t="str">
        <f>IF(ISBLANK(J8274),"",VLOOKUP(J8274,Data!B:C,2,FALSE))</f>
        <v/>
      </c>
    </row>
    <row r="8275" spans="11:11" x14ac:dyDescent="0.25">
      <c r="K8275" s="7" t="str">
        <f>IF(ISBLANK(J8275),"",VLOOKUP(J8275,Data!B:C,2,FALSE))</f>
        <v/>
      </c>
    </row>
    <row r="8276" spans="11:11" x14ac:dyDescent="0.25">
      <c r="K8276" s="7" t="str">
        <f>IF(ISBLANK(J8276),"",VLOOKUP(J8276,Data!B:C,2,FALSE))</f>
        <v/>
      </c>
    </row>
    <row r="8277" spans="11:11" x14ac:dyDescent="0.25">
      <c r="K8277" s="7" t="str">
        <f>IF(ISBLANK(J8277),"",VLOOKUP(J8277,Data!B:C,2,FALSE))</f>
        <v/>
      </c>
    </row>
    <row r="8278" spans="11:11" x14ac:dyDescent="0.25">
      <c r="K8278" s="7" t="str">
        <f>IF(ISBLANK(J8278),"",VLOOKUP(J8278,Data!B:C,2,FALSE))</f>
        <v/>
      </c>
    </row>
    <row r="8279" spans="11:11" x14ac:dyDescent="0.25">
      <c r="K8279" s="7" t="str">
        <f>IF(ISBLANK(J8279),"",VLOOKUP(J8279,Data!B:C,2,FALSE))</f>
        <v/>
      </c>
    </row>
    <row r="8280" spans="11:11" x14ac:dyDescent="0.25">
      <c r="K8280" s="7" t="str">
        <f>IF(ISBLANK(J8280),"",VLOOKUP(J8280,Data!B:C,2,FALSE))</f>
        <v/>
      </c>
    </row>
    <row r="8281" spans="11:11" x14ac:dyDescent="0.25">
      <c r="K8281" s="7" t="str">
        <f>IF(ISBLANK(J8281),"",VLOOKUP(J8281,Data!B:C,2,FALSE))</f>
        <v/>
      </c>
    </row>
    <row r="8282" spans="11:11" x14ac:dyDescent="0.25">
      <c r="K8282" s="7" t="str">
        <f>IF(ISBLANK(J8282),"",VLOOKUP(J8282,Data!B:C,2,FALSE))</f>
        <v/>
      </c>
    </row>
    <row r="8283" spans="11:11" x14ac:dyDescent="0.25">
      <c r="K8283" s="7" t="str">
        <f>IF(ISBLANK(J8283),"",VLOOKUP(J8283,Data!B:C,2,FALSE))</f>
        <v/>
      </c>
    </row>
    <row r="8284" spans="11:11" x14ac:dyDescent="0.25">
      <c r="K8284" s="7" t="str">
        <f>IF(ISBLANK(J8284),"",VLOOKUP(J8284,Data!B:C,2,FALSE))</f>
        <v/>
      </c>
    </row>
    <row r="8285" spans="11:11" x14ac:dyDescent="0.25">
      <c r="K8285" s="7" t="str">
        <f>IF(ISBLANK(J8285),"",VLOOKUP(J8285,Data!B:C,2,FALSE))</f>
        <v/>
      </c>
    </row>
    <row r="8286" spans="11:11" x14ac:dyDescent="0.25">
      <c r="K8286" s="7" t="str">
        <f>IF(ISBLANK(J8286),"",VLOOKUP(J8286,Data!B:C,2,FALSE))</f>
        <v/>
      </c>
    </row>
    <row r="8287" spans="11:11" x14ac:dyDescent="0.25">
      <c r="K8287" s="7" t="str">
        <f>IF(ISBLANK(J8287),"",VLOOKUP(J8287,Data!B:C,2,FALSE))</f>
        <v/>
      </c>
    </row>
    <row r="8288" spans="11:11" x14ac:dyDescent="0.25">
      <c r="K8288" s="7" t="str">
        <f>IF(ISBLANK(J8288),"",VLOOKUP(J8288,Data!B:C,2,FALSE))</f>
        <v/>
      </c>
    </row>
    <row r="8289" spans="11:11" x14ac:dyDescent="0.25">
      <c r="K8289" s="7" t="str">
        <f>IF(ISBLANK(J8289),"",VLOOKUP(J8289,Data!B:C,2,FALSE))</f>
        <v/>
      </c>
    </row>
    <row r="8290" spans="11:11" x14ac:dyDescent="0.25">
      <c r="K8290" s="7" t="str">
        <f>IF(ISBLANK(J8290),"",VLOOKUP(J8290,Data!B:C,2,FALSE))</f>
        <v/>
      </c>
    </row>
    <row r="8291" spans="11:11" x14ac:dyDescent="0.25">
      <c r="K8291" s="7" t="str">
        <f>IF(ISBLANK(J8291),"",VLOOKUP(J8291,Data!B:C,2,FALSE))</f>
        <v/>
      </c>
    </row>
    <row r="8292" spans="11:11" x14ac:dyDescent="0.25">
      <c r="K8292" s="7" t="str">
        <f>IF(ISBLANK(J8292),"",VLOOKUP(J8292,Data!B:C,2,FALSE))</f>
        <v/>
      </c>
    </row>
    <row r="8293" spans="11:11" x14ac:dyDescent="0.25">
      <c r="K8293" s="7" t="str">
        <f>IF(ISBLANK(J8293),"",VLOOKUP(J8293,Data!B:C,2,FALSE))</f>
        <v/>
      </c>
    </row>
    <row r="8294" spans="11:11" x14ac:dyDescent="0.25">
      <c r="K8294" s="7" t="str">
        <f>IF(ISBLANK(J8294),"",VLOOKUP(J8294,Data!B:C,2,FALSE))</f>
        <v/>
      </c>
    </row>
    <row r="8295" spans="11:11" x14ac:dyDescent="0.25">
      <c r="K8295" s="7" t="str">
        <f>IF(ISBLANK(J8295),"",VLOOKUP(J8295,Data!B:C,2,FALSE))</f>
        <v/>
      </c>
    </row>
    <row r="8296" spans="11:11" x14ac:dyDescent="0.25">
      <c r="K8296" s="7" t="str">
        <f>IF(ISBLANK(J8296),"",VLOOKUP(J8296,Data!B:C,2,FALSE))</f>
        <v/>
      </c>
    </row>
    <row r="8297" spans="11:11" x14ac:dyDescent="0.25">
      <c r="K8297" s="7" t="str">
        <f>IF(ISBLANK(J8297),"",VLOOKUP(J8297,Data!B:C,2,FALSE))</f>
        <v/>
      </c>
    </row>
    <row r="8298" spans="11:11" x14ac:dyDescent="0.25">
      <c r="K8298" s="7" t="str">
        <f>IF(ISBLANK(J8298),"",VLOOKUP(J8298,Data!B:C,2,FALSE))</f>
        <v/>
      </c>
    </row>
    <row r="8299" spans="11:11" x14ac:dyDescent="0.25">
      <c r="K8299" s="7" t="str">
        <f>IF(ISBLANK(J8299),"",VLOOKUP(J8299,Data!B:C,2,FALSE))</f>
        <v/>
      </c>
    </row>
    <row r="8300" spans="11:11" x14ac:dyDescent="0.25">
      <c r="K8300" s="7" t="str">
        <f>IF(ISBLANK(J8300),"",VLOOKUP(J8300,Data!B:C,2,FALSE))</f>
        <v/>
      </c>
    </row>
    <row r="8301" spans="11:11" x14ac:dyDescent="0.25">
      <c r="K8301" s="7" t="str">
        <f>IF(ISBLANK(J8301),"",VLOOKUP(J8301,Data!B:C,2,FALSE))</f>
        <v/>
      </c>
    </row>
    <row r="8302" spans="11:11" x14ac:dyDescent="0.25">
      <c r="K8302" s="7" t="str">
        <f>IF(ISBLANK(J8302),"",VLOOKUP(J8302,Data!B:C,2,FALSE))</f>
        <v/>
      </c>
    </row>
    <row r="8303" spans="11:11" x14ac:dyDescent="0.25">
      <c r="K8303" s="7" t="str">
        <f>IF(ISBLANK(J8303),"",VLOOKUP(J8303,Data!B:C,2,FALSE))</f>
        <v/>
      </c>
    </row>
    <row r="8304" spans="11:11" x14ac:dyDescent="0.25">
      <c r="K8304" s="7" t="str">
        <f>IF(ISBLANK(J8304),"",VLOOKUP(J8304,Data!B:C,2,FALSE))</f>
        <v/>
      </c>
    </row>
    <row r="8305" spans="11:11" x14ac:dyDescent="0.25">
      <c r="K8305" s="7" t="str">
        <f>IF(ISBLANK(J8305),"",VLOOKUP(J8305,Data!B:C,2,FALSE))</f>
        <v/>
      </c>
    </row>
    <row r="8306" spans="11:11" x14ac:dyDescent="0.25">
      <c r="K8306" s="7" t="str">
        <f>IF(ISBLANK(J8306),"",VLOOKUP(J8306,Data!B:C,2,FALSE))</f>
        <v/>
      </c>
    </row>
    <row r="8307" spans="11:11" x14ac:dyDescent="0.25">
      <c r="K8307" s="7" t="str">
        <f>IF(ISBLANK(J8307),"",VLOOKUP(J8307,Data!B:C,2,FALSE))</f>
        <v/>
      </c>
    </row>
    <row r="8308" spans="11:11" x14ac:dyDescent="0.25">
      <c r="K8308" s="7" t="str">
        <f>IF(ISBLANK(J8308),"",VLOOKUP(J8308,Data!B:C,2,FALSE))</f>
        <v/>
      </c>
    </row>
    <row r="8309" spans="11:11" x14ac:dyDescent="0.25">
      <c r="K8309" s="7" t="str">
        <f>IF(ISBLANK(J8309),"",VLOOKUP(J8309,Data!B:C,2,FALSE))</f>
        <v/>
      </c>
    </row>
    <row r="8310" spans="11:11" x14ac:dyDescent="0.25">
      <c r="K8310" s="7" t="str">
        <f>IF(ISBLANK(J8310),"",VLOOKUP(J8310,Data!B:C,2,FALSE))</f>
        <v/>
      </c>
    </row>
    <row r="8311" spans="11:11" x14ac:dyDescent="0.25">
      <c r="K8311" s="7" t="str">
        <f>IF(ISBLANK(J8311),"",VLOOKUP(J8311,Data!B:C,2,FALSE))</f>
        <v/>
      </c>
    </row>
    <row r="8312" spans="11:11" x14ac:dyDescent="0.25">
      <c r="K8312" s="7" t="str">
        <f>IF(ISBLANK(J8312),"",VLOOKUP(J8312,Data!B:C,2,FALSE))</f>
        <v/>
      </c>
    </row>
    <row r="8313" spans="11:11" x14ac:dyDescent="0.25">
      <c r="K8313" s="7" t="str">
        <f>IF(ISBLANK(J8313),"",VLOOKUP(J8313,Data!B:C,2,FALSE))</f>
        <v/>
      </c>
    </row>
    <row r="8314" spans="11:11" x14ac:dyDescent="0.25">
      <c r="K8314" s="7" t="str">
        <f>IF(ISBLANK(J8314),"",VLOOKUP(J8314,Data!B:C,2,FALSE))</f>
        <v/>
      </c>
    </row>
    <row r="8315" spans="11:11" x14ac:dyDescent="0.25">
      <c r="K8315" s="7" t="str">
        <f>IF(ISBLANK(J8315),"",VLOOKUP(J8315,Data!B:C,2,FALSE))</f>
        <v/>
      </c>
    </row>
    <row r="8316" spans="11:11" x14ac:dyDescent="0.25">
      <c r="K8316" s="7" t="str">
        <f>IF(ISBLANK(J8316),"",VLOOKUP(J8316,Data!B:C,2,FALSE))</f>
        <v/>
      </c>
    </row>
    <row r="8317" spans="11:11" x14ac:dyDescent="0.25">
      <c r="K8317" s="7" t="str">
        <f>IF(ISBLANK(J8317),"",VLOOKUP(J8317,Data!B:C,2,FALSE))</f>
        <v/>
      </c>
    </row>
    <row r="8318" spans="11:11" x14ac:dyDescent="0.25">
      <c r="K8318" s="7" t="str">
        <f>IF(ISBLANK(J8318),"",VLOOKUP(J8318,Data!B:C,2,FALSE))</f>
        <v/>
      </c>
    </row>
    <row r="8319" spans="11:11" x14ac:dyDescent="0.25">
      <c r="K8319" s="7" t="str">
        <f>IF(ISBLANK(J8319),"",VLOOKUP(J8319,Data!B:C,2,FALSE))</f>
        <v/>
      </c>
    </row>
    <row r="8320" spans="11:11" x14ac:dyDescent="0.25">
      <c r="K8320" s="7" t="str">
        <f>IF(ISBLANK(J8320),"",VLOOKUP(J8320,Data!B:C,2,FALSE))</f>
        <v/>
      </c>
    </row>
    <row r="8321" spans="11:11" x14ac:dyDescent="0.25">
      <c r="K8321" s="7" t="str">
        <f>IF(ISBLANK(J8321),"",VLOOKUP(J8321,Data!B:C,2,FALSE))</f>
        <v/>
      </c>
    </row>
    <row r="8322" spans="11:11" x14ac:dyDescent="0.25">
      <c r="K8322" s="7" t="str">
        <f>IF(ISBLANK(J8322),"",VLOOKUP(J8322,Data!B:C,2,FALSE))</f>
        <v/>
      </c>
    </row>
    <row r="8323" spans="11:11" x14ac:dyDescent="0.25">
      <c r="K8323" s="7" t="str">
        <f>IF(ISBLANK(J8323),"",VLOOKUP(J8323,Data!B:C,2,FALSE))</f>
        <v/>
      </c>
    </row>
    <row r="8324" spans="11:11" x14ac:dyDescent="0.25">
      <c r="K8324" s="7" t="str">
        <f>IF(ISBLANK(J8324),"",VLOOKUP(J8324,Data!B:C,2,FALSE))</f>
        <v/>
      </c>
    </row>
    <row r="8325" spans="11:11" x14ac:dyDescent="0.25">
      <c r="K8325" s="7" t="str">
        <f>IF(ISBLANK(J8325),"",VLOOKUP(J8325,Data!B:C,2,FALSE))</f>
        <v/>
      </c>
    </row>
    <row r="8326" spans="11:11" x14ac:dyDescent="0.25">
      <c r="K8326" s="7" t="str">
        <f>IF(ISBLANK(J8326),"",VLOOKUP(J8326,Data!B:C,2,FALSE))</f>
        <v/>
      </c>
    </row>
    <row r="8327" spans="11:11" x14ac:dyDescent="0.25">
      <c r="K8327" s="7" t="str">
        <f>IF(ISBLANK(J8327),"",VLOOKUP(J8327,Data!B:C,2,FALSE))</f>
        <v/>
      </c>
    </row>
    <row r="8328" spans="11:11" x14ac:dyDescent="0.25">
      <c r="K8328" s="7" t="str">
        <f>IF(ISBLANK(J8328),"",VLOOKUP(J8328,Data!B:C,2,FALSE))</f>
        <v/>
      </c>
    </row>
    <row r="8329" spans="11:11" x14ac:dyDescent="0.25">
      <c r="K8329" s="7" t="str">
        <f>IF(ISBLANK(J8329),"",VLOOKUP(J8329,Data!B:C,2,FALSE))</f>
        <v/>
      </c>
    </row>
    <row r="8330" spans="11:11" x14ac:dyDescent="0.25">
      <c r="K8330" s="7" t="str">
        <f>IF(ISBLANK(J8330),"",VLOOKUP(J8330,Data!B:C,2,FALSE))</f>
        <v/>
      </c>
    </row>
    <row r="8331" spans="11:11" x14ac:dyDescent="0.25">
      <c r="K8331" s="7" t="str">
        <f>IF(ISBLANK(J8331),"",VLOOKUP(J8331,Data!B:C,2,FALSE))</f>
        <v/>
      </c>
    </row>
    <row r="8332" spans="11:11" x14ac:dyDescent="0.25">
      <c r="K8332" s="7" t="str">
        <f>IF(ISBLANK(J8332),"",VLOOKUP(J8332,Data!B:C,2,FALSE))</f>
        <v/>
      </c>
    </row>
    <row r="8333" spans="11:11" x14ac:dyDescent="0.25">
      <c r="K8333" s="7" t="str">
        <f>IF(ISBLANK(J8333),"",VLOOKUP(J8333,Data!B:C,2,FALSE))</f>
        <v/>
      </c>
    </row>
    <row r="8334" spans="11:11" x14ac:dyDescent="0.25">
      <c r="K8334" s="7" t="str">
        <f>IF(ISBLANK(J8334),"",VLOOKUP(J8334,Data!B:C,2,FALSE))</f>
        <v/>
      </c>
    </row>
    <row r="8335" spans="11:11" x14ac:dyDescent="0.25">
      <c r="K8335" s="7" t="str">
        <f>IF(ISBLANK(J8335),"",VLOOKUP(J8335,Data!B:C,2,FALSE))</f>
        <v/>
      </c>
    </row>
    <row r="8336" spans="11:11" x14ac:dyDescent="0.25">
      <c r="K8336" s="7" t="str">
        <f>IF(ISBLANK(J8336),"",VLOOKUP(J8336,Data!B:C,2,FALSE))</f>
        <v/>
      </c>
    </row>
    <row r="8337" spans="11:11" x14ac:dyDescent="0.25">
      <c r="K8337" s="7" t="str">
        <f>IF(ISBLANK(J8337),"",VLOOKUP(J8337,Data!B:C,2,FALSE))</f>
        <v/>
      </c>
    </row>
    <row r="8338" spans="11:11" x14ac:dyDescent="0.25">
      <c r="K8338" s="7" t="str">
        <f>IF(ISBLANK(J8338),"",VLOOKUP(J8338,Data!B:C,2,FALSE))</f>
        <v/>
      </c>
    </row>
    <row r="8339" spans="11:11" x14ac:dyDescent="0.25">
      <c r="K8339" s="7" t="str">
        <f>IF(ISBLANK(J8339),"",VLOOKUP(J8339,Data!B:C,2,FALSE))</f>
        <v/>
      </c>
    </row>
    <row r="8340" spans="11:11" x14ac:dyDescent="0.25">
      <c r="K8340" s="7" t="str">
        <f>IF(ISBLANK(J8340),"",VLOOKUP(J8340,Data!B:C,2,FALSE))</f>
        <v/>
      </c>
    </row>
    <row r="8341" spans="11:11" x14ac:dyDescent="0.25">
      <c r="K8341" s="7" t="str">
        <f>IF(ISBLANK(J8341),"",VLOOKUP(J8341,Data!B:C,2,FALSE))</f>
        <v/>
      </c>
    </row>
    <row r="8342" spans="11:11" x14ac:dyDescent="0.25">
      <c r="K8342" s="7" t="str">
        <f>IF(ISBLANK(J8342),"",VLOOKUP(J8342,Data!B:C,2,FALSE))</f>
        <v/>
      </c>
    </row>
    <row r="8343" spans="11:11" x14ac:dyDescent="0.25">
      <c r="K8343" s="7" t="str">
        <f>IF(ISBLANK(J8343),"",VLOOKUP(J8343,Data!B:C,2,FALSE))</f>
        <v/>
      </c>
    </row>
    <row r="8344" spans="11:11" x14ac:dyDescent="0.25">
      <c r="K8344" s="7" t="str">
        <f>IF(ISBLANK(J8344),"",VLOOKUP(J8344,Data!B:C,2,FALSE))</f>
        <v/>
      </c>
    </row>
    <row r="8345" spans="11:11" x14ac:dyDescent="0.25">
      <c r="K8345" s="7" t="str">
        <f>IF(ISBLANK(J8345),"",VLOOKUP(J8345,Data!B:C,2,FALSE))</f>
        <v/>
      </c>
    </row>
    <row r="8346" spans="11:11" x14ac:dyDescent="0.25">
      <c r="K8346" s="7" t="str">
        <f>IF(ISBLANK(J8346),"",VLOOKUP(J8346,Data!B:C,2,FALSE))</f>
        <v/>
      </c>
    </row>
    <row r="8347" spans="11:11" x14ac:dyDescent="0.25">
      <c r="K8347" s="7" t="str">
        <f>IF(ISBLANK(J8347),"",VLOOKUP(J8347,Data!B:C,2,FALSE))</f>
        <v/>
      </c>
    </row>
    <row r="8348" spans="11:11" x14ac:dyDescent="0.25">
      <c r="K8348" s="7" t="str">
        <f>IF(ISBLANK(J8348),"",VLOOKUP(J8348,Data!B:C,2,FALSE))</f>
        <v/>
      </c>
    </row>
    <row r="8349" spans="11:11" x14ac:dyDescent="0.25">
      <c r="K8349" s="7" t="str">
        <f>IF(ISBLANK(J8349),"",VLOOKUP(J8349,Data!B:C,2,FALSE))</f>
        <v/>
      </c>
    </row>
    <row r="8350" spans="11:11" x14ac:dyDescent="0.25">
      <c r="K8350" s="7" t="str">
        <f>IF(ISBLANK(J8350),"",VLOOKUP(J8350,Data!B:C,2,FALSE))</f>
        <v/>
      </c>
    </row>
    <row r="8351" spans="11:11" x14ac:dyDescent="0.25">
      <c r="K8351" s="7" t="str">
        <f>IF(ISBLANK(J8351),"",VLOOKUP(J8351,Data!B:C,2,FALSE))</f>
        <v/>
      </c>
    </row>
    <row r="8352" spans="11:11" x14ac:dyDescent="0.25">
      <c r="K8352" s="7" t="str">
        <f>IF(ISBLANK(J8352),"",VLOOKUP(J8352,Data!B:C,2,FALSE))</f>
        <v/>
      </c>
    </row>
    <row r="8353" spans="11:11" x14ac:dyDescent="0.25">
      <c r="K8353" s="7" t="str">
        <f>IF(ISBLANK(J8353),"",VLOOKUP(J8353,Data!B:C,2,FALSE))</f>
        <v/>
      </c>
    </row>
    <row r="8354" spans="11:11" x14ac:dyDescent="0.25">
      <c r="K8354" s="7" t="str">
        <f>IF(ISBLANK(J8354),"",VLOOKUP(J8354,Data!B:C,2,FALSE))</f>
        <v/>
      </c>
    </row>
    <row r="8355" spans="11:11" x14ac:dyDescent="0.25">
      <c r="K8355" s="7" t="str">
        <f>IF(ISBLANK(J8355),"",VLOOKUP(J8355,Data!B:C,2,FALSE))</f>
        <v/>
      </c>
    </row>
    <row r="8356" spans="11:11" x14ac:dyDescent="0.25">
      <c r="K8356" s="7" t="str">
        <f>IF(ISBLANK(J8356),"",VLOOKUP(J8356,Data!B:C,2,FALSE))</f>
        <v/>
      </c>
    </row>
    <row r="8357" spans="11:11" x14ac:dyDescent="0.25">
      <c r="K8357" s="7" t="str">
        <f>IF(ISBLANK(J8357),"",VLOOKUP(J8357,Data!B:C,2,FALSE))</f>
        <v/>
      </c>
    </row>
    <row r="8358" spans="11:11" x14ac:dyDescent="0.25">
      <c r="K8358" s="7" t="str">
        <f>IF(ISBLANK(J8358),"",VLOOKUP(J8358,Data!B:C,2,FALSE))</f>
        <v/>
      </c>
    </row>
    <row r="8359" spans="11:11" x14ac:dyDescent="0.25">
      <c r="K8359" s="7" t="str">
        <f>IF(ISBLANK(J8359),"",VLOOKUP(J8359,Data!B:C,2,FALSE))</f>
        <v/>
      </c>
    </row>
    <row r="8360" spans="11:11" x14ac:dyDescent="0.25">
      <c r="K8360" s="7" t="str">
        <f>IF(ISBLANK(J8360),"",VLOOKUP(J8360,Data!B:C,2,FALSE))</f>
        <v/>
      </c>
    </row>
    <row r="8361" spans="11:11" x14ac:dyDescent="0.25">
      <c r="K8361" s="7" t="str">
        <f>IF(ISBLANK(J8361),"",VLOOKUP(J8361,Data!B:C,2,FALSE))</f>
        <v/>
      </c>
    </row>
    <row r="8362" spans="11:11" x14ac:dyDescent="0.25">
      <c r="K8362" s="7" t="str">
        <f>IF(ISBLANK(J8362),"",VLOOKUP(J8362,Data!B:C,2,FALSE))</f>
        <v/>
      </c>
    </row>
    <row r="8363" spans="11:11" x14ac:dyDescent="0.25">
      <c r="K8363" s="7" t="str">
        <f>IF(ISBLANK(J8363),"",VLOOKUP(J8363,Data!B:C,2,FALSE))</f>
        <v/>
      </c>
    </row>
    <row r="8364" spans="11:11" x14ac:dyDescent="0.25">
      <c r="K8364" s="7" t="str">
        <f>IF(ISBLANK(J8364),"",VLOOKUP(J8364,Data!B:C,2,FALSE))</f>
        <v/>
      </c>
    </row>
    <row r="8365" spans="11:11" x14ac:dyDescent="0.25">
      <c r="K8365" s="7" t="str">
        <f>IF(ISBLANK(J8365),"",VLOOKUP(J8365,Data!B:C,2,FALSE))</f>
        <v/>
      </c>
    </row>
    <row r="8366" spans="11:11" x14ac:dyDescent="0.25">
      <c r="K8366" s="7" t="str">
        <f>IF(ISBLANK(J8366),"",VLOOKUP(J8366,Data!B:C,2,FALSE))</f>
        <v/>
      </c>
    </row>
    <row r="8367" spans="11:11" x14ac:dyDescent="0.25">
      <c r="K8367" s="7" t="str">
        <f>IF(ISBLANK(J8367),"",VLOOKUP(J8367,Data!B:C,2,FALSE))</f>
        <v/>
      </c>
    </row>
    <row r="8368" spans="11:11" x14ac:dyDescent="0.25">
      <c r="K8368" s="7" t="str">
        <f>IF(ISBLANK(J8368),"",VLOOKUP(J8368,Data!B:C,2,FALSE))</f>
        <v/>
      </c>
    </row>
    <row r="8369" spans="11:11" x14ac:dyDescent="0.25">
      <c r="K8369" s="7" t="str">
        <f>IF(ISBLANK(J8369),"",VLOOKUP(J8369,Data!B:C,2,FALSE))</f>
        <v/>
      </c>
    </row>
    <row r="8370" spans="11:11" x14ac:dyDescent="0.25">
      <c r="K8370" s="7" t="str">
        <f>IF(ISBLANK(J8370),"",VLOOKUP(J8370,Data!B:C,2,FALSE))</f>
        <v/>
      </c>
    </row>
    <row r="8371" spans="11:11" x14ac:dyDescent="0.25">
      <c r="K8371" s="7" t="str">
        <f>IF(ISBLANK(J8371),"",VLOOKUP(J8371,Data!B:C,2,FALSE))</f>
        <v/>
      </c>
    </row>
    <row r="8372" spans="11:11" x14ac:dyDescent="0.25">
      <c r="K8372" s="7" t="str">
        <f>IF(ISBLANK(J8372),"",VLOOKUP(J8372,Data!B:C,2,FALSE))</f>
        <v/>
      </c>
    </row>
    <row r="8373" spans="11:11" x14ac:dyDescent="0.25">
      <c r="K8373" s="7" t="str">
        <f>IF(ISBLANK(J8373),"",VLOOKUP(J8373,Data!B:C,2,FALSE))</f>
        <v/>
      </c>
    </row>
    <row r="8374" spans="11:11" x14ac:dyDescent="0.25">
      <c r="K8374" s="7" t="str">
        <f>IF(ISBLANK(J8374),"",VLOOKUP(J8374,Data!B:C,2,FALSE))</f>
        <v/>
      </c>
    </row>
    <row r="8375" spans="11:11" x14ac:dyDescent="0.25">
      <c r="K8375" s="7" t="str">
        <f>IF(ISBLANK(J8375),"",VLOOKUP(J8375,Data!B:C,2,FALSE))</f>
        <v/>
      </c>
    </row>
    <row r="8376" spans="11:11" x14ac:dyDescent="0.25">
      <c r="K8376" s="7" t="str">
        <f>IF(ISBLANK(J8376),"",VLOOKUP(J8376,Data!B:C,2,FALSE))</f>
        <v/>
      </c>
    </row>
    <row r="8377" spans="11:11" x14ac:dyDescent="0.25">
      <c r="K8377" s="7" t="str">
        <f>IF(ISBLANK(J8377),"",VLOOKUP(J8377,Data!B:C,2,FALSE))</f>
        <v/>
      </c>
    </row>
    <row r="8378" spans="11:11" x14ac:dyDescent="0.25">
      <c r="K8378" s="7" t="str">
        <f>IF(ISBLANK(J8378),"",VLOOKUP(J8378,Data!B:C,2,FALSE))</f>
        <v/>
      </c>
    </row>
    <row r="8379" spans="11:11" x14ac:dyDescent="0.25">
      <c r="K8379" s="7" t="str">
        <f>IF(ISBLANK(J8379),"",VLOOKUP(J8379,Data!B:C,2,FALSE))</f>
        <v/>
      </c>
    </row>
    <row r="8380" spans="11:11" x14ac:dyDescent="0.25">
      <c r="K8380" s="7" t="str">
        <f>IF(ISBLANK(J8380),"",VLOOKUP(J8380,Data!B:C,2,FALSE))</f>
        <v/>
      </c>
    </row>
    <row r="8381" spans="11:11" x14ac:dyDescent="0.25">
      <c r="K8381" s="7" t="str">
        <f>IF(ISBLANK(J8381),"",VLOOKUP(J8381,Data!B:C,2,FALSE))</f>
        <v/>
      </c>
    </row>
    <row r="8382" spans="11:11" x14ac:dyDescent="0.25">
      <c r="K8382" s="7" t="str">
        <f>IF(ISBLANK(J8382),"",VLOOKUP(J8382,Data!B:C,2,FALSE))</f>
        <v/>
      </c>
    </row>
    <row r="8383" spans="11:11" x14ac:dyDescent="0.25">
      <c r="K8383" s="7" t="str">
        <f>IF(ISBLANK(J8383),"",VLOOKUP(J8383,Data!B:C,2,FALSE))</f>
        <v/>
      </c>
    </row>
    <row r="8384" spans="11:11" x14ac:dyDescent="0.25">
      <c r="K8384" s="7" t="str">
        <f>IF(ISBLANK(J8384),"",VLOOKUP(J8384,Data!B:C,2,FALSE))</f>
        <v/>
      </c>
    </row>
    <row r="8385" spans="11:11" x14ac:dyDescent="0.25">
      <c r="K8385" s="7" t="str">
        <f>IF(ISBLANK(J8385),"",VLOOKUP(J8385,Data!B:C,2,FALSE))</f>
        <v/>
      </c>
    </row>
    <row r="8386" spans="11:11" x14ac:dyDescent="0.25">
      <c r="K8386" s="7" t="str">
        <f>IF(ISBLANK(J8386),"",VLOOKUP(J8386,Data!B:C,2,FALSE))</f>
        <v/>
      </c>
    </row>
    <row r="8387" spans="11:11" x14ac:dyDescent="0.25">
      <c r="K8387" s="7" t="str">
        <f>IF(ISBLANK(J8387),"",VLOOKUP(J8387,Data!B:C,2,FALSE))</f>
        <v/>
      </c>
    </row>
    <row r="8388" spans="11:11" x14ac:dyDescent="0.25">
      <c r="K8388" s="7" t="str">
        <f>IF(ISBLANK(J8388),"",VLOOKUP(J8388,Data!B:C,2,FALSE))</f>
        <v/>
      </c>
    </row>
    <row r="8389" spans="11:11" x14ac:dyDescent="0.25">
      <c r="K8389" s="7" t="str">
        <f>IF(ISBLANK(J8389),"",VLOOKUP(J8389,Data!B:C,2,FALSE))</f>
        <v/>
      </c>
    </row>
    <row r="8390" spans="11:11" x14ac:dyDescent="0.25">
      <c r="K8390" s="7" t="str">
        <f>IF(ISBLANK(J8390),"",VLOOKUP(J8390,Data!B:C,2,FALSE))</f>
        <v/>
      </c>
    </row>
    <row r="8391" spans="11:11" x14ac:dyDescent="0.25">
      <c r="K8391" s="7" t="str">
        <f>IF(ISBLANK(J8391),"",VLOOKUP(J8391,Data!B:C,2,FALSE))</f>
        <v/>
      </c>
    </row>
    <row r="8392" spans="11:11" x14ac:dyDescent="0.25">
      <c r="K8392" s="7" t="str">
        <f>IF(ISBLANK(J8392),"",VLOOKUP(J8392,Data!B:C,2,FALSE))</f>
        <v/>
      </c>
    </row>
    <row r="8393" spans="11:11" x14ac:dyDescent="0.25">
      <c r="K8393" s="7" t="str">
        <f>IF(ISBLANK(J8393),"",VLOOKUP(J8393,Data!B:C,2,FALSE))</f>
        <v/>
      </c>
    </row>
    <row r="8394" spans="11:11" x14ac:dyDescent="0.25">
      <c r="K8394" s="7" t="str">
        <f>IF(ISBLANK(J8394),"",VLOOKUP(J8394,Data!B:C,2,FALSE))</f>
        <v/>
      </c>
    </row>
    <row r="8395" spans="11:11" x14ac:dyDescent="0.25">
      <c r="K8395" s="7" t="str">
        <f>IF(ISBLANK(J8395),"",VLOOKUP(J8395,Data!B:C,2,FALSE))</f>
        <v/>
      </c>
    </row>
    <row r="8396" spans="11:11" x14ac:dyDescent="0.25">
      <c r="K8396" s="7" t="str">
        <f>IF(ISBLANK(J8396),"",VLOOKUP(J8396,Data!B:C,2,FALSE))</f>
        <v/>
      </c>
    </row>
    <row r="8397" spans="11:11" x14ac:dyDescent="0.25">
      <c r="K8397" s="7" t="str">
        <f>IF(ISBLANK(J8397),"",VLOOKUP(J8397,Data!B:C,2,FALSE))</f>
        <v/>
      </c>
    </row>
    <row r="8398" spans="11:11" x14ac:dyDescent="0.25">
      <c r="K8398" s="7" t="str">
        <f>IF(ISBLANK(J8398),"",VLOOKUP(J8398,Data!B:C,2,FALSE))</f>
        <v/>
      </c>
    </row>
    <row r="8399" spans="11:11" x14ac:dyDescent="0.25">
      <c r="K8399" s="7" t="str">
        <f>IF(ISBLANK(J8399),"",VLOOKUP(J8399,Data!B:C,2,FALSE))</f>
        <v/>
      </c>
    </row>
    <row r="8400" spans="11:11" x14ac:dyDescent="0.25">
      <c r="K8400" s="7" t="str">
        <f>IF(ISBLANK(J8400),"",VLOOKUP(J8400,Data!B:C,2,FALSE))</f>
        <v/>
      </c>
    </row>
    <row r="8401" spans="11:11" x14ac:dyDescent="0.25">
      <c r="K8401" s="7" t="str">
        <f>IF(ISBLANK(J8401),"",VLOOKUP(J8401,Data!B:C,2,FALSE))</f>
        <v/>
      </c>
    </row>
    <row r="8402" spans="11:11" x14ac:dyDescent="0.25">
      <c r="K8402" s="7" t="str">
        <f>IF(ISBLANK(J8402),"",VLOOKUP(J8402,Data!B:C,2,FALSE))</f>
        <v/>
      </c>
    </row>
    <row r="8403" spans="11:11" x14ac:dyDescent="0.25">
      <c r="K8403" s="7" t="str">
        <f>IF(ISBLANK(J8403),"",VLOOKUP(J8403,Data!B:C,2,FALSE))</f>
        <v/>
      </c>
    </row>
    <row r="8404" spans="11:11" x14ac:dyDescent="0.25">
      <c r="K8404" s="7" t="str">
        <f>IF(ISBLANK(J8404),"",VLOOKUP(J8404,Data!B:C,2,FALSE))</f>
        <v/>
      </c>
    </row>
    <row r="8405" spans="11:11" x14ac:dyDescent="0.25">
      <c r="K8405" s="7" t="str">
        <f>IF(ISBLANK(J8405),"",VLOOKUP(J8405,Data!B:C,2,FALSE))</f>
        <v/>
      </c>
    </row>
    <row r="8406" spans="11:11" x14ac:dyDescent="0.25">
      <c r="K8406" s="7" t="str">
        <f>IF(ISBLANK(J8406),"",VLOOKUP(J8406,Data!B:C,2,FALSE))</f>
        <v/>
      </c>
    </row>
    <row r="8407" spans="11:11" x14ac:dyDescent="0.25">
      <c r="K8407" s="7" t="str">
        <f>IF(ISBLANK(J8407),"",VLOOKUP(J8407,Data!B:C,2,FALSE))</f>
        <v/>
      </c>
    </row>
    <row r="8408" spans="11:11" x14ac:dyDescent="0.25">
      <c r="K8408" s="7" t="str">
        <f>IF(ISBLANK(J8408),"",VLOOKUP(J8408,Data!B:C,2,FALSE))</f>
        <v/>
      </c>
    </row>
    <row r="8409" spans="11:11" x14ac:dyDescent="0.25">
      <c r="K8409" s="7" t="str">
        <f>IF(ISBLANK(J8409),"",VLOOKUP(J8409,Data!B:C,2,FALSE))</f>
        <v/>
      </c>
    </row>
    <row r="8410" spans="11:11" x14ac:dyDescent="0.25">
      <c r="K8410" s="7" t="str">
        <f>IF(ISBLANK(J8410),"",VLOOKUP(J8410,Data!B:C,2,FALSE))</f>
        <v/>
      </c>
    </row>
    <row r="8411" spans="11:11" x14ac:dyDescent="0.25">
      <c r="K8411" s="7" t="str">
        <f>IF(ISBLANK(J8411),"",VLOOKUP(J8411,Data!B:C,2,FALSE))</f>
        <v/>
      </c>
    </row>
    <row r="8412" spans="11:11" x14ac:dyDescent="0.25">
      <c r="K8412" s="7" t="str">
        <f>IF(ISBLANK(J8412),"",VLOOKUP(J8412,Data!B:C,2,FALSE))</f>
        <v/>
      </c>
    </row>
    <row r="8413" spans="11:11" x14ac:dyDescent="0.25">
      <c r="K8413" s="7" t="str">
        <f>IF(ISBLANK(J8413),"",VLOOKUP(J8413,Data!B:C,2,FALSE))</f>
        <v/>
      </c>
    </row>
    <row r="8414" spans="11:11" x14ac:dyDescent="0.25">
      <c r="K8414" s="7" t="str">
        <f>IF(ISBLANK(J8414),"",VLOOKUP(J8414,Data!B:C,2,FALSE))</f>
        <v/>
      </c>
    </row>
    <row r="8415" spans="11:11" x14ac:dyDescent="0.25">
      <c r="K8415" s="7" t="str">
        <f>IF(ISBLANK(J8415),"",VLOOKUP(J8415,Data!B:C,2,FALSE))</f>
        <v/>
      </c>
    </row>
    <row r="8416" spans="11:11" x14ac:dyDescent="0.25">
      <c r="K8416" s="7" t="str">
        <f>IF(ISBLANK(J8416),"",VLOOKUP(J8416,Data!B:C,2,FALSE))</f>
        <v/>
      </c>
    </row>
    <row r="8417" spans="11:11" x14ac:dyDescent="0.25">
      <c r="K8417" s="7" t="str">
        <f>IF(ISBLANK(J8417),"",VLOOKUP(J8417,Data!B:C,2,FALSE))</f>
        <v/>
      </c>
    </row>
    <row r="8418" spans="11:11" x14ac:dyDescent="0.25">
      <c r="K8418" s="7" t="str">
        <f>IF(ISBLANK(J8418),"",VLOOKUP(J8418,Data!B:C,2,FALSE))</f>
        <v/>
      </c>
    </row>
    <row r="8419" spans="11:11" x14ac:dyDescent="0.25">
      <c r="K8419" s="7" t="str">
        <f>IF(ISBLANK(J8419),"",VLOOKUP(J8419,Data!B:C,2,FALSE))</f>
        <v/>
      </c>
    </row>
    <row r="8420" spans="11:11" x14ac:dyDescent="0.25">
      <c r="K8420" s="7" t="str">
        <f>IF(ISBLANK(J8420),"",VLOOKUP(J8420,Data!B:C,2,FALSE))</f>
        <v/>
      </c>
    </row>
    <row r="8421" spans="11:11" x14ac:dyDescent="0.25">
      <c r="K8421" s="7" t="str">
        <f>IF(ISBLANK(J8421),"",VLOOKUP(J8421,Data!B:C,2,FALSE))</f>
        <v/>
      </c>
    </row>
    <row r="8422" spans="11:11" x14ac:dyDescent="0.25">
      <c r="K8422" s="7" t="str">
        <f>IF(ISBLANK(J8422),"",VLOOKUP(J8422,Data!B:C,2,FALSE))</f>
        <v/>
      </c>
    </row>
    <row r="8423" spans="11:11" x14ac:dyDescent="0.25">
      <c r="K8423" s="7" t="str">
        <f>IF(ISBLANK(J8423),"",VLOOKUP(J8423,Data!B:C,2,FALSE))</f>
        <v/>
      </c>
    </row>
    <row r="8424" spans="11:11" x14ac:dyDescent="0.25">
      <c r="K8424" s="7" t="str">
        <f>IF(ISBLANK(J8424),"",VLOOKUP(J8424,Data!B:C,2,FALSE))</f>
        <v/>
      </c>
    </row>
    <row r="8425" spans="11:11" x14ac:dyDescent="0.25">
      <c r="K8425" s="7" t="str">
        <f>IF(ISBLANK(J8425),"",VLOOKUP(J8425,Data!B:C,2,FALSE))</f>
        <v/>
      </c>
    </row>
    <row r="8426" spans="11:11" x14ac:dyDescent="0.25">
      <c r="K8426" s="7" t="str">
        <f>IF(ISBLANK(J8426),"",VLOOKUP(J8426,Data!B:C,2,FALSE))</f>
        <v/>
      </c>
    </row>
    <row r="8427" spans="11:11" x14ac:dyDescent="0.25">
      <c r="K8427" s="7" t="str">
        <f>IF(ISBLANK(J8427),"",VLOOKUP(J8427,Data!B:C,2,FALSE))</f>
        <v/>
      </c>
    </row>
    <row r="8428" spans="11:11" x14ac:dyDescent="0.25">
      <c r="K8428" s="7" t="str">
        <f>IF(ISBLANK(J8428),"",VLOOKUP(J8428,Data!B:C,2,FALSE))</f>
        <v/>
      </c>
    </row>
    <row r="8429" spans="11:11" x14ac:dyDescent="0.25">
      <c r="K8429" s="7" t="str">
        <f>IF(ISBLANK(J8429),"",VLOOKUP(J8429,Data!B:C,2,FALSE))</f>
        <v/>
      </c>
    </row>
    <row r="8430" spans="11:11" x14ac:dyDescent="0.25">
      <c r="K8430" s="7" t="str">
        <f>IF(ISBLANK(J8430),"",VLOOKUP(J8430,Data!B:C,2,FALSE))</f>
        <v/>
      </c>
    </row>
    <row r="8431" spans="11:11" x14ac:dyDescent="0.25">
      <c r="K8431" s="7" t="str">
        <f>IF(ISBLANK(J8431),"",VLOOKUP(J8431,Data!B:C,2,FALSE))</f>
        <v/>
      </c>
    </row>
    <row r="8432" spans="11:11" x14ac:dyDescent="0.25">
      <c r="K8432" s="7" t="str">
        <f>IF(ISBLANK(J8432),"",VLOOKUP(J8432,Data!B:C,2,FALSE))</f>
        <v/>
      </c>
    </row>
    <row r="8433" spans="11:11" x14ac:dyDescent="0.25">
      <c r="K8433" s="7" t="str">
        <f>IF(ISBLANK(J8433),"",VLOOKUP(J8433,Data!B:C,2,FALSE))</f>
        <v/>
      </c>
    </row>
    <row r="8434" spans="11:11" x14ac:dyDescent="0.25">
      <c r="K8434" s="7" t="str">
        <f>IF(ISBLANK(J8434),"",VLOOKUP(J8434,Data!B:C,2,FALSE))</f>
        <v/>
      </c>
    </row>
    <row r="8435" spans="11:11" x14ac:dyDescent="0.25">
      <c r="K8435" s="7" t="str">
        <f>IF(ISBLANK(J8435),"",VLOOKUP(J8435,Data!B:C,2,FALSE))</f>
        <v/>
      </c>
    </row>
    <row r="8436" spans="11:11" x14ac:dyDescent="0.25">
      <c r="K8436" s="7" t="str">
        <f>IF(ISBLANK(J8436),"",VLOOKUP(J8436,Data!B:C,2,FALSE))</f>
        <v/>
      </c>
    </row>
    <row r="8437" spans="11:11" x14ac:dyDescent="0.25">
      <c r="K8437" s="7" t="str">
        <f>IF(ISBLANK(J8437),"",VLOOKUP(J8437,Data!B:C,2,FALSE))</f>
        <v/>
      </c>
    </row>
    <row r="8438" spans="11:11" x14ac:dyDescent="0.25">
      <c r="K8438" s="7" t="str">
        <f>IF(ISBLANK(J8438),"",VLOOKUP(J8438,Data!B:C,2,FALSE))</f>
        <v/>
      </c>
    </row>
    <row r="8439" spans="11:11" x14ac:dyDescent="0.25">
      <c r="K8439" s="7" t="str">
        <f>IF(ISBLANK(J8439),"",VLOOKUP(J8439,Data!B:C,2,FALSE))</f>
        <v/>
      </c>
    </row>
    <row r="8440" spans="11:11" x14ac:dyDescent="0.25">
      <c r="K8440" s="7" t="str">
        <f>IF(ISBLANK(J8440),"",VLOOKUP(J8440,Data!B:C,2,FALSE))</f>
        <v/>
      </c>
    </row>
    <row r="8441" spans="11:11" x14ac:dyDescent="0.25">
      <c r="K8441" s="7" t="str">
        <f>IF(ISBLANK(J8441),"",VLOOKUP(J8441,Data!B:C,2,FALSE))</f>
        <v/>
      </c>
    </row>
    <row r="8442" spans="11:11" x14ac:dyDescent="0.25">
      <c r="K8442" s="7" t="str">
        <f>IF(ISBLANK(J8442),"",VLOOKUP(J8442,Data!B:C,2,FALSE))</f>
        <v/>
      </c>
    </row>
    <row r="8443" spans="11:11" x14ac:dyDescent="0.25">
      <c r="K8443" s="7" t="str">
        <f>IF(ISBLANK(J8443),"",VLOOKUP(J8443,Data!B:C,2,FALSE))</f>
        <v/>
      </c>
    </row>
    <row r="8444" spans="11:11" x14ac:dyDescent="0.25">
      <c r="K8444" s="7" t="str">
        <f>IF(ISBLANK(J8444),"",VLOOKUP(J8444,Data!B:C,2,FALSE))</f>
        <v/>
      </c>
    </row>
    <row r="8445" spans="11:11" x14ac:dyDescent="0.25">
      <c r="K8445" s="7" t="str">
        <f>IF(ISBLANK(J8445),"",VLOOKUP(J8445,Data!B:C,2,FALSE))</f>
        <v/>
      </c>
    </row>
    <row r="8446" spans="11:11" x14ac:dyDescent="0.25">
      <c r="K8446" s="7" t="str">
        <f>IF(ISBLANK(J8446),"",VLOOKUP(J8446,Data!B:C,2,FALSE))</f>
        <v/>
      </c>
    </row>
    <row r="8447" spans="11:11" x14ac:dyDescent="0.25">
      <c r="K8447" s="7" t="str">
        <f>IF(ISBLANK(J8447),"",VLOOKUP(J8447,Data!B:C,2,FALSE))</f>
        <v/>
      </c>
    </row>
    <row r="8448" spans="11:11" x14ac:dyDescent="0.25">
      <c r="K8448" s="7" t="str">
        <f>IF(ISBLANK(J8448),"",VLOOKUP(J8448,Data!B:C,2,FALSE))</f>
        <v/>
      </c>
    </row>
    <row r="8449" spans="11:11" x14ac:dyDescent="0.25">
      <c r="K8449" s="7" t="str">
        <f>IF(ISBLANK(J8449),"",VLOOKUP(J8449,Data!B:C,2,FALSE))</f>
        <v/>
      </c>
    </row>
    <row r="8450" spans="11:11" x14ac:dyDescent="0.25">
      <c r="K8450" s="7" t="str">
        <f>IF(ISBLANK(J8450),"",VLOOKUP(J8450,Data!B:C,2,FALSE))</f>
        <v/>
      </c>
    </row>
    <row r="8451" spans="11:11" x14ac:dyDescent="0.25">
      <c r="K8451" s="7" t="str">
        <f>IF(ISBLANK(J8451),"",VLOOKUP(J8451,Data!B:C,2,FALSE))</f>
        <v/>
      </c>
    </row>
    <row r="8452" spans="11:11" x14ac:dyDescent="0.25">
      <c r="K8452" s="7" t="str">
        <f>IF(ISBLANK(J8452),"",VLOOKUP(J8452,Data!B:C,2,FALSE))</f>
        <v/>
      </c>
    </row>
    <row r="8453" spans="11:11" x14ac:dyDescent="0.25">
      <c r="K8453" s="7" t="str">
        <f>IF(ISBLANK(J8453),"",VLOOKUP(J8453,Data!B:C,2,FALSE))</f>
        <v/>
      </c>
    </row>
    <row r="8454" spans="11:11" x14ac:dyDescent="0.25">
      <c r="K8454" s="7" t="str">
        <f>IF(ISBLANK(J8454),"",VLOOKUP(J8454,Data!B:C,2,FALSE))</f>
        <v/>
      </c>
    </row>
    <row r="8455" spans="11:11" x14ac:dyDescent="0.25">
      <c r="K8455" s="7" t="str">
        <f>IF(ISBLANK(J8455),"",VLOOKUP(J8455,Data!B:C,2,FALSE))</f>
        <v/>
      </c>
    </row>
    <row r="8456" spans="11:11" x14ac:dyDescent="0.25">
      <c r="K8456" s="7" t="str">
        <f>IF(ISBLANK(J8456),"",VLOOKUP(J8456,Data!B:C,2,FALSE))</f>
        <v/>
      </c>
    </row>
    <row r="8457" spans="11:11" x14ac:dyDescent="0.25">
      <c r="K8457" s="7" t="str">
        <f>IF(ISBLANK(J8457),"",VLOOKUP(J8457,Data!B:C,2,FALSE))</f>
        <v/>
      </c>
    </row>
    <row r="8458" spans="11:11" x14ac:dyDescent="0.25">
      <c r="K8458" s="7" t="str">
        <f>IF(ISBLANK(J8458),"",VLOOKUP(J8458,Data!B:C,2,FALSE))</f>
        <v/>
      </c>
    </row>
    <row r="8459" spans="11:11" x14ac:dyDescent="0.25">
      <c r="K8459" s="7" t="str">
        <f>IF(ISBLANK(J8459),"",VLOOKUP(J8459,Data!B:C,2,FALSE))</f>
        <v/>
      </c>
    </row>
    <row r="8460" spans="11:11" x14ac:dyDescent="0.25">
      <c r="K8460" s="7" t="str">
        <f>IF(ISBLANK(J8460),"",VLOOKUP(J8460,Data!B:C,2,FALSE))</f>
        <v/>
      </c>
    </row>
    <row r="8461" spans="11:11" x14ac:dyDescent="0.25">
      <c r="K8461" s="7" t="str">
        <f>IF(ISBLANK(J8461),"",VLOOKUP(J8461,Data!B:C,2,FALSE))</f>
        <v/>
      </c>
    </row>
    <row r="8462" spans="11:11" x14ac:dyDescent="0.25">
      <c r="K8462" s="7" t="str">
        <f>IF(ISBLANK(J8462),"",VLOOKUP(J8462,Data!B:C,2,FALSE))</f>
        <v/>
      </c>
    </row>
    <row r="8463" spans="11:11" x14ac:dyDescent="0.25">
      <c r="K8463" s="7" t="str">
        <f>IF(ISBLANK(J8463),"",VLOOKUP(J8463,Data!B:C,2,FALSE))</f>
        <v/>
      </c>
    </row>
    <row r="8464" spans="11:11" x14ac:dyDescent="0.25">
      <c r="K8464" s="7" t="str">
        <f>IF(ISBLANK(J8464),"",VLOOKUP(J8464,Data!B:C,2,FALSE))</f>
        <v/>
      </c>
    </row>
    <row r="8465" spans="11:11" x14ac:dyDescent="0.25">
      <c r="K8465" s="7" t="str">
        <f>IF(ISBLANK(J8465),"",VLOOKUP(J8465,Data!B:C,2,FALSE))</f>
        <v/>
      </c>
    </row>
    <row r="8466" spans="11:11" x14ac:dyDescent="0.25">
      <c r="K8466" s="7" t="str">
        <f>IF(ISBLANK(J8466),"",VLOOKUP(J8466,Data!B:C,2,FALSE))</f>
        <v/>
      </c>
    </row>
    <row r="8467" spans="11:11" x14ac:dyDescent="0.25">
      <c r="K8467" s="7" t="str">
        <f>IF(ISBLANK(J8467),"",VLOOKUP(J8467,Data!B:C,2,FALSE))</f>
        <v/>
      </c>
    </row>
    <row r="8468" spans="11:11" x14ac:dyDescent="0.25">
      <c r="K8468" s="7" t="str">
        <f>IF(ISBLANK(J8468),"",VLOOKUP(J8468,Data!B:C,2,FALSE))</f>
        <v/>
      </c>
    </row>
    <row r="8469" spans="11:11" x14ac:dyDescent="0.25">
      <c r="K8469" s="7" t="str">
        <f>IF(ISBLANK(J8469),"",VLOOKUP(J8469,Data!B:C,2,FALSE))</f>
        <v/>
      </c>
    </row>
    <row r="8470" spans="11:11" x14ac:dyDescent="0.25">
      <c r="K8470" s="7" t="str">
        <f>IF(ISBLANK(J8470),"",VLOOKUP(J8470,Data!B:C,2,FALSE))</f>
        <v/>
      </c>
    </row>
    <row r="8471" spans="11:11" x14ac:dyDescent="0.25">
      <c r="K8471" s="7" t="str">
        <f>IF(ISBLANK(J8471),"",VLOOKUP(J8471,Data!B:C,2,FALSE))</f>
        <v/>
      </c>
    </row>
    <row r="8472" spans="11:11" x14ac:dyDescent="0.25">
      <c r="K8472" s="7" t="str">
        <f>IF(ISBLANK(J8472),"",VLOOKUP(J8472,Data!B:C,2,FALSE))</f>
        <v/>
      </c>
    </row>
    <row r="8473" spans="11:11" x14ac:dyDescent="0.25">
      <c r="K8473" s="7" t="str">
        <f>IF(ISBLANK(J8473),"",VLOOKUP(J8473,Data!B:C,2,FALSE))</f>
        <v/>
      </c>
    </row>
    <row r="8474" spans="11:11" x14ac:dyDescent="0.25">
      <c r="K8474" s="7" t="str">
        <f>IF(ISBLANK(J8474),"",VLOOKUP(J8474,Data!B:C,2,FALSE))</f>
        <v/>
      </c>
    </row>
    <row r="8475" spans="11:11" x14ac:dyDescent="0.25">
      <c r="K8475" s="7" t="str">
        <f>IF(ISBLANK(J8475),"",VLOOKUP(J8475,Data!B:C,2,FALSE))</f>
        <v/>
      </c>
    </row>
    <row r="8476" spans="11:11" x14ac:dyDescent="0.25">
      <c r="K8476" s="7" t="str">
        <f>IF(ISBLANK(J8476),"",VLOOKUP(J8476,Data!B:C,2,FALSE))</f>
        <v/>
      </c>
    </row>
    <row r="8477" spans="11:11" x14ac:dyDescent="0.25">
      <c r="K8477" s="7" t="str">
        <f>IF(ISBLANK(J8477),"",VLOOKUP(J8477,Data!B:C,2,FALSE))</f>
        <v/>
      </c>
    </row>
    <row r="8478" spans="11:11" x14ac:dyDescent="0.25">
      <c r="K8478" s="7" t="str">
        <f>IF(ISBLANK(J8478),"",VLOOKUP(J8478,Data!B:C,2,FALSE))</f>
        <v/>
      </c>
    </row>
    <row r="8479" spans="11:11" x14ac:dyDescent="0.25">
      <c r="K8479" s="7" t="str">
        <f>IF(ISBLANK(J8479),"",VLOOKUP(J8479,Data!B:C,2,FALSE))</f>
        <v/>
      </c>
    </row>
    <row r="8480" spans="11:11" x14ac:dyDescent="0.25">
      <c r="K8480" s="7" t="str">
        <f>IF(ISBLANK(J8480),"",VLOOKUP(J8480,Data!B:C,2,FALSE))</f>
        <v/>
      </c>
    </row>
    <row r="8481" spans="11:11" x14ac:dyDescent="0.25">
      <c r="K8481" s="7" t="str">
        <f>IF(ISBLANK(J8481),"",VLOOKUP(J8481,Data!B:C,2,FALSE))</f>
        <v/>
      </c>
    </row>
    <row r="8482" spans="11:11" x14ac:dyDescent="0.25">
      <c r="K8482" s="7" t="str">
        <f>IF(ISBLANK(J8482),"",VLOOKUP(J8482,Data!B:C,2,FALSE))</f>
        <v/>
      </c>
    </row>
    <row r="8483" spans="11:11" x14ac:dyDescent="0.25">
      <c r="K8483" s="7" t="str">
        <f>IF(ISBLANK(J8483),"",VLOOKUP(J8483,Data!B:C,2,FALSE))</f>
        <v/>
      </c>
    </row>
    <row r="8484" spans="11:11" x14ac:dyDescent="0.25">
      <c r="K8484" s="7" t="str">
        <f>IF(ISBLANK(J8484),"",VLOOKUP(J8484,Data!B:C,2,FALSE))</f>
        <v/>
      </c>
    </row>
    <row r="8485" spans="11:11" x14ac:dyDescent="0.25">
      <c r="K8485" s="7" t="str">
        <f>IF(ISBLANK(J8485),"",VLOOKUP(J8485,Data!B:C,2,FALSE))</f>
        <v/>
      </c>
    </row>
    <row r="8486" spans="11:11" x14ac:dyDescent="0.25">
      <c r="K8486" s="7" t="str">
        <f>IF(ISBLANK(J8486),"",VLOOKUP(J8486,Data!B:C,2,FALSE))</f>
        <v/>
      </c>
    </row>
    <row r="8487" spans="11:11" x14ac:dyDescent="0.25">
      <c r="K8487" s="7" t="str">
        <f>IF(ISBLANK(J8487),"",VLOOKUP(J8487,Data!B:C,2,FALSE))</f>
        <v/>
      </c>
    </row>
    <row r="8488" spans="11:11" x14ac:dyDescent="0.25">
      <c r="K8488" s="7" t="str">
        <f>IF(ISBLANK(J8488),"",VLOOKUP(J8488,Data!B:C,2,FALSE))</f>
        <v/>
      </c>
    </row>
    <row r="8489" spans="11:11" x14ac:dyDescent="0.25">
      <c r="K8489" s="7" t="str">
        <f>IF(ISBLANK(J8489),"",VLOOKUP(J8489,Data!B:C,2,FALSE))</f>
        <v/>
      </c>
    </row>
    <row r="8490" spans="11:11" x14ac:dyDescent="0.25">
      <c r="K8490" s="7" t="str">
        <f>IF(ISBLANK(J8490),"",VLOOKUP(J8490,Data!B:C,2,FALSE))</f>
        <v/>
      </c>
    </row>
    <row r="8491" spans="11:11" x14ac:dyDescent="0.25">
      <c r="K8491" s="7" t="str">
        <f>IF(ISBLANK(J8491),"",VLOOKUP(J8491,Data!B:C,2,FALSE))</f>
        <v/>
      </c>
    </row>
    <row r="8492" spans="11:11" x14ac:dyDescent="0.25">
      <c r="K8492" s="7" t="str">
        <f>IF(ISBLANK(J8492),"",VLOOKUP(J8492,Data!B:C,2,FALSE))</f>
        <v/>
      </c>
    </row>
    <row r="8493" spans="11:11" x14ac:dyDescent="0.25">
      <c r="K8493" s="7" t="str">
        <f>IF(ISBLANK(J8493),"",VLOOKUP(J8493,Data!B:C,2,FALSE))</f>
        <v/>
      </c>
    </row>
    <row r="8494" spans="11:11" x14ac:dyDescent="0.25">
      <c r="K8494" s="7" t="str">
        <f>IF(ISBLANK(J8494),"",VLOOKUP(J8494,Data!B:C,2,FALSE))</f>
        <v/>
      </c>
    </row>
    <row r="8495" spans="11:11" x14ac:dyDescent="0.25">
      <c r="K8495" s="7" t="str">
        <f>IF(ISBLANK(J8495),"",VLOOKUP(J8495,Data!B:C,2,FALSE))</f>
        <v/>
      </c>
    </row>
    <row r="8496" spans="11:11" x14ac:dyDescent="0.25">
      <c r="K8496" s="7" t="str">
        <f>IF(ISBLANK(J8496),"",VLOOKUP(J8496,Data!B:C,2,FALSE))</f>
        <v/>
      </c>
    </row>
    <row r="8497" spans="11:11" x14ac:dyDescent="0.25">
      <c r="K8497" s="7" t="str">
        <f>IF(ISBLANK(J8497),"",VLOOKUP(J8497,Data!B:C,2,FALSE))</f>
        <v/>
      </c>
    </row>
    <row r="8498" spans="11:11" x14ac:dyDescent="0.25">
      <c r="K8498" s="7" t="str">
        <f>IF(ISBLANK(J8498),"",VLOOKUP(J8498,Data!B:C,2,FALSE))</f>
        <v/>
      </c>
    </row>
    <row r="8499" spans="11:11" x14ac:dyDescent="0.25">
      <c r="K8499" s="7" t="str">
        <f>IF(ISBLANK(J8499),"",VLOOKUP(J8499,Data!B:C,2,FALSE))</f>
        <v/>
      </c>
    </row>
    <row r="8500" spans="11:11" x14ac:dyDescent="0.25">
      <c r="K8500" s="7" t="str">
        <f>IF(ISBLANK(J8500),"",VLOOKUP(J8500,Data!B:C,2,FALSE))</f>
        <v/>
      </c>
    </row>
    <row r="8501" spans="11:11" x14ac:dyDescent="0.25">
      <c r="K8501" s="7" t="str">
        <f>IF(ISBLANK(J8501),"",VLOOKUP(J8501,Data!B:C,2,FALSE))</f>
        <v/>
      </c>
    </row>
    <row r="8502" spans="11:11" x14ac:dyDescent="0.25">
      <c r="K8502" s="7" t="str">
        <f>IF(ISBLANK(J8502),"",VLOOKUP(J8502,Data!B:C,2,FALSE))</f>
        <v/>
      </c>
    </row>
    <row r="8503" spans="11:11" x14ac:dyDescent="0.25">
      <c r="K8503" s="7" t="str">
        <f>IF(ISBLANK(J8503),"",VLOOKUP(J8503,Data!B:C,2,FALSE))</f>
        <v/>
      </c>
    </row>
    <row r="8504" spans="11:11" x14ac:dyDescent="0.25">
      <c r="K8504" s="7" t="str">
        <f>IF(ISBLANK(J8504),"",VLOOKUP(J8504,Data!B:C,2,FALSE))</f>
        <v/>
      </c>
    </row>
    <row r="8505" spans="11:11" x14ac:dyDescent="0.25">
      <c r="K8505" s="7" t="str">
        <f>IF(ISBLANK(J8505),"",VLOOKUP(J8505,Data!B:C,2,FALSE))</f>
        <v/>
      </c>
    </row>
    <row r="8506" spans="11:11" x14ac:dyDescent="0.25">
      <c r="K8506" s="7" t="str">
        <f>IF(ISBLANK(J8506),"",VLOOKUP(J8506,Data!B:C,2,FALSE))</f>
        <v/>
      </c>
    </row>
    <row r="8507" spans="11:11" x14ac:dyDescent="0.25">
      <c r="K8507" s="7" t="str">
        <f>IF(ISBLANK(J8507),"",VLOOKUP(J8507,Data!B:C,2,FALSE))</f>
        <v/>
      </c>
    </row>
    <row r="8508" spans="11:11" x14ac:dyDescent="0.25">
      <c r="K8508" s="7" t="str">
        <f>IF(ISBLANK(J8508),"",VLOOKUP(J8508,Data!B:C,2,FALSE))</f>
        <v/>
      </c>
    </row>
    <row r="8509" spans="11:11" x14ac:dyDescent="0.25">
      <c r="K8509" s="7" t="str">
        <f>IF(ISBLANK(J8509),"",VLOOKUP(J8509,Data!B:C,2,FALSE))</f>
        <v/>
      </c>
    </row>
    <row r="8510" spans="11:11" x14ac:dyDescent="0.25">
      <c r="K8510" s="7" t="str">
        <f>IF(ISBLANK(J8510),"",VLOOKUP(J8510,Data!B:C,2,FALSE))</f>
        <v/>
      </c>
    </row>
    <row r="8511" spans="11:11" x14ac:dyDescent="0.25">
      <c r="K8511" s="7" t="str">
        <f>IF(ISBLANK(J8511),"",VLOOKUP(J8511,Data!B:C,2,FALSE))</f>
        <v/>
      </c>
    </row>
    <row r="8512" spans="11:11" x14ac:dyDescent="0.25">
      <c r="K8512" s="7" t="str">
        <f>IF(ISBLANK(J8512),"",VLOOKUP(J8512,Data!B:C,2,FALSE))</f>
        <v/>
      </c>
    </row>
    <row r="8513" spans="11:11" x14ac:dyDescent="0.25">
      <c r="K8513" s="7" t="str">
        <f>IF(ISBLANK(J8513),"",VLOOKUP(J8513,Data!B:C,2,FALSE))</f>
        <v/>
      </c>
    </row>
    <row r="8514" spans="11:11" x14ac:dyDescent="0.25">
      <c r="K8514" s="7" t="str">
        <f>IF(ISBLANK(J8514),"",VLOOKUP(J8514,Data!B:C,2,FALSE))</f>
        <v/>
      </c>
    </row>
    <row r="8515" spans="11:11" x14ac:dyDescent="0.25">
      <c r="K8515" s="7" t="str">
        <f>IF(ISBLANK(J8515),"",VLOOKUP(J8515,Data!B:C,2,FALSE))</f>
        <v/>
      </c>
    </row>
    <row r="8516" spans="11:11" x14ac:dyDescent="0.25">
      <c r="K8516" s="7" t="str">
        <f>IF(ISBLANK(J8516),"",VLOOKUP(J8516,Data!B:C,2,FALSE))</f>
        <v/>
      </c>
    </row>
    <row r="8517" spans="11:11" x14ac:dyDescent="0.25">
      <c r="K8517" s="7" t="str">
        <f>IF(ISBLANK(J8517),"",VLOOKUP(J8517,Data!B:C,2,FALSE))</f>
        <v/>
      </c>
    </row>
    <row r="8518" spans="11:11" x14ac:dyDescent="0.25">
      <c r="K8518" s="7" t="str">
        <f>IF(ISBLANK(J8518),"",VLOOKUP(J8518,Data!B:C,2,FALSE))</f>
        <v/>
      </c>
    </row>
    <row r="8519" spans="11:11" x14ac:dyDescent="0.25">
      <c r="K8519" s="7" t="str">
        <f>IF(ISBLANK(J8519),"",VLOOKUP(J8519,Data!B:C,2,FALSE))</f>
        <v/>
      </c>
    </row>
    <row r="8520" spans="11:11" x14ac:dyDescent="0.25">
      <c r="K8520" s="7" t="str">
        <f>IF(ISBLANK(J8520),"",VLOOKUP(J8520,Data!B:C,2,FALSE))</f>
        <v/>
      </c>
    </row>
    <row r="8521" spans="11:11" x14ac:dyDescent="0.25">
      <c r="K8521" s="7" t="str">
        <f>IF(ISBLANK(J8521),"",VLOOKUP(J8521,Data!B:C,2,FALSE))</f>
        <v/>
      </c>
    </row>
    <row r="8522" spans="11:11" x14ac:dyDescent="0.25">
      <c r="K8522" s="7" t="str">
        <f>IF(ISBLANK(J8522),"",VLOOKUP(J8522,Data!B:C,2,FALSE))</f>
        <v/>
      </c>
    </row>
    <row r="8523" spans="11:11" x14ac:dyDescent="0.25">
      <c r="K8523" s="7" t="str">
        <f>IF(ISBLANK(J8523),"",VLOOKUP(J8523,Data!B:C,2,FALSE))</f>
        <v/>
      </c>
    </row>
    <row r="8524" spans="11:11" x14ac:dyDescent="0.25">
      <c r="K8524" s="7" t="str">
        <f>IF(ISBLANK(J8524),"",VLOOKUP(J8524,Data!B:C,2,FALSE))</f>
        <v/>
      </c>
    </row>
    <row r="8525" spans="11:11" x14ac:dyDescent="0.25">
      <c r="K8525" s="7" t="str">
        <f>IF(ISBLANK(J8525),"",VLOOKUP(J8525,Data!B:C,2,FALSE))</f>
        <v/>
      </c>
    </row>
    <row r="8526" spans="11:11" x14ac:dyDescent="0.25">
      <c r="K8526" s="7" t="str">
        <f>IF(ISBLANK(J8526),"",VLOOKUP(J8526,Data!B:C,2,FALSE))</f>
        <v/>
      </c>
    </row>
    <row r="8527" spans="11:11" x14ac:dyDescent="0.25">
      <c r="K8527" s="7" t="str">
        <f>IF(ISBLANK(J8527),"",VLOOKUP(J8527,Data!B:C,2,FALSE))</f>
        <v/>
      </c>
    </row>
    <row r="8528" spans="11:11" x14ac:dyDescent="0.25">
      <c r="K8528" s="7" t="str">
        <f>IF(ISBLANK(J8528),"",VLOOKUP(J8528,Data!B:C,2,FALSE))</f>
        <v/>
      </c>
    </row>
    <row r="8529" spans="11:11" x14ac:dyDescent="0.25">
      <c r="K8529" s="7" t="str">
        <f>IF(ISBLANK(J8529),"",VLOOKUP(J8529,Data!B:C,2,FALSE))</f>
        <v/>
      </c>
    </row>
    <row r="8530" spans="11:11" x14ac:dyDescent="0.25">
      <c r="K8530" s="7" t="str">
        <f>IF(ISBLANK(J8530),"",VLOOKUP(J8530,Data!B:C,2,FALSE))</f>
        <v/>
      </c>
    </row>
    <row r="8531" spans="11:11" x14ac:dyDescent="0.25">
      <c r="K8531" s="7" t="str">
        <f>IF(ISBLANK(J8531),"",VLOOKUP(J8531,Data!B:C,2,FALSE))</f>
        <v/>
      </c>
    </row>
    <row r="8532" spans="11:11" x14ac:dyDescent="0.25">
      <c r="K8532" s="7" t="str">
        <f>IF(ISBLANK(J8532),"",VLOOKUP(J8532,Data!B:C,2,FALSE))</f>
        <v/>
      </c>
    </row>
    <row r="8533" spans="11:11" x14ac:dyDescent="0.25">
      <c r="K8533" s="7" t="str">
        <f>IF(ISBLANK(J8533),"",VLOOKUP(J8533,Data!B:C,2,FALSE))</f>
        <v/>
      </c>
    </row>
    <row r="8534" spans="11:11" x14ac:dyDescent="0.25">
      <c r="K8534" s="7" t="str">
        <f>IF(ISBLANK(J8534),"",VLOOKUP(J8534,Data!B:C,2,FALSE))</f>
        <v/>
      </c>
    </row>
    <row r="8535" spans="11:11" x14ac:dyDescent="0.25">
      <c r="K8535" s="7" t="str">
        <f>IF(ISBLANK(J8535),"",VLOOKUP(J8535,Data!B:C,2,FALSE))</f>
        <v/>
      </c>
    </row>
    <row r="8536" spans="11:11" x14ac:dyDescent="0.25">
      <c r="K8536" s="7" t="str">
        <f>IF(ISBLANK(J8536),"",VLOOKUP(J8536,Data!B:C,2,FALSE))</f>
        <v/>
      </c>
    </row>
    <row r="8537" spans="11:11" x14ac:dyDescent="0.25">
      <c r="K8537" s="7" t="str">
        <f>IF(ISBLANK(J8537),"",VLOOKUP(J8537,Data!B:C,2,FALSE))</f>
        <v/>
      </c>
    </row>
    <row r="8538" spans="11:11" x14ac:dyDescent="0.25">
      <c r="K8538" s="7" t="str">
        <f>IF(ISBLANK(J8538),"",VLOOKUP(J8538,Data!B:C,2,FALSE))</f>
        <v/>
      </c>
    </row>
    <row r="8539" spans="11:11" x14ac:dyDescent="0.25">
      <c r="K8539" s="7" t="str">
        <f>IF(ISBLANK(J8539),"",VLOOKUP(J8539,Data!B:C,2,FALSE))</f>
        <v/>
      </c>
    </row>
    <row r="8540" spans="11:11" x14ac:dyDescent="0.25">
      <c r="K8540" s="7" t="str">
        <f>IF(ISBLANK(J8540),"",VLOOKUP(J8540,Data!B:C,2,FALSE))</f>
        <v/>
      </c>
    </row>
    <row r="8541" spans="11:11" x14ac:dyDescent="0.25">
      <c r="K8541" s="7" t="str">
        <f>IF(ISBLANK(J8541),"",VLOOKUP(J8541,Data!B:C,2,FALSE))</f>
        <v/>
      </c>
    </row>
    <row r="8542" spans="11:11" x14ac:dyDescent="0.25">
      <c r="K8542" s="7" t="str">
        <f>IF(ISBLANK(J8542),"",VLOOKUP(J8542,Data!B:C,2,FALSE))</f>
        <v/>
      </c>
    </row>
    <row r="8543" spans="11:11" x14ac:dyDescent="0.25">
      <c r="K8543" s="7" t="str">
        <f>IF(ISBLANK(J8543),"",VLOOKUP(J8543,Data!B:C,2,FALSE))</f>
        <v/>
      </c>
    </row>
    <row r="8544" spans="11:11" x14ac:dyDescent="0.25">
      <c r="K8544" s="7" t="str">
        <f>IF(ISBLANK(J8544),"",VLOOKUP(J8544,Data!B:C,2,FALSE))</f>
        <v/>
      </c>
    </row>
    <row r="8545" spans="11:11" x14ac:dyDescent="0.25">
      <c r="K8545" s="7" t="str">
        <f>IF(ISBLANK(J8545),"",VLOOKUP(J8545,Data!B:C,2,FALSE))</f>
        <v/>
      </c>
    </row>
    <row r="8546" spans="11:11" x14ac:dyDescent="0.25">
      <c r="K8546" s="7" t="str">
        <f>IF(ISBLANK(J8546),"",VLOOKUP(J8546,Data!B:C,2,FALSE))</f>
        <v/>
      </c>
    </row>
    <row r="8547" spans="11:11" x14ac:dyDescent="0.25">
      <c r="K8547" s="7" t="str">
        <f>IF(ISBLANK(J8547),"",VLOOKUP(J8547,Data!B:C,2,FALSE))</f>
        <v/>
      </c>
    </row>
    <row r="8548" spans="11:11" x14ac:dyDescent="0.25">
      <c r="K8548" s="7" t="str">
        <f>IF(ISBLANK(J8548),"",VLOOKUP(J8548,Data!B:C,2,FALSE))</f>
        <v/>
      </c>
    </row>
    <row r="8549" spans="11:11" x14ac:dyDescent="0.25">
      <c r="K8549" s="7" t="str">
        <f>IF(ISBLANK(J8549),"",VLOOKUP(J8549,Data!B:C,2,FALSE))</f>
        <v/>
      </c>
    </row>
    <row r="8550" spans="11:11" x14ac:dyDescent="0.25">
      <c r="K8550" s="7" t="str">
        <f>IF(ISBLANK(J8550),"",VLOOKUP(J8550,Data!B:C,2,FALSE))</f>
        <v/>
      </c>
    </row>
    <row r="8551" spans="11:11" x14ac:dyDescent="0.25">
      <c r="K8551" s="7" t="str">
        <f>IF(ISBLANK(J8551),"",VLOOKUP(J8551,Data!B:C,2,FALSE))</f>
        <v/>
      </c>
    </row>
    <row r="8552" spans="11:11" x14ac:dyDescent="0.25">
      <c r="K8552" s="7" t="str">
        <f>IF(ISBLANK(J8552),"",VLOOKUP(J8552,Data!B:C,2,FALSE))</f>
        <v/>
      </c>
    </row>
    <row r="8553" spans="11:11" x14ac:dyDescent="0.25">
      <c r="K8553" s="7" t="str">
        <f>IF(ISBLANK(J8553),"",VLOOKUP(J8553,Data!B:C,2,FALSE))</f>
        <v/>
      </c>
    </row>
    <row r="8554" spans="11:11" x14ac:dyDescent="0.25">
      <c r="K8554" s="7" t="str">
        <f>IF(ISBLANK(J8554),"",VLOOKUP(J8554,Data!B:C,2,FALSE))</f>
        <v/>
      </c>
    </row>
    <row r="8555" spans="11:11" x14ac:dyDescent="0.25">
      <c r="K8555" s="7" t="str">
        <f>IF(ISBLANK(J8555),"",VLOOKUP(J8555,Data!B:C,2,FALSE))</f>
        <v/>
      </c>
    </row>
    <row r="8556" spans="11:11" x14ac:dyDescent="0.25">
      <c r="K8556" s="7" t="str">
        <f>IF(ISBLANK(J8556),"",VLOOKUP(J8556,Data!B:C,2,FALSE))</f>
        <v/>
      </c>
    </row>
    <row r="8557" spans="11:11" x14ac:dyDescent="0.25">
      <c r="K8557" s="7" t="str">
        <f>IF(ISBLANK(J8557),"",VLOOKUP(J8557,Data!B:C,2,FALSE))</f>
        <v/>
      </c>
    </row>
    <row r="8558" spans="11:11" x14ac:dyDescent="0.25">
      <c r="K8558" s="7" t="str">
        <f>IF(ISBLANK(J8558),"",VLOOKUP(J8558,Data!B:C,2,FALSE))</f>
        <v/>
      </c>
    </row>
    <row r="8559" spans="11:11" x14ac:dyDescent="0.25">
      <c r="K8559" s="7" t="str">
        <f>IF(ISBLANK(J8559),"",VLOOKUP(J8559,Data!B:C,2,FALSE))</f>
        <v/>
      </c>
    </row>
    <row r="8560" spans="11:11" x14ac:dyDescent="0.25">
      <c r="K8560" s="7" t="str">
        <f>IF(ISBLANK(J8560),"",VLOOKUP(J8560,Data!B:C,2,FALSE))</f>
        <v/>
      </c>
    </row>
    <row r="8561" spans="11:11" x14ac:dyDescent="0.25">
      <c r="K8561" s="7" t="str">
        <f>IF(ISBLANK(J8561),"",VLOOKUP(J8561,Data!B:C,2,FALSE))</f>
        <v/>
      </c>
    </row>
    <row r="8562" spans="11:11" x14ac:dyDescent="0.25">
      <c r="K8562" s="7" t="str">
        <f>IF(ISBLANK(J8562),"",VLOOKUP(J8562,Data!B:C,2,FALSE))</f>
        <v/>
      </c>
    </row>
    <row r="8563" spans="11:11" x14ac:dyDescent="0.25">
      <c r="K8563" s="7" t="str">
        <f>IF(ISBLANK(J8563),"",VLOOKUP(J8563,Data!B:C,2,FALSE))</f>
        <v/>
      </c>
    </row>
    <row r="8564" spans="11:11" x14ac:dyDescent="0.25">
      <c r="K8564" s="7" t="str">
        <f>IF(ISBLANK(J8564),"",VLOOKUP(J8564,Data!B:C,2,FALSE))</f>
        <v/>
      </c>
    </row>
    <row r="8565" spans="11:11" x14ac:dyDescent="0.25">
      <c r="K8565" s="7" t="str">
        <f>IF(ISBLANK(J8565),"",VLOOKUP(J8565,Data!B:C,2,FALSE))</f>
        <v/>
      </c>
    </row>
    <row r="8566" spans="11:11" x14ac:dyDescent="0.25">
      <c r="K8566" s="7" t="str">
        <f>IF(ISBLANK(J8566),"",VLOOKUP(J8566,Data!B:C,2,FALSE))</f>
        <v/>
      </c>
    </row>
    <row r="8567" spans="11:11" x14ac:dyDescent="0.25">
      <c r="K8567" s="7" t="str">
        <f>IF(ISBLANK(J8567),"",VLOOKUP(J8567,Data!B:C,2,FALSE))</f>
        <v/>
      </c>
    </row>
    <row r="8568" spans="11:11" x14ac:dyDescent="0.25">
      <c r="K8568" s="7" t="str">
        <f>IF(ISBLANK(J8568),"",VLOOKUP(J8568,Data!B:C,2,FALSE))</f>
        <v/>
      </c>
    </row>
    <row r="8569" spans="11:11" x14ac:dyDescent="0.25">
      <c r="K8569" s="7" t="str">
        <f>IF(ISBLANK(J8569),"",VLOOKUP(J8569,Data!B:C,2,FALSE))</f>
        <v/>
      </c>
    </row>
    <row r="8570" spans="11:11" x14ac:dyDescent="0.25">
      <c r="K8570" s="7" t="str">
        <f>IF(ISBLANK(J8570),"",VLOOKUP(J8570,Data!B:C,2,FALSE))</f>
        <v/>
      </c>
    </row>
    <row r="8571" spans="11:11" x14ac:dyDescent="0.25">
      <c r="K8571" s="7" t="str">
        <f>IF(ISBLANK(J8571),"",VLOOKUP(J8571,Data!B:C,2,FALSE))</f>
        <v/>
      </c>
    </row>
    <row r="8572" spans="11:11" x14ac:dyDescent="0.25">
      <c r="K8572" s="7" t="str">
        <f>IF(ISBLANK(J8572),"",VLOOKUP(J8572,Data!B:C,2,FALSE))</f>
        <v/>
      </c>
    </row>
    <row r="8573" spans="11:11" x14ac:dyDescent="0.25">
      <c r="K8573" s="7" t="str">
        <f>IF(ISBLANK(J8573),"",VLOOKUP(J8573,Data!B:C,2,FALSE))</f>
        <v/>
      </c>
    </row>
    <row r="8574" spans="11:11" x14ac:dyDescent="0.25">
      <c r="K8574" s="7" t="str">
        <f>IF(ISBLANK(J8574),"",VLOOKUP(J8574,Data!B:C,2,FALSE))</f>
        <v/>
      </c>
    </row>
    <row r="8575" spans="11:11" x14ac:dyDescent="0.25">
      <c r="K8575" s="7" t="str">
        <f>IF(ISBLANK(J8575),"",VLOOKUP(J8575,Data!B:C,2,FALSE))</f>
        <v/>
      </c>
    </row>
    <row r="8576" spans="11:11" x14ac:dyDescent="0.25">
      <c r="K8576" s="7" t="str">
        <f>IF(ISBLANK(J8576),"",VLOOKUP(J8576,Data!B:C,2,FALSE))</f>
        <v/>
      </c>
    </row>
    <row r="8577" spans="11:11" x14ac:dyDescent="0.25">
      <c r="K8577" s="7" t="str">
        <f>IF(ISBLANK(J8577),"",VLOOKUP(J8577,Data!B:C,2,FALSE))</f>
        <v/>
      </c>
    </row>
    <row r="8578" spans="11:11" x14ac:dyDescent="0.25">
      <c r="K8578" s="7" t="str">
        <f>IF(ISBLANK(J8578),"",VLOOKUP(J8578,Data!B:C,2,FALSE))</f>
        <v/>
      </c>
    </row>
    <row r="8579" spans="11:11" x14ac:dyDescent="0.25">
      <c r="K8579" s="7" t="str">
        <f>IF(ISBLANK(J8579),"",VLOOKUP(J8579,Data!B:C,2,FALSE))</f>
        <v/>
      </c>
    </row>
    <row r="8580" spans="11:11" x14ac:dyDescent="0.25">
      <c r="K8580" s="7" t="str">
        <f>IF(ISBLANK(J8580),"",VLOOKUP(J8580,Data!B:C,2,FALSE))</f>
        <v/>
      </c>
    </row>
    <row r="8581" spans="11:11" x14ac:dyDescent="0.25">
      <c r="K8581" s="7" t="str">
        <f>IF(ISBLANK(J8581),"",VLOOKUP(J8581,Data!B:C,2,FALSE))</f>
        <v/>
      </c>
    </row>
    <row r="8582" spans="11:11" x14ac:dyDescent="0.25">
      <c r="K8582" s="7" t="str">
        <f>IF(ISBLANK(J8582),"",VLOOKUP(J8582,Data!B:C,2,FALSE))</f>
        <v/>
      </c>
    </row>
    <row r="8583" spans="11:11" x14ac:dyDescent="0.25">
      <c r="K8583" s="7" t="str">
        <f>IF(ISBLANK(J8583),"",VLOOKUP(J8583,Data!B:C,2,FALSE))</f>
        <v/>
      </c>
    </row>
    <row r="8584" spans="11:11" x14ac:dyDescent="0.25">
      <c r="K8584" s="7" t="str">
        <f>IF(ISBLANK(J8584),"",VLOOKUP(J8584,Data!B:C,2,FALSE))</f>
        <v/>
      </c>
    </row>
    <row r="8585" spans="11:11" x14ac:dyDescent="0.25">
      <c r="K8585" s="7" t="str">
        <f>IF(ISBLANK(J8585),"",VLOOKUP(J8585,Data!B:C,2,FALSE))</f>
        <v/>
      </c>
    </row>
    <row r="8586" spans="11:11" x14ac:dyDescent="0.25">
      <c r="K8586" s="7" t="str">
        <f>IF(ISBLANK(J8586),"",VLOOKUP(J8586,Data!B:C,2,FALSE))</f>
        <v/>
      </c>
    </row>
    <row r="8587" spans="11:11" x14ac:dyDescent="0.25">
      <c r="K8587" s="7" t="str">
        <f>IF(ISBLANK(J8587),"",VLOOKUP(J8587,Data!B:C,2,FALSE))</f>
        <v/>
      </c>
    </row>
    <row r="8588" spans="11:11" x14ac:dyDescent="0.25">
      <c r="K8588" s="7" t="str">
        <f>IF(ISBLANK(J8588),"",VLOOKUP(J8588,Data!B:C,2,FALSE))</f>
        <v/>
      </c>
    </row>
    <row r="8589" spans="11:11" x14ac:dyDescent="0.25">
      <c r="K8589" s="7" t="str">
        <f>IF(ISBLANK(J8589),"",VLOOKUP(J8589,Data!B:C,2,FALSE))</f>
        <v/>
      </c>
    </row>
    <row r="8590" spans="11:11" x14ac:dyDescent="0.25">
      <c r="K8590" s="7" t="str">
        <f>IF(ISBLANK(J8590),"",VLOOKUP(J8590,Data!B:C,2,FALSE))</f>
        <v/>
      </c>
    </row>
    <row r="8591" spans="11:11" x14ac:dyDescent="0.25">
      <c r="K8591" s="7" t="str">
        <f>IF(ISBLANK(J8591),"",VLOOKUP(J8591,Data!B:C,2,FALSE))</f>
        <v/>
      </c>
    </row>
    <row r="8592" spans="11:11" x14ac:dyDescent="0.25">
      <c r="K8592" s="7" t="str">
        <f>IF(ISBLANK(J8592),"",VLOOKUP(J8592,Data!B:C,2,FALSE))</f>
        <v/>
      </c>
    </row>
    <row r="8593" spans="11:11" x14ac:dyDescent="0.25">
      <c r="K8593" s="7" t="str">
        <f>IF(ISBLANK(J8593),"",VLOOKUP(J8593,Data!B:C,2,FALSE))</f>
        <v/>
      </c>
    </row>
    <row r="8594" spans="11:11" x14ac:dyDescent="0.25">
      <c r="K8594" s="7" t="str">
        <f>IF(ISBLANK(J8594),"",VLOOKUP(J8594,Data!B:C,2,FALSE))</f>
        <v/>
      </c>
    </row>
    <row r="8595" spans="11:11" x14ac:dyDescent="0.25">
      <c r="K8595" s="7" t="str">
        <f>IF(ISBLANK(J8595),"",VLOOKUP(J8595,Data!B:C,2,FALSE))</f>
        <v/>
      </c>
    </row>
    <row r="8596" spans="11:11" x14ac:dyDescent="0.25">
      <c r="K8596" s="7" t="str">
        <f>IF(ISBLANK(J8596),"",VLOOKUP(J8596,Data!B:C,2,FALSE))</f>
        <v/>
      </c>
    </row>
    <row r="8597" spans="11:11" x14ac:dyDescent="0.25">
      <c r="K8597" s="7" t="str">
        <f>IF(ISBLANK(J8597),"",VLOOKUP(J8597,Data!B:C,2,FALSE))</f>
        <v/>
      </c>
    </row>
    <row r="8598" spans="11:11" x14ac:dyDescent="0.25">
      <c r="K8598" s="7" t="str">
        <f>IF(ISBLANK(J8598),"",VLOOKUP(J8598,Data!B:C,2,FALSE))</f>
        <v/>
      </c>
    </row>
    <row r="8599" spans="11:11" x14ac:dyDescent="0.25">
      <c r="K8599" s="7" t="str">
        <f>IF(ISBLANK(J8599),"",VLOOKUP(J8599,Data!B:C,2,FALSE))</f>
        <v/>
      </c>
    </row>
    <row r="8600" spans="11:11" x14ac:dyDescent="0.25">
      <c r="K8600" s="7" t="str">
        <f>IF(ISBLANK(J8600),"",VLOOKUP(J8600,Data!B:C,2,FALSE))</f>
        <v/>
      </c>
    </row>
    <row r="8601" spans="11:11" x14ac:dyDescent="0.25">
      <c r="K8601" s="7" t="str">
        <f>IF(ISBLANK(J8601),"",VLOOKUP(J8601,Data!B:C,2,FALSE))</f>
        <v/>
      </c>
    </row>
    <row r="8602" spans="11:11" x14ac:dyDescent="0.25">
      <c r="K8602" s="7" t="str">
        <f>IF(ISBLANK(J8602),"",VLOOKUP(J8602,Data!B:C,2,FALSE))</f>
        <v/>
      </c>
    </row>
    <row r="8603" spans="11:11" x14ac:dyDescent="0.25">
      <c r="K8603" s="7" t="str">
        <f>IF(ISBLANK(J8603),"",VLOOKUP(J8603,Data!B:C,2,FALSE))</f>
        <v/>
      </c>
    </row>
    <row r="8604" spans="11:11" x14ac:dyDescent="0.25">
      <c r="K8604" s="7" t="str">
        <f>IF(ISBLANK(J8604),"",VLOOKUP(J8604,Data!B:C,2,FALSE))</f>
        <v/>
      </c>
    </row>
    <row r="8605" spans="11:11" x14ac:dyDescent="0.25">
      <c r="K8605" s="7" t="str">
        <f>IF(ISBLANK(J8605),"",VLOOKUP(J8605,Data!B:C,2,FALSE))</f>
        <v/>
      </c>
    </row>
    <row r="8606" spans="11:11" x14ac:dyDescent="0.25">
      <c r="K8606" s="7" t="str">
        <f>IF(ISBLANK(J8606),"",VLOOKUP(J8606,Data!B:C,2,FALSE))</f>
        <v/>
      </c>
    </row>
    <row r="8607" spans="11:11" x14ac:dyDescent="0.25">
      <c r="K8607" s="7" t="str">
        <f>IF(ISBLANK(J8607),"",VLOOKUP(J8607,Data!B:C,2,FALSE))</f>
        <v/>
      </c>
    </row>
    <row r="8608" spans="11:11" x14ac:dyDescent="0.25">
      <c r="K8608" s="7" t="str">
        <f>IF(ISBLANK(J8608),"",VLOOKUP(J8608,Data!B:C,2,FALSE))</f>
        <v/>
      </c>
    </row>
    <row r="8609" spans="11:11" x14ac:dyDescent="0.25">
      <c r="K8609" s="7" t="str">
        <f>IF(ISBLANK(J8609),"",VLOOKUP(J8609,Data!B:C,2,FALSE))</f>
        <v/>
      </c>
    </row>
    <row r="8610" spans="11:11" x14ac:dyDescent="0.25">
      <c r="K8610" s="7" t="str">
        <f>IF(ISBLANK(J8610),"",VLOOKUP(J8610,Data!B:C,2,FALSE))</f>
        <v/>
      </c>
    </row>
    <row r="8611" spans="11:11" x14ac:dyDescent="0.25">
      <c r="K8611" s="7" t="str">
        <f>IF(ISBLANK(J8611),"",VLOOKUP(J8611,Data!B:C,2,FALSE))</f>
        <v/>
      </c>
    </row>
    <row r="8612" spans="11:11" x14ac:dyDescent="0.25">
      <c r="K8612" s="7" t="str">
        <f>IF(ISBLANK(J8612),"",VLOOKUP(J8612,Data!B:C,2,FALSE))</f>
        <v/>
      </c>
    </row>
    <row r="8613" spans="11:11" x14ac:dyDescent="0.25">
      <c r="K8613" s="7" t="str">
        <f>IF(ISBLANK(J8613),"",VLOOKUP(J8613,Data!B:C,2,FALSE))</f>
        <v/>
      </c>
    </row>
    <row r="8614" spans="11:11" x14ac:dyDescent="0.25">
      <c r="K8614" s="7" t="str">
        <f>IF(ISBLANK(J8614),"",VLOOKUP(J8614,Data!B:C,2,FALSE))</f>
        <v/>
      </c>
    </row>
    <row r="8615" spans="11:11" x14ac:dyDescent="0.25">
      <c r="K8615" s="7" t="str">
        <f>IF(ISBLANK(J8615),"",VLOOKUP(J8615,Data!B:C,2,FALSE))</f>
        <v/>
      </c>
    </row>
    <row r="8616" spans="11:11" x14ac:dyDescent="0.25">
      <c r="K8616" s="7" t="str">
        <f>IF(ISBLANK(J8616),"",VLOOKUP(J8616,Data!B:C,2,FALSE))</f>
        <v/>
      </c>
    </row>
    <row r="8617" spans="11:11" x14ac:dyDescent="0.25">
      <c r="K8617" s="7" t="str">
        <f>IF(ISBLANK(J8617),"",VLOOKUP(J8617,Data!B:C,2,FALSE))</f>
        <v/>
      </c>
    </row>
    <row r="8618" spans="11:11" x14ac:dyDescent="0.25">
      <c r="K8618" s="7" t="str">
        <f>IF(ISBLANK(J8618),"",VLOOKUP(J8618,Data!B:C,2,FALSE))</f>
        <v/>
      </c>
    </row>
    <row r="8619" spans="11:11" x14ac:dyDescent="0.25">
      <c r="K8619" s="7" t="str">
        <f>IF(ISBLANK(J8619),"",VLOOKUP(J8619,Data!B:C,2,FALSE))</f>
        <v/>
      </c>
    </row>
    <row r="8620" spans="11:11" x14ac:dyDescent="0.25">
      <c r="K8620" s="7" t="str">
        <f>IF(ISBLANK(J8620),"",VLOOKUP(J8620,Data!B:C,2,FALSE))</f>
        <v/>
      </c>
    </row>
    <row r="8621" spans="11:11" x14ac:dyDescent="0.25">
      <c r="K8621" s="7" t="str">
        <f>IF(ISBLANK(J8621),"",VLOOKUP(J8621,Data!B:C,2,FALSE))</f>
        <v/>
      </c>
    </row>
    <row r="8622" spans="11:11" x14ac:dyDescent="0.25">
      <c r="K8622" s="7" t="str">
        <f>IF(ISBLANK(J8622),"",VLOOKUP(J8622,Data!B:C,2,FALSE))</f>
        <v/>
      </c>
    </row>
    <row r="8623" spans="11:11" x14ac:dyDescent="0.25">
      <c r="K8623" s="7" t="str">
        <f>IF(ISBLANK(J8623),"",VLOOKUP(J8623,Data!B:C,2,FALSE))</f>
        <v/>
      </c>
    </row>
    <row r="8624" spans="11:11" x14ac:dyDescent="0.25">
      <c r="K8624" s="7" t="str">
        <f>IF(ISBLANK(J8624),"",VLOOKUP(J8624,Data!B:C,2,FALSE))</f>
        <v/>
      </c>
    </row>
    <row r="8625" spans="11:11" x14ac:dyDescent="0.25">
      <c r="K8625" s="7" t="str">
        <f>IF(ISBLANK(J8625),"",VLOOKUP(J8625,Data!B:C,2,FALSE))</f>
        <v/>
      </c>
    </row>
    <row r="8626" spans="11:11" x14ac:dyDescent="0.25">
      <c r="K8626" s="7" t="str">
        <f>IF(ISBLANK(J8626),"",VLOOKUP(J8626,Data!B:C,2,FALSE))</f>
        <v/>
      </c>
    </row>
    <row r="8627" spans="11:11" x14ac:dyDescent="0.25">
      <c r="K8627" s="7" t="str">
        <f>IF(ISBLANK(J8627),"",VLOOKUP(J8627,Data!B:C,2,FALSE))</f>
        <v/>
      </c>
    </row>
    <row r="8628" spans="11:11" x14ac:dyDescent="0.25">
      <c r="K8628" s="7" t="str">
        <f>IF(ISBLANK(J8628),"",VLOOKUP(J8628,Data!B:C,2,FALSE))</f>
        <v/>
      </c>
    </row>
    <row r="8629" spans="11:11" x14ac:dyDescent="0.25">
      <c r="K8629" s="7" t="str">
        <f>IF(ISBLANK(J8629),"",VLOOKUP(J8629,Data!B:C,2,FALSE))</f>
        <v/>
      </c>
    </row>
    <row r="8630" spans="11:11" x14ac:dyDescent="0.25">
      <c r="K8630" s="7" t="str">
        <f>IF(ISBLANK(J8630),"",VLOOKUP(J8630,Data!B:C,2,FALSE))</f>
        <v/>
      </c>
    </row>
    <row r="8631" spans="11:11" x14ac:dyDescent="0.25">
      <c r="K8631" s="7" t="str">
        <f>IF(ISBLANK(J8631),"",VLOOKUP(J8631,Data!B:C,2,FALSE))</f>
        <v/>
      </c>
    </row>
    <row r="8632" spans="11:11" x14ac:dyDescent="0.25">
      <c r="K8632" s="7" t="str">
        <f>IF(ISBLANK(J8632),"",VLOOKUP(J8632,Data!B:C,2,FALSE))</f>
        <v/>
      </c>
    </row>
    <row r="8633" spans="11:11" x14ac:dyDescent="0.25">
      <c r="K8633" s="7" t="str">
        <f>IF(ISBLANK(J8633),"",VLOOKUP(J8633,Data!B:C,2,FALSE))</f>
        <v/>
      </c>
    </row>
    <row r="8634" spans="11:11" x14ac:dyDescent="0.25">
      <c r="K8634" s="7" t="str">
        <f>IF(ISBLANK(J8634),"",VLOOKUP(J8634,Data!B:C,2,FALSE))</f>
        <v/>
      </c>
    </row>
    <row r="8635" spans="11:11" x14ac:dyDescent="0.25">
      <c r="K8635" s="7" t="str">
        <f>IF(ISBLANK(J8635),"",VLOOKUP(J8635,Data!B:C,2,FALSE))</f>
        <v/>
      </c>
    </row>
    <row r="8636" spans="11:11" x14ac:dyDescent="0.25">
      <c r="K8636" s="7" t="str">
        <f>IF(ISBLANK(J8636),"",VLOOKUP(J8636,Data!B:C,2,FALSE))</f>
        <v/>
      </c>
    </row>
    <row r="8637" spans="11:11" x14ac:dyDescent="0.25">
      <c r="K8637" s="7" t="str">
        <f>IF(ISBLANK(J8637),"",VLOOKUP(J8637,Data!B:C,2,FALSE))</f>
        <v/>
      </c>
    </row>
    <row r="8638" spans="11:11" x14ac:dyDescent="0.25">
      <c r="K8638" s="7" t="str">
        <f>IF(ISBLANK(J8638),"",VLOOKUP(J8638,Data!B:C,2,FALSE))</f>
        <v/>
      </c>
    </row>
    <row r="8639" spans="11:11" x14ac:dyDescent="0.25">
      <c r="K8639" s="7" t="str">
        <f>IF(ISBLANK(J8639),"",VLOOKUP(J8639,Data!B:C,2,FALSE))</f>
        <v/>
      </c>
    </row>
    <row r="8640" spans="11:11" x14ac:dyDescent="0.25">
      <c r="K8640" s="7" t="str">
        <f>IF(ISBLANK(J8640),"",VLOOKUP(J8640,Data!B:C,2,FALSE))</f>
        <v/>
      </c>
    </row>
    <row r="8641" spans="11:11" x14ac:dyDescent="0.25">
      <c r="K8641" s="7" t="str">
        <f>IF(ISBLANK(J8641),"",VLOOKUP(J8641,Data!B:C,2,FALSE))</f>
        <v/>
      </c>
    </row>
    <row r="8642" spans="11:11" x14ac:dyDescent="0.25">
      <c r="K8642" s="7" t="str">
        <f>IF(ISBLANK(J8642),"",VLOOKUP(J8642,Data!B:C,2,FALSE))</f>
        <v/>
      </c>
    </row>
    <row r="8643" spans="11:11" x14ac:dyDescent="0.25">
      <c r="K8643" s="7" t="str">
        <f>IF(ISBLANK(J8643),"",VLOOKUP(J8643,Data!B:C,2,FALSE))</f>
        <v/>
      </c>
    </row>
    <row r="8644" spans="11:11" x14ac:dyDescent="0.25">
      <c r="K8644" s="7" t="str">
        <f>IF(ISBLANK(J8644),"",VLOOKUP(J8644,Data!B:C,2,FALSE))</f>
        <v/>
      </c>
    </row>
    <row r="8645" spans="11:11" x14ac:dyDescent="0.25">
      <c r="K8645" s="7" t="str">
        <f>IF(ISBLANK(J8645),"",VLOOKUP(J8645,Data!B:C,2,FALSE))</f>
        <v/>
      </c>
    </row>
    <row r="8646" spans="11:11" x14ac:dyDescent="0.25">
      <c r="K8646" s="7" t="str">
        <f>IF(ISBLANK(J8646),"",VLOOKUP(J8646,Data!B:C,2,FALSE))</f>
        <v/>
      </c>
    </row>
    <row r="8647" spans="11:11" x14ac:dyDescent="0.25">
      <c r="K8647" s="7" t="str">
        <f>IF(ISBLANK(J8647),"",VLOOKUP(J8647,Data!B:C,2,FALSE))</f>
        <v/>
      </c>
    </row>
    <row r="8648" spans="11:11" x14ac:dyDescent="0.25">
      <c r="K8648" s="7" t="str">
        <f>IF(ISBLANK(J8648),"",VLOOKUP(J8648,Data!B:C,2,FALSE))</f>
        <v/>
      </c>
    </row>
    <row r="8649" spans="11:11" x14ac:dyDescent="0.25">
      <c r="K8649" s="7" t="str">
        <f>IF(ISBLANK(J8649),"",VLOOKUP(J8649,Data!B:C,2,FALSE))</f>
        <v/>
      </c>
    </row>
    <row r="8650" spans="11:11" x14ac:dyDescent="0.25">
      <c r="K8650" s="7" t="str">
        <f>IF(ISBLANK(J8650),"",VLOOKUP(J8650,Data!B:C,2,FALSE))</f>
        <v/>
      </c>
    </row>
    <row r="8651" spans="11:11" x14ac:dyDescent="0.25">
      <c r="K8651" s="7" t="str">
        <f>IF(ISBLANK(J8651),"",VLOOKUP(J8651,Data!B:C,2,FALSE))</f>
        <v/>
      </c>
    </row>
    <row r="8652" spans="11:11" x14ac:dyDescent="0.25">
      <c r="K8652" s="7" t="str">
        <f>IF(ISBLANK(J8652),"",VLOOKUP(J8652,Data!B:C,2,FALSE))</f>
        <v/>
      </c>
    </row>
    <row r="8653" spans="11:11" x14ac:dyDescent="0.25">
      <c r="K8653" s="7" t="str">
        <f>IF(ISBLANK(J8653),"",VLOOKUP(J8653,Data!B:C,2,FALSE))</f>
        <v/>
      </c>
    </row>
    <row r="8654" spans="11:11" x14ac:dyDescent="0.25">
      <c r="K8654" s="7" t="str">
        <f>IF(ISBLANK(J8654),"",VLOOKUP(J8654,Data!B:C,2,FALSE))</f>
        <v/>
      </c>
    </row>
    <row r="8655" spans="11:11" x14ac:dyDescent="0.25">
      <c r="K8655" s="7" t="str">
        <f>IF(ISBLANK(J8655),"",VLOOKUP(J8655,Data!B:C,2,FALSE))</f>
        <v/>
      </c>
    </row>
    <row r="8656" spans="11:11" x14ac:dyDescent="0.25">
      <c r="K8656" s="7" t="str">
        <f>IF(ISBLANK(J8656),"",VLOOKUP(J8656,Data!B:C,2,FALSE))</f>
        <v/>
      </c>
    </row>
    <row r="8657" spans="11:11" x14ac:dyDescent="0.25">
      <c r="K8657" s="7" t="str">
        <f>IF(ISBLANK(J8657),"",VLOOKUP(J8657,Data!B:C,2,FALSE))</f>
        <v/>
      </c>
    </row>
    <row r="8658" spans="11:11" x14ac:dyDescent="0.25">
      <c r="K8658" s="7" t="str">
        <f>IF(ISBLANK(J8658),"",VLOOKUP(J8658,Data!B:C,2,FALSE))</f>
        <v/>
      </c>
    </row>
    <row r="8659" spans="11:11" x14ac:dyDescent="0.25">
      <c r="K8659" s="7" t="str">
        <f>IF(ISBLANK(J8659),"",VLOOKUP(J8659,Data!B:C,2,FALSE))</f>
        <v/>
      </c>
    </row>
    <row r="8660" spans="11:11" x14ac:dyDescent="0.25">
      <c r="K8660" s="7" t="str">
        <f>IF(ISBLANK(J8660),"",VLOOKUP(J8660,Data!B:C,2,FALSE))</f>
        <v/>
      </c>
    </row>
    <row r="8661" spans="11:11" x14ac:dyDescent="0.25">
      <c r="K8661" s="7" t="str">
        <f>IF(ISBLANK(J8661),"",VLOOKUP(J8661,Data!B:C,2,FALSE))</f>
        <v/>
      </c>
    </row>
    <row r="8662" spans="11:11" x14ac:dyDescent="0.25">
      <c r="K8662" s="7" t="str">
        <f>IF(ISBLANK(J8662),"",VLOOKUP(J8662,Data!B:C,2,FALSE))</f>
        <v/>
      </c>
    </row>
    <row r="8663" spans="11:11" x14ac:dyDescent="0.25">
      <c r="K8663" s="7" t="str">
        <f>IF(ISBLANK(J8663),"",VLOOKUP(J8663,Data!B:C,2,FALSE))</f>
        <v/>
      </c>
    </row>
    <row r="8664" spans="11:11" x14ac:dyDescent="0.25">
      <c r="K8664" s="7" t="str">
        <f>IF(ISBLANK(J8664),"",VLOOKUP(J8664,Data!B:C,2,FALSE))</f>
        <v/>
      </c>
    </row>
    <row r="8665" spans="11:11" x14ac:dyDescent="0.25">
      <c r="K8665" s="7" t="str">
        <f>IF(ISBLANK(J8665),"",VLOOKUP(J8665,Data!B:C,2,FALSE))</f>
        <v/>
      </c>
    </row>
    <row r="8666" spans="11:11" x14ac:dyDescent="0.25">
      <c r="K8666" s="7" t="str">
        <f>IF(ISBLANK(J8666),"",VLOOKUP(J8666,Data!B:C,2,FALSE))</f>
        <v/>
      </c>
    </row>
    <row r="8667" spans="11:11" x14ac:dyDescent="0.25">
      <c r="K8667" s="7" t="str">
        <f>IF(ISBLANK(J8667),"",VLOOKUP(J8667,Data!B:C,2,FALSE))</f>
        <v/>
      </c>
    </row>
    <row r="8668" spans="11:11" x14ac:dyDescent="0.25">
      <c r="K8668" s="7" t="str">
        <f>IF(ISBLANK(J8668),"",VLOOKUP(J8668,Data!B:C,2,FALSE))</f>
        <v/>
      </c>
    </row>
    <row r="8669" spans="11:11" x14ac:dyDescent="0.25">
      <c r="K8669" s="7" t="str">
        <f>IF(ISBLANK(J8669),"",VLOOKUP(J8669,Data!B:C,2,FALSE))</f>
        <v/>
      </c>
    </row>
    <row r="8670" spans="11:11" x14ac:dyDescent="0.25">
      <c r="K8670" s="7" t="str">
        <f>IF(ISBLANK(J8670),"",VLOOKUP(J8670,Data!B:C,2,FALSE))</f>
        <v/>
      </c>
    </row>
    <row r="8671" spans="11:11" x14ac:dyDescent="0.25">
      <c r="K8671" s="7" t="str">
        <f>IF(ISBLANK(J8671),"",VLOOKUP(J8671,Data!B:C,2,FALSE))</f>
        <v/>
      </c>
    </row>
    <row r="8672" spans="11:11" x14ac:dyDescent="0.25">
      <c r="K8672" s="7" t="str">
        <f>IF(ISBLANK(J8672),"",VLOOKUP(J8672,Data!B:C,2,FALSE))</f>
        <v/>
      </c>
    </row>
    <row r="8673" spans="11:11" x14ac:dyDescent="0.25">
      <c r="K8673" s="7" t="str">
        <f>IF(ISBLANK(J8673),"",VLOOKUP(J8673,Data!B:C,2,FALSE))</f>
        <v/>
      </c>
    </row>
    <row r="8674" spans="11:11" x14ac:dyDescent="0.25">
      <c r="K8674" s="7" t="str">
        <f>IF(ISBLANK(J8674),"",VLOOKUP(J8674,Data!B:C,2,FALSE))</f>
        <v/>
      </c>
    </row>
    <row r="8675" spans="11:11" x14ac:dyDescent="0.25">
      <c r="K8675" s="7" t="str">
        <f>IF(ISBLANK(J8675),"",VLOOKUP(J8675,Data!B:C,2,FALSE))</f>
        <v/>
      </c>
    </row>
    <row r="8676" spans="11:11" x14ac:dyDescent="0.25">
      <c r="K8676" s="7" t="str">
        <f>IF(ISBLANK(J8676),"",VLOOKUP(J8676,Data!B:C,2,FALSE))</f>
        <v/>
      </c>
    </row>
    <row r="8677" spans="11:11" x14ac:dyDescent="0.25">
      <c r="K8677" s="7" t="str">
        <f>IF(ISBLANK(J8677),"",VLOOKUP(J8677,Data!B:C,2,FALSE))</f>
        <v/>
      </c>
    </row>
    <row r="8678" spans="11:11" x14ac:dyDescent="0.25">
      <c r="K8678" s="7" t="str">
        <f>IF(ISBLANK(J8678),"",VLOOKUP(J8678,Data!B:C,2,FALSE))</f>
        <v/>
      </c>
    </row>
    <row r="8679" spans="11:11" x14ac:dyDescent="0.25">
      <c r="K8679" s="7" t="str">
        <f>IF(ISBLANK(J8679),"",VLOOKUP(J8679,Data!B:C,2,FALSE))</f>
        <v/>
      </c>
    </row>
    <row r="8680" spans="11:11" x14ac:dyDescent="0.25">
      <c r="K8680" s="7" t="str">
        <f>IF(ISBLANK(J8680),"",VLOOKUP(J8680,Data!B:C,2,FALSE))</f>
        <v/>
      </c>
    </row>
    <row r="8681" spans="11:11" x14ac:dyDescent="0.25">
      <c r="K8681" s="7" t="str">
        <f>IF(ISBLANK(J8681),"",VLOOKUP(J8681,Data!B:C,2,FALSE))</f>
        <v/>
      </c>
    </row>
    <row r="8682" spans="11:11" x14ac:dyDescent="0.25">
      <c r="K8682" s="7" t="str">
        <f>IF(ISBLANK(J8682),"",VLOOKUP(J8682,Data!B:C,2,FALSE))</f>
        <v/>
      </c>
    </row>
    <row r="8683" spans="11:11" x14ac:dyDescent="0.25">
      <c r="K8683" s="7" t="str">
        <f>IF(ISBLANK(J8683),"",VLOOKUP(J8683,Data!B:C,2,FALSE))</f>
        <v/>
      </c>
    </row>
    <row r="8684" spans="11:11" x14ac:dyDescent="0.25">
      <c r="K8684" s="7" t="str">
        <f>IF(ISBLANK(J8684),"",VLOOKUP(J8684,Data!B:C,2,FALSE))</f>
        <v/>
      </c>
    </row>
    <row r="8685" spans="11:11" x14ac:dyDescent="0.25">
      <c r="K8685" s="7" t="str">
        <f>IF(ISBLANK(J8685),"",VLOOKUP(J8685,Data!B:C,2,FALSE))</f>
        <v/>
      </c>
    </row>
    <row r="8686" spans="11:11" x14ac:dyDescent="0.25">
      <c r="K8686" s="7" t="str">
        <f>IF(ISBLANK(J8686),"",VLOOKUP(J8686,Data!B:C,2,FALSE))</f>
        <v/>
      </c>
    </row>
    <row r="8687" spans="11:11" x14ac:dyDescent="0.25">
      <c r="K8687" s="7" t="str">
        <f>IF(ISBLANK(J8687),"",VLOOKUP(J8687,Data!B:C,2,FALSE))</f>
        <v/>
      </c>
    </row>
    <row r="8688" spans="11:11" x14ac:dyDescent="0.25">
      <c r="K8688" s="7" t="str">
        <f>IF(ISBLANK(J8688),"",VLOOKUP(J8688,Data!B:C,2,FALSE))</f>
        <v/>
      </c>
    </row>
    <row r="8689" spans="11:11" x14ac:dyDescent="0.25">
      <c r="K8689" s="7" t="str">
        <f>IF(ISBLANK(J8689),"",VLOOKUP(J8689,Data!B:C,2,FALSE))</f>
        <v/>
      </c>
    </row>
    <row r="8690" spans="11:11" x14ac:dyDescent="0.25">
      <c r="K8690" s="7" t="str">
        <f>IF(ISBLANK(J8690),"",VLOOKUP(J8690,Data!B:C,2,FALSE))</f>
        <v/>
      </c>
    </row>
    <row r="8691" spans="11:11" x14ac:dyDescent="0.25">
      <c r="K8691" s="7" t="str">
        <f>IF(ISBLANK(J8691),"",VLOOKUP(J8691,Data!B:C,2,FALSE))</f>
        <v/>
      </c>
    </row>
    <row r="8692" spans="11:11" x14ac:dyDescent="0.25">
      <c r="K8692" s="7" t="str">
        <f>IF(ISBLANK(J8692),"",VLOOKUP(J8692,Data!B:C,2,FALSE))</f>
        <v/>
      </c>
    </row>
    <row r="8693" spans="11:11" x14ac:dyDescent="0.25">
      <c r="K8693" s="7" t="str">
        <f>IF(ISBLANK(J8693),"",VLOOKUP(J8693,Data!B:C,2,FALSE))</f>
        <v/>
      </c>
    </row>
    <row r="8694" spans="11:11" x14ac:dyDescent="0.25">
      <c r="K8694" s="7" t="str">
        <f>IF(ISBLANK(J8694),"",VLOOKUP(J8694,Data!B:C,2,FALSE))</f>
        <v/>
      </c>
    </row>
    <row r="8695" spans="11:11" x14ac:dyDescent="0.25">
      <c r="K8695" s="7" t="str">
        <f>IF(ISBLANK(J8695),"",VLOOKUP(J8695,Data!B:C,2,FALSE))</f>
        <v/>
      </c>
    </row>
    <row r="8696" spans="11:11" x14ac:dyDescent="0.25">
      <c r="K8696" s="7" t="str">
        <f>IF(ISBLANK(J8696),"",VLOOKUP(J8696,Data!B:C,2,FALSE))</f>
        <v/>
      </c>
    </row>
    <row r="8697" spans="11:11" x14ac:dyDescent="0.25">
      <c r="K8697" s="7" t="str">
        <f>IF(ISBLANK(J8697),"",VLOOKUP(J8697,Data!B:C,2,FALSE))</f>
        <v/>
      </c>
    </row>
    <row r="8698" spans="11:11" x14ac:dyDescent="0.25">
      <c r="K8698" s="7" t="str">
        <f>IF(ISBLANK(J8698),"",VLOOKUP(J8698,Data!B:C,2,FALSE))</f>
        <v/>
      </c>
    </row>
    <row r="8699" spans="11:11" x14ac:dyDescent="0.25">
      <c r="K8699" s="7" t="str">
        <f>IF(ISBLANK(J8699),"",VLOOKUP(J8699,Data!B:C,2,FALSE))</f>
        <v/>
      </c>
    </row>
    <row r="8700" spans="11:11" x14ac:dyDescent="0.25">
      <c r="K8700" s="7" t="str">
        <f>IF(ISBLANK(J8700),"",VLOOKUP(J8700,Data!B:C,2,FALSE))</f>
        <v/>
      </c>
    </row>
    <row r="8701" spans="11:11" x14ac:dyDescent="0.25">
      <c r="K8701" s="7" t="str">
        <f>IF(ISBLANK(J8701),"",VLOOKUP(J8701,Data!B:C,2,FALSE))</f>
        <v/>
      </c>
    </row>
    <row r="8702" spans="11:11" x14ac:dyDescent="0.25">
      <c r="K8702" s="7" t="str">
        <f>IF(ISBLANK(J8702),"",VLOOKUP(J8702,Data!B:C,2,FALSE))</f>
        <v/>
      </c>
    </row>
    <row r="8703" spans="11:11" x14ac:dyDescent="0.25">
      <c r="K8703" s="7" t="str">
        <f>IF(ISBLANK(J8703),"",VLOOKUP(J8703,Data!B:C,2,FALSE))</f>
        <v/>
      </c>
    </row>
    <row r="8704" spans="11:11" x14ac:dyDescent="0.25">
      <c r="K8704" s="7" t="str">
        <f>IF(ISBLANK(J8704),"",VLOOKUP(J8704,Data!B:C,2,FALSE))</f>
        <v/>
      </c>
    </row>
    <row r="8705" spans="11:11" x14ac:dyDescent="0.25">
      <c r="K8705" s="7" t="str">
        <f>IF(ISBLANK(J8705),"",VLOOKUP(J8705,Data!B:C,2,FALSE))</f>
        <v/>
      </c>
    </row>
    <row r="8706" spans="11:11" x14ac:dyDescent="0.25">
      <c r="K8706" s="7" t="str">
        <f>IF(ISBLANK(J8706),"",VLOOKUP(J8706,Data!B:C,2,FALSE))</f>
        <v/>
      </c>
    </row>
    <row r="8707" spans="11:11" x14ac:dyDescent="0.25">
      <c r="K8707" s="7" t="str">
        <f>IF(ISBLANK(J8707),"",VLOOKUP(J8707,Data!B:C,2,FALSE))</f>
        <v/>
      </c>
    </row>
    <row r="8708" spans="11:11" x14ac:dyDescent="0.25">
      <c r="K8708" s="7" t="str">
        <f>IF(ISBLANK(J8708),"",VLOOKUP(J8708,Data!B:C,2,FALSE))</f>
        <v/>
      </c>
    </row>
    <row r="8709" spans="11:11" x14ac:dyDescent="0.25">
      <c r="K8709" s="7" t="str">
        <f>IF(ISBLANK(J8709),"",VLOOKUP(J8709,Data!B:C,2,FALSE))</f>
        <v/>
      </c>
    </row>
    <row r="8710" spans="11:11" x14ac:dyDescent="0.25">
      <c r="K8710" s="7" t="str">
        <f>IF(ISBLANK(J8710),"",VLOOKUP(J8710,Data!B:C,2,FALSE))</f>
        <v/>
      </c>
    </row>
    <row r="8711" spans="11:11" x14ac:dyDescent="0.25">
      <c r="K8711" s="7" t="str">
        <f>IF(ISBLANK(J8711),"",VLOOKUP(J8711,Data!B:C,2,FALSE))</f>
        <v/>
      </c>
    </row>
    <row r="8712" spans="11:11" x14ac:dyDescent="0.25">
      <c r="K8712" s="7" t="str">
        <f>IF(ISBLANK(J8712),"",VLOOKUP(J8712,Data!B:C,2,FALSE))</f>
        <v/>
      </c>
    </row>
    <row r="8713" spans="11:11" x14ac:dyDescent="0.25">
      <c r="K8713" s="7" t="str">
        <f>IF(ISBLANK(J8713),"",VLOOKUP(J8713,Data!B:C,2,FALSE))</f>
        <v/>
      </c>
    </row>
    <row r="8714" spans="11:11" x14ac:dyDescent="0.25">
      <c r="K8714" s="7" t="str">
        <f>IF(ISBLANK(J8714),"",VLOOKUP(J8714,Data!B:C,2,FALSE))</f>
        <v/>
      </c>
    </row>
    <row r="8715" spans="11:11" x14ac:dyDescent="0.25">
      <c r="K8715" s="7" t="str">
        <f>IF(ISBLANK(J8715),"",VLOOKUP(J8715,Data!B:C,2,FALSE))</f>
        <v/>
      </c>
    </row>
    <row r="8716" spans="11:11" x14ac:dyDescent="0.25">
      <c r="K8716" s="7" t="str">
        <f>IF(ISBLANK(J8716),"",VLOOKUP(J8716,Data!B:C,2,FALSE))</f>
        <v/>
      </c>
    </row>
    <row r="8717" spans="11:11" x14ac:dyDescent="0.25">
      <c r="K8717" s="7" t="str">
        <f>IF(ISBLANK(J8717),"",VLOOKUP(J8717,Data!B:C,2,FALSE))</f>
        <v/>
      </c>
    </row>
    <row r="8718" spans="11:11" x14ac:dyDescent="0.25">
      <c r="K8718" s="7" t="str">
        <f>IF(ISBLANK(J8718),"",VLOOKUP(J8718,Data!B:C,2,FALSE))</f>
        <v/>
      </c>
    </row>
    <row r="8719" spans="11:11" x14ac:dyDescent="0.25">
      <c r="K8719" s="7" t="str">
        <f>IF(ISBLANK(J8719),"",VLOOKUP(J8719,Data!B:C,2,FALSE))</f>
        <v/>
      </c>
    </row>
    <row r="8720" spans="11:11" x14ac:dyDescent="0.25">
      <c r="K8720" s="7" t="str">
        <f>IF(ISBLANK(J8720),"",VLOOKUP(J8720,Data!B:C,2,FALSE))</f>
        <v/>
      </c>
    </row>
    <row r="8721" spans="11:11" x14ac:dyDescent="0.25">
      <c r="K8721" s="7" t="str">
        <f>IF(ISBLANK(J8721),"",VLOOKUP(J8721,Data!B:C,2,FALSE))</f>
        <v/>
      </c>
    </row>
    <row r="8722" spans="11:11" x14ac:dyDescent="0.25">
      <c r="K8722" s="7" t="str">
        <f>IF(ISBLANK(J8722),"",VLOOKUP(J8722,Data!B:C,2,FALSE))</f>
        <v/>
      </c>
    </row>
    <row r="8723" spans="11:11" x14ac:dyDescent="0.25">
      <c r="K8723" s="7" t="str">
        <f>IF(ISBLANK(J8723),"",VLOOKUP(J8723,Data!B:C,2,FALSE))</f>
        <v/>
      </c>
    </row>
    <row r="8724" spans="11:11" x14ac:dyDescent="0.25">
      <c r="K8724" s="7" t="str">
        <f>IF(ISBLANK(J8724),"",VLOOKUP(J8724,Data!B:C,2,FALSE))</f>
        <v/>
      </c>
    </row>
    <row r="8725" spans="11:11" x14ac:dyDescent="0.25">
      <c r="K8725" s="7" t="str">
        <f>IF(ISBLANK(J8725),"",VLOOKUP(J8725,Data!B:C,2,FALSE))</f>
        <v/>
      </c>
    </row>
    <row r="8726" spans="11:11" x14ac:dyDescent="0.25">
      <c r="K8726" s="7" t="str">
        <f>IF(ISBLANK(J8726),"",VLOOKUP(J8726,Data!B:C,2,FALSE))</f>
        <v/>
      </c>
    </row>
    <row r="8727" spans="11:11" x14ac:dyDescent="0.25">
      <c r="K8727" s="7" t="str">
        <f>IF(ISBLANK(J8727),"",VLOOKUP(J8727,Data!B:C,2,FALSE))</f>
        <v/>
      </c>
    </row>
    <row r="8728" spans="11:11" x14ac:dyDescent="0.25">
      <c r="K8728" s="7" t="str">
        <f>IF(ISBLANK(J8728),"",VLOOKUP(J8728,Data!B:C,2,FALSE))</f>
        <v/>
      </c>
    </row>
    <row r="8729" spans="11:11" x14ac:dyDescent="0.25">
      <c r="K8729" s="7" t="str">
        <f>IF(ISBLANK(J8729),"",VLOOKUP(J8729,Data!B:C,2,FALSE))</f>
        <v/>
      </c>
    </row>
    <row r="8730" spans="11:11" x14ac:dyDescent="0.25">
      <c r="K8730" s="7" t="str">
        <f>IF(ISBLANK(J8730),"",VLOOKUP(J8730,Data!B:C,2,FALSE))</f>
        <v/>
      </c>
    </row>
    <row r="8731" spans="11:11" x14ac:dyDescent="0.25">
      <c r="K8731" s="7" t="str">
        <f>IF(ISBLANK(J8731),"",VLOOKUP(J8731,Data!B:C,2,FALSE))</f>
        <v/>
      </c>
    </row>
    <row r="8732" spans="11:11" x14ac:dyDescent="0.25">
      <c r="K8732" s="7" t="str">
        <f>IF(ISBLANK(J8732),"",VLOOKUP(J8732,Data!B:C,2,FALSE))</f>
        <v/>
      </c>
    </row>
    <row r="8733" spans="11:11" x14ac:dyDescent="0.25">
      <c r="K8733" s="7" t="str">
        <f>IF(ISBLANK(J8733),"",VLOOKUP(J8733,Data!B:C,2,FALSE))</f>
        <v/>
      </c>
    </row>
    <row r="8734" spans="11:11" x14ac:dyDescent="0.25">
      <c r="K8734" s="7" t="str">
        <f>IF(ISBLANK(J8734),"",VLOOKUP(J8734,Data!B:C,2,FALSE))</f>
        <v/>
      </c>
    </row>
    <row r="8735" spans="11:11" x14ac:dyDescent="0.25">
      <c r="K8735" s="7" t="str">
        <f>IF(ISBLANK(J8735),"",VLOOKUP(J8735,Data!B:C,2,FALSE))</f>
        <v/>
      </c>
    </row>
    <row r="8736" spans="11:11" x14ac:dyDescent="0.25">
      <c r="K8736" s="7" t="str">
        <f>IF(ISBLANK(J8736),"",VLOOKUP(J8736,Data!B:C,2,FALSE))</f>
        <v/>
      </c>
    </row>
    <row r="8737" spans="11:11" x14ac:dyDescent="0.25">
      <c r="K8737" s="7" t="str">
        <f>IF(ISBLANK(J8737),"",VLOOKUP(J8737,Data!B:C,2,FALSE))</f>
        <v/>
      </c>
    </row>
    <row r="8738" spans="11:11" x14ac:dyDescent="0.25">
      <c r="K8738" s="7" t="str">
        <f>IF(ISBLANK(J8738),"",VLOOKUP(J8738,Data!B:C,2,FALSE))</f>
        <v/>
      </c>
    </row>
    <row r="8739" spans="11:11" x14ac:dyDescent="0.25">
      <c r="K8739" s="7" t="str">
        <f>IF(ISBLANK(J8739),"",VLOOKUP(J8739,Data!B:C,2,FALSE))</f>
        <v/>
      </c>
    </row>
    <row r="8740" spans="11:11" x14ac:dyDescent="0.25">
      <c r="K8740" s="7" t="str">
        <f>IF(ISBLANK(J8740),"",VLOOKUP(J8740,Data!B:C,2,FALSE))</f>
        <v/>
      </c>
    </row>
    <row r="8741" spans="11:11" x14ac:dyDescent="0.25">
      <c r="K8741" s="7" t="str">
        <f>IF(ISBLANK(J8741),"",VLOOKUP(J8741,Data!B:C,2,FALSE))</f>
        <v/>
      </c>
    </row>
    <row r="8742" spans="11:11" x14ac:dyDescent="0.25">
      <c r="K8742" s="7" t="str">
        <f>IF(ISBLANK(J8742),"",VLOOKUP(J8742,Data!B:C,2,FALSE))</f>
        <v/>
      </c>
    </row>
    <row r="8743" spans="11:11" x14ac:dyDescent="0.25">
      <c r="K8743" s="7" t="str">
        <f>IF(ISBLANK(J8743),"",VLOOKUP(J8743,Data!B:C,2,FALSE))</f>
        <v/>
      </c>
    </row>
    <row r="8744" spans="11:11" x14ac:dyDescent="0.25">
      <c r="K8744" s="7" t="str">
        <f>IF(ISBLANK(J8744),"",VLOOKUP(J8744,Data!B:C,2,FALSE))</f>
        <v/>
      </c>
    </row>
    <row r="8745" spans="11:11" x14ac:dyDescent="0.25">
      <c r="K8745" s="7" t="str">
        <f>IF(ISBLANK(J8745),"",VLOOKUP(J8745,Data!B:C,2,FALSE))</f>
        <v/>
      </c>
    </row>
    <row r="8746" spans="11:11" x14ac:dyDescent="0.25">
      <c r="K8746" s="7" t="str">
        <f>IF(ISBLANK(J8746),"",VLOOKUP(J8746,Data!B:C,2,FALSE))</f>
        <v/>
      </c>
    </row>
    <row r="8747" spans="11:11" x14ac:dyDescent="0.25">
      <c r="K8747" s="7" t="str">
        <f>IF(ISBLANK(J8747),"",VLOOKUP(J8747,Data!B:C,2,FALSE))</f>
        <v/>
      </c>
    </row>
    <row r="8748" spans="11:11" x14ac:dyDescent="0.25">
      <c r="K8748" s="7" t="str">
        <f>IF(ISBLANK(J8748),"",VLOOKUP(J8748,Data!B:C,2,FALSE))</f>
        <v/>
      </c>
    </row>
    <row r="8749" spans="11:11" x14ac:dyDescent="0.25">
      <c r="K8749" s="7" t="str">
        <f>IF(ISBLANK(J8749),"",VLOOKUP(J8749,Data!B:C,2,FALSE))</f>
        <v/>
      </c>
    </row>
    <row r="8750" spans="11:11" x14ac:dyDescent="0.25">
      <c r="K8750" s="7" t="str">
        <f>IF(ISBLANK(J8750),"",VLOOKUP(J8750,Data!B:C,2,FALSE))</f>
        <v/>
      </c>
    </row>
    <row r="8751" spans="11:11" x14ac:dyDescent="0.25">
      <c r="K8751" s="7" t="str">
        <f>IF(ISBLANK(J8751),"",VLOOKUP(J8751,Data!B:C,2,FALSE))</f>
        <v/>
      </c>
    </row>
    <row r="8752" spans="11:11" x14ac:dyDescent="0.25">
      <c r="K8752" s="7" t="str">
        <f>IF(ISBLANK(J8752),"",VLOOKUP(J8752,Data!B:C,2,FALSE))</f>
        <v/>
      </c>
    </row>
    <row r="8753" spans="11:11" x14ac:dyDescent="0.25">
      <c r="K8753" s="7" t="str">
        <f>IF(ISBLANK(J8753),"",VLOOKUP(J8753,Data!B:C,2,FALSE))</f>
        <v/>
      </c>
    </row>
    <row r="8754" spans="11:11" x14ac:dyDescent="0.25">
      <c r="K8754" s="7" t="str">
        <f>IF(ISBLANK(J8754),"",VLOOKUP(J8754,Data!B:C,2,FALSE))</f>
        <v/>
      </c>
    </row>
    <row r="8755" spans="11:11" x14ac:dyDescent="0.25">
      <c r="K8755" s="7" t="str">
        <f>IF(ISBLANK(J8755),"",VLOOKUP(J8755,Data!B:C,2,FALSE))</f>
        <v/>
      </c>
    </row>
    <row r="8756" spans="11:11" x14ac:dyDescent="0.25">
      <c r="K8756" s="7" t="str">
        <f>IF(ISBLANK(J8756),"",VLOOKUP(J8756,Data!B:C,2,FALSE))</f>
        <v/>
      </c>
    </row>
    <row r="8757" spans="11:11" x14ac:dyDescent="0.25">
      <c r="K8757" s="7" t="str">
        <f>IF(ISBLANK(J8757),"",VLOOKUP(J8757,Data!B:C,2,FALSE))</f>
        <v/>
      </c>
    </row>
    <row r="8758" spans="11:11" x14ac:dyDescent="0.25">
      <c r="K8758" s="7" t="str">
        <f>IF(ISBLANK(J8758),"",VLOOKUP(J8758,Data!B:C,2,FALSE))</f>
        <v/>
      </c>
    </row>
    <row r="8759" spans="11:11" x14ac:dyDescent="0.25">
      <c r="K8759" s="7" t="str">
        <f>IF(ISBLANK(J8759),"",VLOOKUP(J8759,Data!B:C,2,FALSE))</f>
        <v/>
      </c>
    </row>
    <row r="8760" spans="11:11" x14ac:dyDescent="0.25">
      <c r="K8760" s="7" t="str">
        <f>IF(ISBLANK(J8760),"",VLOOKUP(J8760,Data!B:C,2,FALSE))</f>
        <v/>
      </c>
    </row>
    <row r="8761" spans="11:11" x14ac:dyDescent="0.25">
      <c r="K8761" s="7" t="str">
        <f>IF(ISBLANK(J8761),"",VLOOKUP(J8761,Data!B:C,2,FALSE))</f>
        <v/>
      </c>
    </row>
    <row r="8762" spans="11:11" x14ac:dyDescent="0.25">
      <c r="K8762" s="7" t="str">
        <f>IF(ISBLANK(J8762),"",VLOOKUP(J8762,Data!B:C,2,FALSE))</f>
        <v/>
      </c>
    </row>
    <row r="8763" spans="11:11" x14ac:dyDescent="0.25">
      <c r="K8763" s="7" t="str">
        <f>IF(ISBLANK(J8763),"",VLOOKUP(J8763,Data!B:C,2,FALSE))</f>
        <v/>
      </c>
    </row>
    <row r="8764" spans="11:11" x14ac:dyDescent="0.25">
      <c r="K8764" s="7" t="str">
        <f>IF(ISBLANK(J8764),"",VLOOKUP(J8764,Data!B:C,2,FALSE))</f>
        <v/>
      </c>
    </row>
    <row r="8765" spans="11:11" x14ac:dyDescent="0.25">
      <c r="K8765" s="7" t="str">
        <f>IF(ISBLANK(J8765),"",VLOOKUP(J8765,Data!B:C,2,FALSE))</f>
        <v/>
      </c>
    </row>
    <row r="8766" spans="11:11" x14ac:dyDescent="0.25">
      <c r="K8766" s="7" t="str">
        <f>IF(ISBLANK(J8766),"",VLOOKUP(J8766,Data!B:C,2,FALSE))</f>
        <v/>
      </c>
    </row>
    <row r="8767" spans="11:11" x14ac:dyDescent="0.25">
      <c r="K8767" s="7" t="str">
        <f>IF(ISBLANK(J8767),"",VLOOKUP(J8767,Data!B:C,2,FALSE))</f>
        <v/>
      </c>
    </row>
    <row r="8768" spans="11:11" x14ac:dyDescent="0.25">
      <c r="K8768" s="7" t="str">
        <f>IF(ISBLANK(J8768),"",VLOOKUP(J8768,Data!B:C,2,FALSE))</f>
        <v/>
      </c>
    </row>
    <row r="8769" spans="11:11" x14ac:dyDescent="0.25">
      <c r="K8769" s="7" t="str">
        <f>IF(ISBLANK(J8769),"",VLOOKUP(J8769,Data!B:C,2,FALSE))</f>
        <v/>
      </c>
    </row>
    <row r="8770" spans="11:11" x14ac:dyDescent="0.25">
      <c r="K8770" s="7" t="str">
        <f>IF(ISBLANK(J8770),"",VLOOKUP(J8770,Data!B:C,2,FALSE))</f>
        <v/>
      </c>
    </row>
    <row r="8771" spans="11:11" x14ac:dyDescent="0.25">
      <c r="K8771" s="7" t="str">
        <f>IF(ISBLANK(J8771),"",VLOOKUP(J8771,Data!B:C,2,FALSE))</f>
        <v/>
      </c>
    </row>
    <row r="8772" spans="11:11" x14ac:dyDescent="0.25">
      <c r="K8772" s="7" t="str">
        <f>IF(ISBLANK(J8772),"",VLOOKUP(J8772,Data!B:C,2,FALSE))</f>
        <v/>
      </c>
    </row>
    <row r="8773" spans="11:11" x14ac:dyDescent="0.25">
      <c r="K8773" s="7" t="str">
        <f>IF(ISBLANK(J8773),"",VLOOKUP(J8773,Data!B:C,2,FALSE))</f>
        <v/>
      </c>
    </row>
    <row r="8774" spans="11:11" x14ac:dyDescent="0.25">
      <c r="K8774" s="7" t="str">
        <f>IF(ISBLANK(J8774),"",VLOOKUP(J8774,Data!B:C,2,FALSE))</f>
        <v/>
      </c>
    </row>
    <row r="8775" spans="11:11" x14ac:dyDescent="0.25">
      <c r="K8775" s="7" t="str">
        <f>IF(ISBLANK(J8775),"",VLOOKUP(J8775,Data!B:C,2,FALSE))</f>
        <v/>
      </c>
    </row>
    <row r="8776" spans="11:11" x14ac:dyDescent="0.25">
      <c r="K8776" s="7" t="str">
        <f>IF(ISBLANK(J8776),"",VLOOKUP(J8776,Data!B:C,2,FALSE))</f>
        <v/>
      </c>
    </row>
    <row r="8777" spans="11:11" x14ac:dyDescent="0.25">
      <c r="K8777" s="7" t="str">
        <f>IF(ISBLANK(J8777),"",VLOOKUP(J8777,Data!B:C,2,FALSE))</f>
        <v/>
      </c>
    </row>
    <row r="8778" spans="11:11" x14ac:dyDescent="0.25">
      <c r="K8778" s="7" t="str">
        <f>IF(ISBLANK(J8778),"",VLOOKUP(J8778,Data!B:C,2,FALSE))</f>
        <v/>
      </c>
    </row>
    <row r="8779" spans="11:11" x14ac:dyDescent="0.25">
      <c r="K8779" s="7" t="str">
        <f>IF(ISBLANK(J8779),"",VLOOKUP(J8779,Data!B:C,2,FALSE))</f>
        <v/>
      </c>
    </row>
    <row r="8780" spans="11:11" x14ac:dyDescent="0.25">
      <c r="K8780" s="7" t="str">
        <f>IF(ISBLANK(J8780),"",VLOOKUP(J8780,Data!B:C,2,FALSE))</f>
        <v/>
      </c>
    </row>
    <row r="8781" spans="11:11" x14ac:dyDescent="0.25">
      <c r="K8781" s="7" t="str">
        <f>IF(ISBLANK(J8781),"",VLOOKUP(J8781,Data!B:C,2,FALSE))</f>
        <v/>
      </c>
    </row>
    <row r="8782" spans="11:11" x14ac:dyDescent="0.25">
      <c r="K8782" s="7" t="str">
        <f>IF(ISBLANK(J8782),"",VLOOKUP(J8782,Data!B:C,2,FALSE))</f>
        <v/>
      </c>
    </row>
    <row r="8783" spans="11:11" x14ac:dyDescent="0.25">
      <c r="K8783" s="7" t="str">
        <f>IF(ISBLANK(J8783),"",VLOOKUP(J8783,Data!B:C,2,FALSE))</f>
        <v/>
      </c>
    </row>
    <row r="8784" spans="11:11" x14ac:dyDescent="0.25">
      <c r="K8784" s="7" t="str">
        <f>IF(ISBLANK(J8784),"",VLOOKUP(J8784,Data!B:C,2,FALSE))</f>
        <v/>
      </c>
    </row>
    <row r="8785" spans="11:11" x14ac:dyDescent="0.25">
      <c r="K8785" s="7" t="str">
        <f>IF(ISBLANK(J8785),"",VLOOKUP(J8785,Data!B:C,2,FALSE))</f>
        <v/>
      </c>
    </row>
    <row r="8786" spans="11:11" x14ac:dyDescent="0.25">
      <c r="K8786" s="7" t="str">
        <f>IF(ISBLANK(J8786),"",VLOOKUP(J8786,Data!B:C,2,FALSE))</f>
        <v/>
      </c>
    </row>
    <row r="8787" spans="11:11" x14ac:dyDescent="0.25">
      <c r="K8787" s="7" t="str">
        <f>IF(ISBLANK(J8787),"",VLOOKUP(J8787,Data!B:C,2,FALSE))</f>
        <v/>
      </c>
    </row>
    <row r="8788" spans="11:11" x14ac:dyDescent="0.25">
      <c r="K8788" s="7" t="str">
        <f>IF(ISBLANK(J8788),"",VLOOKUP(J8788,Data!B:C,2,FALSE))</f>
        <v/>
      </c>
    </row>
    <row r="8789" spans="11:11" x14ac:dyDescent="0.25">
      <c r="K8789" s="7" t="str">
        <f>IF(ISBLANK(J8789),"",VLOOKUP(J8789,Data!B:C,2,FALSE))</f>
        <v/>
      </c>
    </row>
    <row r="8790" spans="11:11" x14ac:dyDescent="0.25">
      <c r="K8790" s="7" t="str">
        <f>IF(ISBLANK(J8790),"",VLOOKUP(J8790,Data!B:C,2,FALSE))</f>
        <v/>
      </c>
    </row>
    <row r="8791" spans="11:11" x14ac:dyDescent="0.25">
      <c r="K8791" s="7" t="str">
        <f>IF(ISBLANK(J8791),"",VLOOKUP(J8791,Data!B:C,2,FALSE))</f>
        <v/>
      </c>
    </row>
    <row r="8792" spans="11:11" x14ac:dyDescent="0.25">
      <c r="K8792" s="7" t="str">
        <f>IF(ISBLANK(J8792),"",VLOOKUP(J8792,Data!B:C,2,FALSE))</f>
        <v/>
      </c>
    </row>
    <row r="8793" spans="11:11" x14ac:dyDescent="0.25">
      <c r="K8793" s="7" t="str">
        <f>IF(ISBLANK(J8793),"",VLOOKUP(J8793,Data!B:C,2,FALSE))</f>
        <v/>
      </c>
    </row>
    <row r="8794" spans="11:11" x14ac:dyDescent="0.25">
      <c r="K8794" s="7" t="str">
        <f>IF(ISBLANK(J8794),"",VLOOKUP(J8794,Data!B:C,2,FALSE))</f>
        <v/>
      </c>
    </row>
    <row r="8795" spans="11:11" x14ac:dyDescent="0.25">
      <c r="K8795" s="7" t="str">
        <f>IF(ISBLANK(J8795),"",VLOOKUP(J8795,Data!B:C,2,FALSE))</f>
        <v/>
      </c>
    </row>
    <row r="8796" spans="11:11" x14ac:dyDescent="0.25">
      <c r="K8796" s="7" t="str">
        <f>IF(ISBLANK(J8796),"",VLOOKUP(J8796,Data!B:C,2,FALSE))</f>
        <v/>
      </c>
    </row>
    <row r="8797" spans="11:11" x14ac:dyDescent="0.25">
      <c r="K8797" s="7" t="str">
        <f>IF(ISBLANK(J8797),"",VLOOKUP(J8797,Data!B:C,2,FALSE))</f>
        <v/>
      </c>
    </row>
    <row r="8798" spans="11:11" x14ac:dyDescent="0.25">
      <c r="K8798" s="7" t="str">
        <f>IF(ISBLANK(J8798),"",VLOOKUP(J8798,Data!B:C,2,FALSE))</f>
        <v/>
      </c>
    </row>
    <row r="8799" spans="11:11" x14ac:dyDescent="0.25">
      <c r="K8799" s="7" t="str">
        <f>IF(ISBLANK(J8799),"",VLOOKUP(J8799,Data!B:C,2,FALSE))</f>
        <v/>
      </c>
    </row>
    <row r="8800" spans="11:11" x14ac:dyDescent="0.25">
      <c r="K8800" s="7" t="str">
        <f>IF(ISBLANK(J8800),"",VLOOKUP(J8800,Data!B:C,2,FALSE))</f>
        <v/>
      </c>
    </row>
    <row r="8801" spans="11:11" x14ac:dyDescent="0.25">
      <c r="K8801" s="7" t="str">
        <f>IF(ISBLANK(J8801),"",VLOOKUP(J8801,Data!B:C,2,FALSE))</f>
        <v/>
      </c>
    </row>
    <row r="8802" spans="11:11" x14ac:dyDescent="0.25">
      <c r="K8802" s="7" t="str">
        <f>IF(ISBLANK(J8802),"",VLOOKUP(J8802,Data!B:C,2,FALSE))</f>
        <v/>
      </c>
    </row>
    <row r="8803" spans="11:11" x14ac:dyDescent="0.25">
      <c r="K8803" s="7" t="str">
        <f>IF(ISBLANK(J8803),"",VLOOKUP(J8803,Data!B:C,2,FALSE))</f>
        <v/>
      </c>
    </row>
    <row r="8804" spans="11:11" x14ac:dyDescent="0.25">
      <c r="K8804" s="7" t="str">
        <f>IF(ISBLANK(J8804),"",VLOOKUP(J8804,Data!B:C,2,FALSE))</f>
        <v/>
      </c>
    </row>
    <row r="8805" spans="11:11" x14ac:dyDescent="0.25">
      <c r="K8805" s="7" t="str">
        <f>IF(ISBLANK(J8805),"",VLOOKUP(J8805,Data!B:C,2,FALSE))</f>
        <v/>
      </c>
    </row>
    <row r="8806" spans="11:11" x14ac:dyDescent="0.25">
      <c r="K8806" s="7" t="str">
        <f>IF(ISBLANK(J8806),"",VLOOKUP(J8806,Data!B:C,2,FALSE))</f>
        <v/>
      </c>
    </row>
    <row r="8807" spans="11:11" x14ac:dyDescent="0.25">
      <c r="K8807" s="7" t="str">
        <f>IF(ISBLANK(J8807),"",VLOOKUP(J8807,Data!B:C,2,FALSE))</f>
        <v/>
      </c>
    </row>
    <row r="8808" spans="11:11" x14ac:dyDescent="0.25">
      <c r="K8808" s="7" t="str">
        <f>IF(ISBLANK(J8808),"",VLOOKUP(J8808,Data!B:C,2,FALSE))</f>
        <v/>
      </c>
    </row>
    <row r="8809" spans="11:11" x14ac:dyDescent="0.25">
      <c r="K8809" s="7" t="str">
        <f>IF(ISBLANK(J8809),"",VLOOKUP(J8809,Data!B:C,2,FALSE))</f>
        <v/>
      </c>
    </row>
    <row r="8810" spans="11:11" x14ac:dyDescent="0.25">
      <c r="K8810" s="7" t="str">
        <f>IF(ISBLANK(J8810),"",VLOOKUP(J8810,Data!B:C,2,FALSE))</f>
        <v/>
      </c>
    </row>
    <row r="8811" spans="11:11" x14ac:dyDescent="0.25">
      <c r="K8811" s="7" t="str">
        <f>IF(ISBLANK(J8811),"",VLOOKUP(J8811,Data!B:C,2,FALSE))</f>
        <v/>
      </c>
    </row>
    <row r="8812" spans="11:11" x14ac:dyDescent="0.25">
      <c r="K8812" s="7" t="str">
        <f>IF(ISBLANK(J8812),"",VLOOKUP(J8812,Data!B:C,2,FALSE))</f>
        <v/>
      </c>
    </row>
    <row r="8813" spans="11:11" x14ac:dyDescent="0.25">
      <c r="K8813" s="7" t="str">
        <f>IF(ISBLANK(J8813),"",VLOOKUP(J8813,Data!B:C,2,FALSE))</f>
        <v/>
      </c>
    </row>
    <row r="8814" spans="11:11" x14ac:dyDescent="0.25">
      <c r="K8814" s="7" t="str">
        <f>IF(ISBLANK(J8814),"",VLOOKUP(J8814,Data!B:C,2,FALSE))</f>
        <v/>
      </c>
    </row>
    <row r="8815" spans="11:11" x14ac:dyDescent="0.25">
      <c r="K8815" s="7" t="str">
        <f>IF(ISBLANK(J8815),"",VLOOKUP(J8815,Data!B:C,2,FALSE))</f>
        <v/>
      </c>
    </row>
    <row r="8816" spans="11:11" x14ac:dyDescent="0.25">
      <c r="K8816" s="7" t="str">
        <f>IF(ISBLANK(J8816),"",VLOOKUP(J8816,Data!B:C,2,FALSE))</f>
        <v/>
      </c>
    </row>
    <row r="8817" spans="11:11" x14ac:dyDescent="0.25">
      <c r="K8817" s="7" t="str">
        <f>IF(ISBLANK(J8817),"",VLOOKUP(J8817,Data!B:C,2,FALSE))</f>
        <v/>
      </c>
    </row>
    <row r="8818" spans="11:11" x14ac:dyDescent="0.25">
      <c r="K8818" s="7" t="str">
        <f>IF(ISBLANK(J8818),"",VLOOKUP(J8818,Data!B:C,2,FALSE))</f>
        <v/>
      </c>
    </row>
    <row r="8819" spans="11:11" x14ac:dyDescent="0.25">
      <c r="K8819" s="7" t="str">
        <f>IF(ISBLANK(J8819),"",VLOOKUP(J8819,Data!B:C,2,FALSE))</f>
        <v/>
      </c>
    </row>
    <row r="8820" spans="11:11" x14ac:dyDescent="0.25">
      <c r="K8820" s="7" t="str">
        <f>IF(ISBLANK(J8820),"",VLOOKUP(J8820,Data!B:C,2,FALSE))</f>
        <v/>
      </c>
    </row>
    <row r="8821" spans="11:11" x14ac:dyDescent="0.25">
      <c r="K8821" s="7" t="str">
        <f>IF(ISBLANK(J8821),"",VLOOKUP(J8821,Data!B:C,2,FALSE))</f>
        <v/>
      </c>
    </row>
    <row r="8822" spans="11:11" x14ac:dyDescent="0.25">
      <c r="K8822" s="7" t="str">
        <f>IF(ISBLANK(J8822),"",VLOOKUP(J8822,Data!B:C,2,FALSE))</f>
        <v/>
      </c>
    </row>
    <row r="8823" spans="11:11" x14ac:dyDescent="0.25">
      <c r="K8823" s="7" t="str">
        <f>IF(ISBLANK(J8823),"",VLOOKUP(J8823,Data!B:C,2,FALSE))</f>
        <v/>
      </c>
    </row>
    <row r="8824" spans="11:11" x14ac:dyDescent="0.25">
      <c r="K8824" s="7" t="str">
        <f>IF(ISBLANK(J8824),"",VLOOKUP(J8824,Data!B:C,2,FALSE))</f>
        <v/>
      </c>
    </row>
    <row r="8825" spans="11:11" x14ac:dyDescent="0.25">
      <c r="K8825" s="7" t="str">
        <f>IF(ISBLANK(J8825),"",VLOOKUP(J8825,Data!B:C,2,FALSE))</f>
        <v/>
      </c>
    </row>
    <row r="8826" spans="11:11" x14ac:dyDescent="0.25">
      <c r="K8826" s="7" t="str">
        <f>IF(ISBLANK(J8826),"",VLOOKUP(J8826,Data!B:C,2,FALSE))</f>
        <v/>
      </c>
    </row>
    <row r="8827" spans="11:11" x14ac:dyDescent="0.25">
      <c r="K8827" s="7" t="str">
        <f>IF(ISBLANK(J8827),"",VLOOKUP(J8827,Data!B:C,2,FALSE))</f>
        <v/>
      </c>
    </row>
    <row r="8828" spans="11:11" x14ac:dyDescent="0.25">
      <c r="K8828" s="7" t="str">
        <f>IF(ISBLANK(J8828),"",VLOOKUP(J8828,Data!B:C,2,FALSE))</f>
        <v/>
      </c>
    </row>
    <row r="8829" spans="11:11" x14ac:dyDescent="0.25">
      <c r="K8829" s="7" t="str">
        <f>IF(ISBLANK(J8829),"",VLOOKUP(J8829,Data!B:C,2,FALSE))</f>
        <v/>
      </c>
    </row>
    <row r="8830" spans="11:11" x14ac:dyDescent="0.25">
      <c r="K8830" s="7" t="str">
        <f>IF(ISBLANK(J8830),"",VLOOKUP(J8830,Data!B:C,2,FALSE))</f>
        <v/>
      </c>
    </row>
    <row r="8831" spans="11:11" x14ac:dyDescent="0.25">
      <c r="K8831" s="7" t="str">
        <f>IF(ISBLANK(J8831),"",VLOOKUP(J8831,Data!B:C,2,FALSE))</f>
        <v/>
      </c>
    </row>
    <row r="8832" spans="11:11" x14ac:dyDescent="0.25">
      <c r="K8832" s="7" t="str">
        <f>IF(ISBLANK(J8832),"",VLOOKUP(J8832,Data!B:C,2,FALSE))</f>
        <v/>
      </c>
    </row>
    <row r="8833" spans="11:11" x14ac:dyDescent="0.25">
      <c r="K8833" s="7" t="str">
        <f>IF(ISBLANK(J8833),"",VLOOKUP(J8833,Data!B:C,2,FALSE))</f>
        <v/>
      </c>
    </row>
    <row r="8834" spans="11:11" x14ac:dyDescent="0.25">
      <c r="K8834" s="7" t="str">
        <f>IF(ISBLANK(J8834),"",VLOOKUP(J8834,Data!B:C,2,FALSE))</f>
        <v/>
      </c>
    </row>
    <row r="8835" spans="11:11" x14ac:dyDescent="0.25">
      <c r="K8835" s="7" t="str">
        <f>IF(ISBLANK(J8835),"",VLOOKUP(J8835,Data!B:C,2,FALSE))</f>
        <v/>
      </c>
    </row>
    <row r="8836" spans="11:11" x14ac:dyDescent="0.25">
      <c r="K8836" s="7" t="str">
        <f>IF(ISBLANK(J8836),"",VLOOKUP(J8836,Data!B:C,2,FALSE))</f>
        <v/>
      </c>
    </row>
    <row r="8837" spans="11:11" x14ac:dyDescent="0.25">
      <c r="K8837" s="7" t="str">
        <f>IF(ISBLANK(J8837),"",VLOOKUP(J8837,Data!B:C,2,FALSE))</f>
        <v/>
      </c>
    </row>
    <row r="8838" spans="11:11" x14ac:dyDescent="0.25">
      <c r="K8838" s="7" t="str">
        <f>IF(ISBLANK(J8838),"",VLOOKUP(J8838,Data!B:C,2,FALSE))</f>
        <v/>
      </c>
    </row>
    <row r="8839" spans="11:11" x14ac:dyDescent="0.25">
      <c r="K8839" s="7" t="str">
        <f>IF(ISBLANK(J8839),"",VLOOKUP(J8839,Data!B:C,2,FALSE))</f>
        <v/>
      </c>
    </row>
    <row r="8840" spans="11:11" x14ac:dyDescent="0.25">
      <c r="K8840" s="7" t="str">
        <f>IF(ISBLANK(J8840),"",VLOOKUP(J8840,Data!B:C,2,FALSE))</f>
        <v/>
      </c>
    </row>
    <row r="8841" spans="11:11" x14ac:dyDescent="0.25">
      <c r="K8841" s="7" t="str">
        <f>IF(ISBLANK(J8841),"",VLOOKUP(J8841,Data!B:C,2,FALSE))</f>
        <v/>
      </c>
    </row>
    <row r="8842" spans="11:11" x14ac:dyDescent="0.25">
      <c r="K8842" s="7" t="str">
        <f>IF(ISBLANK(J8842),"",VLOOKUP(J8842,Data!B:C,2,FALSE))</f>
        <v/>
      </c>
    </row>
    <row r="8843" spans="11:11" x14ac:dyDescent="0.25">
      <c r="K8843" s="7" t="str">
        <f>IF(ISBLANK(J8843),"",VLOOKUP(J8843,Data!B:C,2,FALSE))</f>
        <v/>
      </c>
    </row>
    <row r="8844" spans="11:11" x14ac:dyDescent="0.25">
      <c r="K8844" s="7" t="str">
        <f>IF(ISBLANK(J8844),"",VLOOKUP(J8844,Data!B:C,2,FALSE))</f>
        <v/>
      </c>
    </row>
    <row r="8845" spans="11:11" x14ac:dyDescent="0.25">
      <c r="K8845" s="7" t="str">
        <f>IF(ISBLANK(J8845),"",VLOOKUP(J8845,Data!B:C,2,FALSE))</f>
        <v/>
      </c>
    </row>
    <row r="8846" spans="11:11" x14ac:dyDescent="0.25">
      <c r="K8846" s="7" t="str">
        <f>IF(ISBLANK(J8846),"",VLOOKUP(J8846,Data!B:C,2,FALSE))</f>
        <v/>
      </c>
    </row>
    <row r="8847" spans="11:11" x14ac:dyDescent="0.25">
      <c r="K8847" s="7" t="str">
        <f>IF(ISBLANK(J8847),"",VLOOKUP(J8847,Data!B:C,2,FALSE))</f>
        <v/>
      </c>
    </row>
    <row r="8848" spans="11:11" x14ac:dyDescent="0.25">
      <c r="K8848" s="7" t="str">
        <f>IF(ISBLANK(J8848),"",VLOOKUP(J8848,Data!B:C,2,FALSE))</f>
        <v/>
      </c>
    </row>
    <row r="8849" spans="11:11" x14ac:dyDescent="0.25">
      <c r="K8849" s="7" t="str">
        <f>IF(ISBLANK(J8849),"",VLOOKUP(J8849,Data!B:C,2,FALSE))</f>
        <v/>
      </c>
    </row>
    <row r="8850" spans="11:11" x14ac:dyDescent="0.25">
      <c r="K8850" s="7" t="str">
        <f>IF(ISBLANK(J8850),"",VLOOKUP(J8850,Data!B:C,2,FALSE))</f>
        <v/>
      </c>
    </row>
    <row r="8851" spans="11:11" x14ac:dyDescent="0.25">
      <c r="K8851" s="7" t="str">
        <f>IF(ISBLANK(J8851),"",VLOOKUP(J8851,Data!B:C,2,FALSE))</f>
        <v/>
      </c>
    </row>
    <row r="8852" spans="11:11" x14ac:dyDescent="0.25">
      <c r="K8852" s="7" t="str">
        <f>IF(ISBLANK(J8852),"",VLOOKUP(J8852,Data!B:C,2,FALSE))</f>
        <v/>
      </c>
    </row>
    <row r="8853" spans="11:11" x14ac:dyDescent="0.25">
      <c r="K8853" s="7" t="str">
        <f>IF(ISBLANK(J8853),"",VLOOKUP(J8853,Data!B:C,2,FALSE))</f>
        <v/>
      </c>
    </row>
    <row r="8854" spans="11:11" x14ac:dyDescent="0.25">
      <c r="K8854" s="7" t="str">
        <f>IF(ISBLANK(J8854),"",VLOOKUP(J8854,Data!B:C,2,FALSE))</f>
        <v/>
      </c>
    </row>
    <row r="8855" spans="11:11" x14ac:dyDescent="0.25">
      <c r="K8855" s="7" t="str">
        <f>IF(ISBLANK(J8855),"",VLOOKUP(J8855,Data!B:C,2,FALSE))</f>
        <v/>
      </c>
    </row>
    <row r="8856" spans="11:11" x14ac:dyDescent="0.25">
      <c r="K8856" s="7" t="str">
        <f>IF(ISBLANK(J8856),"",VLOOKUP(J8856,Data!B:C,2,FALSE))</f>
        <v/>
      </c>
    </row>
    <row r="8857" spans="11:11" x14ac:dyDescent="0.25">
      <c r="K8857" s="7" t="str">
        <f>IF(ISBLANK(J8857),"",VLOOKUP(J8857,Data!B:C,2,FALSE))</f>
        <v/>
      </c>
    </row>
    <row r="8858" spans="11:11" x14ac:dyDescent="0.25">
      <c r="K8858" s="7" t="str">
        <f>IF(ISBLANK(J8858),"",VLOOKUP(J8858,Data!B:C,2,FALSE))</f>
        <v/>
      </c>
    </row>
    <row r="8859" spans="11:11" x14ac:dyDescent="0.25">
      <c r="K8859" s="7" t="str">
        <f>IF(ISBLANK(J8859),"",VLOOKUP(J8859,Data!B:C,2,FALSE))</f>
        <v/>
      </c>
    </row>
    <row r="8860" spans="11:11" x14ac:dyDescent="0.25">
      <c r="K8860" s="7" t="str">
        <f>IF(ISBLANK(J8860),"",VLOOKUP(J8860,Data!B:C,2,FALSE))</f>
        <v/>
      </c>
    </row>
    <row r="8861" spans="11:11" x14ac:dyDescent="0.25">
      <c r="K8861" s="7" t="str">
        <f>IF(ISBLANK(J8861),"",VLOOKUP(J8861,Data!B:C,2,FALSE))</f>
        <v/>
      </c>
    </row>
    <row r="8862" spans="11:11" x14ac:dyDescent="0.25">
      <c r="K8862" s="7" t="str">
        <f>IF(ISBLANK(J8862),"",VLOOKUP(J8862,Data!B:C,2,FALSE))</f>
        <v/>
      </c>
    </row>
    <row r="8863" spans="11:11" x14ac:dyDescent="0.25">
      <c r="K8863" s="7" t="str">
        <f>IF(ISBLANK(J8863),"",VLOOKUP(J8863,Data!B:C,2,FALSE))</f>
        <v/>
      </c>
    </row>
    <row r="8864" spans="11:11" x14ac:dyDescent="0.25">
      <c r="K8864" s="7" t="str">
        <f>IF(ISBLANK(J8864),"",VLOOKUP(J8864,Data!B:C,2,FALSE))</f>
        <v/>
      </c>
    </row>
    <row r="8865" spans="11:11" x14ac:dyDescent="0.25">
      <c r="K8865" s="7" t="str">
        <f>IF(ISBLANK(J8865),"",VLOOKUP(J8865,Data!B:C,2,FALSE))</f>
        <v/>
      </c>
    </row>
    <row r="8866" spans="11:11" x14ac:dyDescent="0.25">
      <c r="K8866" s="7" t="str">
        <f>IF(ISBLANK(J8866),"",VLOOKUP(J8866,Data!B:C,2,FALSE))</f>
        <v/>
      </c>
    </row>
    <row r="8867" spans="11:11" x14ac:dyDescent="0.25">
      <c r="K8867" s="7" t="str">
        <f>IF(ISBLANK(J8867),"",VLOOKUP(J8867,Data!B:C,2,FALSE))</f>
        <v/>
      </c>
    </row>
    <row r="8868" spans="11:11" x14ac:dyDescent="0.25">
      <c r="K8868" s="7" t="str">
        <f>IF(ISBLANK(J8868),"",VLOOKUP(J8868,Data!B:C,2,FALSE))</f>
        <v/>
      </c>
    </row>
    <row r="8869" spans="11:11" x14ac:dyDescent="0.25">
      <c r="K8869" s="7" t="str">
        <f>IF(ISBLANK(J8869),"",VLOOKUP(J8869,Data!B:C,2,FALSE))</f>
        <v/>
      </c>
    </row>
    <row r="8870" spans="11:11" x14ac:dyDescent="0.25">
      <c r="K8870" s="7" t="str">
        <f>IF(ISBLANK(J8870),"",VLOOKUP(J8870,Data!B:C,2,FALSE))</f>
        <v/>
      </c>
    </row>
    <row r="8871" spans="11:11" x14ac:dyDescent="0.25">
      <c r="K8871" s="7" t="str">
        <f>IF(ISBLANK(J8871),"",VLOOKUP(J8871,Data!B:C,2,FALSE))</f>
        <v/>
      </c>
    </row>
    <row r="8872" spans="11:11" x14ac:dyDescent="0.25">
      <c r="K8872" s="7" t="str">
        <f>IF(ISBLANK(J8872),"",VLOOKUP(J8872,Data!B:C,2,FALSE))</f>
        <v/>
      </c>
    </row>
    <row r="8873" spans="11:11" x14ac:dyDescent="0.25">
      <c r="K8873" s="7" t="str">
        <f>IF(ISBLANK(J8873),"",VLOOKUP(J8873,Data!B:C,2,FALSE))</f>
        <v/>
      </c>
    </row>
    <row r="8874" spans="11:11" x14ac:dyDescent="0.25">
      <c r="K8874" s="7" t="str">
        <f>IF(ISBLANK(J8874),"",VLOOKUP(J8874,Data!B:C,2,FALSE))</f>
        <v/>
      </c>
    </row>
    <row r="8875" spans="11:11" x14ac:dyDescent="0.25">
      <c r="K8875" s="7" t="str">
        <f>IF(ISBLANK(J8875),"",VLOOKUP(J8875,Data!B:C,2,FALSE))</f>
        <v/>
      </c>
    </row>
    <row r="8876" spans="11:11" x14ac:dyDescent="0.25">
      <c r="K8876" s="7" t="str">
        <f>IF(ISBLANK(J8876),"",VLOOKUP(J8876,Data!B:C,2,FALSE))</f>
        <v/>
      </c>
    </row>
    <row r="8877" spans="11:11" x14ac:dyDescent="0.25">
      <c r="K8877" s="7" t="str">
        <f>IF(ISBLANK(J8877),"",VLOOKUP(J8877,Data!B:C,2,FALSE))</f>
        <v/>
      </c>
    </row>
    <row r="8878" spans="11:11" x14ac:dyDescent="0.25">
      <c r="K8878" s="7" t="str">
        <f>IF(ISBLANK(J8878),"",VLOOKUP(J8878,Data!B:C,2,FALSE))</f>
        <v/>
      </c>
    </row>
    <row r="8879" spans="11:11" x14ac:dyDescent="0.25">
      <c r="K8879" s="7" t="str">
        <f>IF(ISBLANK(J8879),"",VLOOKUP(J8879,Data!B:C,2,FALSE))</f>
        <v/>
      </c>
    </row>
    <row r="8880" spans="11:11" x14ac:dyDescent="0.25">
      <c r="K8880" s="7" t="str">
        <f>IF(ISBLANK(J8880),"",VLOOKUP(J8880,Data!B:C,2,FALSE))</f>
        <v/>
      </c>
    </row>
    <row r="8881" spans="11:11" x14ac:dyDescent="0.25">
      <c r="K8881" s="7" t="str">
        <f>IF(ISBLANK(J8881),"",VLOOKUP(J8881,Data!B:C,2,FALSE))</f>
        <v/>
      </c>
    </row>
    <row r="8882" spans="11:11" x14ac:dyDescent="0.25">
      <c r="K8882" s="7" t="str">
        <f>IF(ISBLANK(J8882),"",VLOOKUP(J8882,Data!B:C,2,FALSE))</f>
        <v/>
      </c>
    </row>
    <row r="8883" spans="11:11" x14ac:dyDescent="0.25">
      <c r="K8883" s="7" t="str">
        <f>IF(ISBLANK(J8883),"",VLOOKUP(J8883,Data!B:C,2,FALSE))</f>
        <v/>
      </c>
    </row>
    <row r="8884" spans="11:11" x14ac:dyDescent="0.25">
      <c r="K8884" s="7" t="str">
        <f>IF(ISBLANK(J8884),"",VLOOKUP(J8884,Data!B:C,2,FALSE))</f>
        <v/>
      </c>
    </row>
    <row r="8885" spans="11:11" x14ac:dyDescent="0.25">
      <c r="K8885" s="7" t="str">
        <f>IF(ISBLANK(J8885),"",VLOOKUP(J8885,Data!B:C,2,FALSE))</f>
        <v/>
      </c>
    </row>
    <row r="8886" spans="11:11" x14ac:dyDescent="0.25">
      <c r="K8886" s="7" t="str">
        <f>IF(ISBLANK(J8886),"",VLOOKUP(J8886,Data!B:C,2,FALSE))</f>
        <v/>
      </c>
    </row>
    <row r="8887" spans="11:11" x14ac:dyDescent="0.25">
      <c r="K8887" s="7" t="str">
        <f>IF(ISBLANK(J8887),"",VLOOKUP(J8887,Data!B:C,2,FALSE))</f>
        <v/>
      </c>
    </row>
    <row r="8888" spans="11:11" x14ac:dyDescent="0.25">
      <c r="K8888" s="7" t="str">
        <f>IF(ISBLANK(J8888),"",VLOOKUP(J8888,Data!B:C,2,FALSE))</f>
        <v/>
      </c>
    </row>
    <row r="8889" spans="11:11" x14ac:dyDescent="0.25">
      <c r="K8889" s="7" t="str">
        <f>IF(ISBLANK(J8889),"",VLOOKUP(J8889,Data!B:C,2,FALSE))</f>
        <v/>
      </c>
    </row>
    <row r="8890" spans="11:11" x14ac:dyDescent="0.25">
      <c r="K8890" s="7" t="str">
        <f>IF(ISBLANK(J8890),"",VLOOKUP(J8890,Data!B:C,2,FALSE))</f>
        <v/>
      </c>
    </row>
    <row r="8891" spans="11:11" x14ac:dyDescent="0.25">
      <c r="K8891" s="7" t="str">
        <f>IF(ISBLANK(J8891),"",VLOOKUP(J8891,Data!B:C,2,FALSE))</f>
        <v/>
      </c>
    </row>
    <row r="8892" spans="11:11" x14ac:dyDescent="0.25">
      <c r="K8892" s="7" t="str">
        <f>IF(ISBLANK(J8892),"",VLOOKUP(J8892,Data!B:C,2,FALSE))</f>
        <v/>
      </c>
    </row>
    <row r="8893" spans="11:11" x14ac:dyDescent="0.25">
      <c r="K8893" s="7" t="str">
        <f>IF(ISBLANK(J8893),"",VLOOKUP(J8893,Data!B:C,2,FALSE))</f>
        <v/>
      </c>
    </row>
    <row r="8894" spans="11:11" x14ac:dyDescent="0.25">
      <c r="K8894" s="7" t="str">
        <f>IF(ISBLANK(J8894),"",VLOOKUP(J8894,Data!B:C,2,FALSE))</f>
        <v/>
      </c>
    </row>
    <row r="8895" spans="11:11" x14ac:dyDescent="0.25">
      <c r="K8895" s="7" t="str">
        <f>IF(ISBLANK(J8895),"",VLOOKUP(J8895,Data!B:C,2,FALSE))</f>
        <v/>
      </c>
    </row>
    <row r="8896" spans="11:11" x14ac:dyDescent="0.25">
      <c r="K8896" s="7" t="str">
        <f>IF(ISBLANK(J8896),"",VLOOKUP(J8896,Data!B:C,2,FALSE))</f>
        <v/>
      </c>
    </row>
    <row r="8897" spans="11:11" x14ac:dyDescent="0.25">
      <c r="K8897" s="7" t="str">
        <f>IF(ISBLANK(J8897),"",VLOOKUP(J8897,Data!B:C,2,FALSE))</f>
        <v/>
      </c>
    </row>
    <row r="8898" spans="11:11" x14ac:dyDescent="0.25">
      <c r="K8898" s="7" t="str">
        <f>IF(ISBLANK(J8898),"",VLOOKUP(J8898,Data!B:C,2,FALSE))</f>
        <v/>
      </c>
    </row>
    <row r="8899" spans="11:11" x14ac:dyDescent="0.25">
      <c r="K8899" s="7" t="str">
        <f>IF(ISBLANK(J8899),"",VLOOKUP(J8899,Data!B:C,2,FALSE))</f>
        <v/>
      </c>
    </row>
    <row r="8900" spans="11:11" x14ac:dyDescent="0.25">
      <c r="K8900" s="7" t="str">
        <f>IF(ISBLANK(J8900),"",VLOOKUP(J8900,Data!B:C,2,FALSE))</f>
        <v/>
      </c>
    </row>
    <row r="8901" spans="11:11" x14ac:dyDescent="0.25">
      <c r="K8901" s="7" t="str">
        <f>IF(ISBLANK(J8901),"",VLOOKUP(J8901,Data!B:C,2,FALSE))</f>
        <v/>
      </c>
    </row>
    <row r="8902" spans="11:11" x14ac:dyDescent="0.25">
      <c r="K8902" s="7" t="str">
        <f>IF(ISBLANK(J8902),"",VLOOKUP(J8902,Data!B:C,2,FALSE))</f>
        <v/>
      </c>
    </row>
    <row r="8903" spans="11:11" x14ac:dyDescent="0.25">
      <c r="K8903" s="7" t="str">
        <f>IF(ISBLANK(J8903),"",VLOOKUP(J8903,Data!B:C,2,FALSE))</f>
        <v/>
      </c>
    </row>
    <row r="8904" spans="11:11" x14ac:dyDescent="0.25">
      <c r="K8904" s="7" t="str">
        <f>IF(ISBLANK(J8904),"",VLOOKUP(J8904,Data!B:C,2,FALSE))</f>
        <v/>
      </c>
    </row>
    <row r="8905" spans="11:11" x14ac:dyDescent="0.25">
      <c r="K8905" s="7" t="str">
        <f>IF(ISBLANK(J8905),"",VLOOKUP(J8905,Data!B:C,2,FALSE))</f>
        <v/>
      </c>
    </row>
    <row r="8906" spans="11:11" x14ac:dyDescent="0.25">
      <c r="K8906" s="7" t="str">
        <f>IF(ISBLANK(J8906),"",VLOOKUP(J8906,Data!B:C,2,FALSE))</f>
        <v/>
      </c>
    </row>
    <row r="8907" spans="11:11" x14ac:dyDescent="0.25">
      <c r="K8907" s="7" t="str">
        <f>IF(ISBLANK(J8907),"",VLOOKUP(J8907,Data!B:C,2,FALSE))</f>
        <v/>
      </c>
    </row>
    <row r="8908" spans="11:11" x14ac:dyDescent="0.25">
      <c r="K8908" s="7" t="str">
        <f>IF(ISBLANK(J8908),"",VLOOKUP(J8908,Data!B:C,2,FALSE))</f>
        <v/>
      </c>
    </row>
    <row r="8909" spans="11:11" x14ac:dyDescent="0.25">
      <c r="K8909" s="7" t="str">
        <f>IF(ISBLANK(J8909),"",VLOOKUP(J8909,Data!B:C,2,FALSE))</f>
        <v/>
      </c>
    </row>
    <row r="8910" spans="11:11" x14ac:dyDescent="0.25">
      <c r="K8910" s="7" t="str">
        <f>IF(ISBLANK(J8910),"",VLOOKUP(J8910,Data!B:C,2,FALSE))</f>
        <v/>
      </c>
    </row>
    <row r="8911" spans="11:11" x14ac:dyDescent="0.25">
      <c r="K8911" s="7" t="str">
        <f>IF(ISBLANK(J8911),"",VLOOKUP(J8911,Data!B:C,2,FALSE))</f>
        <v/>
      </c>
    </row>
    <row r="8912" spans="11:11" x14ac:dyDescent="0.25">
      <c r="K8912" s="7" t="str">
        <f>IF(ISBLANK(J8912),"",VLOOKUP(J8912,Data!B:C,2,FALSE))</f>
        <v/>
      </c>
    </row>
    <row r="8913" spans="11:11" x14ac:dyDescent="0.25">
      <c r="K8913" s="7" t="str">
        <f>IF(ISBLANK(J8913),"",VLOOKUP(J8913,Data!B:C,2,FALSE))</f>
        <v/>
      </c>
    </row>
    <row r="8914" spans="11:11" x14ac:dyDescent="0.25">
      <c r="K8914" s="7" t="str">
        <f>IF(ISBLANK(J8914),"",VLOOKUP(J8914,Data!B:C,2,FALSE))</f>
        <v/>
      </c>
    </row>
    <row r="8915" spans="11:11" x14ac:dyDescent="0.25">
      <c r="K8915" s="7" t="str">
        <f>IF(ISBLANK(J8915),"",VLOOKUP(J8915,Data!B:C,2,FALSE))</f>
        <v/>
      </c>
    </row>
    <row r="8916" spans="11:11" x14ac:dyDescent="0.25">
      <c r="K8916" s="7" t="str">
        <f>IF(ISBLANK(J8916),"",VLOOKUP(J8916,Data!B:C,2,FALSE))</f>
        <v/>
      </c>
    </row>
    <row r="8917" spans="11:11" x14ac:dyDescent="0.25">
      <c r="K8917" s="7" t="str">
        <f>IF(ISBLANK(J8917),"",VLOOKUP(J8917,Data!B:C,2,FALSE))</f>
        <v/>
      </c>
    </row>
    <row r="8918" spans="11:11" x14ac:dyDescent="0.25">
      <c r="K8918" s="7" t="str">
        <f>IF(ISBLANK(J8918),"",VLOOKUP(J8918,Data!B:C,2,FALSE))</f>
        <v/>
      </c>
    </row>
    <row r="8919" spans="11:11" x14ac:dyDescent="0.25">
      <c r="K8919" s="7" t="str">
        <f>IF(ISBLANK(J8919),"",VLOOKUP(J8919,Data!B:C,2,FALSE))</f>
        <v/>
      </c>
    </row>
    <row r="8920" spans="11:11" x14ac:dyDescent="0.25">
      <c r="K8920" s="7" t="str">
        <f>IF(ISBLANK(J8920),"",VLOOKUP(J8920,Data!B:C,2,FALSE))</f>
        <v/>
      </c>
    </row>
    <row r="8921" spans="11:11" x14ac:dyDescent="0.25">
      <c r="K8921" s="7" t="str">
        <f>IF(ISBLANK(J8921),"",VLOOKUP(J8921,Data!B:C,2,FALSE))</f>
        <v/>
      </c>
    </row>
    <row r="8922" spans="11:11" x14ac:dyDescent="0.25">
      <c r="K8922" s="7" t="str">
        <f>IF(ISBLANK(J8922),"",VLOOKUP(J8922,Data!B:C,2,FALSE))</f>
        <v/>
      </c>
    </row>
    <row r="8923" spans="11:11" x14ac:dyDescent="0.25">
      <c r="K8923" s="7" t="str">
        <f>IF(ISBLANK(J8923),"",VLOOKUP(J8923,Data!B:C,2,FALSE))</f>
        <v/>
      </c>
    </row>
    <row r="8924" spans="11:11" x14ac:dyDescent="0.25">
      <c r="K8924" s="7" t="str">
        <f>IF(ISBLANK(J8924),"",VLOOKUP(J8924,Data!B:C,2,FALSE))</f>
        <v/>
      </c>
    </row>
    <row r="8925" spans="11:11" x14ac:dyDescent="0.25">
      <c r="K8925" s="7" t="str">
        <f>IF(ISBLANK(J8925),"",VLOOKUP(J8925,Data!B:C,2,FALSE))</f>
        <v/>
      </c>
    </row>
    <row r="8926" spans="11:11" x14ac:dyDescent="0.25">
      <c r="K8926" s="7" t="str">
        <f>IF(ISBLANK(J8926),"",VLOOKUP(J8926,Data!B:C,2,FALSE))</f>
        <v/>
      </c>
    </row>
    <row r="8927" spans="11:11" x14ac:dyDescent="0.25">
      <c r="K8927" s="7" t="str">
        <f>IF(ISBLANK(J8927),"",VLOOKUP(J8927,Data!B:C,2,FALSE))</f>
        <v/>
      </c>
    </row>
    <row r="8928" spans="11:11" x14ac:dyDescent="0.25">
      <c r="K8928" s="7" t="str">
        <f>IF(ISBLANK(J8928),"",VLOOKUP(J8928,Data!B:C,2,FALSE))</f>
        <v/>
      </c>
    </row>
    <row r="8929" spans="11:11" x14ac:dyDescent="0.25">
      <c r="K8929" s="7" t="str">
        <f>IF(ISBLANK(J8929),"",VLOOKUP(J8929,Data!B:C,2,FALSE))</f>
        <v/>
      </c>
    </row>
    <row r="8930" spans="11:11" x14ac:dyDescent="0.25">
      <c r="K8930" s="7" t="str">
        <f>IF(ISBLANK(J8930),"",VLOOKUP(J8930,Data!B:C,2,FALSE))</f>
        <v/>
      </c>
    </row>
    <row r="8931" spans="11:11" x14ac:dyDescent="0.25">
      <c r="K8931" s="7" t="str">
        <f>IF(ISBLANK(J8931),"",VLOOKUP(J8931,Data!B:C,2,FALSE))</f>
        <v/>
      </c>
    </row>
    <row r="8932" spans="11:11" x14ac:dyDescent="0.25">
      <c r="K8932" s="7" t="str">
        <f>IF(ISBLANK(J8932),"",VLOOKUP(J8932,Data!B:C,2,FALSE))</f>
        <v/>
      </c>
    </row>
    <row r="8933" spans="11:11" x14ac:dyDescent="0.25">
      <c r="K8933" s="7" t="str">
        <f>IF(ISBLANK(J8933),"",VLOOKUP(J8933,Data!B:C,2,FALSE))</f>
        <v/>
      </c>
    </row>
    <row r="8934" spans="11:11" x14ac:dyDescent="0.25">
      <c r="K8934" s="7" t="str">
        <f>IF(ISBLANK(J8934),"",VLOOKUP(J8934,Data!B:C,2,FALSE))</f>
        <v/>
      </c>
    </row>
    <row r="8935" spans="11:11" x14ac:dyDescent="0.25">
      <c r="K8935" s="7" t="str">
        <f>IF(ISBLANK(J8935),"",VLOOKUP(J8935,Data!B:C,2,FALSE))</f>
        <v/>
      </c>
    </row>
    <row r="8936" spans="11:11" x14ac:dyDescent="0.25">
      <c r="K8936" s="7" t="str">
        <f>IF(ISBLANK(J8936),"",VLOOKUP(J8936,Data!B:C,2,FALSE))</f>
        <v/>
      </c>
    </row>
    <row r="8937" spans="11:11" x14ac:dyDescent="0.25">
      <c r="K8937" s="7" t="str">
        <f>IF(ISBLANK(J8937),"",VLOOKUP(J8937,Data!B:C,2,FALSE))</f>
        <v/>
      </c>
    </row>
    <row r="8938" spans="11:11" x14ac:dyDescent="0.25">
      <c r="K8938" s="7" t="str">
        <f>IF(ISBLANK(J8938),"",VLOOKUP(J8938,Data!B:C,2,FALSE))</f>
        <v/>
      </c>
    </row>
    <row r="8939" spans="11:11" x14ac:dyDescent="0.25">
      <c r="K8939" s="7" t="str">
        <f>IF(ISBLANK(J8939),"",VLOOKUP(J8939,Data!B:C,2,FALSE))</f>
        <v/>
      </c>
    </row>
    <row r="8940" spans="11:11" x14ac:dyDescent="0.25">
      <c r="K8940" s="7" t="str">
        <f>IF(ISBLANK(J8940),"",VLOOKUP(J8940,Data!B:C,2,FALSE))</f>
        <v/>
      </c>
    </row>
    <row r="8941" spans="11:11" x14ac:dyDescent="0.25">
      <c r="K8941" s="7" t="str">
        <f>IF(ISBLANK(J8941),"",VLOOKUP(J8941,Data!B:C,2,FALSE))</f>
        <v/>
      </c>
    </row>
    <row r="8942" spans="11:11" x14ac:dyDescent="0.25">
      <c r="K8942" s="7" t="str">
        <f>IF(ISBLANK(J8942),"",VLOOKUP(J8942,Data!B:C,2,FALSE))</f>
        <v/>
      </c>
    </row>
    <row r="8943" spans="11:11" x14ac:dyDescent="0.25">
      <c r="K8943" s="7" t="str">
        <f>IF(ISBLANK(J8943),"",VLOOKUP(J8943,Data!B:C,2,FALSE))</f>
        <v/>
      </c>
    </row>
    <row r="8944" spans="11:11" x14ac:dyDescent="0.25">
      <c r="K8944" s="7" t="str">
        <f>IF(ISBLANK(J8944),"",VLOOKUP(J8944,Data!B:C,2,FALSE))</f>
        <v/>
      </c>
    </row>
    <row r="8945" spans="11:11" x14ac:dyDescent="0.25">
      <c r="K8945" s="7" t="str">
        <f>IF(ISBLANK(J8945),"",VLOOKUP(J8945,Data!B:C,2,FALSE))</f>
        <v/>
      </c>
    </row>
    <row r="8946" spans="11:11" x14ac:dyDescent="0.25">
      <c r="K8946" s="7" t="str">
        <f>IF(ISBLANK(J8946),"",VLOOKUP(J8946,Data!B:C,2,FALSE))</f>
        <v/>
      </c>
    </row>
    <row r="8947" spans="11:11" x14ac:dyDescent="0.25">
      <c r="K8947" s="7" t="str">
        <f>IF(ISBLANK(J8947),"",VLOOKUP(J8947,Data!B:C,2,FALSE))</f>
        <v/>
      </c>
    </row>
    <row r="8948" spans="11:11" x14ac:dyDescent="0.25">
      <c r="K8948" s="7" t="str">
        <f>IF(ISBLANK(J8948),"",VLOOKUP(J8948,Data!B:C,2,FALSE))</f>
        <v/>
      </c>
    </row>
    <row r="8949" spans="11:11" x14ac:dyDescent="0.25">
      <c r="K8949" s="7" t="str">
        <f>IF(ISBLANK(J8949),"",VLOOKUP(J8949,Data!B:C,2,FALSE))</f>
        <v/>
      </c>
    </row>
    <row r="8950" spans="11:11" x14ac:dyDescent="0.25">
      <c r="K8950" s="7" t="str">
        <f>IF(ISBLANK(J8950),"",VLOOKUP(J8950,Data!B:C,2,FALSE))</f>
        <v/>
      </c>
    </row>
    <row r="8951" spans="11:11" x14ac:dyDescent="0.25">
      <c r="K8951" s="7" t="str">
        <f>IF(ISBLANK(J8951),"",VLOOKUP(J8951,Data!B:C,2,FALSE))</f>
        <v/>
      </c>
    </row>
    <row r="8952" spans="11:11" x14ac:dyDescent="0.25">
      <c r="K8952" s="7" t="str">
        <f>IF(ISBLANK(J8952),"",VLOOKUP(J8952,Data!B:C,2,FALSE))</f>
        <v/>
      </c>
    </row>
    <row r="8953" spans="11:11" x14ac:dyDescent="0.25">
      <c r="K8953" s="7" t="str">
        <f>IF(ISBLANK(J8953),"",VLOOKUP(J8953,Data!B:C,2,FALSE))</f>
        <v/>
      </c>
    </row>
    <row r="8954" spans="11:11" x14ac:dyDescent="0.25">
      <c r="K8954" s="7" t="str">
        <f>IF(ISBLANK(J8954),"",VLOOKUP(J8954,Data!B:C,2,FALSE))</f>
        <v/>
      </c>
    </row>
    <row r="8955" spans="11:11" x14ac:dyDescent="0.25">
      <c r="K8955" s="7" t="str">
        <f>IF(ISBLANK(J8955),"",VLOOKUP(J8955,Data!B:C,2,FALSE))</f>
        <v/>
      </c>
    </row>
    <row r="8956" spans="11:11" x14ac:dyDescent="0.25">
      <c r="K8956" s="7" t="str">
        <f>IF(ISBLANK(J8956),"",VLOOKUP(J8956,Data!B:C,2,FALSE))</f>
        <v/>
      </c>
    </row>
    <row r="8957" spans="11:11" x14ac:dyDescent="0.25">
      <c r="K8957" s="7" t="str">
        <f>IF(ISBLANK(J8957),"",VLOOKUP(J8957,Data!B:C,2,FALSE))</f>
        <v/>
      </c>
    </row>
    <row r="8958" spans="11:11" x14ac:dyDescent="0.25">
      <c r="K8958" s="7" t="str">
        <f>IF(ISBLANK(J8958),"",VLOOKUP(J8958,Data!B:C,2,FALSE))</f>
        <v/>
      </c>
    </row>
    <row r="8959" spans="11:11" x14ac:dyDescent="0.25">
      <c r="K8959" s="7" t="str">
        <f>IF(ISBLANK(J8959),"",VLOOKUP(J8959,Data!B:C,2,FALSE))</f>
        <v/>
      </c>
    </row>
    <row r="8960" spans="11:11" x14ac:dyDescent="0.25">
      <c r="K8960" s="7" t="str">
        <f>IF(ISBLANK(J8960),"",VLOOKUP(J8960,Data!B:C,2,FALSE))</f>
        <v/>
      </c>
    </row>
    <row r="8961" spans="11:11" x14ac:dyDescent="0.25">
      <c r="K8961" s="7" t="str">
        <f>IF(ISBLANK(J8961),"",VLOOKUP(J8961,Data!B:C,2,FALSE))</f>
        <v/>
      </c>
    </row>
    <row r="8962" spans="11:11" x14ac:dyDescent="0.25">
      <c r="K8962" s="7" t="str">
        <f>IF(ISBLANK(J8962),"",VLOOKUP(J8962,Data!B:C,2,FALSE))</f>
        <v/>
      </c>
    </row>
    <row r="8963" spans="11:11" x14ac:dyDescent="0.25">
      <c r="K8963" s="7" t="str">
        <f>IF(ISBLANK(J8963),"",VLOOKUP(J8963,Data!B:C,2,FALSE))</f>
        <v/>
      </c>
    </row>
    <row r="8964" spans="11:11" x14ac:dyDescent="0.25">
      <c r="K8964" s="7" t="str">
        <f>IF(ISBLANK(J8964),"",VLOOKUP(J8964,Data!B:C,2,FALSE))</f>
        <v/>
      </c>
    </row>
    <row r="8965" spans="11:11" x14ac:dyDescent="0.25">
      <c r="K8965" s="7" t="str">
        <f>IF(ISBLANK(J8965),"",VLOOKUP(J8965,Data!B:C,2,FALSE))</f>
        <v/>
      </c>
    </row>
    <row r="8966" spans="11:11" x14ac:dyDescent="0.25">
      <c r="K8966" s="7" t="str">
        <f>IF(ISBLANK(J8966),"",VLOOKUP(J8966,Data!B:C,2,FALSE))</f>
        <v/>
      </c>
    </row>
    <row r="8967" spans="11:11" x14ac:dyDescent="0.25">
      <c r="K8967" s="7" t="str">
        <f>IF(ISBLANK(J8967),"",VLOOKUP(J8967,Data!B:C,2,FALSE))</f>
        <v/>
      </c>
    </row>
    <row r="8968" spans="11:11" x14ac:dyDescent="0.25">
      <c r="K8968" s="7" t="str">
        <f>IF(ISBLANK(J8968),"",VLOOKUP(J8968,Data!B:C,2,FALSE))</f>
        <v/>
      </c>
    </row>
    <row r="8969" spans="11:11" x14ac:dyDescent="0.25">
      <c r="K8969" s="7" t="str">
        <f>IF(ISBLANK(J8969),"",VLOOKUP(J8969,Data!B:C,2,FALSE))</f>
        <v/>
      </c>
    </row>
    <row r="8970" spans="11:11" x14ac:dyDescent="0.25">
      <c r="K8970" s="7" t="str">
        <f>IF(ISBLANK(J8970),"",VLOOKUP(J8970,Data!B:C,2,FALSE))</f>
        <v/>
      </c>
    </row>
    <row r="8971" spans="11:11" x14ac:dyDescent="0.25">
      <c r="K8971" s="7" t="str">
        <f>IF(ISBLANK(J8971),"",VLOOKUP(J8971,Data!B:C,2,FALSE))</f>
        <v/>
      </c>
    </row>
    <row r="8972" spans="11:11" x14ac:dyDescent="0.25">
      <c r="K8972" s="7" t="str">
        <f>IF(ISBLANK(J8972),"",VLOOKUP(J8972,Data!B:C,2,FALSE))</f>
        <v/>
      </c>
    </row>
    <row r="8973" spans="11:11" x14ac:dyDescent="0.25">
      <c r="K8973" s="7" t="str">
        <f>IF(ISBLANK(J8973),"",VLOOKUP(J8973,Data!B:C,2,FALSE))</f>
        <v/>
      </c>
    </row>
    <row r="8974" spans="11:11" x14ac:dyDescent="0.25">
      <c r="K8974" s="7" t="str">
        <f>IF(ISBLANK(J8974),"",VLOOKUP(J8974,Data!B:C,2,FALSE))</f>
        <v/>
      </c>
    </row>
    <row r="8975" spans="11:11" x14ac:dyDescent="0.25">
      <c r="K8975" s="7" t="str">
        <f>IF(ISBLANK(J8975),"",VLOOKUP(J8975,Data!B:C,2,FALSE))</f>
        <v/>
      </c>
    </row>
    <row r="8976" spans="11:11" x14ac:dyDescent="0.25">
      <c r="K8976" s="7" t="str">
        <f>IF(ISBLANK(J8976),"",VLOOKUP(J8976,Data!B:C,2,FALSE))</f>
        <v/>
      </c>
    </row>
    <row r="8977" spans="11:11" x14ac:dyDescent="0.25">
      <c r="K8977" s="7" t="str">
        <f>IF(ISBLANK(J8977),"",VLOOKUP(J8977,Data!B:C,2,FALSE))</f>
        <v/>
      </c>
    </row>
    <row r="8978" spans="11:11" x14ac:dyDescent="0.25">
      <c r="K8978" s="7" t="str">
        <f>IF(ISBLANK(J8978),"",VLOOKUP(J8978,Data!B:C,2,FALSE))</f>
        <v/>
      </c>
    </row>
    <row r="8979" spans="11:11" x14ac:dyDescent="0.25">
      <c r="K8979" s="7" t="str">
        <f>IF(ISBLANK(J8979),"",VLOOKUP(J8979,Data!B:C,2,FALSE))</f>
        <v/>
      </c>
    </row>
    <row r="8980" spans="11:11" x14ac:dyDescent="0.25">
      <c r="K8980" s="7" t="str">
        <f>IF(ISBLANK(J8980),"",VLOOKUP(J8980,Data!B:C,2,FALSE))</f>
        <v/>
      </c>
    </row>
    <row r="8981" spans="11:11" x14ac:dyDescent="0.25">
      <c r="K8981" s="7" t="str">
        <f>IF(ISBLANK(J8981),"",VLOOKUP(J8981,Data!B:C,2,FALSE))</f>
        <v/>
      </c>
    </row>
    <row r="8982" spans="11:11" x14ac:dyDescent="0.25">
      <c r="K8982" s="7" t="str">
        <f>IF(ISBLANK(J8982),"",VLOOKUP(J8982,Data!B:C,2,FALSE))</f>
        <v/>
      </c>
    </row>
    <row r="8983" spans="11:11" x14ac:dyDescent="0.25">
      <c r="K8983" s="7" t="str">
        <f>IF(ISBLANK(J8983),"",VLOOKUP(J8983,Data!B:C,2,FALSE))</f>
        <v/>
      </c>
    </row>
    <row r="8984" spans="11:11" x14ac:dyDescent="0.25">
      <c r="K8984" s="7" t="str">
        <f>IF(ISBLANK(J8984),"",VLOOKUP(J8984,Data!B:C,2,FALSE))</f>
        <v/>
      </c>
    </row>
    <row r="8985" spans="11:11" x14ac:dyDescent="0.25">
      <c r="K8985" s="7" t="str">
        <f>IF(ISBLANK(J8985),"",VLOOKUP(J8985,Data!B:C,2,FALSE))</f>
        <v/>
      </c>
    </row>
    <row r="8986" spans="11:11" x14ac:dyDescent="0.25">
      <c r="K8986" s="7" t="str">
        <f>IF(ISBLANK(J8986),"",VLOOKUP(J8986,Data!B:C,2,FALSE))</f>
        <v/>
      </c>
    </row>
    <row r="8987" spans="11:11" x14ac:dyDescent="0.25">
      <c r="K8987" s="7" t="str">
        <f>IF(ISBLANK(J8987),"",VLOOKUP(J8987,Data!B:C,2,FALSE))</f>
        <v/>
      </c>
    </row>
    <row r="8988" spans="11:11" x14ac:dyDescent="0.25">
      <c r="K8988" s="7" t="str">
        <f>IF(ISBLANK(J8988),"",VLOOKUP(J8988,Data!B:C,2,FALSE))</f>
        <v/>
      </c>
    </row>
    <row r="8989" spans="11:11" x14ac:dyDescent="0.25">
      <c r="K8989" s="7" t="str">
        <f>IF(ISBLANK(J8989),"",VLOOKUP(J8989,Data!B:C,2,FALSE))</f>
        <v/>
      </c>
    </row>
    <row r="8990" spans="11:11" x14ac:dyDescent="0.25">
      <c r="K8990" s="7" t="str">
        <f>IF(ISBLANK(J8990),"",VLOOKUP(J8990,Data!B:C,2,FALSE))</f>
        <v/>
      </c>
    </row>
    <row r="8991" spans="11:11" x14ac:dyDescent="0.25">
      <c r="K8991" s="7" t="str">
        <f>IF(ISBLANK(J8991),"",VLOOKUP(J8991,Data!B:C,2,FALSE))</f>
        <v/>
      </c>
    </row>
    <row r="8992" spans="11:11" x14ac:dyDescent="0.25">
      <c r="K8992" s="7" t="str">
        <f>IF(ISBLANK(J8992),"",VLOOKUP(J8992,Data!B:C,2,FALSE))</f>
        <v/>
      </c>
    </row>
    <row r="8993" spans="11:11" x14ac:dyDescent="0.25">
      <c r="K8993" s="7" t="str">
        <f>IF(ISBLANK(J8993),"",VLOOKUP(J8993,Data!B:C,2,FALSE))</f>
        <v/>
      </c>
    </row>
    <row r="8994" spans="11:11" x14ac:dyDescent="0.25">
      <c r="K8994" s="7" t="str">
        <f>IF(ISBLANK(J8994),"",VLOOKUP(J8994,Data!B:C,2,FALSE))</f>
        <v/>
      </c>
    </row>
    <row r="8995" spans="11:11" x14ac:dyDescent="0.25">
      <c r="K8995" s="7" t="str">
        <f>IF(ISBLANK(J8995),"",VLOOKUP(J8995,Data!B:C,2,FALSE))</f>
        <v/>
      </c>
    </row>
    <row r="8996" spans="11:11" x14ac:dyDescent="0.25">
      <c r="K8996" s="7" t="str">
        <f>IF(ISBLANK(J8996),"",VLOOKUP(J8996,Data!B:C,2,FALSE))</f>
        <v/>
      </c>
    </row>
    <row r="8997" spans="11:11" x14ac:dyDescent="0.25">
      <c r="K8997" s="7" t="str">
        <f>IF(ISBLANK(J8997),"",VLOOKUP(J8997,Data!B:C,2,FALSE))</f>
        <v/>
      </c>
    </row>
    <row r="8998" spans="11:11" x14ac:dyDescent="0.25">
      <c r="K8998" s="7" t="str">
        <f>IF(ISBLANK(J8998),"",VLOOKUP(J8998,Data!B:C,2,FALSE))</f>
        <v/>
      </c>
    </row>
    <row r="8999" spans="11:11" x14ac:dyDescent="0.25">
      <c r="K8999" s="7" t="str">
        <f>IF(ISBLANK(J8999),"",VLOOKUP(J8999,Data!B:C,2,FALSE))</f>
        <v/>
      </c>
    </row>
    <row r="9000" spans="11:11" x14ac:dyDescent="0.25">
      <c r="K9000" s="7" t="str">
        <f>IF(ISBLANK(J9000),"",VLOOKUP(J9000,Data!B:C,2,FALSE))</f>
        <v/>
      </c>
    </row>
    <row r="9001" spans="11:11" x14ac:dyDescent="0.25">
      <c r="K9001" s="7" t="str">
        <f>IF(ISBLANK(J9001),"",VLOOKUP(J9001,Data!B:C,2,FALSE))</f>
        <v/>
      </c>
    </row>
    <row r="9002" spans="11:11" x14ac:dyDescent="0.25">
      <c r="K9002" s="7" t="str">
        <f>IF(ISBLANK(J9002),"",VLOOKUP(J9002,Data!B:C,2,FALSE))</f>
        <v/>
      </c>
    </row>
    <row r="9003" spans="11:11" x14ac:dyDescent="0.25">
      <c r="K9003" s="7" t="str">
        <f>IF(ISBLANK(J9003),"",VLOOKUP(J9003,Data!B:C,2,FALSE))</f>
        <v/>
      </c>
    </row>
    <row r="9004" spans="11:11" x14ac:dyDescent="0.25">
      <c r="K9004" s="7" t="str">
        <f>IF(ISBLANK(J9004),"",VLOOKUP(J9004,Data!B:C,2,FALSE))</f>
        <v/>
      </c>
    </row>
    <row r="9005" spans="11:11" x14ac:dyDescent="0.25">
      <c r="K9005" s="7" t="str">
        <f>IF(ISBLANK(J9005),"",VLOOKUP(J9005,Data!B:C,2,FALSE))</f>
        <v/>
      </c>
    </row>
    <row r="9006" spans="11:11" x14ac:dyDescent="0.25">
      <c r="K9006" s="7" t="str">
        <f>IF(ISBLANK(J9006),"",VLOOKUP(J9006,Data!B:C,2,FALSE))</f>
        <v/>
      </c>
    </row>
    <row r="9007" spans="11:11" x14ac:dyDescent="0.25">
      <c r="K9007" s="7" t="str">
        <f>IF(ISBLANK(J9007),"",VLOOKUP(J9007,Data!B:C,2,FALSE))</f>
        <v/>
      </c>
    </row>
    <row r="9008" spans="11:11" x14ac:dyDescent="0.25">
      <c r="K9008" s="7" t="str">
        <f>IF(ISBLANK(J9008),"",VLOOKUP(J9008,Data!B:C,2,FALSE))</f>
        <v/>
      </c>
    </row>
    <row r="9009" spans="11:11" x14ac:dyDescent="0.25">
      <c r="K9009" s="7" t="str">
        <f>IF(ISBLANK(J9009),"",VLOOKUP(J9009,Data!B:C,2,FALSE))</f>
        <v/>
      </c>
    </row>
    <row r="9010" spans="11:11" x14ac:dyDescent="0.25">
      <c r="K9010" s="7" t="str">
        <f>IF(ISBLANK(J9010),"",VLOOKUP(J9010,Data!B:C,2,FALSE))</f>
        <v/>
      </c>
    </row>
    <row r="9011" spans="11:11" x14ac:dyDescent="0.25">
      <c r="K9011" s="7" t="str">
        <f>IF(ISBLANK(J9011),"",VLOOKUP(J9011,Data!B:C,2,FALSE))</f>
        <v/>
      </c>
    </row>
    <row r="9012" spans="11:11" x14ac:dyDescent="0.25">
      <c r="K9012" s="7" t="str">
        <f>IF(ISBLANK(J9012),"",VLOOKUP(J9012,Data!B:C,2,FALSE))</f>
        <v/>
      </c>
    </row>
    <row r="9013" spans="11:11" x14ac:dyDescent="0.25">
      <c r="K9013" s="7" t="str">
        <f>IF(ISBLANK(J9013),"",VLOOKUP(J9013,Data!B:C,2,FALSE))</f>
        <v/>
      </c>
    </row>
    <row r="9014" spans="11:11" x14ac:dyDescent="0.25">
      <c r="K9014" s="7" t="str">
        <f>IF(ISBLANK(J9014),"",VLOOKUP(J9014,Data!B:C,2,FALSE))</f>
        <v/>
      </c>
    </row>
    <row r="9015" spans="11:11" x14ac:dyDescent="0.25">
      <c r="K9015" s="7" t="str">
        <f>IF(ISBLANK(J9015),"",VLOOKUP(J9015,Data!B:C,2,FALSE))</f>
        <v/>
      </c>
    </row>
    <row r="9016" spans="11:11" x14ac:dyDescent="0.25">
      <c r="K9016" s="7" t="str">
        <f>IF(ISBLANK(J9016),"",VLOOKUP(J9016,Data!B:C,2,FALSE))</f>
        <v/>
      </c>
    </row>
    <row r="9017" spans="11:11" x14ac:dyDescent="0.25">
      <c r="K9017" s="7" t="str">
        <f>IF(ISBLANK(J9017),"",VLOOKUP(J9017,Data!B:C,2,FALSE))</f>
        <v/>
      </c>
    </row>
    <row r="9018" spans="11:11" x14ac:dyDescent="0.25">
      <c r="K9018" s="7" t="str">
        <f>IF(ISBLANK(J9018),"",VLOOKUP(J9018,Data!B:C,2,FALSE))</f>
        <v/>
      </c>
    </row>
    <row r="9019" spans="11:11" x14ac:dyDescent="0.25">
      <c r="K9019" s="7" t="str">
        <f>IF(ISBLANK(J9019),"",VLOOKUP(J9019,Data!B:C,2,FALSE))</f>
        <v/>
      </c>
    </row>
    <row r="9020" spans="11:11" x14ac:dyDescent="0.25">
      <c r="K9020" s="7" t="str">
        <f>IF(ISBLANK(J9020),"",VLOOKUP(J9020,Data!B:C,2,FALSE))</f>
        <v/>
      </c>
    </row>
    <row r="9021" spans="11:11" x14ac:dyDescent="0.25">
      <c r="K9021" s="7" t="str">
        <f>IF(ISBLANK(J9021),"",VLOOKUP(J9021,Data!B:C,2,FALSE))</f>
        <v/>
      </c>
    </row>
    <row r="9022" spans="11:11" x14ac:dyDescent="0.25">
      <c r="K9022" s="7" t="str">
        <f>IF(ISBLANK(J9022),"",VLOOKUP(J9022,Data!B:C,2,FALSE))</f>
        <v/>
      </c>
    </row>
    <row r="9023" spans="11:11" x14ac:dyDescent="0.25">
      <c r="K9023" s="7" t="str">
        <f>IF(ISBLANK(J9023),"",VLOOKUP(J9023,Data!B:C,2,FALSE))</f>
        <v/>
      </c>
    </row>
    <row r="9024" spans="11:11" x14ac:dyDescent="0.25">
      <c r="K9024" s="7" t="str">
        <f>IF(ISBLANK(J9024),"",VLOOKUP(J9024,Data!B:C,2,FALSE))</f>
        <v/>
      </c>
    </row>
    <row r="9025" spans="11:11" x14ac:dyDescent="0.25">
      <c r="K9025" s="7" t="str">
        <f>IF(ISBLANK(J9025),"",VLOOKUP(J9025,Data!B:C,2,FALSE))</f>
        <v/>
      </c>
    </row>
    <row r="9026" spans="11:11" x14ac:dyDescent="0.25">
      <c r="K9026" s="7" t="str">
        <f>IF(ISBLANK(J9026),"",VLOOKUP(J9026,Data!B:C,2,FALSE))</f>
        <v/>
      </c>
    </row>
    <row r="9027" spans="11:11" x14ac:dyDescent="0.25">
      <c r="K9027" s="7" t="str">
        <f>IF(ISBLANK(J9027),"",VLOOKUP(J9027,Data!B:C,2,FALSE))</f>
        <v/>
      </c>
    </row>
    <row r="9028" spans="11:11" x14ac:dyDescent="0.25">
      <c r="K9028" s="7" t="str">
        <f>IF(ISBLANK(J9028),"",VLOOKUP(J9028,Data!B:C,2,FALSE))</f>
        <v/>
      </c>
    </row>
    <row r="9029" spans="11:11" x14ac:dyDescent="0.25">
      <c r="K9029" s="7" t="str">
        <f>IF(ISBLANK(J9029),"",VLOOKUP(J9029,Data!B:C,2,FALSE))</f>
        <v/>
      </c>
    </row>
    <row r="9030" spans="11:11" x14ac:dyDescent="0.25">
      <c r="K9030" s="7" t="str">
        <f>IF(ISBLANK(J9030),"",VLOOKUP(J9030,Data!B:C,2,FALSE))</f>
        <v/>
      </c>
    </row>
    <row r="9031" spans="11:11" x14ac:dyDescent="0.25">
      <c r="K9031" s="7" t="str">
        <f>IF(ISBLANK(J9031),"",VLOOKUP(J9031,Data!B:C,2,FALSE))</f>
        <v/>
      </c>
    </row>
    <row r="9032" spans="11:11" x14ac:dyDescent="0.25">
      <c r="K9032" s="7" t="str">
        <f>IF(ISBLANK(J9032),"",VLOOKUP(J9032,Data!B:C,2,FALSE))</f>
        <v/>
      </c>
    </row>
    <row r="9033" spans="11:11" x14ac:dyDescent="0.25">
      <c r="K9033" s="7" t="str">
        <f>IF(ISBLANK(J9033),"",VLOOKUP(J9033,Data!B:C,2,FALSE))</f>
        <v/>
      </c>
    </row>
    <row r="9034" spans="11:11" x14ac:dyDescent="0.25">
      <c r="K9034" s="7" t="str">
        <f>IF(ISBLANK(J9034),"",VLOOKUP(J9034,Data!B:C,2,FALSE))</f>
        <v/>
      </c>
    </row>
    <row r="9035" spans="11:11" x14ac:dyDescent="0.25">
      <c r="K9035" s="7" t="str">
        <f>IF(ISBLANK(J9035),"",VLOOKUP(J9035,Data!B:C,2,FALSE))</f>
        <v/>
      </c>
    </row>
    <row r="9036" spans="11:11" x14ac:dyDescent="0.25">
      <c r="K9036" s="7" t="str">
        <f>IF(ISBLANK(J9036),"",VLOOKUP(J9036,Data!B:C,2,FALSE))</f>
        <v/>
      </c>
    </row>
    <row r="9037" spans="11:11" x14ac:dyDescent="0.25">
      <c r="K9037" s="7" t="str">
        <f>IF(ISBLANK(J9037),"",VLOOKUP(J9037,Data!B:C,2,FALSE))</f>
        <v/>
      </c>
    </row>
    <row r="9038" spans="11:11" x14ac:dyDescent="0.25">
      <c r="K9038" s="7" t="str">
        <f>IF(ISBLANK(J9038),"",VLOOKUP(J9038,Data!B:C,2,FALSE))</f>
        <v/>
      </c>
    </row>
    <row r="9039" spans="11:11" x14ac:dyDescent="0.25">
      <c r="K9039" s="7" t="str">
        <f>IF(ISBLANK(J9039),"",VLOOKUP(J9039,Data!B:C,2,FALSE))</f>
        <v/>
      </c>
    </row>
    <row r="9040" spans="11:11" x14ac:dyDescent="0.25">
      <c r="K9040" s="7" t="str">
        <f>IF(ISBLANK(J9040),"",VLOOKUP(J9040,Data!B:C,2,FALSE))</f>
        <v/>
      </c>
    </row>
    <row r="9041" spans="11:11" x14ac:dyDescent="0.25">
      <c r="K9041" s="7" t="str">
        <f>IF(ISBLANK(J9041),"",VLOOKUP(J9041,Data!B:C,2,FALSE))</f>
        <v/>
      </c>
    </row>
    <row r="9042" spans="11:11" x14ac:dyDescent="0.25">
      <c r="K9042" s="7" t="str">
        <f>IF(ISBLANK(J9042),"",VLOOKUP(J9042,Data!B:C,2,FALSE))</f>
        <v/>
      </c>
    </row>
    <row r="9043" spans="11:11" x14ac:dyDescent="0.25">
      <c r="K9043" s="7" t="str">
        <f>IF(ISBLANK(J9043),"",VLOOKUP(J9043,Data!B:C,2,FALSE))</f>
        <v/>
      </c>
    </row>
    <row r="9044" spans="11:11" x14ac:dyDescent="0.25">
      <c r="K9044" s="7" t="str">
        <f>IF(ISBLANK(J9044),"",VLOOKUP(J9044,Data!B:C,2,FALSE))</f>
        <v/>
      </c>
    </row>
    <row r="9045" spans="11:11" x14ac:dyDescent="0.25">
      <c r="K9045" s="7" t="str">
        <f>IF(ISBLANK(J9045),"",VLOOKUP(J9045,Data!B:C,2,FALSE))</f>
        <v/>
      </c>
    </row>
    <row r="9046" spans="11:11" x14ac:dyDescent="0.25">
      <c r="K9046" s="7" t="str">
        <f>IF(ISBLANK(J9046),"",VLOOKUP(J9046,Data!B:C,2,FALSE))</f>
        <v/>
      </c>
    </row>
    <row r="9047" spans="11:11" x14ac:dyDescent="0.25">
      <c r="K9047" s="7" t="str">
        <f>IF(ISBLANK(J9047),"",VLOOKUP(J9047,Data!B:C,2,FALSE))</f>
        <v/>
      </c>
    </row>
    <row r="9048" spans="11:11" x14ac:dyDescent="0.25">
      <c r="K9048" s="7" t="str">
        <f>IF(ISBLANK(J9048),"",VLOOKUP(J9048,Data!B:C,2,FALSE))</f>
        <v/>
      </c>
    </row>
    <row r="9049" spans="11:11" x14ac:dyDescent="0.25">
      <c r="K9049" s="7" t="str">
        <f>IF(ISBLANK(J9049),"",VLOOKUP(J9049,Data!B:C,2,FALSE))</f>
        <v/>
      </c>
    </row>
    <row r="9050" spans="11:11" x14ac:dyDescent="0.25">
      <c r="K9050" s="7" t="str">
        <f>IF(ISBLANK(J9050),"",VLOOKUP(J9050,Data!B:C,2,FALSE))</f>
        <v/>
      </c>
    </row>
    <row r="9051" spans="11:11" x14ac:dyDescent="0.25">
      <c r="K9051" s="7" t="str">
        <f>IF(ISBLANK(J9051),"",VLOOKUP(J9051,Data!B:C,2,FALSE))</f>
        <v/>
      </c>
    </row>
    <row r="9052" spans="11:11" x14ac:dyDescent="0.25">
      <c r="K9052" s="7" t="str">
        <f>IF(ISBLANK(J9052),"",VLOOKUP(J9052,Data!B:C,2,FALSE))</f>
        <v/>
      </c>
    </row>
    <row r="9053" spans="11:11" x14ac:dyDescent="0.25">
      <c r="K9053" s="7" t="str">
        <f>IF(ISBLANK(J9053),"",VLOOKUP(J9053,Data!B:C,2,FALSE))</f>
        <v/>
      </c>
    </row>
    <row r="9054" spans="11:11" x14ac:dyDescent="0.25">
      <c r="K9054" s="7" t="str">
        <f>IF(ISBLANK(J9054),"",VLOOKUP(J9054,Data!B:C,2,FALSE))</f>
        <v/>
      </c>
    </row>
    <row r="9055" spans="11:11" x14ac:dyDescent="0.25">
      <c r="K9055" s="7" t="str">
        <f>IF(ISBLANK(J9055),"",VLOOKUP(J9055,Data!B:C,2,FALSE))</f>
        <v/>
      </c>
    </row>
    <row r="9056" spans="11:11" x14ac:dyDescent="0.25">
      <c r="K9056" s="7" t="str">
        <f>IF(ISBLANK(J9056),"",VLOOKUP(J9056,Data!B:C,2,FALSE))</f>
        <v/>
      </c>
    </row>
    <row r="9057" spans="11:11" x14ac:dyDescent="0.25">
      <c r="K9057" s="7" t="str">
        <f>IF(ISBLANK(J9057),"",VLOOKUP(J9057,Data!B:C,2,FALSE))</f>
        <v/>
      </c>
    </row>
    <row r="9058" spans="11:11" x14ac:dyDescent="0.25">
      <c r="K9058" s="7" t="str">
        <f>IF(ISBLANK(J9058),"",VLOOKUP(J9058,Data!B:C,2,FALSE))</f>
        <v/>
      </c>
    </row>
    <row r="9059" spans="11:11" x14ac:dyDescent="0.25">
      <c r="K9059" s="7" t="str">
        <f>IF(ISBLANK(J9059),"",VLOOKUP(J9059,Data!B:C,2,FALSE))</f>
        <v/>
      </c>
    </row>
    <row r="9060" spans="11:11" x14ac:dyDescent="0.25">
      <c r="K9060" s="7" t="str">
        <f>IF(ISBLANK(J9060),"",VLOOKUP(J9060,Data!B:C,2,FALSE))</f>
        <v/>
      </c>
    </row>
    <row r="9061" spans="11:11" x14ac:dyDescent="0.25">
      <c r="K9061" s="7" t="str">
        <f>IF(ISBLANK(J9061),"",VLOOKUP(J9061,Data!B:C,2,FALSE))</f>
        <v/>
      </c>
    </row>
    <row r="9062" spans="11:11" x14ac:dyDescent="0.25">
      <c r="K9062" s="7" t="str">
        <f>IF(ISBLANK(J9062),"",VLOOKUP(J9062,Data!B:C,2,FALSE))</f>
        <v/>
      </c>
    </row>
    <row r="9063" spans="11:11" x14ac:dyDescent="0.25">
      <c r="K9063" s="7" t="str">
        <f>IF(ISBLANK(J9063),"",VLOOKUP(J9063,Data!B:C,2,FALSE))</f>
        <v/>
      </c>
    </row>
    <row r="9064" spans="11:11" x14ac:dyDescent="0.25">
      <c r="K9064" s="7" t="str">
        <f>IF(ISBLANK(J9064),"",VLOOKUP(J9064,Data!B:C,2,FALSE))</f>
        <v/>
      </c>
    </row>
    <row r="9065" spans="11:11" x14ac:dyDescent="0.25">
      <c r="K9065" s="7" t="str">
        <f>IF(ISBLANK(J9065),"",VLOOKUP(J9065,Data!B:C,2,FALSE))</f>
        <v/>
      </c>
    </row>
    <row r="9066" spans="11:11" x14ac:dyDescent="0.25">
      <c r="K9066" s="7" t="str">
        <f>IF(ISBLANK(J9066),"",VLOOKUP(J9066,Data!B:C,2,FALSE))</f>
        <v/>
      </c>
    </row>
    <row r="9067" spans="11:11" x14ac:dyDescent="0.25">
      <c r="K9067" s="7" t="str">
        <f>IF(ISBLANK(J9067),"",VLOOKUP(J9067,Data!B:C,2,FALSE))</f>
        <v/>
      </c>
    </row>
    <row r="9068" spans="11:11" x14ac:dyDescent="0.25">
      <c r="K9068" s="7" t="str">
        <f>IF(ISBLANK(J9068),"",VLOOKUP(J9068,Data!B:C,2,FALSE))</f>
        <v/>
      </c>
    </row>
    <row r="9069" spans="11:11" x14ac:dyDescent="0.25">
      <c r="K9069" s="7" t="str">
        <f>IF(ISBLANK(J9069),"",VLOOKUP(J9069,Data!B:C,2,FALSE))</f>
        <v/>
      </c>
    </row>
    <row r="9070" spans="11:11" x14ac:dyDescent="0.25">
      <c r="K9070" s="7" t="str">
        <f>IF(ISBLANK(J9070),"",VLOOKUP(J9070,Data!B:C,2,FALSE))</f>
        <v/>
      </c>
    </row>
    <row r="9071" spans="11:11" x14ac:dyDescent="0.25">
      <c r="K9071" s="7" t="str">
        <f>IF(ISBLANK(J9071),"",VLOOKUP(J9071,Data!B:C,2,FALSE))</f>
        <v/>
      </c>
    </row>
    <row r="9072" spans="11:11" x14ac:dyDescent="0.25">
      <c r="K9072" s="7" t="str">
        <f>IF(ISBLANK(J9072),"",VLOOKUP(J9072,Data!B:C,2,FALSE))</f>
        <v/>
      </c>
    </row>
    <row r="9073" spans="11:11" x14ac:dyDescent="0.25">
      <c r="K9073" s="7" t="str">
        <f>IF(ISBLANK(J9073),"",VLOOKUP(J9073,Data!B:C,2,FALSE))</f>
        <v/>
      </c>
    </row>
    <row r="9074" spans="11:11" x14ac:dyDescent="0.25">
      <c r="K9074" s="7" t="str">
        <f>IF(ISBLANK(J9074),"",VLOOKUP(J9074,Data!B:C,2,FALSE))</f>
        <v/>
      </c>
    </row>
    <row r="9075" spans="11:11" x14ac:dyDescent="0.25">
      <c r="K9075" s="7" t="str">
        <f>IF(ISBLANK(J9075),"",VLOOKUP(J9075,Data!B:C,2,FALSE))</f>
        <v/>
      </c>
    </row>
    <row r="9076" spans="11:11" x14ac:dyDescent="0.25">
      <c r="K9076" s="7" t="str">
        <f>IF(ISBLANK(J9076),"",VLOOKUP(J9076,Data!B:C,2,FALSE))</f>
        <v/>
      </c>
    </row>
    <row r="9077" spans="11:11" x14ac:dyDescent="0.25">
      <c r="K9077" s="7" t="str">
        <f>IF(ISBLANK(J9077),"",VLOOKUP(J9077,Data!B:C,2,FALSE))</f>
        <v/>
      </c>
    </row>
    <row r="9078" spans="11:11" x14ac:dyDescent="0.25">
      <c r="K9078" s="7" t="str">
        <f>IF(ISBLANK(J9078),"",VLOOKUP(J9078,Data!B:C,2,FALSE))</f>
        <v/>
      </c>
    </row>
    <row r="9079" spans="11:11" x14ac:dyDescent="0.25">
      <c r="K9079" s="7" t="str">
        <f>IF(ISBLANK(J9079),"",VLOOKUP(J9079,Data!B:C,2,FALSE))</f>
        <v/>
      </c>
    </row>
    <row r="9080" spans="11:11" x14ac:dyDescent="0.25">
      <c r="K9080" s="7" t="str">
        <f>IF(ISBLANK(J9080),"",VLOOKUP(J9080,Data!B:C,2,FALSE))</f>
        <v/>
      </c>
    </row>
    <row r="9081" spans="11:11" x14ac:dyDescent="0.25">
      <c r="K9081" s="7" t="str">
        <f>IF(ISBLANK(J9081),"",VLOOKUP(J9081,Data!B:C,2,FALSE))</f>
        <v/>
      </c>
    </row>
    <row r="9082" spans="11:11" x14ac:dyDescent="0.25">
      <c r="K9082" s="7" t="str">
        <f>IF(ISBLANK(J9082),"",VLOOKUP(J9082,Data!B:C,2,FALSE))</f>
        <v/>
      </c>
    </row>
    <row r="9083" spans="11:11" x14ac:dyDescent="0.25">
      <c r="K9083" s="7" t="str">
        <f>IF(ISBLANK(J9083),"",VLOOKUP(J9083,Data!B:C,2,FALSE))</f>
        <v/>
      </c>
    </row>
    <row r="9084" spans="11:11" x14ac:dyDescent="0.25">
      <c r="K9084" s="7" t="str">
        <f>IF(ISBLANK(J9084),"",VLOOKUP(J9084,Data!B:C,2,FALSE))</f>
        <v/>
      </c>
    </row>
    <row r="9085" spans="11:11" x14ac:dyDescent="0.25">
      <c r="K9085" s="7" t="str">
        <f>IF(ISBLANK(J9085),"",VLOOKUP(J9085,Data!B:C,2,FALSE))</f>
        <v/>
      </c>
    </row>
    <row r="9086" spans="11:11" x14ac:dyDescent="0.25">
      <c r="K9086" s="7" t="str">
        <f>IF(ISBLANK(J9086),"",VLOOKUP(J9086,Data!B:C,2,FALSE))</f>
        <v/>
      </c>
    </row>
    <row r="9087" spans="11:11" x14ac:dyDescent="0.25">
      <c r="K9087" s="7" t="str">
        <f>IF(ISBLANK(J9087),"",VLOOKUP(J9087,Data!B:C,2,FALSE))</f>
        <v/>
      </c>
    </row>
    <row r="9088" spans="11:11" x14ac:dyDescent="0.25">
      <c r="K9088" s="7" t="str">
        <f>IF(ISBLANK(J9088),"",VLOOKUP(J9088,Data!B:C,2,FALSE))</f>
        <v/>
      </c>
    </row>
    <row r="9089" spans="11:11" x14ac:dyDescent="0.25">
      <c r="K9089" s="7" t="str">
        <f>IF(ISBLANK(J9089),"",VLOOKUP(J9089,Data!B:C,2,FALSE))</f>
        <v/>
      </c>
    </row>
    <row r="9090" spans="11:11" x14ac:dyDescent="0.25">
      <c r="K9090" s="7" t="str">
        <f>IF(ISBLANK(J9090),"",VLOOKUP(J9090,Data!B:C,2,FALSE))</f>
        <v/>
      </c>
    </row>
    <row r="9091" spans="11:11" x14ac:dyDescent="0.25">
      <c r="K9091" s="7" t="str">
        <f>IF(ISBLANK(J9091),"",VLOOKUP(J9091,Data!B:C,2,FALSE))</f>
        <v/>
      </c>
    </row>
    <row r="9092" spans="11:11" x14ac:dyDescent="0.25">
      <c r="K9092" s="7" t="str">
        <f>IF(ISBLANK(J9092),"",VLOOKUP(J9092,Data!B:C,2,FALSE))</f>
        <v/>
      </c>
    </row>
    <row r="9093" spans="11:11" x14ac:dyDescent="0.25">
      <c r="K9093" s="7" t="str">
        <f>IF(ISBLANK(J9093),"",VLOOKUP(J9093,Data!B:C,2,FALSE))</f>
        <v/>
      </c>
    </row>
    <row r="9094" spans="11:11" x14ac:dyDescent="0.25">
      <c r="K9094" s="7" t="str">
        <f>IF(ISBLANK(J9094),"",VLOOKUP(J9094,Data!B:C,2,FALSE))</f>
        <v/>
      </c>
    </row>
    <row r="9095" spans="11:11" x14ac:dyDescent="0.25">
      <c r="K9095" s="7" t="str">
        <f>IF(ISBLANK(J9095),"",VLOOKUP(J9095,Data!B:C,2,FALSE))</f>
        <v/>
      </c>
    </row>
    <row r="9096" spans="11:11" x14ac:dyDescent="0.25">
      <c r="K9096" s="7" t="str">
        <f>IF(ISBLANK(J9096),"",VLOOKUP(J9096,Data!B:C,2,FALSE))</f>
        <v/>
      </c>
    </row>
    <row r="9097" spans="11:11" x14ac:dyDescent="0.25">
      <c r="K9097" s="7" t="str">
        <f>IF(ISBLANK(J9097),"",VLOOKUP(J9097,Data!B:C,2,FALSE))</f>
        <v/>
      </c>
    </row>
    <row r="9098" spans="11:11" x14ac:dyDescent="0.25">
      <c r="K9098" s="7" t="str">
        <f>IF(ISBLANK(J9098),"",VLOOKUP(J9098,Data!B:C,2,FALSE))</f>
        <v/>
      </c>
    </row>
    <row r="9099" spans="11:11" x14ac:dyDescent="0.25">
      <c r="K9099" s="7" t="str">
        <f>IF(ISBLANK(J9099),"",VLOOKUP(J9099,Data!B:C,2,FALSE))</f>
        <v/>
      </c>
    </row>
    <row r="9100" spans="11:11" x14ac:dyDescent="0.25">
      <c r="K9100" s="7" t="str">
        <f>IF(ISBLANK(J9100),"",VLOOKUP(J9100,Data!B:C,2,FALSE))</f>
        <v/>
      </c>
    </row>
    <row r="9101" spans="11:11" x14ac:dyDescent="0.25">
      <c r="K9101" s="7" t="str">
        <f>IF(ISBLANK(J9101),"",VLOOKUP(J9101,Data!B:C,2,FALSE))</f>
        <v/>
      </c>
    </row>
    <row r="9102" spans="11:11" x14ac:dyDescent="0.25">
      <c r="K9102" s="7" t="str">
        <f>IF(ISBLANK(J9102),"",VLOOKUP(J9102,Data!B:C,2,FALSE))</f>
        <v/>
      </c>
    </row>
    <row r="9103" spans="11:11" x14ac:dyDescent="0.25">
      <c r="K9103" s="7" t="str">
        <f>IF(ISBLANK(J9103),"",VLOOKUP(J9103,Data!B:C,2,FALSE))</f>
        <v/>
      </c>
    </row>
    <row r="9104" spans="11:11" x14ac:dyDescent="0.25">
      <c r="K9104" s="7" t="str">
        <f>IF(ISBLANK(J9104),"",VLOOKUP(J9104,Data!B:C,2,FALSE))</f>
        <v/>
      </c>
    </row>
    <row r="9105" spans="11:11" x14ac:dyDescent="0.25">
      <c r="K9105" s="7" t="str">
        <f>IF(ISBLANK(J9105),"",VLOOKUP(J9105,Data!B:C,2,FALSE))</f>
        <v/>
      </c>
    </row>
    <row r="9106" spans="11:11" x14ac:dyDescent="0.25">
      <c r="K9106" s="7" t="str">
        <f>IF(ISBLANK(J9106),"",VLOOKUP(J9106,Data!B:C,2,FALSE))</f>
        <v/>
      </c>
    </row>
    <row r="9107" spans="11:11" x14ac:dyDescent="0.25">
      <c r="K9107" s="7" t="str">
        <f>IF(ISBLANK(J9107),"",VLOOKUP(J9107,Data!B:C,2,FALSE))</f>
        <v/>
      </c>
    </row>
    <row r="9108" spans="11:11" x14ac:dyDescent="0.25">
      <c r="K9108" s="7" t="str">
        <f>IF(ISBLANK(J9108),"",VLOOKUP(J9108,Data!B:C,2,FALSE))</f>
        <v/>
      </c>
    </row>
    <row r="9109" spans="11:11" x14ac:dyDescent="0.25">
      <c r="K9109" s="7" t="str">
        <f>IF(ISBLANK(J9109),"",VLOOKUP(J9109,Data!B:C,2,FALSE))</f>
        <v/>
      </c>
    </row>
    <row r="9110" spans="11:11" x14ac:dyDescent="0.25">
      <c r="K9110" s="7" t="str">
        <f>IF(ISBLANK(J9110),"",VLOOKUP(J9110,Data!B:C,2,FALSE))</f>
        <v/>
      </c>
    </row>
    <row r="9111" spans="11:11" x14ac:dyDescent="0.25">
      <c r="K9111" s="7" t="str">
        <f>IF(ISBLANK(J9111),"",VLOOKUP(J9111,Data!B:C,2,FALSE))</f>
        <v/>
      </c>
    </row>
    <row r="9112" spans="11:11" x14ac:dyDescent="0.25">
      <c r="K9112" s="7" t="str">
        <f>IF(ISBLANK(J9112),"",VLOOKUP(J9112,Data!B:C,2,FALSE))</f>
        <v/>
      </c>
    </row>
    <row r="9113" spans="11:11" x14ac:dyDescent="0.25">
      <c r="K9113" s="7" t="str">
        <f>IF(ISBLANK(J9113),"",VLOOKUP(J9113,Data!B:C,2,FALSE))</f>
        <v/>
      </c>
    </row>
    <row r="9114" spans="11:11" x14ac:dyDescent="0.25">
      <c r="K9114" s="7" t="str">
        <f>IF(ISBLANK(J9114),"",VLOOKUP(J9114,Data!B:C,2,FALSE))</f>
        <v/>
      </c>
    </row>
    <row r="9115" spans="11:11" x14ac:dyDescent="0.25">
      <c r="K9115" s="7" t="str">
        <f>IF(ISBLANK(J9115),"",VLOOKUP(J9115,Data!B:C,2,FALSE))</f>
        <v/>
      </c>
    </row>
    <row r="9116" spans="11:11" x14ac:dyDescent="0.25">
      <c r="K9116" s="7" t="str">
        <f>IF(ISBLANK(J9116),"",VLOOKUP(J9116,Data!B:C,2,FALSE))</f>
        <v/>
      </c>
    </row>
    <row r="9117" spans="11:11" x14ac:dyDescent="0.25">
      <c r="K9117" s="7" t="str">
        <f>IF(ISBLANK(J9117),"",VLOOKUP(J9117,Data!B:C,2,FALSE))</f>
        <v/>
      </c>
    </row>
    <row r="9118" spans="11:11" x14ac:dyDescent="0.25">
      <c r="K9118" s="7" t="str">
        <f>IF(ISBLANK(J9118),"",VLOOKUP(J9118,Data!B:C,2,FALSE))</f>
        <v/>
      </c>
    </row>
    <row r="9119" spans="11:11" x14ac:dyDescent="0.25">
      <c r="K9119" s="7" t="str">
        <f>IF(ISBLANK(J9119),"",VLOOKUP(J9119,Data!B:C,2,FALSE))</f>
        <v/>
      </c>
    </row>
    <row r="9120" spans="11:11" x14ac:dyDescent="0.25">
      <c r="K9120" s="7" t="str">
        <f>IF(ISBLANK(J9120),"",VLOOKUP(J9120,Data!B:C,2,FALSE))</f>
        <v/>
      </c>
    </row>
    <row r="9121" spans="11:11" x14ac:dyDescent="0.25">
      <c r="K9121" s="7" t="str">
        <f>IF(ISBLANK(J9121),"",VLOOKUP(J9121,Data!B:C,2,FALSE))</f>
        <v/>
      </c>
    </row>
    <row r="9122" spans="11:11" x14ac:dyDescent="0.25">
      <c r="K9122" s="7" t="str">
        <f>IF(ISBLANK(J9122),"",VLOOKUP(J9122,Data!B:C,2,FALSE))</f>
        <v/>
      </c>
    </row>
    <row r="9123" spans="11:11" x14ac:dyDescent="0.25">
      <c r="K9123" s="7" t="str">
        <f>IF(ISBLANK(J9123),"",VLOOKUP(J9123,Data!B:C,2,FALSE))</f>
        <v/>
      </c>
    </row>
    <row r="9124" spans="11:11" x14ac:dyDescent="0.25">
      <c r="K9124" s="7" t="str">
        <f>IF(ISBLANK(J9124),"",VLOOKUP(J9124,Data!B:C,2,FALSE))</f>
        <v/>
      </c>
    </row>
    <row r="9125" spans="11:11" x14ac:dyDescent="0.25">
      <c r="K9125" s="7" t="str">
        <f>IF(ISBLANK(J9125),"",VLOOKUP(J9125,Data!B:C,2,FALSE))</f>
        <v/>
      </c>
    </row>
    <row r="9126" spans="11:11" x14ac:dyDescent="0.25">
      <c r="K9126" s="7" t="str">
        <f>IF(ISBLANK(J9126),"",VLOOKUP(J9126,Data!B:C,2,FALSE))</f>
        <v/>
      </c>
    </row>
    <row r="9127" spans="11:11" x14ac:dyDescent="0.25">
      <c r="K9127" s="7" t="str">
        <f>IF(ISBLANK(J9127),"",VLOOKUP(J9127,Data!B:C,2,FALSE))</f>
        <v/>
      </c>
    </row>
    <row r="9128" spans="11:11" x14ac:dyDescent="0.25">
      <c r="K9128" s="7" t="str">
        <f>IF(ISBLANK(J9128),"",VLOOKUP(J9128,Data!B:C,2,FALSE))</f>
        <v/>
      </c>
    </row>
    <row r="9129" spans="11:11" x14ac:dyDescent="0.25">
      <c r="K9129" s="7" t="str">
        <f>IF(ISBLANK(J9129),"",VLOOKUP(J9129,Data!B:C,2,FALSE))</f>
        <v/>
      </c>
    </row>
    <row r="9130" spans="11:11" x14ac:dyDescent="0.25">
      <c r="K9130" s="7" t="str">
        <f>IF(ISBLANK(J9130),"",VLOOKUP(J9130,Data!B:C,2,FALSE))</f>
        <v/>
      </c>
    </row>
    <row r="9131" spans="11:11" x14ac:dyDescent="0.25">
      <c r="K9131" s="7" t="str">
        <f>IF(ISBLANK(J9131),"",VLOOKUP(J9131,Data!B:C,2,FALSE))</f>
        <v/>
      </c>
    </row>
    <row r="9132" spans="11:11" x14ac:dyDescent="0.25">
      <c r="K9132" s="7" t="str">
        <f>IF(ISBLANK(J9132),"",VLOOKUP(J9132,Data!B:C,2,FALSE))</f>
        <v/>
      </c>
    </row>
    <row r="9133" spans="11:11" x14ac:dyDescent="0.25">
      <c r="K9133" s="7" t="str">
        <f>IF(ISBLANK(J9133),"",VLOOKUP(J9133,Data!B:C,2,FALSE))</f>
        <v/>
      </c>
    </row>
    <row r="9134" spans="11:11" x14ac:dyDescent="0.25">
      <c r="K9134" s="7" t="str">
        <f>IF(ISBLANK(J9134),"",VLOOKUP(J9134,Data!B:C,2,FALSE))</f>
        <v/>
      </c>
    </row>
    <row r="9135" spans="11:11" x14ac:dyDescent="0.25">
      <c r="K9135" s="7" t="str">
        <f>IF(ISBLANK(J9135),"",VLOOKUP(J9135,Data!B:C,2,FALSE))</f>
        <v/>
      </c>
    </row>
    <row r="9136" spans="11:11" x14ac:dyDescent="0.25">
      <c r="K9136" s="7" t="str">
        <f>IF(ISBLANK(J9136),"",VLOOKUP(J9136,Data!B:C,2,FALSE))</f>
        <v/>
      </c>
    </row>
    <row r="9137" spans="11:11" x14ac:dyDescent="0.25">
      <c r="K9137" s="7" t="str">
        <f>IF(ISBLANK(J9137),"",VLOOKUP(J9137,Data!B:C,2,FALSE))</f>
        <v/>
      </c>
    </row>
    <row r="9138" spans="11:11" x14ac:dyDescent="0.25">
      <c r="K9138" s="7" t="str">
        <f>IF(ISBLANK(J9138),"",VLOOKUP(J9138,Data!B:C,2,FALSE))</f>
        <v/>
      </c>
    </row>
    <row r="9139" spans="11:11" x14ac:dyDescent="0.25">
      <c r="K9139" s="7" t="str">
        <f>IF(ISBLANK(J9139),"",VLOOKUP(J9139,Data!B:C,2,FALSE))</f>
        <v/>
      </c>
    </row>
    <row r="9140" spans="11:11" x14ac:dyDescent="0.25">
      <c r="K9140" s="7" t="str">
        <f>IF(ISBLANK(J9140),"",VLOOKUP(J9140,Data!B:C,2,FALSE))</f>
        <v/>
      </c>
    </row>
    <row r="9141" spans="11:11" x14ac:dyDescent="0.25">
      <c r="K9141" s="7" t="str">
        <f>IF(ISBLANK(J9141),"",VLOOKUP(J9141,Data!B:C,2,FALSE))</f>
        <v/>
      </c>
    </row>
    <row r="9142" spans="11:11" x14ac:dyDescent="0.25">
      <c r="K9142" s="7" t="str">
        <f>IF(ISBLANK(J9142),"",VLOOKUP(J9142,Data!B:C,2,FALSE))</f>
        <v/>
      </c>
    </row>
    <row r="9143" spans="11:11" x14ac:dyDescent="0.25">
      <c r="K9143" s="7" t="str">
        <f>IF(ISBLANK(J9143),"",VLOOKUP(J9143,Data!B:C,2,FALSE))</f>
        <v/>
      </c>
    </row>
    <row r="9144" spans="11:11" x14ac:dyDescent="0.25">
      <c r="K9144" s="7" t="str">
        <f>IF(ISBLANK(J9144),"",VLOOKUP(J9144,Data!B:C,2,FALSE))</f>
        <v/>
      </c>
    </row>
    <row r="9145" spans="11:11" x14ac:dyDescent="0.25">
      <c r="K9145" s="7" t="str">
        <f>IF(ISBLANK(J9145),"",VLOOKUP(J9145,Data!B:C,2,FALSE))</f>
        <v/>
      </c>
    </row>
    <row r="9146" spans="11:11" x14ac:dyDescent="0.25">
      <c r="K9146" s="7" t="str">
        <f>IF(ISBLANK(J9146),"",VLOOKUP(J9146,Data!B:C,2,FALSE))</f>
        <v/>
      </c>
    </row>
    <row r="9147" spans="11:11" x14ac:dyDescent="0.25">
      <c r="K9147" s="7" t="str">
        <f>IF(ISBLANK(J9147),"",VLOOKUP(J9147,Data!B:C,2,FALSE))</f>
        <v/>
      </c>
    </row>
    <row r="9148" spans="11:11" x14ac:dyDescent="0.25">
      <c r="K9148" s="7" t="str">
        <f>IF(ISBLANK(J9148),"",VLOOKUP(J9148,Data!B:C,2,FALSE))</f>
        <v/>
      </c>
    </row>
    <row r="9149" spans="11:11" x14ac:dyDescent="0.25">
      <c r="K9149" s="7" t="str">
        <f>IF(ISBLANK(J9149),"",VLOOKUP(J9149,Data!B:C,2,FALSE))</f>
        <v/>
      </c>
    </row>
    <row r="9150" spans="11:11" x14ac:dyDescent="0.25">
      <c r="K9150" s="7" t="str">
        <f>IF(ISBLANK(J9150),"",VLOOKUP(J9150,Data!B:C,2,FALSE))</f>
        <v/>
      </c>
    </row>
    <row r="9151" spans="11:11" x14ac:dyDescent="0.25">
      <c r="K9151" s="7" t="str">
        <f>IF(ISBLANK(J9151),"",VLOOKUP(J9151,Data!B:C,2,FALSE))</f>
        <v/>
      </c>
    </row>
    <row r="9152" spans="11:11" x14ac:dyDescent="0.25">
      <c r="K9152" s="7" t="str">
        <f>IF(ISBLANK(J9152),"",VLOOKUP(J9152,Data!B:C,2,FALSE))</f>
        <v/>
      </c>
    </row>
    <row r="9153" spans="11:11" x14ac:dyDescent="0.25">
      <c r="K9153" s="7" t="str">
        <f>IF(ISBLANK(J9153),"",VLOOKUP(J9153,Data!B:C,2,FALSE))</f>
        <v/>
      </c>
    </row>
    <row r="9154" spans="11:11" x14ac:dyDescent="0.25">
      <c r="K9154" s="7" t="str">
        <f>IF(ISBLANK(J9154),"",VLOOKUP(J9154,Data!B:C,2,FALSE))</f>
        <v/>
      </c>
    </row>
    <row r="9155" spans="11:11" x14ac:dyDescent="0.25">
      <c r="K9155" s="7" t="str">
        <f>IF(ISBLANK(J9155),"",VLOOKUP(J9155,Data!B:C,2,FALSE))</f>
        <v/>
      </c>
    </row>
    <row r="9156" spans="11:11" x14ac:dyDescent="0.25">
      <c r="K9156" s="7" t="str">
        <f>IF(ISBLANK(J9156),"",VLOOKUP(J9156,Data!B:C,2,FALSE))</f>
        <v/>
      </c>
    </row>
    <row r="9157" spans="11:11" x14ac:dyDescent="0.25">
      <c r="K9157" s="7" t="str">
        <f>IF(ISBLANK(J9157),"",VLOOKUP(J9157,Data!B:C,2,FALSE))</f>
        <v/>
      </c>
    </row>
    <row r="9158" spans="11:11" x14ac:dyDescent="0.25">
      <c r="K9158" s="7" t="str">
        <f>IF(ISBLANK(J9158),"",VLOOKUP(J9158,Data!B:C,2,FALSE))</f>
        <v/>
      </c>
    </row>
    <row r="9159" spans="11:11" x14ac:dyDescent="0.25">
      <c r="K9159" s="7" t="str">
        <f>IF(ISBLANK(J9159),"",VLOOKUP(J9159,Data!B:C,2,FALSE))</f>
        <v/>
      </c>
    </row>
    <row r="9160" spans="11:11" x14ac:dyDescent="0.25">
      <c r="K9160" s="7" t="str">
        <f>IF(ISBLANK(J9160),"",VLOOKUP(J9160,Data!B:C,2,FALSE))</f>
        <v/>
      </c>
    </row>
    <row r="9161" spans="11:11" x14ac:dyDescent="0.25">
      <c r="K9161" s="7" t="str">
        <f>IF(ISBLANK(J9161),"",VLOOKUP(J9161,Data!B:C,2,FALSE))</f>
        <v/>
      </c>
    </row>
    <row r="9162" spans="11:11" x14ac:dyDescent="0.25">
      <c r="K9162" s="7" t="str">
        <f>IF(ISBLANK(J9162),"",VLOOKUP(J9162,Data!B:C,2,FALSE))</f>
        <v/>
      </c>
    </row>
    <row r="9163" spans="11:11" x14ac:dyDescent="0.25">
      <c r="K9163" s="7" t="str">
        <f>IF(ISBLANK(J9163),"",VLOOKUP(J9163,Data!B:C,2,FALSE))</f>
        <v/>
      </c>
    </row>
    <row r="9164" spans="11:11" x14ac:dyDescent="0.25">
      <c r="K9164" s="7" t="str">
        <f>IF(ISBLANK(J9164),"",VLOOKUP(J9164,Data!B:C,2,FALSE))</f>
        <v/>
      </c>
    </row>
    <row r="9165" spans="11:11" x14ac:dyDescent="0.25">
      <c r="K9165" s="7" t="str">
        <f>IF(ISBLANK(J9165),"",VLOOKUP(J9165,Data!B:C,2,FALSE))</f>
        <v/>
      </c>
    </row>
    <row r="9166" spans="11:11" x14ac:dyDescent="0.25">
      <c r="K9166" s="7" t="str">
        <f>IF(ISBLANK(J9166),"",VLOOKUP(J9166,Data!B:C,2,FALSE))</f>
        <v/>
      </c>
    </row>
    <row r="9167" spans="11:11" x14ac:dyDescent="0.25">
      <c r="K9167" s="7" t="str">
        <f>IF(ISBLANK(J9167),"",VLOOKUP(J9167,Data!B:C,2,FALSE))</f>
        <v/>
      </c>
    </row>
    <row r="9168" spans="11:11" x14ac:dyDescent="0.25">
      <c r="K9168" s="7" t="str">
        <f>IF(ISBLANK(J9168),"",VLOOKUP(J9168,Data!B:C,2,FALSE))</f>
        <v/>
      </c>
    </row>
    <row r="9169" spans="11:11" x14ac:dyDescent="0.25">
      <c r="K9169" s="7" t="str">
        <f>IF(ISBLANK(J9169),"",VLOOKUP(J9169,Data!B:C,2,FALSE))</f>
        <v/>
      </c>
    </row>
    <row r="9170" spans="11:11" x14ac:dyDescent="0.25">
      <c r="K9170" s="7" t="str">
        <f>IF(ISBLANK(J9170),"",VLOOKUP(J9170,Data!B:C,2,FALSE))</f>
        <v/>
      </c>
    </row>
    <row r="9171" spans="11:11" x14ac:dyDescent="0.25">
      <c r="K9171" s="7" t="str">
        <f>IF(ISBLANK(J9171),"",VLOOKUP(J9171,Data!B:C,2,FALSE))</f>
        <v/>
      </c>
    </row>
    <row r="9172" spans="11:11" x14ac:dyDescent="0.25">
      <c r="K9172" s="7" t="str">
        <f>IF(ISBLANK(J9172),"",VLOOKUP(J9172,Data!B:C,2,FALSE))</f>
        <v/>
      </c>
    </row>
    <row r="9173" spans="11:11" x14ac:dyDescent="0.25">
      <c r="K9173" s="7" t="str">
        <f>IF(ISBLANK(J9173),"",VLOOKUP(J9173,Data!B:C,2,FALSE))</f>
        <v/>
      </c>
    </row>
    <row r="9174" spans="11:11" x14ac:dyDescent="0.25">
      <c r="K9174" s="7" t="str">
        <f>IF(ISBLANK(J9174),"",VLOOKUP(J9174,Data!B:C,2,FALSE))</f>
        <v/>
      </c>
    </row>
    <row r="9175" spans="11:11" x14ac:dyDescent="0.25">
      <c r="K9175" s="7" t="str">
        <f>IF(ISBLANK(J9175),"",VLOOKUP(J9175,Data!B:C,2,FALSE))</f>
        <v/>
      </c>
    </row>
    <row r="9176" spans="11:11" x14ac:dyDescent="0.25">
      <c r="K9176" s="7" t="str">
        <f>IF(ISBLANK(J9176),"",VLOOKUP(J9176,Data!B:C,2,FALSE))</f>
        <v/>
      </c>
    </row>
    <row r="9177" spans="11:11" x14ac:dyDescent="0.25">
      <c r="K9177" s="7" t="str">
        <f>IF(ISBLANK(J9177),"",VLOOKUP(J9177,Data!B:C,2,FALSE))</f>
        <v/>
      </c>
    </row>
    <row r="9178" spans="11:11" x14ac:dyDescent="0.25">
      <c r="K9178" s="7" t="str">
        <f>IF(ISBLANK(J9178),"",VLOOKUP(J9178,Data!B:C,2,FALSE))</f>
        <v/>
      </c>
    </row>
    <row r="9179" spans="11:11" x14ac:dyDescent="0.25">
      <c r="K9179" s="7" t="str">
        <f>IF(ISBLANK(J9179),"",VLOOKUP(J9179,Data!B:C,2,FALSE))</f>
        <v/>
      </c>
    </row>
    <row r="9180" spans="11:11" x14ac:dyDescent="0.25">
      <c r="K9180" s="7" t="str">
        <f>IF(ISBLANK(J9180),"",VLOOKUP(J9180,Data!B:C,2,FALSE))</f>
        <v/>
      </c>
    </row>
    <row r="9181" spans="11:11" x14ac:dyDescent="0.25">
      <c r="K9181" s="7" t="str">
        <f>IF(ISBLANK(J9181),"",VLOOKUP(J9181,Data!B:C,2,FALSE))</f>
        <v/>
      </c>
    </row>
    <row r="9182" spans="11:11" x14ac:dyDescent="0.25">
      <c r="K9182" s="7" t="str">
        <f>IF(ISBLANK(J9182),"",VLOOKUP(J9182,Data!B:C,2,FALSE))</f>
        <v/>
      </c>
    </row>
    <row r="9183" spans="11:11" x14ac:dyDescent="0.25">
      <c r="K9183" s="7" t="str">
        <f>IF(ISBLANK(J9183),"",VLOOKUP(J9183,Data!B:C,2,FALSE))</f>
        <v/>
      </c>
    </row>
    <row r="9184" spans="11:11" x14ac:dyDescent="0.25">
      <c r="K9184" s="7" t="str">
        <f>IF(ISBLANK(J9184),"",VLOOKUP(J9184,Data!B:C,2,FALSE))</f>
        <v/>
      </c>
    </row>
    <row r="9185" spans="11:11" x14ac:dyDescent="0.25">
      <c r="K9185" s="7" t="str">
        <f>IF(ISBLANK(J9185),"",VLOOKUP(J9185,Data!B:C,2,FALSE))</f>
        <v/>
      </c>
    </row>
    <row r="9186" spans="11:11" x14ac:dyDescent="0.25">
      <c r="K9186" s="7" t="str">
        <f>IF(ISBLANK(J9186),"",VLOOKUP(J9186,Data!B:C,2,FALSE))</f>
        <v/>
      </c>
    </row>
    <row r="9187" spans="11:11" x14ac:dyDescent="0.25">
      <c r="K9187" s="7" t="str">
        <f>IF(ISBLANK(J9187),"",VLOOKUP(J9187,Data!B:C,2,FALSE))</f>
        <v/>
      </c>
    </row>
    <row r="9188" spans="11:11" x14ac:dyDescent="0.25">
      <c r="K9188" s="7" t="str">
        <f>IF(ISBLANK(J9188),"",VLOOKUP(J9188,Data!B:C,2,FALSE))</f>
        <v/>
      </c>
    </row>
    <row r="9189" spans="11:11" x14ac:dyDescent="0.25">
      <c r="K9189" s="7" t="str">
        <f>IF(ISBLANK(J9189),"",VLOOKUP(J9189,Data!B:C,2,FALSE))</f>
        <v/>
      </c>
    </row>
    <row r="9190" spans="11:11" x14ac:dyDescent="0.25">
      <c r="K9190" s="7" t="str">
        <f>IF(ISBLANK(J9190),"",VLOOKUP(J9190,Data!B:C,2,FALSE))</f>
        <v/>
      </c>
    </row>
    <row r="9191" spans="11:11" x14ac:dyDescent="0.25">
      <c r="K9191" s="7" t="str">
        <f>IF(ISBLANK(J9191),"",VLOOKUP(J9191,Data!B:C,2,FALSE))</f>
        <v/>
      </c>
    </row>
    <row r="9192" spans="11:11" x14ac:dyDescent="0.25">
      <c r="K9192" s="7" t="str">
        <f>IF(ISBLANK(J9192),"",VLOOKUP(J9192,Data!B:C,2,FALSE))</f>
        <v/>
      </c>
    </row>
    <row r="9193" spans="11:11" x14ac:dyDescent="0.25">
      <c r="K9193" s="7" t="str">
        <f>IF(ISBLANK(J9193),"",VLOOKUP(J9193,Data!B:C,2,FALSE))</f>
        <v/>
      </c>
    </row>
    <row r="9194" spans="11:11" x14ac:dyDescent="0.25">
      <c r="K9194" s="7" t="str">
        <f>IF(ISBLANK(J9194),"",VLOOKUP(J9194,Data!B:C,2,FALSE))</f>
        <v/>
      </c>
    </row>
    <row r="9195" spans="11:11" x14ac:dyDescent="0.25">
      <c r="K9195" s="7" t="str">
        <f>IF(ISBLANK(J9195),"",VLOOKUP(J9195,Data!B:C,2,FALSE))</f>
        <v/>
      </c>
    </row>
    <row r="9196" spans="11:11" x14ac:dyDescent="0.25">
      <c r="K9196" s="7" t="str">
        <f>IF(ISBLANK(J9196),"",VLOOKUP(J9196,Data!B:C,2,FALSE))</f>
        <v/>
      </c>
    </row>
    <row r="9197" spans="11:11" x14ac:dyDescent="0.25">
      <c r="K9197" s="7" t="str">
        <f>IF(ISBLANK(J9197),"",VLOOKUP(J9197,Data!B:C,2,FALSE))</f>
        <v/>
      </c>
    </row>
    <row r="9198" spans="11:11" x14ac:dyDescent="0.25">
      <c r="K9198" s="7" t="str">
        <f>IF(ISBLANK(J9198),"",VLOOKUP(J9198,Data!B:C,2,FALSE))</f>
        <v/>
      </c>
    </row>
    <row r="9199" spans="11:11" x14ac:dyDescent="0.25">
      <c r="K9199" s="7" t="str">
        <f>IF(ISBLANK(J9199),"",VLOOKUP(J9199,Data!B:C,2,FALSE))</f>
        <v/>
      </c>
    </row>
    <row r="9200" spans="11:11" x14ac:dyDescent="0.25">
      <c r="K9200" s="7" t="str">
        <f>IF(ISBLANK(J9200),"",VLOOKUP(J9200,Data!B:C,2,FALSE))</f>
        <v/>
      </c>
    </row>
    <row r="9201" spans="11:11" x14ac:dyDescent="0.25">
      <c r="K9201" s="7" t="str">
        <f>IF(ISBLANK(J9201),"",VLOOKUP(J9201,Data!B:C,2,FALSE))</f>
        <v/>
      </c>
    </row>
    <row r="9202" spans="11:11" x14ac:dyDescent="0.25">
      <c r="K9202" s="7" t="str">
        <f>IF(ISBLANK(J9202),"",VLOOKUP(J9202,Data!B:C,2,FALSE))</f>
        <v/>
      </c>
    </row>
    <row r="9203" spans="11:11" x14ac:dyDescent="0.25">
      <c r="K9203" s="7" t="str">
        <f>IF(ISBLANK(J9203),"",VLOOKUP(J9203,Data!B:C,2,FALSE))</f>
        <v/>
      </c>
    </row>
    <row r="9204" spans="11:11" x14ac:dyDescent="0.25">
      <c r="K9204" s="7" t="str">
        <f>IF(ISBLANK(J9204),"",VLOOKUP(J9204,Data!B:C,2,FALSE))</f>
        <v/>
      </c>
    </row>
    <row r="9205" spans="11:11" x14ac:dyDescent="0.25">
      <c r="K9205" s="7" t="str">
        <f>IF(ISBLANK(J9205),"",VLOOKUP(J9205,Data!B:C,2,FALSE))</f>
        <v/>
      </c>
    </row>
    <row r="9206" spans="11:11" x14ac:dyDescent="0.25">
      <c r="K9206" s="7" t="str">
        <f>IF(ISBLANK(J9206),"",VLOOKUP(J9206,Data!B:C,2,FALSE))</f>
        <v/>
      </c>
    </row>
    <row r="9207" spans="11:11" x14ac:dyDescent="0.25">
      <c r="K9207" s="7" t="str">
        <f>IF(ISBLANK(J9207),"",VLOOKUP(J9207,Data!B:C,2,FALSE))</f>
        <v/>
      </c>
    </row>
    <row r="9208" spans="11:11" x14ac:dyDescent="0.25">
      <c r="K9208" s="7" t="str">
        <f>IF(ISBLANK(J9208),"",VLOOKUP(J9208,Data!B:C,2,FALSE))</f>
        <v/>
      </c>
    </row>
    <row r="9209" spans="11:11" x14ac:dyDescent="0.25">
      <c r="K9209" s="7" t="str">
        <f>IF(ISBLANK(J9209),"",VLOOKUP(J9209,Data!B:C,2,FALSE))</f>
        <v/>
      </c>
    </row>
    <row r="9210" spans="11:11" x14ac:dyDescent="0.25">
      <c r="K9210" s="7" t="str">
        <f>IF(ISBLANK(J9210),"",VLOOKUP(J9210,Data!B:C,2,FALSE))</f>
        <v/>
      </c>
    </row>
    <row r="9211" spans="11:11" x14ac:dyDescent="0.25">
      <c r="K9211" s="7" t="str">
        <f>IF(ISBLANK(J9211),"",VLOOKUP(J9211,Data!B:C,2,FALSE))</f>
        <v/>
      </c>
    </row>
    <row r="9212" spans="11:11" x14ac:dyDescent="0.25">
      <c r="K9212" s="7" t="str">
        <f>IF(ISBLANK(J9212),"",VLOOKUP(J9212,Data!B:C,2,FALSE))</f>
        <v/>
      </c>
    </row>
    <row r="9213" spans="11:11" x14ac:dyDescent="0.25">
      <c r="K9213" s="7" t="str">
        <f>IF(ISBLANK(J9213),"",VLOOKUP(J9213,Data!B:C,2,FALSE))</f>
        <v/>
      </c>
    </row>
    <row r="9214" spans="11:11" x14ac:dyDescent="0.25">
      <c r="K9214" s="7" t="str">
        <f>IF(ISBLANK(J9214),"",VLOOKUP(J9214,Data!B:C,2,FALSE))</f>
        <v/>
      </c>
    </row>
    <row r="9215" spans="11:11" x14ac:dyDescent="0.25">
      <c r="K9215" s="7" t="str">
        <f>IF(ISBLANK(J9215),"",VLOOKUP(J9215,Data!B:C,2,FALSE))</f>
        <v/>
      </c>
    </row>
    <row r="9216" spans="11:11" x14ac:dyDescent="0.25">
      <c r="K9216" s="7" t="str">
        <f>IF(ISBLANK(J9216),"",VLOOKUP(J9216,Data!B:C,2,FALSE))</f>
        <v/>
      </c>
    </row>
    <row r="9217" spans="11:11" x14ac:dyDescent="0.25">
      <c r="K9217" s="7" t="str">
        <f>IF(ISBLANK(J9217),"",VLOOKUP(J9217,Data!B:C,2,FALSE))</f>
        <v/>
      </c>
    </row>
    <row r="9218" spans="11:11" x14ac:dyDescent="0.25">
      <c r="K9218" s="7" t="str">
        <f>IF(ISBLANK(J9218),"",VLOOKUP(J9218,Data!B:C,2,FALSE))</f>
        <v/>
      </c>
    </row>
    <row r="9219" spans="11:11" x14ac:dyDescent="0.25">
      <c r="K9219" s="7" t="str">
        <f>IF(ISBLANK(J9219),"",VLOOKUP(J9219,Data!B:C,2,FALSE))</f>
        <v/>
      </c>
    </row>
    <row r="9220" spans="11:11" x14ac:dyDescent="0.25">
      <c r="K9220" s="7" t="str">
        <f>IF(ISBLANK(J9220),"",VLOOKUP(J9220,Data!B:C,2,FALSE))</f>
        <v/>
      </c>
    </row>
    <row r="9221" spans="11:11" x14ac:dyDescent="0.25">
      <c r="K9221" s="7" t="str">
        <f>IF(ISBLANK(J9221),"",VLOOKUP(J9221,Data!B:C,2,FALSE))</f>
        <v/>
      </c>
    </row>
    <row r="9222" spans="11:11" x14ac:dyDescent="0.25">
      <c r="K9222" s="7" t="str">
        <f>IF(ISBLANK(J9222),"",VLOOKUP(J9222,Data!B:C,2,FALSE))</f>
        <v/>
      </c>
    </row>
    <row r="9223" spans="11:11" x14ac:dyDescent="0.25">
      <c r="K9223" s="7" t="str">
        <f>IF(ISBLANK(J9223),"",VLOOKUP(J9223,Data!B:C,2,FALSE))</f>
        <v/>
      </c>
    </row>
    <row r="9224" spans="11:11" x14ac:dyDescent="0.25">
      <c r="K9224" s="7" t="str">
        <f>IF(ISBLANK(J9224),"",VLOOKUP(J9224,Data!B:C,2,FALSE))</f>
        <v/>
      </c>
    </row>
    <row r="9225" spans="11:11" x14ac:dyDescent="0.25">
      <c r="K9225" s="7" t="str">
        <f>IF(ISBLANK(J9225),"",VLOOKUP(J9225,Data!B:C,2,FALSE))</f>
        <v/>
      </c>
    </row>
    <row r="9226" spans="11:11" x14ac:dyDescent="0.25">
      <c r="K9226" s="7" t="str">
        <f>IF(ISBLANK(J9226),"",VLOOKUP(J9226,Data!B:C,2,FALSE))</f>
        <v/>
      </c>
    </row>
    <row r="9227" spans="11:11" x14ac:dyDescent="0.25">
      <c r="K9227" s="7" t="str">
        <f>IF(ISBLANK(J9227),"",VLOOKUP(J9227,Data!B:C,2,FALSE))</f>
        <v/>
      </c>
    </row>
    <row r="9228" spans="11:11" x14ac:dyDescent="0.25">
      <c r="K9228" s="7" t="str">
        <f>IF(ISBLANK(J9228),"",VLOOKUP(J9228,Data!B:C,2,FALSE))</f>
        <v/>
      </c>
    </row>
    <row r="9229" spans="11:11" x14ac:dyDescent="0.25">
      <c r="K9229" s="7" t="str">
        <f>IF(ISBLANK(J9229),"",VLOOKUP(J9229,Data!B:C,2,FALSE))</f>
        <v/>
      </c>
    </row>
    <row r="9230" spans="11:11" x14ac:dyDescent="0.25">
      <c r="K9230" s="7" t="str">
        <f>IF(ISBLANK(J9230),"",VLOOKUP(J9230,Data!B:C,2,FALSE))</f>
        <v/>
      </c>
    </row>
    <row r="9231" spans="11:11" x14ac:dyDescent="0.25">
      <c r="K9231" s="7" t="str">
        <f>IF(ISBLANK(J9231),"",VLOOKUP(J9231,Data!B:C,2,FALSE))</f>
        <v/>
      </c>
    </row>
    <row r="9232" spans="11:11" x14ac:dyDescent="0.25">
      <c r="K9232" s="7" t="str">
        <f>IF(ISBLANK(J9232),"",VLOOKUP(J9232,Data!B:C,2,FALSE))</f>
        <v/>
      </c>
    </row>
    <row r="9233" spans="11:11" x14ac:dyDescent="0.25">
      <c r="K9233" s="7" t="str">
        <f>IF(ISBLANK(J9233),"",VLOOKUP(J9233,Data!B:C,2,FALSE))</f>
        <v/>
      </c>
    </row>
    <row r="9234" spans="11:11" x14ac:dyDescent="0.25">
      <c r="K9234" s="7" t="str">
        <f>IF(ISBLANK(J9234),"",VLOOKUP(J9234,Data!B:C,2,FALSE))</f>
        <v/>
      </c>
    </row>
    <row r="9235" spans="11:11" x14ac:dyDescent="0.25">
      <c r="K9235" s="7" t="str">
        <f>IF(ISBLANK(J9235),"",VLOOKUP(J9235,Data!B:C,2,FALSE))</f>
        <v/>
      </c>
    </row>
    <row r="9236" spans="11:11" x14ac:dyDescent="0.25">
      <c r="K9236" s="7" t="str">
        <f>IF(ISBLANK(J9236),"",VLOOKUP(J9236,Data!B:C,2,FALSE))</f>
        <v/>
      </c>
    </row>
    <row r="9237" spans="11:11" x14ac:dyDescent="0.25">
      <c r="K9237" s="7" t="str">
        <f>IF(ISBLANK(J9237),"",VLOOKUP(J9237,Data!B:C,2,FALSE))</f>
        <v/>
      </c>
    </row>
    <row r="9238" spans="11:11" x14ac:dyDescent="0.25">
      <c r="K9238" s="7" t="str">
        <f>IF(ISBLANK(J9238),"",VLOOKUP(J9238,Data!B:C,2,FALSE))</f>
        <v/>
      </c>
    </row>
    <row r="9239" spans="11:11" x14ac:dyDescent="0.25">
      <c r="K9239" s="7" t="str">
        <f>IF(ISBLANK(J9239),"",VLOOKUP(J9239,Data!B:C,2,FALSE))</f>
        <v/>
      </c>
    </row>
    <row r="9240" spans="11:11" x14ac:dyDescent="0.25">
      <c r="K9240" s="7" t="str">
        <f>IF(ISBLANK(J9240),"",VLOOKUP(J9240,Data!B:C,2,FALSE))</f>
        <v/>
      </c>
    </row>
    <row r="9241" spans="11:11" x14ac:dyDescent="0.25">
      <c r="K9241" s="7" t="str">
        <f>IF(ISBLANK(J9241),"",VLOOKUP(J9241,Data!B:C,2,FALSE))</f>
        <v/>
      </c>
    </row>
    <row r="9242" spans="11:11" x14ac:dyDescent="0.25">
      <c r="K9242" s="7" t="str">
        <f>IF(ISBLANK(J9242),"",VLOOKUP(J9242,Data!B:C,2,FALSE))</f>
        <v/>
      </c>
    </row>
    <row r="9243" spans="11:11" x14ac:dyDescent="0.25">
      <c r="K9243" s="7" t="str">
        <f>IF(ISBLANK(J9243),"",VLOOKUP(J9243,Data!B:C,2,FALSE))</f>
        <v/>
      </c>
    </row>
    <row r="9244" spans="11:11" x14ac:dyDescent="0.25">
      <c r="K9244" s="7" t="str">
        <f>IF(ISBLANK(J9244),"",VLOOKUP(J9244,Data!B:C,2,FALSE))</f>
        <v/>
      </c>
    </row>
    <row r="9245" spans="11:11" x14ac:dyDescent="0.25">
      <c r="K9245" s="7" t="str">
        <f>IF(ISBLANK(J9245),"",VLOOKUP(J9245,Data!B:C,2,FALSE))</f>
        <v/>
      </c>
    </row>
    <row r="9246" spans="11:11" x14ac:dyDescent="0.25">
      <c r="K9246" s="7" t="str">
        <f>IF(ISBLANK(J9246),"",VLOOKUP(J9246,Data!B:C,2,FALSE))</f>
        <v/>
      </c>
    </row>
    <row r="9247" spans="11:11" x14ac:dyDescent="0.25">
      <c r="K9247" s="7" t="str">
        <f>IF(ISBLANK(J9247),"",VLOOKUP(J9247,Data!B:C,2,FALSE))</f>
        <v/>
      </c>
    </row>
    <row r="9248" spans="11:11" x14ac:dyDescent="0.25">
      <c r="K9248" s="7" t="str">
        <f>IF(ISBLANK(J9248),"",VLOOKUP(J9248,Data!B:C,2,FALSE))</f>
        <v/>
      </c>
    </row>
    <row r="9249" spans="11:11" x14ac:dyDescent="0.25">
      <c r="K9249" s="7" t="str">
        <f>IF(ISBLANK(J9249),"",VLOOKUP(J9249,Data!B:C,2,FALSE))</f>
        <v/>
      </c>
    </row>
    <row r="9250" spans="11:11" x14ac:dyDescent="0.25">
      <c r="K9250" s="7" t="str">
        <f>IF(ISBLANK(J9250),"",VLOOKUP(J9250,Data!B:C,2,FALSE))</f>
        <v/>
      </c>
    </row>
    <row r="9251" spans="11:11" x14ac:dyDescent="0.25">
      <c r="K9251" s="7" t="str">
        <f>IF(ISBLANK(J9251),"",VLOOKUP(J9251,Data!B:C,2,FALSE))</f>
        <v/>
      </c>
    </row>
    <row r="9252" spans="11:11" x14ac:dyDescent="0.25">
      <c r="K9252" s="7" t="str">
        <f>IF(ISBLANK(J9252),"",VLOOKUP(J9252,Data!B:C,2,FALSE))</f>
        <v/>
      </c>
    </row>
    <row r="9253" spans="11:11" x14ac:dyDescent="0.25">
      <c r="K9253" s="7" t="str">
        <f>IF(ISBLANK(J9253),"",VLOOKUP(J9253,Data!B:C,2,FALSE))</f>
        <v/>
      </c>
    </row>
    <row r="9254" spans="11:11" x14ac:dyDescent="0.25">
      <c r="K9254" s="7" t="str">
        <f>IF(ISBLANK(J9254),"",VLOOKUP(J9254,Data!B:C,2,FALSE))</f>
        <v/>
      </c>
    </row>
    <row r="9255" spans="11:11" x14ac:dyDescent="0.25">
      <c r="K9255" s="7" t="str">
        <f>IF(ISBLANK(J9255),"",VLOOKUP(J9255,Data!B:C,2,FALSE))</f>
        <v/>
      </c>
    </row>
    <row r="9256" spans="11:11" x14ac:dyDescent="0.25">
      <c r="K9256" s="7" t="str">
        <f>IF(ISBLANK(J9256),"",VLOOKUP(J9256,Data!B:C,2,FALSE))</f>
        <v/>
      </c>
    </row>
    <row r="9257" spans="11:11" x14ac:dyDescent="0.25">
      <c r="K9257" s="7" t="str">
        <f>IF(ISBLANK(J9257),"",VLOOKUP(J9257,Data!B:C,2,FALSE))</f>
        <v/>
      </c>
    </row>
    <row r="9258" spans="11:11" x14ac:dyDescent="0.25">
      <c r="K9258" s="7" t="str">
        <f>IF(ISBLANK(J9258),"",VLOOKUP(J9258,Data!B:C,2,FALSE))</f>
        <v/>
      </c>
    </row>
    <row r="9259" spans="11:11" x14ac:dyDescent="0.25">
      <c r="K9259" s="7" t="str">
        <f>IF(ISBLANK(J9259),"",VLOOKUP(J9259,Data!B:C,2,FALSE))</f>
        <v/>
      </c>
    </row>
    <row r="9260" spans="11:11" x14ac:dyDescent="0.25">
      <c r="K9260" s="7" t="str">
        <f>IF(ISBLANK(J9260),"",VLOOKUP(J9260,Data!B:C,2,FALSE))</f>
        <v/>
      </c>
    </row>
    <row r="9261" spans="11:11" x14ac:dyDescent="0.25">
      <c r="K9261" s="7" t="str">
        <f>IF(ISBLANK(J9261),"",VLOOKUP(J9261,Data!B:C,2,FALSE))</f>
        <v/>
      </c>
    </row>
    <row r="9262" spans="11:11" x14ac:dyDescent="0.25">
      <c r="K9262" s="7" t="str">
        <f>IF(ISBLANK(J9262),"",VLOOKUP(J9262,Data!B:C,2,FALSE))</f>
        <v/>
      </c>
    </row>
    <row r="9263" spans="11:11" x14ac:dyDescent="0.25">
      <c r="K9263" s="7" t="str">
        <f>IF(ISBLANK(J9263),"",VLOOKUP(J9263,Data!B:C,2,FALSE))</f>
        <v/>
      </c>
    </row>
    <row r="9264" spans="11:11" x14ac:dyDescent="0.25">
      <c r="K9264" s="7" t="str">
        <f>IF(ISBLANK(J9264),"",VLOOKUP(J9264,Data!B:C,2,FALSE))</f>
        <v/>
      </c>
    </row>
    <row r="9265" spans="11:11" x14ac:dyDescent="0.25">
      <c r="K9265" s="7" t="str">
        <f>IF(ISBLANK(J9265),"",VLOOKUP(J9265,Data!B:C,2,FALSE))</f>
        <v/>
      </c>
    </row>
    <row r="9266" spans="11:11" x14ac:dyDescent="0.25">
      <c r="K9266" s="7" t="str">
        <f>IF(ISBLANK(J9266),"",VLOOKUP(J9266,Data!B:C,2,FALSE))</f>
        <v/>
      </c>
    </row>
    <row r="9267" spans="11:11" x14ac:dyDescent="0.25">
      <c r="K9267" s="7" t="str">
        <f>IF(ISBLANK(J9267),"",VLOOKUP(J9267,Data!B:C,2,FALSE))</f>
        <v/>
      </c>
    </row>
    <row r="9268" spans="11:11" x14ac:dyDescent="0.25">
      <c r="K9268" s="7" t="str">
        <f>IF(ISBLANK(J9268),"",VLOOKUP(J9268,Data!B:C,2,FALSE))</f>
        <v/>
      </c>
    </row>
    <row r="9269" spans="11:11" x14ac:dyDescent="0.25">
      <c r="K9269" s="7" t="str">
        <f>IF(ISBLANK(J9269),"",VLOOKUP(J9269,Data!B:C,2,FALSE))</f>
        <v/>
      </c>
    </row>
    <row r="9270" spans="11:11" x14ac:dyDescent="0.25">
      <c r="K9270" s="7" t="str">
        <f>IF(ISBLANK(J9270),"",VLOOKUP(J9270,Data!B:C,2,FALSE))</f>
        <v/>
      </c>
    </row>
    <row r="9271" spans="11:11" x14ac:dyDescent="0.25">
      <c r="K9271" s="7" t="str">
        <f>IF(ISBLANK(J9271),"",VLOOKUP(J9271,Data!B:C,2,FALSE))</f>
        <v/>
      </c>
    </row>
    <row r="9272" spans="11:11" x14ac:dyDescent="0.25">
      <c r="K9272" s="7" t="str">
        <f>IF(ISBLANK(J9272),"",VLOOKUP(J9272,Data!B:C,2,FALSE))</f>
        <v/>
      </c>
    </row>
    <row r="9273" spans="11:11" x14ac:dyDescent="0.25">
      <c r="K9273" s="7" t="str">
        <f>IF(ISBLANK(J9273),"",VLOOKUP(J9273,Data!B:C,2,FALSE))</f>
        <v/>
      </c>
    </row>
    <row r="9274" spans="11:11" x14ac:dyDescent="0.25">
      <c r="K9274" s="7" t="str">
        <f>IF(ISBLANK(J9274),"",VLOOKUP(J9274,Data!B:C,2,FALSE))</f>
        <v/>
      </c>
    </row>
    <row r="9275" spans="11:11" x14ac:dyDescent="0.25">
      <c r="K9275" s="7" t="str">
        <f>IF(ISBLANK(J9275),"",VLOOKUP(J9275,Data!B:C,2,FALSE))</f>
        <v/>
      </c>
    </row>
    <row r="9276" spans="11:11" x14ac:dyDescent="0.25">
      <c r="K9276" s="7" t="str">
        <f>IF(ISBLANK(J9276),"",VLOOKUP(J9276,Data!B:C,2,FALSE))</f>
        <v/>
      </c>
    </row>
    <row r="9277" spans="11:11" x14ac:dyDescent="0.25">
      <c r="K9277" s="7" t="str">
        <f>IF(ISBLANK(J9277),"",VLOOKUP(J9277,Data!B:C,2,FALSE))</f>
        <v/>
      </c>
    </row>
    <row r="9278" spans="11:11" x14ac:dyDescent="0.25">
      <c r="K9278" s="7" t="str">
        <f>IF(ISBLANK(J9278),"",VLOOKUP(J9278,Data!B:C,2,FALSE))</f>
        <v/>
      </c>
    </row>
    <row r="9279" spans="11:11" x14ac:dyDescent="0.25">
      <c r="K9279" s="7" t="str">
        <f>IF(ISBLANK(J9279),"",VLOOKUP(J9279,Data!B:C,2,FALSE))</f>
        <v/>
      </c>
    </row>
    <row r="9280" spans="11:11" x14ac:dyDescent="0.25">
      <c r="K9280" s="7" t="str">
        <f>IF(ISBLANK(J9280),"",VLOOKUP(J9280,Data!B:C,2,FALSE))</f>
        <v/>
      </c>
    </row>
    <row r="9281" spans="11:11" x14ac:dyDescent="0.25">
      <c r="K9281" s="7" t="str">
        <f>IF(ISBLANK(J9281),"",VLOOKUP(J9281,Data!B:C,2,FALSE))</f>
        <v/>
      </c>
    </row>
    <row r="9282" spans="11:11" x14ac:dyDescent="0.25">
      <c r="K9282" s="7" t="str">
        <f>IF(ISBLANK(J9282),"",VLOOKUP(J9282,Data!B:C,2,FALSE))</f>
        <v/>
      </c>
    </row>
    <row r="9283" spans="11:11" x14ac:dyDescent="0.25">
      <c r="K9283" s="7" t="str">
        <f>IF(ISBLANK(J9283),"",VLOOKUP(J9283,Data!B:C,2,FALSE))</f>
        <v/>
      </c>
    </row>
    <row r="9284" spans="11:11" x14ac:dyDescent="0.25">
      <c r="K9284" s="7" t="str">
        <f>IF(ISBLANK(J9284),"",VLOOKUP(J9284,Data!B:C,2,FALSE))</f>
        <v/>
      </c>
    </row>
    <row r="9285" spans="11:11" x14ac:dyDescent="0.25">
      <c r="K9285" s="7" t="str">
        <f>IF(ISBLANK(J9285),"",VLOOKUP(J9285,Data!B:C,2,FALSE))</f>
        <v/>
      </c>
    </row>
    <row r="9286" spans="11:11" x14ac:dyDescent="0.25">
      <c r="K9286" s="7" t="str">
        <f>IF(ISBLANK(J9286),"",VLOOKUP(J9286,Data!B:C,2,FALSE))</f>
        <v/>
      </c>
    </row>
    <row r="9287" spans="11:11" x14ac:dyDescent="0.25">
      <c r="K9287" s="7" t="str">
        <f>IF(ISBLANK(J9287),"",VLOOKUP(J9287,Data!B:C,2,FALSE))</f>
        <v/>
      </c>
    </row>
    <row r="9288" spans="11:11" x14ac:dyDescent="0.25">
      <c r="K9288" s="7" t="str">
        <f>IF(ISBLANK(J9288),"",VLOOKUP(J9288,Data!B:C,2,FALSE))</f>
        <v/>
      </c>
    </row>
    <row r="9289" spans="11:11" x14ac:dyDescent="0.25">
      <c r="K9289" s="7" t="str">
        <f>IF(ISBLANK(J9289),"",VLOOKUP(J9289,Data!B:C,2,FALSE))</f>
        <v/>
      </c>
    </row>
    <row r="9290" spans="11:11" x14ac:dyDescent="0.25">
      <c r="K9290" s="7" t="str">
        <f>IF(ISBLANK(J9290),"",VLOOKUP(J9290,Data!B:C,2,FALSE))</f>
        <v/>
      </c>
    </row>
    <row r="9291" spans="11:11" x14ac:dyDescent="0.25">
      <c r="K9291" s="7" t="str">
        <f>IF(ISBLANK(J9291),"",VLOOKUP(J9291,Data!B:C,2,FALSE))</f>
        <v/>
      </c>
    </row>
    <row r="9292" spans="11:11" x14ac:dyDescent="0.25">
      <c r="K9292" s="7" t="str">
        <f>IF(ISBLANK(J9292),"",VLOOKUP(J9292,Data!B:C,2,FALSE))</f>
        <v/>
      </c>
    </row>
    <row r="9293" spans="11:11" x14ac:dyDescent="0.25">
      <c r="K9293" s="7" t="str">
        <f>IF(ISBLANK(J9293),"",VLOOKUP(J9293,Data!B:C,2,FALSE))</f>
        <v/>
      </c>
    </row>
    <row r="9294" spans="11:11" x14ac:dyDescent="0.25">
      <c r="K9294" s="7" t="str">
        <f>IF(ISBLANK(J9294),"",VLOOKUP(J9294,Data!B:C,2,FALSE))</f>
        <v/>
      </c>
    </row>
    <row r="9295" spans="11:11" x14ac:dyDescent="0.25">
      <c r="K9295" s="7" t="str">
        <f>IF(ISBLANK(J9295),"",VLOOKUP(J9295,Data!B:C,2,FALSE))</f>
        <v/>
      </c>
    </row>
    <row r="9296" spans="11:11" x14ac:dyDescent="0.25">
      <c r="K9296" s="7" t="str">
        <f>IF(ISBLANK(J9296),"",VLOOKUP(J9296,Data!B:C,2,FALSE))</f>
        <v/>
      </c>
    </row>
    <row r="9297" spans="11:11" x14ac:dyDescent="0.25">
      <c r="K9297" s="7" t="str">
        <f>IF(ISBLANK(J9297),"",VLOOKUP(J9297,Data!B:C,2,FALSE))</f>
        <v/>
      </c>
    </row>
    <row r="9298" spans="11:11" x14ac:dyDescent="0.25">
      <c r="K9298" s="7" t="str">
        <f>IF(ISBLANK(J9298),"",VLOOKUP(J9298,Data!B:C,2,FALSE))</f>
        <v/>
      </c>
    </row>
    <row r="9299" spans="11:11" x14ac:dyDescent="0.25">
      <c r="K9299" s="7" t="str">
        <f>IF(ISBLANK(J9299),"",VLOOKUP(J9299,Data!B:C,2,FALSE))</f>
        <v/>
      </c>
    </row>
    <row r="9300" spans="11:11" x14ac:dyDescent="0.25">
      <c r="K9300" s="7" t="str">
        <f>IF(ISBLANK(J9300),"",VLOOKUP(J9300,Data!B:C,2,FALSE))</f>
        <v/>
      </c>
    </row>
    <row r="9301" spans="11:11" x14ac:dyDescent="0.25">
      <c r="K9301" s="7" t="str">
        <f>IF(ISBLANK(J9301),"",VLOOKUP(J9301,Data!B:C,2,FALSE))</f>
        <v/>
      </c>
    </row>
    <row r="9302" spans="11:11" x14ac:dyDescent="0.25">
      <c r="K9302" s="7" t="str">
        <f>IF(ISBLANK(J9302),"",VLOOKUP(J9302,Data!B:C,2,FALSE))</f>
        <v/>
      </c>
    </row>
    <row r="9303" spans="11:11" x14ac:dyDescent="0.25">
      <c r="K9303" s="7" t="str">
        <f>IF(ISBLANK(J9303),"",VLOOKUP(J9303,Data!B:C,2,FALSE))</f>
        <v/>
      </c>
    </row>
    <row r="9304" spans="11:11" x14ac:dyDescent="0.25">
      <c r="K9304" s="7" t="str">
        <f>IF(ISBLANK(J9304),"",VLOOKUP(J9304,Data!B:C,2,FALSE))</f>
        <v/>
      </c>
    </row>
    <row r="9305" spans="11:11" x14ac:dyDescent="0.25">
      <c r="K9305" s="7" t="str">
        <f>IF(ISBLANK(J9305),"",VLOOKUP(J9305,Data!B:C,2,FALSE))</f>
        <v/>
      </c>
    </row>
    <row r="9306" spans="11:11" x14ac:dyDescent="0.25">
      <c r="K9306" s="7" t="str">
        <f>IF(ISBLANK(J9306),"",VLOOKUP(J9306,Data!B:C,2,FALSE))</f>
        <v/>
      </c>
    </row>
    <row r="9307" spans="11:11" x14ac:dyDescent="0.25">
      <c r="K9307" s="7" t="str">
        <f>IF(ISBLANK(J9307),"",VLOOKUP(J9307,Data!B:C,2,FALSE))</f>
        <v/>
      </c>
    </row>
    <row r="9308" spans="11:11" x14ac:dyDescent="0.25">
      <c r="K9308" s="7" t="str">
        <f>IF(ISBLANK(J9308),"",VLOOKUP(J9308,Data!B:C,2,FALSE))</f>
        <v/>
      </c>
    </row>
    <row r="9309" spans="11:11" x14ac:dyDescent="0.25">
      <c r="K9309" s="7" t="str">
        <f>IF(ISBLANK(J9309),"",VLOOKUP(J9309,Data!B:C,2,FALSE))</f>
        <v/>
      </c>
    </row>
    <row r="9310" spans="11:11" x14ac:dyDescent="0.25">
      <c r="K9310" s="7" t="str">
        <f>IF(ISBLANK(J9310),"",VLOOKUP(J9310,Data!B:C,2,FALSE))</f>
        <v/>
      </c>
    </row>
    <row r="9311" spans="11:11" x14ac:dyDescent="0.25">
      <c r="K9311" s="7" t="str">
        <f>IF(ISBLANK(J9311),"",VLOOKUP(J9311,Data!B:C,2,FALSE))</f>
        <v/>
      </c>
    </row>
    <row r="9312" spans="11:11" x14ac:dyDescent="0.25">
      <c r="K9312" s="7" t="str">
        <f>IF(ISBLANK(J9312),"",VLOOKUP(J9312,Data!B:C,2,FALSE))</f>
        <v/>
      </c>
    </row>
    <row r="9313" spans="11:11" x14ac:dyDescent="0.25">
      <c r="K9313" s="7" t="str">
        <f>IF(ISBLANK(J9313),"",VLOOKUP(J9313,Data!B:C,2,FALSE))</f>
        <v/>
      </c>
    </row>
    <row r="9314" spans="11:11" x14ac:dyDescent="0.25">
      <c r="K9314" s="7" t="str">
        <f>IF(ISBLANK(J9314),"",VLOOKUP(J9314,Data!B:C,2,FALSE))</f>
        <v/>
      </c>
    </row>
    <row r="9315" spans="11:11" x14ac:dyDescent="0.25">
      <c r="K9315" s="7" t="str">
        <f>IF(ISBLANK(J9315),"",VLOOKUP(J9315,Data!B:C,2,FALSE))</f>
        <v/>
      </c>
    </row>
    <row r="9316" spans="11:11" x14ac:dyDescent="0.25">
      <c r="K9316" s="7" t="str">
        <f>IF(ISBLANK(J9316),"",VLOOKUP(J9316,Data!B:C,2,FALSE))</f>
        <v/>
      </c>
    </row>
    <row r="9317" spans="11:11" x14ac:dyDescent="0.25">
      <c r="K9317" s="7" t="str">
        <f>IF(ISBLANK(J9317),"",VLOOKUP(J9317,Data!B:C,2,FALSE))</f>
        <v/>
      </c>
    </row>
    <row r="9318" spans="11:11" x14ac:dyDescent="0.25">
      <c r="K9318" s="7" t="str">
        <f>IF(ISBLANK(J9318),"",VLOOKUP(J9318,Data!B:C,2,FALSE))</f>
        <v/>
      </c>
    </row>
    <row r="9319" spans="11:11" x14ac:dyDescent="0.25">
      <c r="K9319" s="7" t="str">
        <f>IF(ISBLANK(J9319),"",VLOOKUP(J9319,Data!B:C,2,FALSE))</f>
        <v/>
      </c>
    </row>
    <row r="9320" spans="11:11" x14ac:dyDescent="0.25">
      <c r="K9320" s="7" t="str">
        <f>IF(ISBLANK(J9320),"",VLOOKUP(J9320,Data!B:C,2,FALSE))</f>
        <v/>
      </c>
    </row>
    <row r="9321" spans="11:11" x14ac:dyDescent="0.25">
      <c r="K9321" s="7" t="str">
        <f>IF(ISBLANK(J9321),"",VLOOKUP(J9321,Data!B:C,2,FALSE))</f>
        <v/>
      </c>
    </row>
    <row r="9322" spans="11:11" x14ac:dyDescent="0.25">
      <c r="K9322" s="7" t="str">
        <f>IF(ISBLANK(J9322),"",VLOOKUP(J9322,Data!B:C,2,FALSE))</f>
        <v/>
      </c>
    </row>
    <row r="9323" spans="11:11" x14ac:dyDescent="0.25">
      <c r="K9323" s="7" t="str">
        <f>IF(ISBLANK(J9323),"",VLOOKUP(J9323,Data!B:C,2,FALSE))</f>
        <v/>
      </c>
    </row>
    <row r="9324" spans="11:11" x14ac:dyDescent="0.25">
      <c r="K9324" s="7" t="str">
        <f>IF(ISBLANK(J9324),"",VLOOKUP(J9324,Data!B:C,2,FALSE))</f>
        <v/>
      </c>
    </row>
    <row r="9325" spans="11:11" x14ac:dyDescent="0.25">
      <c r="K9325" s="7" t="str">
        <f>IF(ISBLANK(J9325),"",VLOOKUP(J9325,Data!B:C,2,FALSE))</f>
        <v/>
      </c>
    </row>
    <row r="9326" spans="11:11" x14ac:dyDescent="0.25">
      <c r="K9326" s="7" t="str">
        <f>IF(ISBLANK(J9326),"",VLOOKUP(J9326,Data!B:C,2,FALSE))</f>
        <v/>
      </c>
    </row>
    <row r="9327" spans="11:11" x14ac:dyDescent="0.25">
      <c r="K9327" s="7" t="str">
        <f>IF(ISBLANK(J9327),"",VLOOKUP(J9327,Data!B:C,2,FALSE))</f>
        <v/>
      </c>
    </row>
    <row r="9328" spans="11:11" x14ac:dyDescent="0.25">
      <c r="K9328" s="7" t="str">
        <f>IF(ISBLANK(J9328),"",VLOOKUP(J9328,Data!B:C,2,FALSE))</f>
        <v/>
      </c>
    </row>
    <row r="9329" spans="11:11" x14ac:dyDescent="0.25">
      <c r="K9329" s="7" t="str">
        <f>IF(ISBLANK(J9329),"",VLOOKUP(J9329,Data!B:C,2,FALSE))</f>
        <v/>
      </c>
    </row>
    <row r="9330" spans="11:11" x14ac:dyDescent="0.25">
      <c r="K9330" s="7" t="str">
        <f>IF(ISBLANK(J9330),"",VLOOKUP(J9330,Data!B:C,2,FALSE))</f>
        <v/>
      </c>
    </row>
    <row r="9331" spans="11:11" x14ac:dyDescent="0.25">
      <c r="K9331" s="7" t="str">
        <f>IF(ISBLANK(J9331),"",VLOOKUP(J9331,Data!B:C,2,FALSE))</f>
        <v/>
      </c>
    </row>
    <row r="9332" spans="11:11" x14ac:dyDescent="0.25">
      <c r="K9332" s="7" t="str">
        <f>IF(ISBLANK(J9332),"",VLOOKUP(J9332,Data!B:C,2,FALSE))</f>
        <v/>
      </c>
    </row>
    <row r="9333" spans="11:11" x14ac:dyDescent="0.25">
      <c r="K9333" s="7" t="str">
        <f>IF(ISBLANK(J9333),"",VLOOKUP(J9333,Data!B:C,2,FALSE))</f>
        <v/>
      </c>
    </row>
    <row r="9334" spans="11:11" x14ac:dyDescent="0.25">
      <c r="K9334" s="7" t="str">
        <f>IF(ISBLANK(J9334),"",VLOOKUP(J9334,Data!B:C,2,FALSE))</f>
        <v/>
      </c>
    </row>
    <row r="9335" spans="11:11" x14ac:dyDescent="0.25">
      <c r="K9335" s="7" t="str">
        <f>IF(ISBLANK(J9335),"",VLOOKUP(J9335,Data!B:C,2,FALSE))</f>
        <v/>
      </c>
    </row>
    <row r="9336" spans="11:11" x14ac:dyDescent="0.25">
      <c r="K9336" s="7" t="str">
        <f>IF(ISBLANK(J9336),"",VLOOKUP(J9336,Data!B:C,2,FALSE))</f>
        <v/>
      </c>
    </row>
    <row r="9337" spans="11:11" x14ac:dyDescent="0.25">
      <c r="K9337" s="7" t="str">
        <f>IF(ISBLANK(J9337),"",VLOOKUP(J9337,Data!B:C,2,FALSE))</f>
        <v/>
      </c>
    </row>
    <row r="9338" spans="11:11" x14ac:dyDescent="0.25">
      <c r="K9338" s="7" t="str">
        <f>IF(ISBLANK(J9338),"",VLOOKUP(J9338,Data!B:C,2,FALSE))</f>
        <v/>
      </c>
    </row>
    <row r="9339" spans="11:11" x14ac:dyDescent="0.25">
      <c r="K9339" s="7" t="str">
        <f>IF(ISBLANK(J9339),"",VLOOKUP(J9339,Data!B:C,2,FALSE))</f>
        <v/>
      </c>
    </row>
    <row r="9340" spans="11:11" x14ac:dyDescent="0.25">
      <c r="K9340" s="7" t="str">
        <f>IF(ISBLANK(J9340),"",VLOOKUP(J9340,Data!B:C,2,FALSE))</f>
        <v/>
      </c>
    </row>
    <row r="9341" spans="11:11" x14ac:dyDescent="0.25">
      <c r="K9341" s="7" t="str">
        <f>IF(ISBLANK(J9341),"",VLOOKUP(J9341,Data!B:C,2,FALSE))</f>
        <v/>
      </c>
    </row>
    <row r="9342" spans="11:11" x14ac:dyDescent="0.25">
      <c r="K9342" s="7" t="str">
        <f>IF(ISBLANK(J9342),"",VLOOKUP(J9342,Data!B:C,2,FALSE))</f>
        <v/>
      </c>
    </row>
    <row r="9343" spans="11:11" x14ac:dyDescent="0.25">
      <c r="K9343" s="7" t="str">
        <f>IF(ISBLANK(J9343),"",VLOOKUP(J9343,Data!B:C,2,FALSE))</f>
        <v/>
      </c>
    </row>
    <row r="9344" spans="11:11" x14ac:dyDescent="0.25">
      <c r="K9344" s="7" t="str">
        <f>IF(ISBLANK(J9344),"",VLOOKUP(J9344,Data!B:C,2,FALSE))</f>
        <v/>
      </c>
    </row>
    <row r="9345" spans="11:11" x14ac:dyDescent="0.25">
      <c r="K9345" s="7" t="str">
        <f>IF(ISBLANK(J9345),"",VLOOKUP(J9345,Data!B:C,2,FALSE))</f>
        <v/>
      </c>
    </row>
    <row r="9346" spans="11:11" x14ac:dyDescent="0.25">
      <c r="K9346" s="7" t="str">
        <f>IF(ISBLANK(J9346),"",VLOOKUP(J9346,Data!B:C,2,FALSE))</f>
        <v/>
      </c>
    </row>
    <row r="9347" spans="11:11" x14ac:dyDescent="0.25">
      <c r="K9347" s="7" t="str">
        <f>IF(ISBLANK(J9347),"",VLOOKUP(J9347,Data!B:C,2,FALSE))</f>
        <v/>
      </c>
    </row>
    <row r="9348" spans="11:11" x14ac:dyDescent="0.25">
      <c r="K9348" s="7" t="str">
        <f>IF(ISBLANK(J9348),"",VLOOKUP(J9348,Data!B:C,2,FALSE))</f>
        <v/>
      </c>
    </row>
    <row r="9349" spans="11:11" x14ac:dyDescent="0.25">
      <c r="K9349" s="7" t="str">
        <f>IF(ISBLANK(J9349),"",VLOOKUP(J9349,Data!B:C,2,FALSE))</f>
        <v/>
      </c>
    </row>
    <row r="9350" spans="11:11" x14ac:dyDescent="0.25">
      <c r="K9350" s="7" t="str">
        <f>IF(ISBLANK(J9350),"",VLOOKUP(J9350,Data!B:C,2,FALSE))</f>
        <v/>
      </c>
    </row>
    <row r="9351" spans="11:11" x14ac:dyDescent="0.25">
      <c r="K9351" s="7" t="str">
        <f>IF(ISBLANK(J9351),"",VLOOKUP(J9351,Data!B:C,2,FALSE))</f>
        <v/>
      </c>
    </row>
    <row r="9352" spans="11:11" x14ac:dyDescent="0.25">
      <c r="K9352" s="7" t="str">
        <f>IF(ISBLANK(J9352),"",VLOOKUP(J9352,Data!B:C,2,FALSE))</f>
        <v/>
      </c>
    </row>
    <row r="9353" spans="11:11" x14ac:dyDescent="0.25">
      <c r="K9353" s="7" t="str">
        <f>IF(ISBLANK(J9353),"",VLOOKUP(J9353,Data!B:C,2,FALSE))</f>
        <v/>
      </c>
    </row>
    <row r="9354" spans="11:11" x14ac:dyDescent="0.25">
      <c r="K9354" s="7" t="str">
        <f>IF(ISBLANK(J9354),"",VLOOKUP(J9354,Data!B:C,2,FALSE))</f>
        <v/>
      </c>
    </row>
    <row r="9355" spans="11:11" x14ac:dyDescent="0.25">
      <c r="K9355" s="7" t="str">
        <f>IF(ISBLANK(J9355),"",VLOOKUP(J9355,Data!B:C,2,FALSE))</f>
        <v/>
      </c>
    </row>
    <row r="9356" spans="11:11" x14ac:dyDescent="0.25">
      <c r="K9356" s="7" t="str">
        <f>IF(ISBLANK(J9356),"",VLOOKUP(J9356,Data!B:C,2,FALSE))</f>
        <v/>
      </c>
    </row>
    <row r="9357" spans="11:11" x14ac:dyDescent="0.25">
      <c r="K9357" s="7" t="str">
        <f>IF(ISBLANK(J9357),"",VLOOKUP(J9357,Data!B:C,2,FALSE))</f>
        <v/>
      </c>
    </row>
    <row r="9358" spans="11:11" x14ac:dyDescent="0.25">
      <c r="K9358" s="7" t="str">
        <f>IF(ISBLANK(J9358),"",VLOOKUP(J9358,Data!B:C,2,FALSE))</f>
        <v/>
      </c>
    </row>
    <row r="9359" spans="11:11" x14ac:dyDescent="0.25">
      <c r="K9359" s="7" t="str">
        <f>IF(ISBLANK(J9359),"",VLOOKUP(J9359,Data!B:C,2,FALSE))</f>
        <v/>
      </c>
    </row>
    <row r="9360" spans="11:11" x14ac:dyDescent="0.25">
      <c r="K9360" s="7" t="str">
        <f>IF(ISBLANK(J9360),"",VLOOKUP(J9360,Data!B:C,2,FALSE))</f>
        <v/>
      </c>
    </row>
    <row r="9361" spans="11:11" x14ac:dyDescent="0.25">
      <c r="K9361" s="7" t="str">
        <f>IF(ISBLANK(J9361),"",VLOOKUP(J9361,Data!B:C,2,FALSE))</f>
        <v/>
      </c>
    </row>
    <row r="9362" spans="11:11" x14ac:dyDescent="0.25">
      <c r="K9362" s="7" t="str">
        <f>IF(ISBLANK(J9362),"",VLOOKUP(J9362,Data!B:C,2,FALSE))</f>
        <v/>
      </c>
    </row>
    <row r="9363" spans="11:11" x14ac:dyDescent="0.25">
      <c r="K9363" s="7" t="str">
        <f>IF(ISBLANK(J9363),"",VLOOKUP(J9363,Data!B:C,2,FALSE))</f>
        <v/>
      </c>
    </row>
    <row r="9364" spans="11:11" x14ac:dyDescent="0.25">
      <c r="K9364" s="7" t="str">
        <f>IF(ISBLANK(J9364),"",VLOOKUP(J9364,Data!B:C,2,FALSE))</f>
        <v/>
      </c>
    </row>
    <row r="9365" spans="11:11" x14ac:dyDescent="0.25">
      <c r="K9365" s="7" t="str">
        <f>IF(ISBLANK(J9365),"",VLOOKUP(J9365,Data!B:C,2,FALSE))</f>
        <v/>
      </c>
    </row>
    <row r="9366" spans="11:11" x14ac:dyDescent="0.25">
      <c r="K9366" s="7" t="str">
        <f>IF(ISBLANK(J9366),"",VLOOKUP(J9366,Data!B:C,2,FALSE))</f>
        <v/>
      </c>
    </row>
    <row r="9367" spans="11:11" x14ac:dyDescent="0.25">
      <c r="K9367" s="7" t="str">
        <f>IF(ISBLANK(J9367),"",VLOOKUP(J9367,Data!B:C,2,FALSE))</f>
        <v/>
      </c>
    </row>
    <row r="9368" spans="11:11" x14ac:dyDescent="0.25">
      <c r="K9368" s="7" t="str">
        <f>IF(ISBLANK(J9368),"",VLOOKUP(J9368,Data!B:C,2,FALSE))</f>
        <v/>
      </c>
    </row>
    <row r="9369" spans="11:11" x14ac:dyDescent="0.25">
      <c r="K9369" s="7" t="str">
        <f>IF(ISBLANK(J9369),"",VLOOKUP(J9369,Data!B:C,2,FALSE))</f>
        <v/>
      </c>
    </row>
    <row r="9370" spans="11:11" x14ac:dyDescent="0.25">
      <c r="K9370" s="7" t="str">
        <f>IF(ISBLANK(J9370),"",VLOOKUP(J9370,Data!B:C,2,FALSE))</f>
        <v/>
      </c>
    </row>
    <row r="9371" spans="11:11" x14ac:dyDescent="0.25">
      <c r="K9371" s="7" t="str">
        <f>IF(ISBLANK(J9371),"",VLOOKUP(J9371,Data!B:C,2,FALSE))</f>
        <v/>
      </c>
    </row>
    <row r="9372" spans="11:11" x14ac:dyDescent="0.25">
      <c r="K9372" s="7" t="str">
        <f>IF(ISBLANK(J9372),"",VLOOKUP(J9372,Data!B:C,2,FALSE))</f>
        <v/>
      </c>
    </row>
    <row r="9373" spans="11:11" x14ac:dyDescent="0.25">
      <c r="K9373" s="7" t="str">
        <f>IF(ISBLANK(J9373),"",VLOOKUP(J9373,Data!B:C,2,FALSE))</f>
        <v/>
      </c>
    </row>
    <row r="9374" spans="11:11" x14ac:dyDescent="0.25">
      <c r="K9374" s="7" t="str">
        <f>IF(ISBLANK(J9374),"",VLOOKUP(J9374,Data!B:C,2,FALSE))</f>
        <v/>
      </c>
    </row>
    <row r="9375" spans="11:11" x14ac:dyDescent="0.25">
      <c r="K9375" s="7" t="str">
        <f>IF(ISBLANK(J9375),"",VLOOKUP(J9375,Data!B:C,2,FALSE))</f>
        <v/>
      </c>
    </row>
    <row r="9376" spans="11:11" x14ac:dyDescent="0.25">
      <c r="K9376" s="7" t="str">
        <f>IF(ISBLANK(J9376),"",VLOOKUP(J9376,Data!B:C,2,FALSE))</f>
        <v/>
      </c>
    </row>
    <row r="9377" spans="11:11" x14ac:dyDescent="0.25">
      <c r="K9377" s="7" t="str">
        <f>IF(ISBLANK(J9377),"",VLOOKUP(J9377,Data!B:C,2,FALSE))</f>
        <v/>
      </c>
    </row>
    <row r="9378" spans="11:11" x14ac:dyDescent="0.25">
      <c r="K9378" s="7" t="str">
        <f>IF(ISBLANK(J9378),"",VLOOKUP(J9378,Data!B:C,2,FALSE))</f>
        <v/>
      </c>
    </row>
    <row r="9379" spans="11:11" x14ac:dyDescent="0.25">
      <c r="K9379" s="7" t="str">
        <f>IF(ISBLANK(J9379),"",VLOOKUP(J9379,Data!B:C,2,FALSE))</f>
        <v/>
      </c>
    </row>
    <row r="9380" spans="11:11" x14ac:dyDescent="0.25">
      <c r="K9380" s="7" t="str">
        <f>IF(ISBLANK(J9380),"",VLOOKUP(J9380,Data!B:C,2,FALSE))</f>
        <v/>
      </c>
    </row>
    <row r="9381" spans="11:11" x14ac:dyDescent="0.25">
      <c r="K9381" s="7" t="str">
        <f>IF(ISBLANK(J9381),"",VLOOKUP(J9381,Data!B:C,2,FALSE))</f>
        <v/>
      </c>
    </row>
    <row r="9382" spans="11:11" x14ac:dyDescent="0.25">
      <c r="K9382" s="7" t="str">
        <f>IF(ISBLANK(J9382),"",VLOOKUP(J9382,Data!B:C,2,FALSE))</f>
        <v/>
      </c>
    </row>
    <row r="9383" spans="11:11" x14ac:dyDescent="0.25">
      <c r="K9383" s="7" t="str">
        <f>IF(ISBLANK(J9383),"",VLOOKUP(J9383,Data!B:C,2,FALSE))</f>
        <v/>
      </c>
    </row>
    <row r="9384" spans="11:11" x14ac:dyDescent="0.25">
      <c r="K9384" s="7" t="str">
        <f>IF(ISBLANK(J9384),"",VLOOKUP(J9384,Data!B:C,2,FALSE))</f>
        <v/>
      </c>
    </row>
    <row r="9385" spans="11:11" x14ac:dyDescent="0.25">
      <c r="K9385" s="7" t="str">
        <f>IF(ISBLANK(J9385),"",VLOOKUP(J9385,Data!B:C,2,FALSE))</f>
        <v/>
      </c>
    </row>
    <row r="9386" spans="11:11" x14ac:dyDescent="0.25">
      <c r="K9386" s="7" t="str">
        <f>IF(ISBLANK(J9386),"",VLOOKUP(J9386,Data!B:C,2,FALSE))</f>
        <v/>
      </c>
    </row>
    <row r="9387" spans="11:11" x14ac:dyDescent="0.25">
      <c r="K9387" s="7" t="str">
        <f>IF(ISBLANK(J9387),"",VLOOKUP(J9387,Data!B:C,2,FALSE))</f>
        <v/>
      </c>
    </row>
    <row r="9388" spans="11:11" x14ac:dyDescent="0.25">
      <c r="K9388" s="7" t="str">
        <f>IF(ISBLANK(J9388),"",VLOOKUP(J9388,Data!B:C,2,FALSE))</f>
        <v/>
      </c>
    </row>
    <row r="9389" spans="11:11" x14ac:dyDescent="0.25">
      <c r="K9389" s="7" t="str">
        <f>IF(ISBLANK(J9389),"",VLOOKUP(J9389,Data!B:C,2,FALSE))</f>
        <v/>
      </c>
    </row>
    <row r="9390" spans="11:11" x14ac:dyDescent="0.25">
      <c r="K9390" s="7" t="str">
        <f>IF(ISBLANK(J9390),"",VLOOKUP(J9390,Data!B:C,2,FALSE))</f>
        <v/>
      </c>
    </row>
    <row r="9391" spans="11:11" x14ac:dyDescent="0.25">
      <c r="K9391" s="7" t="str">
        <f>IF(ISBLANK(J9391),"",VLOOKUP(J9391,Data!B:C,2,FALSE))</f>
        <v/>
      </c>
    </row>
    <row r="9392" spans="11:11" x14ac:dyDescent="0.25">
      <c r="K9392" s="7" t="str">
        <f>IF(ISBLANK(J9392),"",VLOOKUP(J9392,Data!B:C,2,FALSE))</f>
        <v/>
      </c>
    </row>
    <row r="9393" spans="11:11" x14ac:dyDescent="0.25">
      <c r="K9393" s="7" t="str">
        <f>IF(ISBLANK(J9393),"",VLOOKUP(J9393,Data!B:C,2,FALSE))</f>
        <v/>
      </c>
    </row>
    <row r="9394" spans="11:11" x14ac:dyDescent="0.25">
      <c r="K9394" s="7" t="str">
        <f>IF(ISBLANK(J9394),"",VLOOKUP(J9394,Data!B:C,2,FALSE))</f>
        <v/>
      </c>
    </row>
    <row r="9395" spans="11:11" x14ac:dyDescent="0.25">
      <c r="K9395" s="7" t="str">
        <f>IF(ISBLANK(J9395),"",VLOOKUP(J9395,Data!B:C,2,FALSE))</f>
        <v/>
      </c>
    </row>
    <row r="9396" spans="11:11" x14ac:dyDescent="0.25">
      <c r="K9396" s="7" t="str">
        <f>IF(ISBLANK(J9396),"",VLOOKUP(J9396,Data!B:C,2,FALSE))</f>
        <v/>
      </c>
    </row>
    <row r="9397" spans="11:11" x14ac:dyDescent="0.25">
      <c r="K9397" s="7" t="str">
        <f>IF(ISBLANK(J9397),"",VLOOKUP(J9397,Data!B:C,2,FALSE))</f>
        <v/>
      </c>
    </row>
    <row r="9398" spans="11:11" x14ac:dyDescent="0.25">
      <c r="K9398" s="7" t="str">
        <f>IF(ISBLANK(J9398),"",VLOOKUP(J9398,Data!B:C,2,FALSE))</f>
        <v/>
      </c>
    </row>
    <row r="9399" spans="11:11" x14ac:dyDescent="0.25">
      <c r="K9399" s="7" t="str">
        <f>IF(ISBLANK(J9399),"",VLOOKUP(J9399,Data!B:C,2,FALSE))</f>
        <v/>
      </c>
    </row>
    <row r="9400" spans="11:11" x14ac:dyDescent="0.25">
      <c r="K9400" s="7" t="str">
        <f>IF(ISBLANK(J9400),"",VLOOKUP(J9400,Data!B:C,2,FALSE))</f>
        <v/>
      </c>
    </row>
    <row r="9401" spans="11:11" x14ac:dyDescent="0.25">
      <c r="K9401" s="7" t="str">
        <f>IF(ISBLANK(J9401),"",VLOOKUP(J9401,Data!B:C,2,FALSE))</f>
        <v/>
      </c>
    </row>
    <row r="9402" spans="11:11" x14ac:dyDescent="0.25">
      <c r="K9402" s="7" t="str">
        <f>IF(ISBLANK(J9402),"",VLOOKUP(J9402,Data!B:C,2,FALSE))</f>
        <v/>
      </c>
    </row>
    <row r="9403" spans="11:11" x14ac:dyDescent="0.25">
      <c r="K9403" s="7" t="str">
        <f>IF(ISBLANK(J9403),"",VLOOKUP(J9403,Data!B:C,2,FALSE))</f>
        <v/>
      </c>
    </row>
    <row r="9404" spans="11:11" x14ac:dyDescent="0.25">
      <c r="K9404" s="7" t="str">
        <f>IF(ISBLANK(J9404),"",VLOOKUP(J9404,Data!B:C,2,FALSE))</f>
        <v/>
      </c>
    </row>
    <row r="9405" spans="11:11" x14ac:dyDescent="0.25">
      <c r="K9405" s="7" t="str">
        <f>IF(ISBLANK(J9405),"",VLOOKUP(J9405,Data!B:C,2,FALSE))</f>
        <v/>
      </c>
    </row>
    <row r="9406" spans="11:11" x14ac:dyDescent="0.25">
      <c r="K9406" s="7" t="str">
        <f>IF(ISBLANK(J9406),"",VLOOKUP(J9406,Data!B:C,2,FALSE))</f>
        <v/>
      </c>
    </row>
    <row r="9407" spans="11:11" x14ac:dyDescent="0.25">
      <c r="K9407" s="7" t="str">
        <f>IF(ISBLANK(J9407),"",VLOOKUP(J9407,Data!B:C,2,FALSE))</f>
        <v/>
      </c>
    </row>
    <row r="9408" spans="11:11" x14ac:dyDescent="0.25">
      <c r="K9408" s="7" t="str">
        <f>IF(ISBLANK(J9408),"",VLOOKUP(J9408,Data!B:C,2,FALSE))</f>
        <v/>
      </c>
    </row>
    <row r="9409" spans="11:11" x14ac:dyDescent="0.25">
      <c r="K9409" s="7" t="str">
        <f>IF(ISBLANK(J9409),"",VLOOKUP(J9409,Data!B:C,2,FALSE))</f>
        <v/>
      </c>
    </row>
    <row r="9410" spans="11:11" x14ac:dyDescent="0.25">
      <c r="K9410" s="7" t="str">
        <f>IF(ISBLANK(J9410),"",VLOOKUP(J9410,Data!B:C,2,FALSE))</f>
        <v/>
      </c>
    </row>
    <row r="9411" spans="11:11" x14ac:dyDescent="0.25">
      <c r="K9411" s="7" t="str">
        <f>IF(ISBLANK(J9411),"",VLOOKUP(J9411,Data!B:C,2,FALSE))</f>
        <v/>
      </c>
    </row>
    <row r="9412" spans="11:11" x14ac:dyDescent="0.25">
      <c r="K9412" s="7" t="str">
        <f>IF(ISBLANK(J9412),"",VLOOKUP(J9412,Data!B:C,2,FALSE))</f>
        <v/>
      </c>
    </row>
    <row r="9413" spans="11:11" x14ac:dyDescent="0.25">
      <c r="K9413" s="7" t="str">
        <f>IF(ISBLANK(J9413),"",VLOOKUP(J9413,Data!B:C,2,FALSE))</f>
        <v/>
      </c>
    </row>
    <row r="9414" spans="11:11" x14ac:dyDescent="0.25">
      <c r="K9414" s="7" t="str">
        <f>IF(ISBLANK(J9414),"",VLOOKUP(J9414,Data!B:C,2,FALSE))</f>
        <v/>
      </c>
    </row>
    <row r="9415" spans="11:11" x14ac:dyDescent="0.25">
      <c r="K9415" s="7" t="str">
        <f>IF(ISBLANK(J9415),"",VLOOKUP(J9415,Data!B:C,2,FALSE))</f>
        <v/>
      </c>
    </row>
    <row r="9416" spans="11:11" x14ac:dyDescent="0.25">
      <c r="K9416" s="7" t="str">
        <f>IF(ISBLANK(J9416),"",VLOOKUP(J9416,Data!B:C,2,FALSE))</f>
        <v/>
      </c>
    </row>
    <row r="9417" spans="11:11" x14ac:dyDescent="0.25">
      <c r="K9417" s="7" t="str">
        <f>IF(ISBLANK(J9417),"",VLOOKUP(J9417,Data!B:C,2,FALSE))</f>
        <v/>
      </c>
    </row>
    <row r="9418" spans="11:11" x14ac:dyDescent="0.25">
      <c r="K9418" s="7" t="str">
        <f>IF(ISBLANK(J9418),"",VLOOKUP(J9418,Data!B:C,2,FALSE))</f>
        <v/>
      </c>
    </row>
    <row r="9419" spans="11:11" x14ac:dyDescent="0.25">
      <c r="K9419" s="7" t="str">
        <f>IF(ISBLANK(J9419),"",VLOOKUP(J9419,Data!B:C,2,FALSE))</f>
        <v/>
      </c>
    </row>
    <row r="9420" spans="11:11" x14ac:dyDescent="0.25">
      <c r="K9420" s="7" t="str">
        <f>IF(ISBLANK(J9420),"",VLOOKUP(J9420,Data!B:C,2,FALSE))</f>
        <v/>
      </c>
    </row>
    <row r="9421" spans="11:11" x14ac:dyDescent="0.25">
      <c r="K9421" s="7" t="str">
        <f>IF(ISBLANK(J9421),"",VLOOKUP(J9421,Data!B:C,2,FALSE))</f>
        <v/>
      </c>
    </row>
    <row r="9422" spans="11:11" x14ac:dyDescent="0.25">
      <c r="K9422" s="7" t="str">
        <f>IF(ISBLANK(J9422),"",VLOOKUP(J9422,Data!B:C,2,FALSE))</f>
        <v/>
      </c>
    </row>
    <row r="9423" spans="11:11" x14ac:dyDescent="0.25">
      <c r="K9423" s="7" t="str">
        <f>IF(ISBLANK(J9423),"",VLOOKUP(J9423,Data!B:C,2,FALSE))</f>
        <v/>
      </c>
    </row>
    <row r="9424" spans="11:11" x14ac:dyDescent="0.25">
      <c r="K9424" s="7" t="str">
        <f>IF(ISBLANK(J9424),"",VLOOKUP(J9424,Data!B:C,2,FALSE))</f>
        <v/>
      </c>
    </row>
    <row r="9425" spans="11:11" x14ac:dyDescent="0.25">
      <c r="K9425" s="7" t="str">
        <f>IF(ISBLANK(J9425),"",VLOOKUP(J9425,Data!B:C,2,FALSE))</f>
        <v/>
      </c>
    </row>
    <row r="9426" spans="11:11" x14ac:dyDescent="0.25">
      <c r="K9426" s="7" t="str">
        <f>IF(ISBLANK(J9426),"",VLOOKUP(J9426,Data!B:C,2,FALSE))</f>
        <v/>
      </c>
    </row>
    <row r="9427" spans="11:11" x14ac:dyDescent="0.25">
      <c r="K9427" s="7" t="str">
        <f>IF(ISBLANK(J9427),"",VLOOKUP(J9427,Data!B:C,2,FALSE))</f>
        <v/>
      </c>
    </row>
    <row r="9428" spans="11:11" x14ac:dyDescent="0.25">
      <c r="K9428" s="7" t="str">
        <f>IF(ISBLANK(J9428),"",VLOOKUP(J9428,Data!B:C,2,FALSE))</f>
        <v/>
      </c>
    </row>
    <row r="9429" spans="11:11" x14ac:dyDescent="0.25">
      <c r="K9429" s="7" t="str">
        <f>IF(ISBLANK(J9429),"",VLOOKUP(J9429,Data!B:C,2,FALSE))</f>
        <v/>
      </c>
    </row>
    <row r="9430" spans="11:11" x14ac:dyDescent="0.25">
      <c r="K9430" s="7" t="str">
        <f>IF(ISBLANK(J9430),"",VLOOKUP(J9430,Data!B:C,2,FALSE))</f>
        <v/>
      </c>
    </row>
    <row r="9431" spans="11:11" x14ac:dyDescent="0.25">
      <c r="K9431" s="7" t="str">
        <f>IF(ISBLANK(J9431),"",VLOOKUP(J9431,Data!B:C,2,FALSE))</f>
        <v/>
      </c>
    </row>
    <row r="9432" spans="11:11" x14ac:dyDescent="0.25">
      <c r="K9432" s="7" t="str">
        <f>IF(ISBLANK(J9432),"",VLOOKUP(J9432,Data!B:C,2,FALSE))</f>
        <v/>
      </c>
    </row>
    <row r="9433" spans="11:11" x14ac:dyDescent="0.25">
      <c r="K9433" s="7" t="str">
        <f>IF(ISBLANK(J9433),"",VLOOKUP(J9433,Data!B:C,2,FALSE))</f>
        <v/>
      </c>
    </row>
    <row r="9434" spans="11:11" x14ac:dyDescent="0.25">
      <c r="K9434" s="7" t="str">
        <f>IF(ISBLANK(J9434),"",VLOOKUP(J9434,Data!B:C,2,FALSE))</f>
        <v/>
      </c>
    </row>
    <row r="9435" spans="11:11" x14ac:dyDescent="0.25">
      <c r="K9435" s="7" t="str">
        <f>IF(ISBLANK(J9435),"",VLOOKUP(J9435,Data!B:C,2,FALSE))</f>
        <v/>
      </c>
    </row>
    <row r="9436" spans="11:11" x14ac:dyDescent="0.25">
      <c r="K9436" s="7" t="str">
        <f>IF(ISBLANK(J9436),"",VLOOKUP(J9436,Data!B:C,2,FALSE))</f>
        <v/>
      </c>
    </row>
    <row r="9437" spans="11:11" x14ac:dyDescent="0.25">
      <c r="K9437" s="7" t="str">
        <f>IF(ISBLANK(J9437),"",VLOOKUP(J9437,Data!B:C,2,FALSE))</f>
        <v/>
      </c>
    </row>
    <row r="9438" spans="11:11" x14ac:dyDescent="0.25">
      <c r="K9438" s="7" t="str">
        <f>IF(ISBLANK(J9438),"",VLOOKUP(J9438,Data!B:C,2,FALSE))</f>
        <v/>
      </c>
    </row>
    <row r="9439" spans="11:11" x14ac:dyDescent="0.25">
      <c r="K9439" s="7" t="str">
        <f>IF(ISBLANK(J9439),"",VLOOKUP(J9439,Data!B:C,2,FALSE))</f>
        <v/>
      </c>
    </row>
    <row r="9440" spans="11:11" x14ac:dyDescent="0.25">
      <c r="K9440" s="7" t="str">
        <f>IF(ISBLANK(J9440),"",VLOOKUP(J9440,Data!B:C,2,FALSE))</f>
        <v/>
      </c>
    </row>
    <row r="9441" spans="11:11" x14ac:dyDescent="0.25">
      <c r="K9441" s="7" t="str">
        <f>IF(ISBLANK(J9441),"",VLOOKUP(J9441,Data!B:C,2,FALSE))</f>
        <v/>
      </c>
    </row>
    <row r="9442" spans="11:11" x14ac:dyDescent="0.25">
      <c r="K9442" s="7" t="str">
        <f>IF(ISBLANK(J9442),"",VLOOKUP(J9442,Data!B:C,2,FALSE))</f>
        <v/>
      </c>
    </row>
    <row r="9443" spans="11:11" x14ac:dyDescent="0.25">
      <c r="K9443" s="7" t="str">
        <f>IF(ISBLANK(J9443),"",VLOOKUP(J9443,Data!B:C,2,FALSE))</f>
        <v/>
      </c>
    </row>
    <row r="9444" spans="11:11" x14ac:dyDescent="0.25">
      <c r="K9444" s="7" t="str">
        <f>IF(ISBLANK(J9444),"",VLOOKUP(J9444,Data!B:C,2,FALSE))</f>
        <v/>
      </c>
    </row>
    <row r="9445" spans="11:11" x14ac:dyDescent="0.25">
      <c r="K9445" s="7" t="str">
        <f>IF(ISBLANK(J9445),"",VLOOKUP(J9445,Data!B:C,2,FALSE))</f>
        <v/>
      </c>
    </row>
    <row r="9446" spans="11:11" x14ac:dyDescent="0.25">
      <c r="K9446" s="7" t="str">
        <f>IF(ISBLANK(J9446),"",VLOOKUP(J9446,Data!B:C,2,FALSE))</f>
        <v/>
      </c>
    </row>
    <row r="9447" spans="11:11" x14ac:dyDescent="0.25">
      <c r="K9447" s="7" t="str">
        <f>IF(ISBLANK(J9447),"",VLOOKUP(J9447,Data!B:C,2,FALSE))</f>
        <v/>
      </c>
    </row>
    <row r="9448" spans="11:11" x14ac:dyDescent="0.25">
      <c r="K9448" s="7" t="str">
        <f>IF(ISBLANK(J9448),"",VLOOKUP(J9448,Data!B:C,2,FALSE))</f>
        <v/>
      </c>
    </row>
    <row r="9449" spans="11:11" x14ac:dyDescent="0.25">
      <c r="K9449" s="7" t="str">
        <f>IF(ISBLANK(J9449),"",VLOOKUP(J9449,Data!B:C,2,FALSE))</f>
        <v/>
      </c>
    </row>
    <row r="9450" spans="11:11" x14ac:dyDescent="0.25">
      <c r="K9450" s="7" t="str">
        <f>IF(ISBLANK(J9450),"",VLOOKUP(J9450,Data!B:C,2,FALSE))</f>
        <v/>
      </c>
    </row>
    <row r="9451" spans="11:11" x14ac:dyDescent="0.25">
      <c r="K9451" s="7" t="str">
        <f>IF(ISBLANK(J9451),"",VLOOKUP(J9451,Data!B:C,2,FALSE))</f>
        <v/>
      </c>
    </row>
    <row r="9452" spans="11:11" x14ac:dyDescent="0.25">
      <c r="K9452" s="7" t="str">
        <f>IF(ISBLANK(J9452),"",VLOOKUP(J9452,Data!B:C,2,FALSE))</f>
        <v/>
      </c>
    </row>
    <row r="9453" spans="11:11" x14ac:dyDescent="0.25">
      <c r="K9453" s="7" t="str">
        <f>IF(ISBLANK(J9453),"",VLOOKUP(J9453,Data!B:C,2,FALSE))</f>
        <v/>
      </c>
    </row>
    <row r="9454" spans="11:11" x14ac:dyDescent="0.25">
      <c r="K9454" s="7" t="str">
        <f>IF(ISBLANK(J9454),"",VLOOKUP(J9454,Data!B:C,2,FALSE))</f>
        <v/>
      </c>
    </row>
    <row r="9455" spans="11:11" x14ac:dyDescent="0.25">
      <c r="K9455" s="7" t="str">
        <f>IF(ISBLANK(J9455),"",VLOOKUP(J9455,Data!B:C,2,FALSE))</f>
        <v/>
      </c>
    </row>
    <row r="9456" spans="11:11" x14ac:dyDescent="0.25">
      <c r="K9456" s="7" t="str">
        <f>IF(ISBLANK(J9456),"",VLOOKUP(J9456,Data!B:C,2,FALSE))</f>
        <v/>
      </c>
    </row>
    <row r="9457" spans="11:11" x14ac:dyDescent="0.25">
      <c r="K9457" s="7" t="str">
        <f>IF(ISBLANK(J9457),"",VLOOKUP(J9457,Data!B:C,2,FALSE))</f>
        <v/>
      </c>
    </row>
    <row r="9458" spans="11:11" x14ac:dyDescent="0.25">
      <c r="K9458" s="7" t="str">
        <f>IF(ISBLANK(J9458),"",VLOOKUP(J9458,Data!B:C,2,FALSE))</f>
        <v/>
      </c>
    </row>
    <row r="9459" spans="11:11" x14ac:dyDescent="0.25">
      <c r="K9459" s="7" t="str">
        <f>IF(ISBLANK(J9459),"",VLOOKUP(J9459,Data!B:C,2,FALSE))</f>
        <v/>
      </c>
    </row>
    <row r="9460" spans="11:11" x14ac:dyDescent="0.25">
      <c r="K9460" s="7" t="str">
        <f>IF(ISBLANK(J9460),"",VLOOKUP(J9460,Data!B:C,2,FALSE))</f>
        <v/>
      </c>
    </row>
    <row r="9461" spans="11:11" x14ac:dyDescent="0.25">
      <c r="K9461" s="7" t="str">
        <f>IF(ISBLANK(J9461),"",VLOOKUP(J9461,Data!B:C,2,FALSE))</f>
        <v/>
      </c>
    </row>
    <row r="9462" spans="11:11" x14ac:dyDescent="0.25">
      <c r="K9462" s="7" t="str">
        <f>IF(ISBLANK(J9462),"",VLOOKUP(J9462,Data!B:C,2,FALSE))</f>
        <v/>
      </c>
    </row>
    <row r="9463" spans="11:11" x14ac:dyDescent="0.25">
      <c r="K9463" s="7" t="str">
        <f>IF(ISBLANK(J9463),"",VLOOKUP(J9463,Data!B:C,2,FALSE))</f>
        <v/>
      </c>
    </row>
    <row r="9464" spans="11:11" x14ac:dyDescent="0.25">
      <c r="K9464" s="7" t="str">
        <f>IF(ISBLANK(J9464),"",VLOOKUP(J9464,Data!B:C,2,FALSE))</f>
        <v/>
      </c>
    </row>
    <row r="9465" spans="11:11" x14ac:dyDescent="0.25">
      <c r="K9465" s="7" t="str">
        <f>IF(ISBLANK(J9465),"",VLOOKUP(J9465,Data!B:C,2,FALSE))</f>
        <v/>
      </c>
    </row>
    <row r="9466" spans="11:11" x14ac:dyDescent="0.25">
      <c r="K9466" s="7" t="str">
        <f>IF(ISBLANK(J9466),"",VLOOKUP(J9466,Data!B:C,2,FALSE))</f>
        <v/>
      </c>
    </row>
    <row r="9467" spans="11:11" x14ac:dyDescent="0.25">
      <c r="K9467" s="7" t="str">
        <f>IF(ISBLANK(J9467),"",VLOOKUP(J9467,Data!B:C,2,FALSE))</f>
        <v/>
      </c>
    </row>
    <row r="9468" spans="11:11" x14ac:dyDescent="0.25">
      <c r="K9468" s="7" t="str">
        <f>IF(ISBLANK(J9468),"",VLOOKUP(J9468,Data!B:C,2,FALSE))</f>
        <v/>
      </c>
    </row>
    <row r="9469" spans="11:11" x14ac:dyDescent="0.25">
      <c r="K9469" s="7" t="str">
        <f>IF(ISBLANK(J9469),"",VLOOKUP(J9469,Data!B:C,2,FALSE))</f>
        <v/>
      </c>
    </row>
    <row r="9470" spans="11:11" x14ac:dyDescent="0.25">
      <c r="K9470" s="7" t="str">
        <f>IF(ISBLANK(J9470),"",VLOOKUP(J9470,Data!B:C,2,FALSE))</f>
        <v/>
      </c>
    </row>
    <row r="9471" spans="11:11" x14ac:dyDescent="0.25">
      <c r="K9471" s="7" t="str">
        <f>IF(ISBLANK(J9471),"",VLOOKUP(J9471,Data!B:C,2,FALSE))</f>
        <v/>
      </c>
    </row>
    <row r="9472" spans="11:11" x14ac:dyDescent="0.25">
      <c r="K9472" s="7" t="str">
        <f>IF(ISBLANK(J9472),"",VLOOKUP(J9472,Data!B:C,2,FALSE))</f>
        <v/>
      </c>
    </row>
    <row r="9473" spans="11:11" x14ac:dyDescent="0.25">
      <c r="K9473" s="7" t="str">
        <f>IF(ISBLANK(J9473),"",VLOOKUP(J9473,Data!B:C,2,FALSE))</f>
        <v/>
      </c>
    </row>
    <row r="9474" spans="11:11" x14ac:dyDescent="0.25">
      <c r="K9474" s="7" t="str">
        <f>IF(ISBLANK(J9474),"",VLOOKUP(J9474,Data!B:C,2,FALSE))</f>
        <v/>
      </c>
    </row>
    <row r="9475" spans="11:11" x14ac:dyDescent="0.25">
      <c r="K9475" s="7" t="str">
        <f>IF(ISBLANK(J9475),"",VLOOKUP(J9475,Data!B:C,2,FALSE))</f>
        <v/>
      </c>
    </row>
    <row r="9476" spans="11:11" x14ac:dyDescent="0.25">
      <c r="K9476" s="7" t="str">
        <f>IF(ISBLANK(J9476),"",VLOOKUP(J9476,Data!B:C,2,FALSE))</f>
        <v/>
      </c>
    </row>
    <row r="9477" spans="11:11" x14ac:dyDescent="0.25">
      <c r="K9477" s="7" t="str">
        <f>IF(ISBLANK(J9477),"",VLOOKUP(J9477,Data!B:C,2,FALSE))</f>
        <v/>
      </c>
    </row>
    <row r="9478" spans="11:11" x14ac:dyDescent="0.25">
      <c r="K9478" s="7" t="str">
        <f>IF(ISBLANK(J9478),"",VLOOKUP(J9478,Data!B:C,2,FALSE))</f>
        <v/>
      </c>
    </row>
    <row r="9479" spans="11:11" x14ac:dyDescent="0.25">
      <c r="K9479" s="7" t="str">
        <f>IF(ISBLANK(J9479),"",VLOOKUP(J9479,Data!B:C,2,FALSE))</f>
        <v/>
      </c>
    </row>
    <row r="9480" spans="11:11" x14ac:dyDescent="0.25">
      <c r="K9480" s="7" t="str">
        <f>IF(ISBLANK(J9480),"",VLOOKUP(J9480,Data!B:C,2,FALSE))</f>
        <v/>
      </c>
    </row>
    <row r="9481" spans="11:11" x14ac:dyDescent="0.25">
      <c r="K9481" s="7" t="str">
        <f>IF(ISBLANK(J9481),"",VLOOKUP(J9481,Data!B:C,2,FALSE))</f>
        <v/>
      </c>
    </row>
    <row r="9482" spans="11:11" x14ac:dyDescent="0.25">
      <c r="K9482" s="7" t="str">
        <f>IF(ISBLANK(J9482),"",VLOOKUP(J9482,Data!B:C,2,FALSE))</f>
        <v/>
      </c>
    </row>
    <row r="9483" spans="11:11" x14ac:dyDescent="0.25">
      <c r="K9483" s="7" t="str">
        <f>IF(ISBLANK(J9483),"",VLOOKUP(J9483,Data!B:C,2,FALSE))</f>
        <v/>
      </c>
    </row>
    <row r="9484" spans="11:11" x14ac:dyDescent="0.25">
      <c r="K9484" s="7" t="str">
        <f>IF(ISBLANK(J9484),"",VLOOKUP(J9484,Data!B:C,2,FALSE))</f>
        <v/>
      </c>
    </row>
    <row r="9485" spans="11:11" x14ac:dyDescent="0.25">
      <c r="K9485" s="7" t="str">
        <f>IF(ISBLANK(J9485),"",VLOOKUP(J9485,Data!B:C,2,FALSE))</f>
        <v/>
      </c>
    </row>
    <row r="9486" spans="11:11" x14ac:dyDescent="0.25">
      <c r="K9486" s="7" t="str">
        <f>IF(ISBLANK(J9486),"",VLOOKUP(J9486,Data!B:C,2,FALSE))</f>
        <v/>
      </c>
    </row>
    <row r="9487" spans="11:11" x14ac:dyDescent="0.25">
      <c r="K9487" s="7" t="str">
        <f>IF(ISBLANK(J9487),"",VLOOKUP(J9487,Data!B:C,2,FALSE))</f>
        <v/>
      </c>
    </row>
    <row r="9488" spans="11:11" x14ac:dyDescent="0.25">
      <c r="K9488" s="7" t="str">
        <f>IF(ISBLANK(J9488),"",VLOOKUP(J9488,Data!B:C,2,FALSE))</f>
        <v/>
      </c>
    </row>
    <row r="9489" spans="11:11" x14ac:dyDescent="0.25">
      <c r="K9489" s="7" t="str">
        <f>IF(ISBLANK(J9489),"",VLOOKUP(J9489,Data!B:C,2,FALSE))</f>
        <v/>
      </c>
    </row>
    <row r="9490" spans="11:11" x14ac:dyDescent="0.25">
      <c r="K9490" s="7" t="str">
        <f>IF(ISBLANK(J9490),"",VLOOKUP(J9490,Data!B:C,2,FALSE))</f>
        <v/>
      </c>
    </row>
    <row r="9491" spans="11:11" x14ac:dyDescent="0.25">
      <c r="K9491" s="7" t="str">
        <f>IF(ISBLANK(J9491),"",VLOOKUP(J9491,Data!B:C,2,FALSE))</f>
        <v/>
      </c>
    </row>
    <row r="9492" spans="11:11" x14ac:dyDescent="0.25">
      <c r="K9492" s="7" t="str">
        <f>IF(ISBLANK(J9492),"",VLOOKUP(J9492,Data!B:C,2,FALSE))</f>
        <v/>
      </c>
    </row>
    <row r="9493" spans="11:11" x14ac:dyDescent="0.25">
      <c r="K9493" s="7" t="str">
        <f>IF(ISBLANK(J9493),"",VLOOKUP(J9493,Data!B:C,2,FALSE))</f>
        <v/>
      </c>
    </row>
    <row r="9494" spans="11:11" x14ac:dyDescent="0.25">
      <c r="K9494" s="7" t="str">
        <f>IF(ISBLANK(J9494),"",VLOOKUP(J9494,Data!B:C,2,FALSE))</f>
        <v/>
      </c>
    </row>
    <row r="9495" spans="11:11" x14ac:dyDescent="0.25">
      <c r="K9495" s="7" t="str">
        <f>IF(ISBLANK(J9495),"",VLOOKUP(J9495,Data!B:C,2,FALSE))</f>
        <v/>
      </c>
    </row>
    <row r="9496" spans="11:11" x14ac:dyDescent="0.25">
      <c r="K9496" s="7" t="str">
        <f>IF(ISBLANK(J9496),"",VLOOKUP(J9496,Data!B:C,2,FALSE))</f>
        <v/>
      </c>
    </row>
    <row r="9497" spans="11:11" x14ac:dyDescent="0.25">
      <c r="K9497" s="7" t="str">
        <f>IF(ISBLANK(J9497),"",VLOOKUP(J9497,Data!B:C,2,FALSE))</f>
        <v/>
      </c>
    </row>
    <row r="9498" spans="11:11" x14ac:dyDescent="0.25">
      <c r="K9498" s="7" t="str">
        <f>IF(ISBLANK(J9498),"",VLOOKUP(J9498,Data!B:C,2,FALSE))</f>
        <v/>
      </c>
    </row>
    <row r="9499" spans="11:11" x14ac:dyDescent="0.25">
      <c r="K9499" s="7" t="str">
        <f>IF(ISBLANK(J9499),"",VLOOKUP(J9499,Data!B:C,2,FALSE))</f>
        <v/>
      </c>
    </row>
    <row r="9500" spans="11:11" x14ac:dyDescent="0.25">
      <c r="K9500" s="7" t="str">
        <f>IF(ISBLANK(J9500),"",VLOOKUP(J9500,Data!B:C,2,FALSE))</f>
        <v/>
      </c>
    </row>
    <row r="9501" spans="11:11" x14ac:dyDescent="0.25">
      <c r="K9501" s="7" t="str">
        <f>IF(ISBLANK(J9501),"",VLOOKUP(J9501,Data!B:C,2,FALSE))</f>
        <v/>
      </c>
    </row>
    <row r="9502" spans="11:11" x14ac:dyDescent="0.25">
      <c r="K9502" s="7" t="str">
        <f>IF(ISBLANK(J9502),"",VLOOKUP(J9502,Data!B:C,2,FALSE))</f>
        <v/>
      </c>
    </row>
    <row r="9503" spans="11:11" x14ac:dyDescent="0.25">
      <c r="K9503" s="7" t="str">
        <f>IF(ISBLANK(J9503),"",VLOOKUP(J9503,Data!B:C,2,FALSE))</f>
        <v/>
      </c>
    </row>
    <row r="9504" spans="11:11" x14ac:dyDescent="0.25">
      <c r="K9504" s="7" t="str">
        <f>IF(ISBLANK(J9504),"",VLOOKUP(J9504,Data!B:C,2,FALSE))</f>
        <v/>
      </c>
    </row>
    <row r="9505" spans="11:11" x14ac:dyDescent="0.25">
      <c r="K9505" s="7" t="str">
        <f>IF(ISBLANK(J9505),"",VLOOKUP(J9505,Data!B:C,2,FALSE))</f>
        <v/>
      </c>
    </row>
    <row r="9506" spans="11:11" x14ac:dyDescent="0.25">
      <c r="K9506" s="7" t="str">
        <f>IF(ISBLANK(J9506),"",VLOOKUP(J9506,Data!B:C,2,FALSE))</f>
        <v/>
      </c>
    </row>
    <row r="9507" spans="11:11" x14ac:dyDescent="0.25">
      <c r="K9507" s="7" t="str">
        <f>IF(ISBLANK(J9507),"",VLOOKUP(J9507,Data!B:C,2,FALSE))</f>
        <v/>
      </c>
    </row>
    <row r="9508" spans="11:11" x14ac:dyDescent="0.25">
      <c r="K9508" s="7" t="str">
        <f>IF(ISBLANK(J9508),"",VLOOKUP(J9508,Data!B:C,2,FALSE))</f>
        <v/>
      </c>
    </row>
    <row r="9509" spans="11:11" x14ac:dyDescent="0.25">
      <c r="K9509" s="7" t="str">
        <f>IF(ISBLANK(J9509),"",VLOOKUP(J9509,Data!B:C,2,FALSE))</f>
        <v/>
      </c>
    </row>
    <row r="9510" spans="11:11" x14ac:dyDescent="0.25">
      <c r="K9510" s="7" t="str">
        <f>IF(ISBLANK(J9510),"",VLOOKUP(J9510,Data!B:C,2,FALSE))</f>
        <v/>
      </c>
    </row>
    <row r="9511" spans="11:11" x14ac:dyDescent="0.25">
      <c r="K9511" s="7" t="str">
        <f>IF(ISBLANK(J9511),"",VLOOKUP(J9511,Data!B:C,2,FALSE))</f>
        <v/>
      </c>
    </row>
    <row r="9512" spans="11:11" x14ac:dyDescent="0.25">
      <c r="K9512" s="7" t="str">
        <f>IF(ISBLANK(J9512),"",VLOOKUP(J9512,Data!B:C,2,FALSE))</f>
        <v/>
      </c>
    </row>
    <row r="9513" spans="11:11" x14ac:dyDescent="0.25">
      <c r="K9513" s="7" t="str">
        <f>IF(ISBLANK(J9513),"",VLOOKUP(J9513,Data!B:C,2,FALSE))</f>
        <v/>
      </c>
    </row>
    <row r="9514" spans="11:11" x14ac:dyDescent="0.25">
      <c r="K9514" s="7" t="str">
        <f>IF(ISBLANK(J9514),"",VLOOKUP(J9514,Data!B:C,2,FALSE))</f>
        <v/>
      </c>
    </row>
    <row r="9515" spans="11:11" x14ac:dyDescent="0.25">
      <c r="K9515" s="7" t="str">
        <f>IF(ISBLANK(J9515),"",VLOOKUP(J9515,Data!B:C,2,FALSE))</f>
        <v/>
      </c>
    </row>
    <row r="9516" spans="11:11" x14ac:dyDescent="0.25">
      <c r="K9516" s="7" t="str">
        <f>IF(ISBLANK(J9516),"",VLOOKUP(J9516,Data!B:C,2,FALSE))</f>
        <v/>
      </c>
    </row>
    <row r="9517" spans="11:11" x14ac:dyDescent="0.25">
      <c r="K9517" s="7" t="str">
        <f>IF(ISBLANK(J9517),"",VLOOKUP(J9517,Data!B:C,2,FALSE))</f>
        <v/>
      </c>
    </row>
    <row r="9518" spans="11:11" x14ac:dyDescent="0.25">
      <c r="K9518" s="7" t="str">
        <f>IF(ISBLANK(J9518),"",VLOOKUP(J9518,Data!B:C,2,FALSE))</f>
        <v/>
      </c>
    </row>
    <row r="9519" spans="11:11" x14ac:dyDescent="0.25">
      <c r="K9519" s="7" t="str">
        <f>IF(ISBLANK(J9519),"",VLOOKUP(J9519,Data!B:C,2,FALSE))</f>
        <v/>
      </c>
    </row>
    <row r="9520" spans="11:11" x14ac:dyDescent="0.25">
      <c r="K9520" s="7" t="str">
        <f>IF(ISBLANK(J9520),"",VLOOKUP(J9520,Data!B:C,2,FALSE))</f>
        <v/>
      </c>
    </row>
    <row r="9521" spans="11:11" x14ac:dyDescent="0.25">
      <c r="K9521" s="7" t="str">
        <f>IF(ISBLANK(J9521),"",VLOOKUP(J9521,Data!B:C,2,FALSE))</f>
        <v/>
      </c>
    </row>
    <row r="9522" spans="11:11" x14ac:dyDescent="0.25">
      <c r="K9522" s="7" t="str">
        <f>IF(ISBLANK(J9522),"",VLOOKUP(J9522,Data!B:C,2,FALSE))</f>
        <v/>
      </c>
    </row>
    <row r="9523" spans="11:11" x14ac:dyDescent="0.25">
      <c r="K9523" s="7" t="str">
        <f>IF(ISBLANK(J9523),"",VLOOKUP(J9523,Data!B:C,2,FALSE))</f>
        <v/>
      </c>
    </row>
    <row r="9524" spans="11:11" x14ac:dyDescent="0.25">
      <c r="K9524" s="7" t="str">
        <f>IF(ISBLANK(J9524),"",VLOOKUP(J9524,Data!B:C,2,FALSE))</f>
        <v/>
      </c>
    </row>
    <row r="9525" spans="11:11" x14ac:dyDescent="0.25">
      <c r="K9525" s="7" t="str">
        <f>IF(ISBLANK(J9525),"",VLOOKUP(J9525,Data!B:C,2,FALSE))</f>
        <v/>
      </c>
    </row>
    <row r="9526" spans="11:11" x14ac:dyDescent="0.25">
      <c r="K9526" s="7" t="str">
        <f>IF(ISBLANK(J9526),"",VLOOKUP(J9526,Data!B:C,2,FALSE))</f>
        <v/>
      </c>
    </row>
    <row r="9527" spans="11:11" x14ac:dyDescent="0.25">
      <c r="K9527" s="7" t="str">
        <f>IF(ISBLANK(J9527),"",VLOOKUP(J9527,Data!B:C,2,FALSE))</f>
        <v/>
      </c>
    </row>
    <row r="9528" spans="11:11" x14ac:dyDescent="0.25">
      <c r="K9528" s="7" t="str">
        <f>IF(ISBLANK(J9528),"",VLOOKUP(J9528,Data!B:C,2,FALSE))</f>
        <v/>
      </c>
    </row>
    <row r="9529" spans="11:11" x14ac:dyDescent="0.25">
      <c r="K9529" s="7" t="str">
        <f>IF(ISBLANK(J9529),"",VLOOKUP(J9529,Data!B:C,2,FALSE))</f>
        <v/>
      </c>
    </row>
    <row r="9530" spans="11:11" x14ac:dyDescent="0.25">
      <c r="K9530" s="7" t="str">
        <f>IF(ISBLANK(J9530),"",VLOOKUP(J9530,Data!B:C,2,FALSE))</f>
        <v/>
      </c>
    </row>
    <row r="9531" spans="11:11" x14ac:dyDescent="0.25">
      <c r="K9531" s="7" t="str">
        <f>IF(ISBLANK(J9531),"",VLOOKUP(J9531,Data!B:C,2,FALSE))</f>
        <v/>
      </c>
    </row>
    <row r="9532" spans="11:11" x14ac:dyDescent="0.25">
      <c r="K9532" s="7" t="str">
        <f>IF(ISBLANK(J9532),"",VLOOKUP(J9532,Data!B:C,2,FALSE))</f>
        <v/>
      </c>
    </row>
    <row r="9533" spans="11:11" x14ac:dyDescent="0.25">
      <c r="K9533" s="7" t="str">
        <f>IF(ISBLANK(J9533),"",VLOOKUP(J9533,Data!B:C,2,FALSE))</f>
        <v/>
      </c>
    </row>
    <row r="9534" spans="11:11" x14ac:dyDescent="0.25">
      <c r="K9534" s="7" t="str">
        <f>IF(ISBLANK(J9534),"",VLOOKUP(J9534,Data!B:C,2,FALSE))</f>
        <v/>
      </c>
    </row>
    <row r="9535" spans="11:11" x14ac:dyDescent="0.25">
      <c r="K9535" s="7" t="str">
        <f>IF(ISBLANK(J9535),"",VLOOKUP(J9535,Data!B:C,2,FALSE))</f>
        <v/>
      </c>
    </row>
    <row r="9536" spans="11:11" x14ac:dyDescent="0.25">
      <c r="K9536" s="7" t="str">
        <f>IF(ISBLANK(J9536),"",VLOOKUP(J9536,Data!B:C,2,FALSE))</f>
        <v/>
      </c>
    </row>
    <row r="9537" spans="11:11" x14ac:dyDescent="0.25">
      <c r="K9537" s="7" t="str">
        <f>IF(ISBLANK(J9537),"",VLOOKUP(J9537,Data!B:C,2,FALSE))</f>
        <v/>
      </c>
    </row>
    <row r="9538" spans="11:11" x14ac:dyDescent="0.25">
      <c r="K9538" s="7" t="str">
        <f>IF(ISBLANK(J9538),"",VLOOKUP(J9538,Data!B:C,2,FALSE))</f>
        <v/>
      </c>
    </row>
    <row r="9539" spans="11:11" x14ac:dyDescent="0.25">
      <c r="K9539" s="7" t="str">
        <f>IF(ISBLANK(J9539),"",VLOOKUP(J9539,Data!B:C,2,FALSE))</f>
        <v/>
      </c>
    </row>
    <row r="9540" spans="11:11" x14ac:dyDescent="0.25">
      <c r="K9540" s="7" t="str">
        <f>IF(ISBLANK(J9540),"",VLOOKUP(J9540,Data!B:C,2,FALSE))</f>
        <v/>
      </c>
    </row>
    <row r="9541" spans="11:11" x14ac:dyDescent="0.25">
      <c r="K9541" s="7" t="str">
        <f>IF(ISBLANK(J9541),"",VLOOKUP(J9541,Data!B:C,2,FALSE))</f>
        <v/>
      </c>
    </row>
    <row r="9542" spans="11:11" x14ac:dyDescent="0.25">
      <c r="K9542" s="7" t="str">
        <f>IF(ISBLANK(J9542),"",VLOOKUP(J9542,Data!B:C,2,FALSE))</f>
        <v/>
      </c>
    </row>
    <row r="9543" spans="11:11" x14ac:dyDescent="0.25">
      <c r="K9543" s="7" t="str">
        <f>IF(ISBLANK(J9543),"",VLOOKUP(J9543,Data!B:C,2,FALSE))</f>
        <v/>
      </c>
    </row>
    <row r="9544" spans="11:11" x14ac:dyDescent="0.25">
      <c r="K9544" s="7" t="str">
        <f>IF(ISBLANK(J9544),"",VLOOKUP(J9544,Data!B:C,2,FALSE))</f>
        <v/>
      </c>
    </row>
    <row r="9545" spans="11:11" x14ac:dyDescent="0.25">
      <c r="K9545" s="7" t="str">
        <f>IF(ISBLANK(J9545),"",VLOOKUP(J9545,Data!B:C,2,FALSE))</f>
        <v/>
      </c>
    </row>
    <row r="9546" spans="11:11" x14ac:dyDescent="0.25">
      <c r="K9546" s="7" t="str">
        <f>IF(ISBLANK(J9546),"",VLOOKUP(J9546,Data!B:C,2,FALSE))</f>
        <v/>
      </c>
    </row>
    <row r="9547" spans="11:11" x14ac:dyDescent="0.25">
      <c r="K9547" s="7" t="str">
        <f>IF(ISBLANK(J9547),"",VLOOKUP(J9547,Data!B:C,2,FALSE))</f>
        <v/>
      </c>
    </row>
    <row r="9548" spans="11:11" x14ac:dyDescent="0.25">
      <c r="K9548" s="7" t="str">
        <f>IF(ISBLANK(J9548),"",VLOOKUP(J9548,Data!B:C,2,FALSE))</f>
        <v/>
      </c>
    </row>
    <row r="9549" spans="11:11" x14ac:dyDescent="0.25">
      <c r="K9549" s="7" t="str">
        <f>IF(ISBLANK(J9549),"",VLOOKUP(J9549,Data!B:C,2,FALSE))</f>
        <v/>
      </c>
    </row>
    <row r="9550" spans="11:11" x14ac:dyDescent="0.25">
      <c r="K9550" s="7" t="str">
        <f>IF(ISBLANK(J9550),"",VLOOKUP(J9550,Data!B:C,2,FALSE))</f>
        <v/>
      </c>
    </row>
    <row r="9551" spans="11:11" x14ac:dyDescent="0.25">
      <c r="K9551" s="7" t="str">
        <f>IF(ISBLANK(J9551),"",VLOOKUP(J9551,Data!B:C,2,FALSE))</f>
        <v/>
      </c>
    </row>
    <row r="9552" spans="11:11" x14ac:dyDescent="0.25">
      <c r="K9552" s="7" t="str">
        <f>IF(ISBLANK(J9552),"",VLOOKUP(J9552,Data!B:C,2,FALSE))</f>
        <v/>
      </c>
    </row>
    <row r="9553" spans="11:11" x14ac:dyDescent="0.25">
      <c r="K9553" s="7" t="str">
        <f>IF(ISBLANK(J9553),"",VLOOKUP(J9553,Data!B:C,2,FALSE))</f>
        <v/>
      </c>
    </row>
    <row r="9554" spans="11:11" x14ac:dyDescent="0.25">
      <c r="K9554" s="7" t="str">
        <f>IF(ISBLANK(J9554),"",VLOOKUP(J9554,Data!B:C,2,FALSE))</f>
        <v/>
      </c>
    </row>
    <row r="9555" spans="11:11" x14ac:dyDescent="0.25">
      <c r="K9555" s="7" t="str">
        <f>IF(ISBLANK(J9555),"",VLOOKUP(J9555,Data!B:C,2,FALSE))</f>
        <v/>
      </c>
    </row>
    <row r="9556" spans="11:11" x14ac:dyDescent="0.25">
      <c r="K9556" s="7" t="str">
        <f>IF(ISBLANK(J9556),"",VLOOKUP(J9556,Data!B:C,2,FALSE))</f>
        <v/>
      </c>
    </row>
    <row r="9557" spans="11:11" x14ac:dyDescent="0.25">
      <c r="K9557" s="7" t="str">
        <f>IF(ISBLANK(J9557),"",VLOOKUP(J9557,Data!B:C,2,FALSE))</f>
        <v/>
      </c>
    </row>
    <row r="9558" spans="11:11" x14ac:dyDescent="0.25">
      <c r="K9558" s="7" t="str">
        <f>IF(ISBLANK(J9558),"",VLOOKUP(J9558,Data!B:C,2,FALSE))</f>
        <v/>
      </c>
    </row>
    <row r="9559" spans="11:11" x14ac:dyDescent="0.25">
      <c r="K9559" s="7" t="str">
        <f>IF(ISBLANK(J9559),"",VLOOKUP(J9559,Data!B:C,2,FALSE))</f>
        <v/>
      </c>
    </row>
    <row r="9560" spans="11:11" x14ac:dyDescent="0.25">
      <c r="K9560" s="7" t="str">
        <f>IF(ISBLANK(J9560),"",VLOOKUP(J9560,Data!B:C,2,FALSE))</f>
        <v/>
      </c>
    </row>
    <row r="9561" spans="11:11" x14ac:dyDescent="0.25">
      <c r="K9561" s="7" t="str">
        <f>IF(ISBLANK(J9561),"",VLOOKUP(J9561,Data!B:C,2,FALSE))</f>
        <v/>
      </c>
    </row>
    <row r="9562" spans="11:11" x14ac:dyDescent="0.25">
      <c r="K9562" s="7" t="str">
        <f>IF(ISBLANK(J9562),"",VLOOKUP(J9562,Data!B:C,2,FALSE))</f>
        <v/>
      </c>
    </row>
    <row r="9563" spans="11:11" x14ac:dyDescent="0.25">
      <c r="K9563" s="7" t="str">
        <f>IF(ISBLANK(J9563),"",VLOOKUP(J9563,Data!B:C,2,FALSE))</f>
        <v/>
      </c>
    </row>
    <row r="9564" spans="11:11" x14ac:dyDescent="0.25">
      <c r="K9564" s="7" t="str">
        <f>IF(ISBLANK(J9564),"",VLOOKUP(J9564,Data!B:C,2,FALSE))</f>
        <v/>
      </c>
    </row>
    <row r="9565" spans="11:11" x14ac:dyDescent="0.25">
      <c r="K9565" s="7" t="str">
        <f>IF(ISBLANK(J9565),"",VLOOKUP(J9565,Data!B:C,2,FALSE))</f>
        <v/>
      </c>
    </row>
    <row r="9566" spans="11:11" x14ac:dyDescent="0.25">
      <c r="K9566" s="7" t="str">
        <f>IF(ISBLANK(J9566),"",VLOOKUP(J9566,Data!B:C,2,FALSE))</f>
        <v/>
      </c>
    </row>
    <row r="9567" spans="11:11" x14ac:dyDescent="0.25">
      <c r="K9567" s="7" t="str">
        <f>IF(ISBLANK(J9567),"",VLOOKUP(J9567,Data!B:C,2,FALSE))</f>
        <v/>
      </c>
    </row>
    <row r="9568" spans="11:11" x14ac:dyDescent="0.25">
      <c r="K9568" s="7" t="str">
        <f>IF(ISBLANK(J9568),"",VLOOKUP(J9568,Data!B:C,2,FALSE))</f>
        <v/>
      </c>
    </row>
    <row r="9569" spans="11:11" x14ac:dyDescent="0.25">
      <c r="K9569" s="7" t="str">
        <f>IF(ISBLANK(J9569),"",VLOOKUP(J9569,Data!B:C,2,FALSE))</f>
        <v/>
      </c>
    </row>
    <row r="9570" spans="11:11" x14ac:dyDescent="0.25">
      <c r="K9570" s="7" t="str">
        <f>IF(ISBLANK(J9570),"",VLOOKUP(J9570,Data!B:C,2,FALSE))</f>
        <v/>
      </c>
    </row>
    <row r="9571" spans="11:11" x14ac:dyDescent="0.25">
      <c r="K9571" s="7" t="str">
        <f>IF(ISBLANK(J9571),"",VLOOKUP(J9571,Data!B:C,2,FALSE))</f>
        <v/>
      </c>
    </row>
    <row r="9572" spans="11:11" x14ac:dyDescent="0.25">
      <c r="K9572" s="7" t="str">
        <f>IF(ISBLANK(J9572),"",VLOOKUP(J9572,Data!B:C,2,FALSE))</f>
        <v/>
      </c>
    </row>
    <row r="9573" spans="11:11" x14ac:dyDescent="0.25">
      <c r="K9573" s="7" t="str">
        <f>IF(ISBLANK(J9573),"",VLOOKUP(J9573,Data!B:C,2,FALSE))</f>
        <v/>
      </c>
    </row>
    <row r="9574" spans="11:11" x14ac:dyDescent="0.25">
      <c r="K9574" s="7" t="str">
        <f>IF(ISBLANK(J9574),"",VLOOKUP(J9574,Data!B:C,2,FALSE))</f>
        <v/>
      </c>
    </row>
    <row r="9575" spans="11:11" x14ac:dyDescent="0.25">
      <c r="K9575" s="7" t="str">
        <f>IF(ISBLANK(J9575),"",VLOOKUP(J9575,Data!B:C,2,FALSE))</f>
        <v/>
      </c>
    </row>
    <row r="9576" spans="11:11" x14ac:dyDescent="0.25">
      <c r="K9576" s="7" t="str">
        <f>IF(ISBLANK(J9576),"",VLOOKUP(J9576,Data!B:C,2,FALSE))</f>
        <v/>
      </c>
    </row>
    <row r="9577" spans="11:11" x14ac:dyDescent="0.25">
      <c r="K9577" s="7" t="str">
        <f>IF(ISBLANK(J9577),"",VLOOKUP(J9577,Data!B:C,2,FALSE))</f>
        <v/>
      </c>
    </row>
    <row r="9578" spans="11:11" x14ac:dyDescent="0.25">
      <c r="K9578" s="7" t="str">
        <f>IF(ISBLANK(J9578),"",VLOOKUP(J9578,Data!B:C,2,FALSE))</f>
        <v/>
      </c>
    </row>
    <row r="9579" spans="11:11" x14ac:dyDescent="0.25">
      <c r="K9579" s="7" t="str">
        <f>IF(ISBLANK(J9579),"",VLOOKUP(J9579,Data!B:C,2,FALSE))</f>
        <v/>
      </c>
    </row>
    <row r="9580" spans="11:11" x14ac:dyDescent="0.25">
      <c r="K9580" s="7" t="str">
        <f>IF(ISBLANK(J9580),"",VLOOKUP(J9580,Data!B:C,2,FALSE))</f>
        <v/>
      </c>
    </row>
    <row r="9581" spans="11:11" x14ac:dyDescent="0.25">
      <c r="K9581" s="7" t="str">
        <f>IF(ISBLANK(J9581),"",VLOOKUP(J9581,Data!B:C,2,FALSE))</f>
        <v/>
      </c>
    </row>
    <row r="9582" spans="11:11" x14ac:dyDescent="0.25">
      <c r="K9582" s="7" t="str">
        <f>IF(ISBLANK(J9582),"",VLOOKUP(J9582,Data!B:C,2,FALSE))</f>
        <v/>
      </c>
    </row>
    <row r="9583" spans="11:11" x14ac:dyDescent="0.25">
      <c r="K9583" s="7" t="str">
        <f>IF(ISBLANK(J9583),"",VLOOKUP(J9583,Data!B:C,2,FALSE))</f>
        <v/>
      </c>
    </row>
    <row r="9584" spans="11:11" x14ac:dyDescent="0.25">
      <c r="K9584" s="7" t="str">
        <f>IF(ISBLANK(J9584),"",VLOOKUP(J9584,Data!B:C,2,FALSE))</f>
        <v/>
      </c>
    </row>
    <row r="9585" spans="11:11" x14ac:dyDescent="0.25">
      <c r="K9585" s="7" t="str">
        <f>IF(ISBLANK(J9585),"",VLOOKUP(J9585,Data!B:C,2,FALSE))</f>
        <v/>
      </c>
    </row>
    <row r="9586" spans="11:11" x14ac:dyDescent="0.25">
      <c r="K9586" s="7" t="str">
        <f>IF(ISBLANK(J9586),"",VLOOKUP(J9586,Data!B:C,2,FALSE))</f>
        <v/>
      </c>
    </row>
    <row r="9587" spans="11:11" x14ac:dyDescent="0.25">
      <c r="K9587" s="7" t="str">
        <f>IF(ISBLANK(J9587),"",VLOOKUP(J9587,Data!B:C,2,FALSE))</f>
        <v/>
      </c>
    </row>
    <row r="9588" spans="11:11" x14ac:dyDescent="0.25">
      <c r="K9588" s="7" t="str">
        <f>IF(ISBLANK(J9588),"",VLOOKUP(J9588,Data!B:C,2,FALSE))</f>
        <v/>
      </c>
    </row>
    <row r="9589" spans="11:11" x14ac:dyDescent="0.25">
      <c r="K9589" s="7" t="str">
        <f>IF(ISBLANK(J9589),"",VLOOKUP(J9589,Data!B:C,2,FALSE))</f>
        <v/>
      </c>
    </row>
    <row r="9590" spans="11:11" x14ac:dyDescent="0.25">
      <c r="K9590" s="7" t="str">
        <f>IF(ISBLANK(J9590),"",VLOOKUP(J9590,Data!B:C,2,FALSE))</f>
        <v/>
      </c>
    </row>
    <row r="9591" spans="11:11" x14ac:dyDescent="0.25">
      <c r="K9591" s="7" t="str">
        <f>IF(ISBLANK(J9591),"",VLOOKUP(J9591,Data!B:C,2,FALSE))</f>
        <v/>
      </c>
    </row>
    <row r="9592" spans="11:11" x14ac:dyDescent="0.25">
      <c r="K9592" s="7" t="str">
        <f>IF(ISBLANK(J9592),"",VLOOKUP(J9592,Data!B:C,2,FALSE))</f>
        <v/>
      </c>
    </row>
    <row r="9593" spans="11:11" x14ac:dyDescent="0.25">
      <c r="K9593" s="7" t="str">
        <f>IF(ISBLANK(J9593),"",VLOOKUP(J9593,Data!B:C,2,FALSE))</f>
        <v/>
      </c>
    </row>
    <row r="9594" spans="11:11" x14ac:dyDescent="0.25">
      <c r="K9594" s="7" t="str">
        <f>IF(ISBLANK(J9594),"",VLOOKUP(J9594,Data!B:C,2,FALSE))</f>
        <v/>
      </c>
    </row>
    <row r="9595" spans="11:11" x14ac:dyDescent="0.25">
      <c r="K9595" s="7" t="str">
        <f>IF(ISBLANK(J9595),"",VLOOKUP(J9595,Data!B:C,2,FALSE))</f>
        <v/>
      </c>
    </row>
    <row r="9596" spans="11:11" x14ac:dyDescent="0.25">
      <c r="K9596" s="7" t="str">
        <f>IF(ISBLANK(J9596),"",VLOOKUP(J9596,Data!B:C,2,FALSE))</f>
        <v/>
      </c>
    </row>
    <row r="9597" spans="11:11" x14ac:dyDescent="0.25">
      <c r="K9597" s="7" t="str">
        <f>IF(ISBLANK(J9597),"",VLOOKUP(J9597,Data!B:C,2,FALSE))</f>
        <v/>
      </c>
    </row>
    <row r="9598" spans="11:11" x14ac:dyDescent="0.25">
      <c r="K9598" s="7" t="str">
        <f>IF(ISBLANK(J9598),"",VLOOKUP(J9598,Data!B:C,2,FALSE))</f>
        <v/>
      </c>
    </row>
    <row r="9599" spans="11:11" x14ac:dyDescent="0.25">
      <c r="K9599" s="7" t="str">
        <f>IF(ISBLANK(J9599),"",VLOOKUP(J9599,Data!B:C,2,FALSE))</f>
        <v/>
      </c>
    </row>
    <row r="9600" spans="11:11" x14ac:dyDescent="0.25">
      <c r="K9600" s="7" t="str">
        <f>IF(ISBLANK(J9600),"",VLOOKUP(J9600,Data!B:C,2,FALSE))</f>
        <v/>
      </c>
    </row>
    <row r="9601" spans="11:11" x14ac:dyDescent="0.25">
      <c r="K9601" s="7" t="str">
        <f>IF(ISBLANK(J9601),"",VLOOKUP(J9601,Data!B:C,2,FALSE))</f>
        <v/>
      </c>
    </row>
    <row r="9602" spans="11:11" x14ac:dyDescent="0.25">
      <c r="K9602" s="7" t="str">
        <f>IF(ISBLANK(J9602),"",VLOOKUP(J9602,Data!B:C,2,FALSE))</f>
        <v/>
      </c>
    </row>
    <row r="9603" spans="11:11" x14ac:dyDescent="0.25">
      <c r="K9603" s="7" t="str">
        <f>IF(ISBLANK(J9603),"",VLOOKUP(J9603,Data!B:C,2,FALSE))</f>
        <v/>
      </c>
    </row>
    <row r="9604" spans="11:11" x14ac:dyDescent="0.25">
      <c r="K9604" s="7" t="str">
        <f>IF(ISBLANK(J9604),"",VLOOKUP(J9604,Data!B:C,2,FALSE))</f>
        <v/>
      </c>
    </row>
    <row r="9605" spans="11:11" x14ac:dyDescent="0.25">
      <c r="K9605" s="7" t="str">
        <f>IF(ISBLANK(J9605),"",VLOOKUP(J9605,Data!B:C,2,FALSE))</f>
        <v/>
      </c>
    </row>
    <row r="9606" spans="11:11" x14ac:dyDescent="0.25">
      <c r="K9606" s="7" t="str">
        <f>IF(ISBLANK(J9606),"",VLOOKUP(J9606,Data!B:C,2,FALSE))</f>
        <v/>
      </c>
    </row>
    <row r="9607" spans="11:11" x14ac:dyDescent="0.25">
      <c r="K9607" s="7" t="str">
        <f>IF(ISBLANK(J9607),"",VLOOKUP(J9607,Data!B:C,2,FALSE))</f>
        <v/>
      </c>
    </row>
    <row r="9608" spans="11:11" x14ac:dyDescent="0.25">
      <c r="K9608" s="7" t="str">
        <f>IF(ISBLANK(J9608),"",VLOOKUP(J9608,Data!B:C,2,FALSE))</f>
        <v/>
      </c>
    </row>
    <row r="9609" spans="11:11" x14ac:dyDescent="0.25">
      <c r="K9609" s="7" t="str">
        <f>IF(ISBLANK(J9609),"",VLOOKUP(J9609,Data!B:C,2,FALSE))</f>
        <v/>
      </c>
    </row>
    <row r="9610" spans="11:11" x14ac:dyDescent="0.25">
      <c r="K9610" s="7" t="str">
        <f>IF(ISBLANK(J9610),"",VLOOKUP(J9610,Data!B:C,2,FALSE))</f>
        <v/>
      </c>
    </row>
    <row r="9611" spans="11:11" x14ac:dyDescent="0.25">
      <c r="K9611" s="7" t="str">
        <f>IF(ISBLANK(J9611),"",VLOOKUP(J9611,Data!B:C,2,FALSE))</f>
        <v/>
      </c>
    </row>
    <row r="9612" spans="11:11" x14ac:dyDescent="0.25">
      <c r="K9612" s="7" t="str">
        <f>IF(ISBLANK(J9612),"",VLOOKUP(J9612,Data!B:C,2,FALSE))</f>
        <v/>
      </c>
    </row>
    <row r="9613" spans="11:11" x14ac:dyDescent="0.25">
      <c r="K9613" s="7" t="str">
        <f>IF(ISBLANK(J9613),"",VLOOKUP(J9613,Data!B:C,2,FALSE))</f>
        <v/>
      </c>
    </row>
    <row r="9614" spans="11:11" x14ac:dyDescent="0.25">
      <c r="K9614" s="7" t="str">
        <f>IF(ISBLANK(J9614),"",VLOOKUP(J9614,Data!B:C,2,FALSE))</f>
        <v/>
      </c>
    </row>
    <row r="9615" spans="11:11" x14ac:dyDescent="0.25">
      <c r="K9615" s="7" t="str">
        <f>IF(ISBLANK(J9615),"",VLOOKUP(J9615,Data!B:C,2,FALSE))</f>
        <v/>
      </c>
    </row>
    <row r="9616" spans="11:11" x14ac:dyDescent="0.25">
      <c r="K9616" s="7" t="str">
        <f>IF(ISBLANK(J9616),"",VLOOKUP(J9616,Data!B:C,2,FALSE))</f>
        <v/>
      </c>
    </row>
    <row r="9617" spans="11:11" x14ac:dyDescent="0.25">
      <c r="K9617" s="7" t="str">
        <f>IF(ISBLANK(J9617),"",VLOOKUP(J9617,Data!B:C,2,FALSE))</f>
        <v/>
      </c>
    </row>
    <row r="9618" spans="11:11" x14ac:dyDescent="0.25">
      <c r="K9618" s="7" t="str">
        <f>IF(ISBLANK(J9618),"",VLOOKUP(J9618,Data!B:C,2,FALSE))</f>
        <v/>
      </c>
    </row>
    <row r="9619" spans="11:11" x14ac:dyDescent="0.25">
      <c r="K9619" s="7" t="str">
        <f>IF(ISBLANK(J9619),"",VLOOKUP(J9619,Data!B:C,2,FALSE))</f>
        <v/>
      </c>
    </row>
    <row r="9620" spans="11:11" x14ac:dyDescent="0.25">
      <c r="K9620" s="7" t="str">
        <f>IF(ISBLANK(J9620),"",VLOOKUP(J9620,Data!B:C,2,FALSE))</f>
        <v/>
      </c>
    </row>
    <row r="9621" spans="11:11" x14ac:dyDescent="0.25">
      <c r="K9621" s="7" t="str">
        <f>IF(ISBLANK(J9621),"",VLOOKUP(J9621,Data!B:C,2,FALSE))</f>
        <v/>
      </c>
    </row>
    <row r="9622" spans="11:11" x14ac:dyDescent="0.25">
      <c r="K9622" s="7" t="str">
        <f>IF(ISBLANK(J9622),"",VLOOKUP(J9622,Data!B:C,2,FALSE))</f>
        <v/>
      </c>
    </row>
    <row r="9623" spans="11:11" x14ac:dyDescent="0.25">
      <c r="K9623" s="7" t="str">
        <f>IF(ISBLANK(J9623),"",VLOOKUP(J9623,Data!B:C,2,FALSE))</f>
        <v/>
      </c>
    </row>
    <row r="9624" spans="11:11" x14ac:dyDescent="0.25">
      <c r="K9624" s="7" t="str">
        <f>IF(ISBLANK(J9624),"",VLOOKUP(J9624,Data!B:C,2,FALSE))</f>
        <v/>
      </c>
    </row>
    <row r="9625" spans="11:11" x14ac:dyDescent="0.25">
      <c r="K9625" s="7" t="str">
        <f>IF(ISBLANK(J9625),"",VLOOKUP(J9625,Data!B:C,2,FALSE))</f>
        <v/>
      </c>
    </row>
    <row r="9626" spans="11:11" x14ac:dyDescent="0.25">
      <c r="K9626" s="7" t="str">
        <f>IF(ISBLANK(J9626),"",VLOOKUP(J9626,Data!B:C,2,FALSE))</f>
        <v/>
      </c>
    </row>
    <row r="9627" spans="11:11" x14ac:dyDescent="0.25">
      <c r="K9627" s="7" t="str">
        <f>IF(ISBLANK(J9627),"",VLOOKUP(J9627,Data!B:C,2,FALSE))</f>
        <v/>
      </c>
    </row>
    <row r="9628" spans="11:11" x14ac:dyDescent="0.25">
      <c r="K9628" s="7" t="str">
        <f>IF(ISBLANK(J9628),"",VLOOKUP(J9628,Data!B:C,2,FALSE))</f>
        <v/>
      </c>
    </row>
    <row r="9629" spans="11:11" x14ac:dyDescent="0.25">
      <c r="K9629" s="7" t="str">
        <f>IF(ISBLANK(J9629),"",VLOOKUP(J9629,Data!B:C,2,FALSE))</f>
        <v/>
      </c>
    </row>
    <row r="9630" spans="11:11" x14ac:dyDescent="0.25">
      <c r="K9630" s="7" t="str">
        <f>IF(ISBLANK(J9630),"",VLOOKUP(J9630,Data!B:C,2,FALSE))</f>
        <v/>
      </c>
    </row>
    <row r="9631" spans="11:11" x14ac:dyDescent="0.25">
      <c r="K9631" s="7" t="str">
        <f>IF(ISBLANK(J9631),"",VLOOKUP(J9631,Data!B:C,2,FALSE))</f>
        <v/>
      </c>
    </row>
    <row r="9632" spans="11:11" x14ac:dyDescent="0.25">
      <c r="K9632" s="7" t="str">
        <f>IF(ISBLANK(J9632),"",VLOOKUP(J9632,Data!B:C,2,FALSE))</f>
        <v/>
      </c>
    </row>
    <row r="9633" spans="11:11" x14ac:dyDescent="0.25">
      <c r="K9633" s="7" t="str">
        <f>IF(ISBLANK(J9633),"",VLOOKUP(J9633,Data!B:C,2,FALSE))</f>
        <v/>
      </c>
    </row>
    <row r="9634" spans="11:11" x14ac:dyDescent="0.25">
      <c r="K9634" s="7" t="str">
        <f>IF(ISBLANK(J9634),"",VLOOKUP(J9634,Data!B:C,2,FALSE))</f>
        <v/>
      </c>
    </row>
    <row r="9635" spans="11:11" x14ac:dyDescent="0.25">
      <c r="K9635" s="7" t="str">
        <f>IF(ISBLANK(J9635),"",VLOOKUP(J9635,Data!B:C,2,FALSE))</f>
        <v/>
      </c>
    </row>
    <row r="9636" spans="11:11" x14ac:dyDescent="0.25">
      <c r="K9636" s="7" t="str">
        <f>IF(ISBLANK(J9636),"",VLOOKUP(J9636,Data!B:C,2,FALSE))</f>
        <v/>
      </c>
    </row>
    <row r="9637" spans="11:11" x14ac:dyDescent="0.25">
      <c r="K9637" s="7" t="str">
        <f>IF(ISBLANK(J9637),"",VLOOKUP(J9637,Data!B:C,2,FALSE))</f>
        <v/>
      </c>
    </row>
    <row r="9638" spans="11:11" x14ac:dyDescent="0.25">
      <c r="K9638" s="7" t="str">
        <f>IF(ISBLANK(J9638),"",VLOOKUP(J9638,Data!B:C,2,FALSE))</f>
        <v/>
      </c>
    </row>
    <row r="9639" spans="11:11" x14ac:dyDescent="0.25">
      <c r="K9639" s="7" t="str">
        <f>IF(ISBLANK(J9639),"",VLOOKUP(J9639,Data!B:C,2,FALSE))</f>
        <v/>
      </c>
    </row>
    <row r="9640" spans="11:11" x14ac:dyDescent="0.25">
      <c r="K9640" s="7" t="str">
        <f>IF(ISBLANK(J9640),"",VLOOKUP(J9640,Data!B:C,2,FALSE))</f>
        <v/>
      </c>
    </row>
    <row r="9641" spans="11:11" x14ac:dyDescent="0.25">
      <c r="K9641" s="7" t="str">
        <f>IF(ISBLANK(J9641),"",VLOOKUP(J9641,Data!B:C,2,FALSE))</f>
        <v/>
      </c>
    </row>
    <row r="9642" spans="11:11" x14ac:dyDescent="0.25">
      <c r="K9642" s="7" t="str">
        <f>IF(ISBLANK(J9642),"",VLOOKUP(J9642,Data!B:C,2,FALSE))</f>
        <v/>
      </c>
    </row>
    <row r="9643" spans="11:11" x14ac:dyDescent="0.25">
      <c r="K9643" s="7" t="str">
        <f>IF(ISBLANK(J9643),"",VLOOKUP(J9643,Data!B:C,2,FALSE))</f>
        <v/>
      </c>
    </row>
    <row r="9644" spans="11:11" x14ac:dyDescent="0.25">
      <c r="K9644" s="7" t="str">
        <f>IF(ISBLANK(J9644),"",VLOOKUP(J9644,Data!B:C,2,FALSE))</f>
        <v/>
      </c>
    </row>
    <row r="9645" spans="11:11" x14ac:dyDescent="0.25">
      <c r="K9645" s="7" t="str">
        <f>IF(ISBLANK(J9645),"",VLOOKUP(J9645,Data!B:C,2,FALSE))</f>
        <v/>
      </c>
    </row>
    <row r="9646" spans="11:11" x14ac:dyDescent="0.25">
      <c r="K9646" s="7" t="str">
        <f>IF(ISBLANK(J9646),"",VLOOKUP(J9646,Data!B:C,2,FALSE))</f>
        <v/>
      </c>
    </row>
    <row r="9647" spans="11:11" x14ac:dyDescent="0.25">
      <c r="K9647" s="7" t="str">
        <f>IF(ISBLANK(J9647),"",VLOOKUP(J9647,Data!B:C,2,FALSE))</f>
        <v/>
      </c>
    </row>
    <row r="9648" spans="11:11" x14ac:dyDescent="0.25">
      <c r="K9648" s="7" t="str">
        <f>IF(ISBLANK(J9648),"",VLOOKUP(J9648,Data!B:C,2,FALSE))</f>
        <v/>
      </c>
    </row>
    <row r="9649" spans="11:11" x14ac:dyDescent="0.25">
      <c r="K9649" s="7" t="str">
        <f>IF(ISBLANK(J9649),"",VLOOKUP(J9649,Data!B:C,2,FALSE))</f>
        <v/>
      </c>
    </row>
    <row r="9650" spans="11:11" x14ac:dyDescent="0.25">
      <c r="K9650" s="7" t="str">
        <f>IF(ISBLANK(J9650),"",VLOOKUP(J9650,Data!B:C,2,FALSE))</f>
        <v/>
      </c>
    </row>
    <row r="9651" spans="11:11" x14ac:dyDescent="0.25">
      <c r="K9651" s="7" t="str">
        <f>IF(ISBLANK(J9651),"",VLOOKUP(J9651,Data!B:C,2,FALSE))</f>
        <v/>
      </c>
    </row>
    <row r="9652" spans="11:11" x14ac:dyDescent="0.25">
      <c r="K9652" s="7" t="str">
        <f>IF(ISBLANK(J9652),"",VLOOKUP(J9652,Data!B:C,2,FALSE))</f>
        <v/>
      </c>
    </row>
    <row r="9653" spans="11:11" x14ac:dyDescent="0.25">
      <c r="K9653" s="7" t="str">
        <f>IF(ISBLANK(J9653),"",VLOOKUP(J9653,Data!B:C,2,FALSE))</f>
        <v/>
      </c>
    </row>
    <row r="9654" spans="11:11" x14ac:dyDescent="0.25">
      <c r="K9654" s="7" t="str">
        <f>IF(ISBLANK(J9654),"",VLOOKUP(J9654,Data!B:C,2,FALSE))</f>
        <v/>
      </c>
    </row>
    <row r="9655" spans="11:11" x14ac:dyDescent="0.25">
      <c r="K9655" s="7" t="str">
        <f>IF(ISBLANK(J9655),"",VLOOKUP(J9655,Data!B:C,2,FALSE))</f>
        <v/>
      </c>
    </row>
    <row r="9656" spans="11:11" x14ac:dyDescent="0.25">
      <c r="K9656" s="7" t="str">
        <f>IF(ISBLANK(J9656),"",VLOOKUP(J9656,Data!B:C,2,FALSE))</f>
        <v/>
      </c>
    </row>
    <row r="9657" spans="11:11" x14ac:dyDescent="0.25">
      <c r="K9657" s="7" t="str">
        <f>IF(ISBLANK(J9657),"",VLOOKUP(J9657,Data!B:C,2,FALSE))</f>
        <v/>
      </c>
    </row>
    <row r="9658" spans="11:11" x14ac:dyDescent="0.25">
      <c r="K9658" s="7" t="str">
        <f>IF(ISBLANK(J9658),"",VLOOKUP(J9658,Data!B:C,2,FALSE))</f>
        <v/>
      </c>
    </row>
    <row r="9659" spans="11:11" x14ac:dyDescent="0.25">
      <c r="K9659" s="7" t="str">
        <f>IF(ISBLANK(J9659),"",VLOOKUP(J9659,Data!B:C,2,FALSE))</f>
        <v/>
      </c>
    </row>
    <row r="9660" spans="11:11" x14ac:dyDescent="0.25">
      <c r="K9660" s="7" t="str">
        <f>IF(ISBLANK(J9660),"",VLOOKUP(J9660,Data!B:C,2,FALSE))</f>
        <v/>
      </c>
    </row>
    <row r="9661" spans="11:11" x14ac:dyDescent="0.25">
      <c r="K9661" s="7" t="str">
        <f>IF(ISBLANK(J9661),"",VLOOKUP(J9661,Data!B:C,2,FALSE))</f>
        <v/>
      </c>
    </row>
    <row r="9662" spans="11:11" x14ac:dyDescent="0.25">
      <c r="K9662" s="7" t="str">
        <f>IF(ISBLANK(J9662),"",VLOOKUP(J9662,Data!B:C,2,FALSE))</f>
        <v/>
      </c>
    </row>
    <row r="9663" spans="11:11" x14ac:dyDescent="0.25">
      <c r="K9663" s="7" t="str">
        <f>IF(ISBLANK(J9663),"",VLOOKUP(J9663,Data!B:C,2,FALSE))</f>
        <v/>
      </c>
    </row>
    <row r="9664" spans="11:11" x14ac:dyDescent="0.25">
      <c r="K9664" s="7" t="str">
        <f>IF(ISBLANK(J9664),"",VLOOKUP(J9664,Data!B:C,2,FALSE))</f>
        <v/>
      </c>
    </row>
    <row r="9665" spans="11:11" x14ac:dyDescent="0.25">
      <c r="K9665" s="7" t="str">
        <f>IF(ISBLANK(J9665),"",VLOOKUP(J9665,Data!B:C,2,FALSE))</f>
        <v/>
      </c>
    </row>
    <row r="9666" spans="11:11" x14ac:dyDescent="0.25">
      <c r="K9666" s="7" t="str">
        <f>IF(ISBLANK(J9666),"",VLOOKUP(J9666,Data!B:C,2,FALSE))</f>
        <v/>
      </c>
    </row>
    <row r="9667" spans="11:11" x14ac:dyDescent="0.25">
      <c r="K9667" s="7" t="str">
        <f>IF(ISBLANK(J9667),"",VLOOKUP(J9667,Data!B:C,2,FALSE))</f>
        <v/>
      </c>
    </row>
    <row r="9668" spans="11:11" x14ac:dyDescent="0.25">
      <c r="K9668" s="7" t="str">
        <f>IF(ISBLANK(J9668),"",VLOOKUP(J9668,Data!B:C,2,FALSE))</f>
        <v/>
      </c>
    </row>
    <row r="9669" spans="11:11" x14ac:dyDescent="0.25">
      <c r="K9669" s="7" t="str">
        <f>IF(ISBLANK(J9669),"",VLOOKUP(J9669,Data!B:C,2,FALSE))</f>
        <v/>
      </c>
    </row>
    <row r="9670" spans="11:11" x14ac:dyDescent="0.25">
      <c r="K9670" s="7" t="str">
        <f>IF(ISBLANK(J9670),"",VLOOKUP(J9670,Data!B:C,2,FALSE))</f>
        <v/>
      </c>
    </row>
    <row r="9671" spans="11:11" x14ac:dyDescent="0.25">
      <c r="K9671" s="7" t="str">
        <f>IF(ISBLANK(J9671),"",VLOOKUP(J9671,Data!B:C,2,FALSE))</f>
        <v/>
      </c>
    </row>
    <row r="9672" spans="11:11" x14ac:dyDescent="0.25">
      <c r="K9672" s="7" t="str">
        <f>IF(ISBLANK(J9672),"",VLOOKUP(J9672,Data!B:C,2,FALSE))</f>
        <v/>
      </c>
    </row>
    <row r="9673" spans="11:11" x14ac:dyDescent="0.25">
      <c r="K9673" s="7" t="str">
        <f>IF(ISBLANK(J9673),"",VLOOKUP(J9673,Data!B:C,2,FALSE))</f>
        <v/>
      </c>
    </row>
    <row r="9674" spans="11:11" x14ac:dyDescent="0.25">
      <c r="K9674" s="7" t="str">
        <f>IF(ISBLANK(J9674),"",VLOOKUP(J9674,Data!B:C,2,FALSE))</f>
        <v/>
      </c>
    </row>
    <row r="9675" spans="11:11" x14ac:dyDescent="0.25">
      <c r="K9675" s="7" t="str">
        <f>IF(ISBLANK(J9675),"",VLOOKUP(J9675,Data!B:C,2,FALSE))</f>
        <v/>
      </c>
    </row>
    <row r="9676" spans="11:11" x14ac:dyDescent="0.25">
      <c r="K9676" s="7" t="str">
        <f>IF(ISBLANK(J9676),"",VLOOKUP(J9676,Data!B:C,2,FALSE))</f>
        <v/>
      </c>
    </row>
    <row r="9677" spans="11:11" x14ac:dyDescent="0.25">
      <c r="K9677" s="7" t="str">
        <f>IF(ISBLANK(J9677),"",VLOOKUP(J9677,Data!B:C,2,FALSE))</f>
        <v/>
      </c>
    </row>
    <row r="9678" spans="11:11" x14ac:dyDescent="0.25">
      <c r="K9678" s="7" t="str">
        <f>IF(ISBLANK(J9678),"",VLOOKUP(J9678,Data!B:C,2,FALSE))</f>
        <v/>
      </c>
    </row>
    <row r="9679" spans="11:11" x14ac:dyDescent="0.25">
      <c r="K9679" s="7" t="str">
        <f>IF(ISBLANK(J9679),"",VLOOKUP(J9679,Data!B:C,2,FALSE))</f>
        <v/>
      </c>
    </row>
    <row r="9680" spans="11:11" x14ac:dyDescent="0.25">
      <c r="K9680" s="7" t="str">
        <f>IF(ISBLANK(J9680),"",VLOOKUP(J9680,Data!B:C,2,FALSE))</f>
        <v/>
      </c>
    </row>
    <row r="9681" spans="11:11" x14ac:dyDescent="0.25">
      <c r="K9681" s="7" t="str">
        <f>IF(ISBLANK(J9681),"",VLOOKUP(J9681,Data!B:C,2,FALSE))</f>
        <v/>
      </c>
    </row>
    <row r="9682" spans="11:11" x14ac:dyDescent="0.25">
      <c r="K9682" s="7" t="str">
        <f>IF(ISBLANK(J9682),"",VLOOKUP(J9682,Data!B:C,2,FALSE))</f>
        <v/>
      </c>
    </row>
    <row r="9683" spans="11:11" x14ac:dyDescent="0.25">
      <c r="K9683" s="7" t="str">
        <f>IF(ISBLANK(J9683),"",VLOOKUP(J9683,Data!B:C,2,FALSE))</f>
        <v/>
      </c>
    </row>
    <row r="9684" spans="11:11" x14ac:dyDescent="0.25">
      <c r="K9684" s="7" t="str">
        <f>IF(ISBLANK(J9684),"",VLOOKUP(J9684,Data!B:C,2,FALSE))</f>
        <v/>
      </c>
    </row>
    <row r="9685" spans="11:11" x14ac:dyDescent="0.25">
      <c r="K9685" s="7" t="str">
        <f>IF(ISBLANK(J9685),"",VLOOKUP(J9685,Data!B:C,2,FALSE))</f>
        <v/>
      </c>
    </row>
    <row r="9686" spans="11:11" x14ac:dyDescent="0.25">
      <c r="K9686" s="7" t="str">
        <f>IF(ISBLANK(J9686),"",VLOOKUP(J9686,Data!B:C,2,FALSE))</f>
        <v/>
      </c>
    </row>
    <row r="9687" spans="11:11" x14ac:dyDescent="0.25">
      <c r="K9687" s="7" t="str">
        <f>IF(ISBLANK(J9687),"",VLOOKUP(J9687,Data!B:C,2,FALSE))</f>
        <v/>
      </c>
    </row>
    <row r="9688" spans="11:11" x14ac:dyDescent="0.25">
      <c r="K9688" s="7" t="str">
        <f>IF(ISBLANK(J9688),"",VLOOKUP(J9688,Data!B:C,2,FALSE))</f>
        <v/>
      </c>
    </row>
    <row r="9689" spans="11:11" x14ac:dyDescent="0.25">
      <c r="K9689" s="7" t="str">
        <f>IF(ISBLANK(J9689),"",VLOOKUP(J9689,Data!B:C,2,FALSE))</f>
        <v/>
      </c>
    </row>
    <row r="9690" spans="11:11" x14ac:dyDescent="0.25">
      <c r="K9690" s="7" t="str">
        <f>IF(ISBLANK(J9690),"",VLOOKUP(J9690,Data!B:C,2,FALSE))</f>
        <v/>
      </c>
    </row>
    <row r="9691" spans="11:11" x14ac:dyDescent="0.25">
      <c r="K9691" s="7" t="str">
        <f>IF(ISBLANK(J9691),"",VLOOKUP(J9691,Data!B:C,2,FALSE))</f>
        <v/>
      </c>
    </row>
    <row r="9692" spans="11:11" x14ac:dyDescent="0.25">
      <c r="K9692" s="7" t="str">
        <f>IF(ISBLANK(J9692),"",VLOOKUP(J9692,Data!B:C,2,FALSE))</f>
        <v/>
      </c>
    </row>
    <row r="9693" spans="11:11" x14ac:dyDescent="0.25">
      <c r="K9693" s="7" t="str">
        <f>IF(ISBLANK(J9693),"",VLOOKUP(J9693,Data!B:C,2,FALSE))</f>
        <v/>
      </c>
    </row>
    <row r="9694" spans="11:11" x14ac:dyDescent="0.25">
      <c r="K9694" s="7" t="str">
        <f>IF(ISBLANK(J9694),"",VLOOKUP(J9694,Data!B:C,2,FALSE))</f>
        <v/>
      </c>
    </row>
    <row r="9695" spans="11:11" x14ac:dyDescent="0.25">
      <c r="K9695" s="7" t="str">
        <f>IF(ISBLANK(J9695),"",VLOOKUP(J9695,Data!B:C,2,FALSE))</f>
        <v/>
      </c>
    </row>
    <row r="9696" spans="11:11" x14ac:dyDescent="0.25">
      <c r="K9696" s="7" t="str">
        <f>IF(ISBLANK(J9696),"",VLOOKUP(J9696,Data!B:C,2,FALSE))</f>
        <v/>
      </c>
    </row>
    <row r="9697" spans="11:11" x14ac:dyDescent="0.25">
      <c r="K9697" s="7" t="str">
        <f>IF(ISBLANK(J9697),"",VLOOKUP(J9697,Data!B:C,2,FALSE))</f>
        <v/>
      </c>
    </row>
    <row r="9698" spans="11:11" x14ac:dyDescent="0.25">
      <c r="K9698" s="7" t="str">
        <f>IF(ISBLANK(J9698),"",VLOOKUP(J9698,Data!B:C,2,FALSE))</f>
        <v/>
      </c>
    </row>
    <row r="9699" spans="11:11" x14ac:dyDescent="0.25">
      <c r="K9699" s="7" t="str">
        <f>IF(ISBLANK(J9699),"",VLOOKUP(J9699,Data!B:C,2,FALSE))</f>
        <v/>
      </c>
    </row>
    <row r="9700" spans="11:11" x14ac:dyDescent="0.25">
      <c r="K9700" s="7" t="str">
        <f>IF(ISBLANK(J9700),"",VLOOKUP(J9700,Data!B:C,2,FALSE))</f>
        <v/>
      </c>
    </row>
    <row r="9701" spans="11:11" x14ac:dyDescent="0.25">
      <c r="K9701" s="7" t="str">
        <f>IF(ISBLANK(J9701),"",VLOOKUP(J9701,Data!B:C,2,FALSE))</f>
        <v/>
      </c>
    </row>
    <row r="9702" spans="11:11" x14ac:dyDescent="0.25">
      <c r="K9702" s="7" t="str">
        <f>IF(ISBLANK(J9702),"",VLOOKUP(J9702,Data!B:C,2,FALSE))</f>
        <v/>
      </c>
    </row>
    <row r="9703" spans="11:11" x14ac:dyDescent="0.25">
      <c r="K9703" s="7" t="str">
        <f>IF(ISBLANK(J9703),"",VLOOKUP(J9703,Data!B:C,2,FALSE))</f>
        <v/>
      </c>
    </row>
    <row r="9704" spans="11:11" x14ac:dyDescent="0.25">
      <c r="K9704" s="7" t="str">
        <f>IF(ISBLANK(J9704),"",VLOOKUP(J9704,Data!B:C,2,FALSE))</f>
        <v/>
      </c>
    </row>
    <row r="9705" spans="11:11" x14ac:dyDescent="0.25">
      <c r="K9705" s="7" t="str">
        <f>IF(ISBLANK(J9705),"",VLOOKUP(J9705,Data!B:C,2,FALSE))</f>
        <v/>
      </c>
    </row>
    <row r="9706" spans="11:11" x14ac:dyDescent="0.25">
      <c r="K9706" s="7" t="str">
        <f>IF(ISBLANK(J9706),"",VLOOKUP(J9706,Data!B:C,2,FALSE))</f>
        <v/>
      </c>
    </row>
    <row r="9707" spans="11:11" x14ac:dyDescent="0.25">
      <c r="K9707" s="7" t="str">
        <f>IF(ISBLANK(J9707),"",VLOOKUP(J9707,Data!B:C,2,FALSE))</f>
        <v/>
      </c>
    </row>
    <row r="9708" spans="11:11" x14ac:dyDescent="0.25">
      <c r="K9708" s="7" t="str">
        <f>IF(ISBLANK(J9708),"",VLOOKUP(J9708,Data!B:C,2,FALSE))</f>
        <v/>
      </c>
    </row>
    <row r="9709" spans="11:11" x14ac:dyDescent="0.25">
      <c r="K9709" s="7" t="str">
        <f>IF(ISBLANK(J9709),"",VLOOKUP(J9709,Data!B:C,2,FALSE))</f>
        <v/>
      </c>
    </row>
    <row r="9710" spans="11:11" x14ac:dyDescent="0.25">
      <c r="K9710" s="7" t="str">
        <f>IF(ISBLANK(J9710),"",VLOOKUP(J9710,Data!B:C,2,FALSE))</f>
        <v/>
      </c>
    </row>
    <row r="9711" spans="11:11" x14ac:dyDescent="0.25">
      <c r="K9711" s="7" t="str">
        <f>IF(ISBLANK(J9711),"",VLOOKUP(J9711,Data!B:C,2,FALSE))</f>
        <v/>
      </c>
    </row>
    <row r="9712" spans="11:11" x14ac:dyDescent="0.25">
      <c r="K9712" s="7" t="str">
        <f>IF(ISBLANK(J9712),"",VLOOKUP(J9712,Data!B:C,2,FALSE))</f>
        <v/>
      </c>
    </row>
    <row r="9713" spans="11:11" x14ac:dyDescent="0.25">
      <c r="K9713" s="7" t="str">
        <f>IF(ISBLANK(J9713),"",VLOOKUP(J9713,Data!B:C,2,FALSE))</f>
        <v/>
      </c>
    </row>
    <row r="9714" spans="11:11" x14ac:dyDescent="0.25">
      <c r="K9714" s="7" t="str">
        <f>IF(ISBLANK(J9714),"",VLOOKUP(J9714,Data!B:C,2,FALSE))</f>
        <v/>
      </c>
    </row>
    <row r="9715" spans="11:11" x14ac:dyDescent="0.25">
      <c r="K9715" s="7" t="str">
        <f>IF(ISBLANK(J9715),"",VLOOKUP(J9715,Data!B:C,2,FALSE))</f>
        <v/>
      </c>
    </row>
    <row r="9716" spans="11:11" x14ac:dyDescent="0.25">
      <c r="K9716" s="7" t="str">
        <f>IF(ISBLANK(J9716),"",VLOOKUP(J9716,Data!B:C,2,FALSE))</f>
        <v/>
      </c>
    </row>
    <row r="9717" spans="11:11" x14ac:dyDescent="0.25">
      <c r="K9717" s="7" t="str">
        <f>IF(ISBLANK(J9717),"",VLOOKUP(J9717,Data!B:C,2,FALSE))</f>
        <v/>
      </c>
    </row>
    <row r="9718" spans="11:11" x14ac:dyDescent="0.25">
      <c r="K9718" s="7" t="str">
        <f>IF(ISBLANK(J9718),"",VLOOKUP(J9718,Data!B:C,2,FALSE))</f>
        <v/>
      </c>
    </row>
    <row r="9719" spans="11:11" x14ac:dyDescent="0.25">
      <c r="K9719" s="7" t="str">
        <f>IF(ISBLANK(J9719),"",VLOOKUP(J9719,Data!B:C,2,FALSE))</f>
        <v/>
      </c>
    </row>
    <row r="9720" spans="11:11" x14ac:dyDescent="0.25">
      <c r="K9720" s="7" t="str">
        <f>IF(ISBLANK(J9720),"",VLOOKUP(J9720,Data!B:C,2,FALSE))</f>
        <v/>
      </c>
    </row>
    <row r="9721" spans="11:11" x14ac:dyDescent="0.25">
      <c r="K9721" s="7" t="str">
        <f>IF(ISBLANK(J9721),"",VLOOKUP(J9721,Data!B:C,2,FALSE))</f>
        <v/>
      </c>
    </row>
    <row r="9722" spans="11:11" x14ac:dyDescent="0.25">
      <c r="K9722" s="7" t="str">
        <f>IF(ISBLANK(J9722),"",VLOOKUP(J9722,Data!B:C,2,FALSE))</f>
        <v/>
      </c>
    </row>
    <row r="9723" spans="11:11" x14ac:dyDescent="0.25">
      <c r="K9723" s="7" t="str">
        <f>IF(ISBLANK(J9723),"",VLOOKUP(J9723,Data!B:C,2,FALSE))</f>
        <v/>
      </c>
    </row>
    <row r="9724" spans="11:11" x14ac:dyDescent="0.25">
      <c r="K9724" s="7" t="str">
        <f>IF(ISBLANK(J9724),"",VLOOKUP(J9724,Data!B:C,2,FALSE))</f>
        <v/>
      </c>
    </row>
    <row r="9725" spans="11:11" x14ac:dyDescent="0.25">
      <c r="K9725" s="7" t="str">
        <f>IF(ISBLANK(J9725),"",VLOOKUP(J9725,Data!B:C,2,FALSE))</f>
        <v/>
      </c>
    </row>
    <row r="9726" spans="11:11" x14ac:dyDescent="0.25">
      <c r="K9726" s="7" t="str">
        <f>IF(ISBLANK(J9726),"",VLOOKUP(J9726,Data!B:C,2,FALSE))</f>
        <v/>
      </c>
    </row>
    <row r="9727" spans="11:11" x14ac:dyDescent="0.25">
      <c r="K9727" s="7" t="str">
        <f>IF(ISBLANK(J9727),"",VLOOKUP(J9727,Data!B:C,2,FALSE))</f>
        <v/>
      </c>
    </row>
    <row r="9728" spans="11:11" x14ac:dyDescent="0.25">
      <c r="K9728" s="7" t="str">
        <f>IF(ISBLANK(J9728),"",VLOOKUP(J9728,Data!B:C,2,FALSE))</f>
        <v/>
      </c>
    </row>
    <row r="9729" spans="11:11" x14ac:dyDescent="0.25">
      <c r="K9729" s="7" t="str">
        <f>IF(ISBLANK(J9729),"",VLOOKUP(J9729,Data!B:C,2,FALSE))</f>
        <v/>
      </c>
    </row>
    <row r="9730" spans="11:11" x14ac:dyDescent="0.25">
      <c r="K9730" s="7" t="str">
        <f>IF(ISBLANK(J9730),"",VLOOKUP(J9730,Data!B:C,2,FALSE))</f>
        <v/>
      </c>
    </row>
    <row r="9731" spans="11:11" x14ac:dyDescent="0.25">
      <c r="K9731" s="7" t="str">
        <f>IF(ISBLANK(J9731),"",VLOOKUP(J9731,Data!B:C,2,FALSE))</f>
        <v/>
      </c>
    </row>
    <row r="9732" spans="11:11" x14ac:dyDescent="0.25">
      <c r="K9732" s="7" t="str">
        <f>IF(ISBLANK(J9732),"",VLOOKUP(J9732,Data!B:C,2,FALSE))</f>
        <v/>
      </c>
    </row>
    <row r="9733" spans="11:11" x14ac:dyDescent="0.25">
      <c r="K9733" s="7" t="str">
        <f>IF(ISBLANK(J9733),"",VLOOKUP(J9733,Data!B:C,2,FALSE))</f>
        <v/>
      </c>
    </row>
    <row r="9734" spans="11:11" x14ac:dyDescent="0.25">
      <c r="K9734" s="7" t="str">
        <f>IF(ISBLANK(J9734),"",VLOOKUP(J9734,Data!B:C,2,FALSE))</f>
        <v/>
      </c>
    </row>
    <row r="9735" spans="11:11" x14ac:dyDescent="0.25">
      <c r="K9735" s="7" t="str">
        <f>IF(ISBLANK(J9735),"",VLOOKUP(J9735,Data!B:C,2,FALSE))</f>
        <v/>
      </c>
    </row>
    <row r="9736" spans="11:11" x14ac:dyDescent="0.25">
      <c r="K9736" s="7" t="str">
        <f>IF(ISBLANK(J9736),"",VLOOKUP(J9736,Data!B:C,2,FALSE))</f>
        <v/>
      </c>
    </row>
    <row r="9737" spans="11:11" x14ac:dyDescent="0.25">
      <c r="K9737" s="7" t="str">
        <f>IF(ISBLANK(J9737),"",VLOOKUP(J9737,Data!B:C,2,FALSE))</f>
        <v/>
      </c>
    </row>
    <row r="9738" spans="11:11" x14ac:dyDescent="0.25">
      <c r="K9738" s="7" t="str">
        <f>IF(ISBLANK(J9738),"",VLOOKUP(J9738,Data!B:C,2,FALSE))</f>
        <v/>
      </c>
    </row>
    <row r="9739" spans="11:11" x14ac:dyDescent="0.25">
      <c r="K9739" s="7" t="str">
        <f>IF(ISBLANK(J9739),"",VLOOKUP(J9739,Data!B:C,2,FALSE))</f>
        <v/>
      </c>
    </row>
    <row r="9740" spans="11:11" x14ac:dyDescent="0.25">
      <c r="K9740" s="7" t="str">
        <f>IF(ISBLANK(J9740),"",VLOOKUP(J9740,Data!B:C,2,FALSE))</f>
        <v/>
      </c>
    </row>
    <row r="9741" spans="11:11" x14ac:dyDescent="0.25">
      <c r="K9741" s="7" t="str">
        <f>IF(ISBLANK(J9741),"",VLOOKUP(J9741,Data!B:C,2,FALSE))</f>
        <v/>
      </c>
    </row>
    <row r="9742" spans="11:11" x14ac:dyDescent="0.25">
      <c r="K9742" s="7" t="str">
        <f>IF(ISBLANK(J9742),"",VLOOKUP(J9742,Data!B:C,2,FALSE))</f>
        <v/>
      </c>
    </row>
    <row r="9743" spans="11:11" x14ac:dyDescent="0.25">
      <c r="K9743" s="7" t="str">
        <f>IF(ISBLANK(J9743),"",VLOOKUP(J9743,Data!B:C,2,FALSE))</f>
        <v/>
      </c>
    </row>
    <row r="9744" spans="11:11" x14ac:dyDescent="0.25">
      <c r="K9744" s="7" t="str">
        <f>IF(ISBLANK(J9744),"",VLOOKUP(J9744,Data!B:C,2,FALSE))</f>
        <v/>
      </c>
    </row>
    <row r="9745" spans="11:11" x14ac:dyDescent="0.25">
      <c r="K9745" s="7" t="str">
        <f>IF(ISBLANK(J9745),"",VLOOKUP(J9745,Data!B:C,2,FALSE))</f>
        <v/>
      </c>
    </row>
    <row r="9746" spans="11:11" x14ac:dyDescent="0.25">
      <c r="K9746" s="7" t="str">
        <f>IF(ISBLANK(J9746),"",VLOOKUP(J9746,Data!B:C,2,FALSE))</f>
        <v/>
      </c>
    </row>
    <row r="9747" spans="11:11" x14ac:dyDescent="0.25">
      <c r="K9747" s="7" t="str">
        <f>IF(ISBLANK(J9747),"",VLOOKUP(J9747,Data!B:C,2,FALSE))</f>
        <v/>
      </c>
    </row>
    <row r="9748" spans="11:11" x14ac:dyDescent="0.25">
      <c r="K9748" s="7" t="str">
        <f>IF(ISBLANK(J9748),"",VLOOKUP(J9748,Data!B:C,2,FALSE))</f>
        <v/>
      </c>
    </row>
    <row r="9749" spans="11:11" x14ac:dyDescent="0.25">
      <c r="K9749" s="7" t="str">
        <f>IF(ISBLANK(J9749),"",VLOOKUP(J9749,Data!B:C,2,FALSE))</f>
        <v/>
      </c>
    </row>
    <row r="9750" spans="11:11" x14ac:dyDescent="0.25">
      <c r="K9750" s="7" t="str">
        <f>IF(ISBLANK(J9750),"",VLOOKUP(J9750,Data!B:C,2,FALSE))</f>
        <v/>
      </c>
    </row>
    <row r="9751" spans="11:11" x14ac:dyDescent="0.25">
      <c r="K9751" s="7" t="str">
        <f>IF(ISBLANK(J9751),"",VLOOKUP(J9751,Data!B:C,2,FALSE))</f>
        <v/>
      </c>
    </row>
    <row r="9752" spans="11:11" x14ac:dyDescent="0.25">
      <c r="K9752" s="7" t="str">
        <f>IF(ISBLANK(J9752),"",VLOOKUP(J9752,Data!B:C,2,FALSE))</f>
        <v/>
      </c>
    </row>
    <row r="9753" spans="11:11" x14ac:dyDescent="0.25">
      <c r="K9753" s="7" t="str">
        <f>IF(ISBLANK(J9753),"",VLOOKUP(J9753,Data!B:C,2,FALSE))</f>
        <v/>
      </c>
    </row>
    <row r="9754" spans="11:11" x14ac:dyDescent="0.25">
      <c r="K9754" s="7" t="str">
        <f>IF(ISBLANK(J9754),"",VLOOKUP(J9754,Data!B:C,2,FALSE))</f>
        <v/>
      </c>
    </row>
    <row r="9755" spans="11:11" x14ac:dyDescent="0.25">
      <c r="K9755" s="7" t="str">
        <f>IF(ISBLANK(J9755),"",VLOOKUP(J9755,Data!B:C,2,FALSE))</f>
        <v/>
      </c>
    </row>
    <row r="9756" spans="11:11" x14ac:dyDescent="0.25">
      <c r="K9756" s="7" t="str">
        <f>IF(ISBLANK(J9756),"",VLOOKUP(J9756,Data!B:C,2,FALSE))</f>
        <v/>
      </c>
    </row>
    <row r="9757" spans="11:11" x14ac:dyDescent="0.25">
      <c r="K9757" s="7" t="str">
        <f>IF(ISBLANK(J9757),"",VLOOKUP(J9757,Data!B:C,2,FALSE))</f>
        <v/>
      </c>
    </row>
    <row r="9758" spans="11:11" x14ac:dyDescent="0.25">
      <c r="K9758" s="7" t="str">
        <f>IF(ISBLANK(J9758),"",VLOOKUP(J9758,Data!B:C,2,FALSE))</f>
        <v/>
      </c>
    </row>
    <row r="9759" spans="11:11" x14ac:dyDescent="0.25">
      <c r="K9759" s="7" t="str">
        <f>IF(ISBLANK(J9759),"",VLOOKUP(J9759,Data!B:C,2,FALSE))</f>
        <v/>
      </c>
    </row>
    <row r="9760" spans="11:11" x14ac:dyDescent="0.25">
      <c r="K9760" s="7" t="str">
        <f>IF(ISBLANK(J9760),"",VLOOKUP(J9760,Data!B:C,2,FALSE))</f>
        <v/>
      </c>
    </row>
    <row r="9761" spans="11:11" x14ac:dyDescent="0.25">
      <c r="K9761" s="7" t="str">
        <f>IF(ISBLANK(J9761),"",VLOOKUP(J9761,Data!B:C,2,FALSE))</f>
        <v/>
      </c>
    </row>
    <row r="9762" spans="11:11" x14ac:dyDescent="0.25">
      <c r="K9762" s="7" t="str">
        <f>IF(ISBLANK(J9762),"",VLOOKUP(J9762,Data!B:C,2,FALSE))</f>
        <v/>
      </c>
    </row>
    <row r="9763" spans="11:11" x14ac:dyDescent="0.25">
      <c r="K9763" s="7" t="str">
        <f>IF(ISBLANK(J9763),"",VLOOKUP(J9763,Data!B:C,2,FALSE))</f>
        <v/>
      </c>
    </row>
    <row r="9764" spans="11:11" x14ac:dyDescent="0.25">
      <c r="K9764" s="7" t="str">
        <f>IF(ISBLANK(J9764),"",VLOOKUP(J9764,Data!B:C,2,FALSE))</f>
        <v/>
      </c>
    </row>
    <row r="9765" spans="11:11" x14ac:dyDescent="0.25">
      <c r="K9765" s="7" t="str">
        <f>IF(ISBLANK(J9765),"",VLOOKUP(J9765,Data!B:C,2,FALSE))</f>
        <v/>
      </c>
    </row>
    <row r="9766" spans="11:11" x14ac:dyDescent="0.25">
      <c r="K9766" s="7" t="str">
        <f>IF(ISBLANK(J9766),"",VLOOKUP(J9766,Data!B:C,2,FALSE))</f>
        <v/>
      </c>
    </row>
    <row r="9767" spans="11:11" x14ac:dyDescent="0.25">
      <c r="K9767" s="7" t="str">
        <f>IF(ISBLANK(J9767),"",VLOOKUP(J9767,Data!B:C,2,FALSE))</f>
        <v/>
      </c>
    </row>
    <row r="9768" spans="11:11" x14ac:dyDescent="0.25">
      <c r="K9768" s="7" t="str">
        <f>IF(ISBLANK(J9768),"",VLOOKUP(J9768,Data!B:C,2,FALSE))</f>
        <v/>
      </c>
    </row>
    <row r="9769" spans="11:11" x14ac:dyDescent="0.25">
      <c r="K9769" s="7" t="str">
        <f>IF(ISBLANK(J9769),"",VLOOKUP(J9769,Data!B:C,2,FALSE))</f>
        <v/>
      </c>
    </row>
    <row r="9770" spans="11:11" x14ac:dyDescent="0.25">
      <c r="K9770" s="7" t="str">
        <f>IF(ISBLANK(J9770),"",VLOOKUP(J9770,Data!B:C,2,FALSE))</f>
        <v/>
      </c>
    </row>
    <row r="9771" spans="11:11" x14ac:dyDescent="0.25">
      <c r="K9771" s="7" t="str">
        <f>IF(ISBLANK(J9771),"",VLOOKUP(J9771,Data!B:C,2,FALSE))</f>
        <v/>
      </c>
    </row>
    <row r="9772" spans="11:11" x14ac:dyDescent="0.25">
      <c r="K9772" s="7" t="str">
        <f>IF(ISBLANK(J9772),"",VLOOKUP(J9772,Data!B:C,2,FALSE))</f>
        <v/>
      </c>
    </row>
    <row r="9773" spans="11:11" x14ac:dyDescent="0.25">
      <c r="K9773" s="7" t="str">
        <f>IF(ISBLANK(J9773),"",VLOOKUP(J9773,Data!B:C,2,FALSE))</f>
        <v/>
      </c>
    </row>
    <row r="9774" spans="11:11" x14ac:dyDescent="0.25">
      <c r="K9774" s="7" t="str">
        <f>IF(ISBLANK(J9774),"",VLOOKUP(J9774,Data!B:C,2,FALSE))</f>
        <v/>
      </c>
    </row>
    <row r="9775" spans="11:11" x14ac:dyDescent="0.25">
      <c r="K9775" s="7" t="str">
        <f>IF(ISBLANK(J9775),"",VLOOKUP(J9775,Data!B:C,2,FALSE))</f>
        <v/>
      </c>
    </row>
    <row r="9776" spans="11:11" x14ac:dyDescent="0.25">
      <c r="K9776" s="7" t="str">
        <f>IF(ISBLANK(J9776),"",VLOOKUP(J9776,Data!B:C,2,FALSE))</f>
        <v/>
      </c>
    </row>
    <row r="9777" spans="11:11" x14ac:dyDescent="0.25">
      <c r="K9777" s="7" t="str">
        <f>IF(ISBLANK(J9777),"",VLOOKUP(J9777,Data!B:C,2,FALSE))</f>
        <v/>
      </c>
    </row>
    <row r="9778" spans="11:11" x14ac:dyDescent="0.25">
      <c r="K9778" s="7" t="str">
        <f>IF(ISBLANK(J9778),"",VLOOKUP(J9778,Data!B:C,2,FALSE))</f>
        <v/>
      </c>
    </row>
    <row r="9779" spans="11:11" x14ac:dyDescent="0.25">
      <c r="K9779" s="7" t="str">
        <f>IF(ISBLANK(J9779),"",VLOOKUP(J9779,Data!B:C,2,FALSE))</f>
        <v/>
      </c>
    </row>
    <row r="9780" spans="11:11" x14ac:dyDescent="0.25">
      <c r="K9780" s="7" t="str">
        <f>IF(ISBLANK(J9780),"",VLOOKUP(J9780,Data!B:C,2,FALSE))</f>
        <v/>
      </c>
    </row>
    <row r="9781" spans="11:11" x14ac:dyDescent="0.25">
      <c r="K9781" s="7" t="str">
        <f>IF(ISBLANK(J9781),"",VLOOKUP(J9781,Data!B:C,2,FALSE))</f>
        <v/>
      </c>
    </row>
    <row r="9782" spans="11:11" x14ac:dyDescent="0.25">
      <c r="K9782" s="7" t="str">
        <f>IF(ISBLANK(J9782),"",VLOOKUP(J9782,Data!B:C,2,FALSE))</f>
        <v/>
      </c>
    </row>
    <row r="9783" spans="11:11" x14ac:dyDescent="0.25">
      <c r="K9783" s="7" t="str">
        <f>IF(ISBLANK(J9783),"",VLOOKUP(J9783,Data!B:C,2,FALSE))</f>
        <v/>
      </c>
    </row>
    <row r="9784" spans="11:11" x14ac:dyDescent="0.25">
      <c r="K9784" s="7" t="str">
        <f>IF(ISBLANK(J9784),"",VLOOKUP(J9784,Data!B:C,2,FALSE))</f>
        <v/>
      </c>
    </row>
    <row r="9785" spans="11:11" x14ac:dyDescent="0.25">
      <c r="K9785" s="7" t="str">
        <f>IF(ISBLANK(J9785),"",VLOOKUP(J9785,Data!B:C,2,FALSE))</f>
        <v/>
      </c>
    </row>
    <row r="9786" spans="11:11" x14ac:dyDescent="0.25">
      <c r="K9786" s="7" t="str">
        <f>IF(ISBLANK(J9786),"",VLOOKUP(J9786,Data!B:C,2,FALSE))</f>
        <v/>
      </c>
    </row>
    <row r="9787" spans="11:11" x14ac:dyDescent="0.25">
      <c r="K9787" s="7" t="str">
        <f>IF(ISBLANK(J9787),"",VLOOKUP(J9787,Data!B:C,2,FALSE))</f>
        <v/>
      </c>
    </row>
    <row r="9788" spans="11:11" x14ac:dyDescent="0.25">
      <c r="K9788" s="7" t="str">
        <f>IF(ISBLANK(J9788),"",VLOOKUP(J9788,Data!B:C,2,FALSE))</f>
        <v/>
      </c>
    </row>
    <row r="9789" spans="11:11" x14ac:dyDescent="0.25">
      <c r="K9789" s="7" t="str">
        <f>IF(ISBLANK(J9789),"",VLOOKUP(J9789,Data!B:C,2,FALSE))</f>
        <v/>
      </c>
    </row>
    <row r="9790" spans="11:11" x14ac:dyDescent="0.25">
      <c r="K9790" s="7" t="str">
        <f>IF(ISBLANK(J9790),"",VLOOKUP(J9790,Data!B:C,2,FALSE))</f>
        <v/>
      </c>
    </row>
    <row r="9791" spans="11:11" x14ac:dyDescent="0.25">
      <c r="K9791" s="7" t="str">
        <f>IF(ISBLANK(J9791),"",VLOOKUP(J9791,Data!B:C,2,FALSE))</f>
        <v/>
      </c>
    </row>
    <row r="9792" spans="11:11" x14ac:dyDescent="0.25">
      <c r="K9792" s="7" t="str">
        <f>IF(ISBLANK(J9792),"",VLOOKUP(J9792,Data!B:C,2,FALSE))</f>
        <v/>
      </c>
    </row>
    <row r="9793" spans="11:11" x14ac:dyDescent="0.25">
      <c r="K9793" s="7" t="str">
        <f>IF(ISBLANK(J9793),"",VLOOKUP(J9793,Data!B:C,2,FALSE))</f>
        <v/>
      </c>
    </row>
    <row r="9794" spans="11:11" x14ac:dyDescent="0.25">
      <c r="K9794" s="7" t="str">
        <f>IF(ISBLANK(J9794),"",VLOOKUP(J9794,Data!B:C,2,FALSE))</f>
        <v/>
      </c>
    </row>
    <row r="9795" spans="11:11" x14ac:dyDescent="0.25">
      <c r="K9795" s="7" t="str">
        <f>IF(ISBLANK(J9795),"",VLOOKUP(J9795,Data!B:C,2,FALSE))</f>
        <v/>
      </c>
    </row>
    <row r="9796" spans="11:11" x14ac:dyDescent="0.25">
      <c r="K9796" s="7" t="str">
        <f>IF(ISBLANK(J9796),"",VLOOKUP(J9796,Data!B:C,2,FALSE))</f>
        <v/>
      </c>
    </row>
    <row r="9797" spans="11:11" x14ac:dyDescent="0.25">
      <c r="K9797" s="7" t="str">
        <f>IF(ISBLANK(J9797),"",VLOOKUP(J9797,Data!B:C,2,FALSE))</f>
        <v/>
      </c>
    </row>
    <row r="9798" spans="11:11" x14ac:dyDescent="0.25">
      <c r="K9798" s="7" t="str">
        <f>IF(ISBLANK(J9798),"",VLOOKUP(J9798,Data!B:C,2,FALSE))</f>
        <v/>
      </c>
    </row>
    <row r="9799" spans="11:11" x14ac:dyDescent="0.25">
      <c r="K9799" s="7" t="str">
        <f>IF(ISBLANK(J9799),"",VLOOKUP(J9799,Data!B:C,2,FALSE))</f>
        <v/>
      </c>
    </row>
    <row r="9800" spans="11:11" x14ac:dyDescent="0.25">
      <c r="K9800" s="7" t="str">
        <f>IF(ISBLANK(J9800),"",VLOOKUP(J9800,Data!B:C,2,FALSE))</f>
        <v/>
      </c>
    </row>
    <row r="9801" spans="11:11" x14ac:dyDescent="0.25">
      <c r="K9801" s="7" t="str">
        <f>IF(ISBLANK(J9801),"",VLOOKUP(J9801,Data!B:C,2,FALSE))</f>
        <v/>
      </c>
    </row>
    <row r="9802" spans="11:11" x14ac:dyDescent="0.25">
      <c r="K9802" s="7" t="str">
        <f>IF(ISBLANK(J9802),"",VLOOKUP(J9802,Data!B:C,2,FALSE))</f>
        <v/>
      </c>
    </row>
    <row r="9803" spans="11:11" x14ac:dyDescent="0.25">
      <c r="K9803" s="7" t="str">
        <f>IF(ISBLANK(J9803),"",VLOOKUP(J9803,Data!B:C,2,FALSE))</f>
        <v/>
      </c>
    </row>
    <row r="9804" spans="11:11" x14ac:dyDescent="0.25">
      <c r="K9804" s="7" t="str">
        <f>IF(ISBLANK(J9804),"",VLOOKUP(J9804,Data!B:C,2,FALSE))</f>
        <v/>
      </c>
    </row>
    <row r="9805" spans="11:11" x14ac:dyDescent="0.25">
      <c r="K9805" s="7" t="str">
        <f>IF(ISBLANK(J9805),"",VLOOKUP(J9805,Data!B:C,2,FALSE))</f>
        <v/>
      </c>
    </row>
    <row r="9806" spans="11:11" x14ac:dyDescent="0.25">
      <c r="K9806" s="7" t="str">
        <f>IF(ISBLANK(J9806),"",VLOOKUP(J9806,Data!B:C,2,FALSE))</f>
        <v/>
      </c>
    </row>
    <row r="9807" spans="11:11" x14ac:dyDescent="0.25">
      <c r="K9807" s="7" t="str">
        <f>IF(ISBLANK(J9807),"",VLOOKUP(J9807,Data!B:C,2,FALSE))</f>
        <v/>
      </c>
    </row>
    <row r="9808" spans="11:11" x14ac:dyDescent="0.25">
      <c r="K9808" s="7" t="str">
        <f>IF(ISBLANK(J9808),"",VLOOKUP(J9808,Data!B:C,2,FALSE))</f>
        <v/>
      </c>
    </row>
    <row r="9809" spans="11:11" x14ac:dyDescent="0.25">
      <c r="K9809" s="7" t="str">
        <f>IF(ISBLANK(J9809),"",VLOOKUP(J9809,Data!B:C,2,FALSE))</f>
        <v/>
      </c>
    </row>
    <row r="9810" spans="11:11" x14ac:dyDescent="0.25">
      <c r="K9810" s="7" t="str">
        <f>IF(ISBLANK(J9810),"",VLOOKUP(J9810,Data!B:C,2,FALSE))</f>
        <v/>
      </c>
    </row>
    <row r="9811" spans="11:11" x14ac:dyDescent="0.25">
      <c r="K9811" s="7" t="str">
        <f>IF(ISBLANK(J9811),"",VLOOKUP(J9811,Data!B:C,2,FALSE))</f>
        <v/>
      </c>
    </row>
    <row r="9812" spans="11:11" x14ac:dyDescent="0.25">
      <c r="K9812" s="7" t="str">
        <f>IF(ISBLANK(J9812),"",VLOOKUP(J9812,Data!B:C,2,FALSE))</f>
        <v/>
      </c>
    </row>
    <row r="9813" spans="11:11" x14ac:dyDescent="0.25">
      <c r="K9813" s="7" t="str">
        <f>IF(ISBLANK(J9813),"",VLOOKUP(J9813,Data!B:C,2,FALSE))</f>
        <v/>
      </c>
    </row>
    <row r="9814" spans="11:11" x14ac:dyDescent="0.25">
      <c r="K9814" s="7" t="str">
        <f>IF(ISBLANK(J9814),"",VLOOKUP(J9814,Data!B:C,2,FALSE))</f>
        <v/>
      </c>
    </row>
    <row r="9815" spans="11:11" x14ac:dyDescent="0.25">
      <c r="K9815" s="7" t="str">
        <f>IF(ISBLANK(J9815),"",VLOOKUP(J9815,Data!B:C,2,FALSE))</f>
        <v/>
      </c>
    </row>
    <row r="9816" spans="11:11" x14ac:dyDescent="0.25">
      <c r="K9816" s="7" t="str">
        <f>IF(ISBLANK(J9816),"",VLOOKUP(J9816,Data!B:C,2,FALSE))</f>
        <v/>
      </c>
    </row>
    <row r="9817" spans="11:11" x14ac:dyDescent="0.25">
      <c r="K9817" s="7" t="str">
        <f>IF(ISBLANK(J9817),"",VLOOKUP(J9817,Data!B:C,2,FALSE))</f>
        <v/>
      </c>
    </row>
    <row r="9818" spans="11:11" x14ac:dyDescent="0.25">
      <c r="K9818" s="7" t="str">
        <f>IF(ISBLANK(J9818),"",VLOOKUP(J9818,Data!B:C,2,FALSE))</f>
        <v/>
      </c>
    </row>
    <row r="9819" spans="11:11" x14ac:dyDescent="0.25">
      <c r="K9819" s="7" t="str">
        <f>IF(ISBLANK(J9819),"",VLOOKUP(J9819,Data!B:C,2,FALSE))</f>
        <v/>
      </c>
    </row>
    <row r="9820" spans="11:11" x14ac:dyDescent="0.25">
      <c r="K9820" s="7" t="str">
        <f>IF(ISBLANK(J9820),"",VLOOKUP(J9820,Data!B:C,2,FALSE))</f>
        <v/>
      </c>
    </row>
    <row r="9821" spans="11:11" x14ac:dyDescent="0.25">
      <c r="K9821" s="7" t="str">
        <f>IF(ISBLANK(J9821),"",VLOOKUP(J9821,Data!B:C,2,FALSE))</f>
        <v/>
      </c>
    </row>
    <row r="9822" spans="11:11" x14ac:dyDescent="0.25">
      <c r="K9822" s="7" t="str">
        <f>IF(ISBLANK(J9822),"",VLOOKUP(J9822,Data!B:C,2,FALSE))</f>
        <v/>
      </c>
    </row>
    <row r="9823" spans="11:11" x14ac:dyDescent="0.25">
      <c r="K9823" s="7" t="str">
        <f>IF(ISBLANK(J9823),"",VLOOKUP(J9823,Data!B:C,2,FALSE))</f>
        <v/>
      </c>
    </row>
    <row r="9824" spans="11:11" x14ac:dyDescent="0.25">
      <c r="K9824" s="7" t="str">
        <f>IF(ISBLANK(J9824),"",VLOOKUP(J9824,Data!B:C,2,FALSE))</f>
        <v/>
      </c>
    </row>
    <row r="9825" spans="11:11" x14ac:dyDescent="0.25">
      <c r="K9825" s="7" t="str">
        <f>IF(ISBLANK(J9825),"",VLOOKUP(J9825,Data!B:C,2,FALSE))</f>
        <v/>
      </c>
    </row>
    <row r="9826" spans="11:11" x14ac:dyDescent="0.25">
      <c r="K9826" s="7" t="str">
        <f>IF(ISBLANK(J9826),"",VLOOKUP(J9826,Data!B:C,2,FALSE))</f>
        <v/>
      </c>
    </row>
    <row r="9827" spans="11:11" x14ac:dyDescent="0.25">
      <c r="K9827" s="7" t="str">
        <f>IF(ISBLANK(J9827),"",VLOOKUP(J9827,Data!B:C,2,FALSE))</f>
        <v/>
      </c>
    </row>
    <row r="9828" spans="11:11" x14ac:dyDescent="0.25">
      <c r="K9828" s="7" t="str">
        <f>IF(ISBLANK(J9828),"",VLOOKUP(J9828,Data!B:C,2,FALSE))</f>
        <v/>
      </c>
    </row>
    <row r="9829" spans="11:11" x14ac:dyDescent="0.25">
      <c r="K9829" s="7" t="str">
        <f>IF(ISBLANK(J9829),"",VLOOKUP(J9829,Data!B:C,2,FALSE))</f>
        <v/>
      </c>
    </row>
    <row r="9830" spans="11:11" x14ac:dyDescent="0.25">
      <c r="K9830" s="7" t="str">
        <f>IF(ISBLANK(J9830),"",VLOOKUP(J9830,Data!B:C,2,FALSE))</f>
        <v/>
      </c>
    </row>
    <row r="9831" spans="11:11" x14ac:dyDescent="0.25">
      <c r="K9831" s="7" t="str">
        <f>IF(ISBLANK(J9831),"",VLOOKUP(J9831,Data!B:C,2,FALSE))</f>
        <v/>
      </c>
    </row>
    <row r="9832" spans="11:11" x14ac:dyDescent="0.25">
      <c r="K9832" s="7" t="str">
        <f>IF(ISBLANK(J9832),"",VLOOKUP(J9832,Data!B:C,2,FALSE))</f>
        <v/>
      </c>
    </row>
    <row r="9833" spans="11:11" x14ac:dyDescent="0.25">
      <c r="K9833" s="7" t="str">
        <f>IF(ISBLANK(J9833),"",VLOOKUP(J9833,Data!B:C,2,FALSE))</f>
        <v/>
      </c>
    </row>
    <row r="9834" spans="11:11" x14ac:dyDescent="0.25">
      <c r="K9834" s="7" t="str">
        <f>IF(ISBLANK(J9834),"",VLOOKUP(J9834,Data!B:C,2,FALSE))</f>
        <v/>
      </c>
    </row>
    <row r="9835" spans="11:11" x14ac:dyDescent="0.25">
      <c r="K9835" s="7" t="str">
        <f>IF(ISBLANK(J9835),"",VLOOKUP(J9835,Data!B:C,2,FALSE))</f>
        <v/>
      </c>
    </row>
    <row r="9836" spans="11:11" x14ac:dyDescent="0.25">
      <c r="K9836" s="7" t="str">
        <f>IF(ISBLANK(J9836),"",VLOOKUP(J9836,Data!B:C,2,FALSE))</f>
        <v/>
      </c>
    </row>
    <row r="9837" spans="11:11" x14ac:dyDescent="0.25">
      <c r="K9837" s="7" t="str">
        <f>IF(ISBLANK(J9837),"",VLOOKUP(J9837,Data!B:C,2,FALSE))</f>
        <v/>
      </c>
    </row>
    <row r="9838" spans="11:11" x14ac:dyDescent="0.25">
      <c r="K9838" s="7" t="str">
        <f>IF(ISBLANK(J9838),"",VLOOKUP(J9838,Data!B:C,2,FALSE))</f>
        <v/>
      </c>
    </row>
    <row r="9839" spans="11:11" x14ac:dyDescent="0.25">
      <c r="K9839" s="7" t="str">
        <f>IF(ISBLANK(J9839),"",VLOOKUP(J9839,Data!B:C,2,FALSE))</f>
        <v/>
      </c>
    </row>
    <row r="9840" spans="11:11" x14ac:dyDescent="0.25">
      <c r="K9840" s="7" t="str">
        <f>IF(ISBLANK(J9840),"",VLOOKUP(J9840,Data!B:C,2,FALSE))</f>
        <v/>
      </c>
    </row>
    <row r="9841" spans="11:11" x14ac:dyDescent="0.25">
      <c r="K9841" s="7" t="str">
        <f>IF(ISBLANK(J9841),"",VLOOKUP(J9841,Data!B:C,2,FALSE))</f>
        <v/>
      </c>
    </row>
    <row r="9842" spans="11:11" x14ac:dyDescent="0.25">
      <c r="K9842" s="7" t="str">
        <f>IF(ISBLANK(J9842),"",VLOOKUP(J9842,Data!B:C,2,FALSE))</f>
        <v/>
      </c>
    </row>
    <row r="9843" spans="11:11" x14ac:dyDescent="0.25">
      <c r="K9843" s="7" t="str">
        <f>IF(ISBLANK(J9843),"",VLOOKUP(J9843,Data!B:C,2,FALSE))</f>
        <v/>
      </c>
    </row>
    <row r="9844" spans="11:11" x14ac:dyDescent="0.25">
      <c r="K9844" s="7" t="str">
        <f>IF(ISBLANK(J9844),"",VLOOKUP(J9844,Data!B:C,2,FALSE))</f>
        <v/>
      </c>
    </row>
    <row r="9845" spans="11:11" x14ac:dyDescent="0.25">
      <c r="K9845" s="7" t="str">
        <f>IF(ISBLANK(J9845),"",VLOOKUP(J9845,Data!B:C,2,FALSE))</f>
        <v/>
      </c>
    </row>
    <row r="9846" spans="11:11" x14ac:dyDescent="0.25">
      <c r="K9846" s="7" t="str">
        <f>IF(ISBLANK(J9846),"",VLOOKUP(J9846,Data!B:C,2,FALSE))</f>
        <v/>
      </c>
    </row>
    <row r="9847" spans="11:11" x14ac:dyDescent="0.25">
      <c r="K9847" s="7" t="str">
        <f>IF(ISBLANK(J9847),"",VLOOKUP(J9847,Data!B:C,2,FALSE))</f>
        <v/>
      </c>
    </row>
    <row r="9848" spans="11:11" x14ac:dyDescent="0.25">
      <c r="K9848" s="7" t="str">
        <f>IF(ISBLANK(J9848),"",VLOOKUP(J9848,Data!B:C,2,FALSE))</f>
        <v/>
      </c>
    </row>
    <row r="9849" spans="11:11" x14ac:dyDescent="0.25">
      <c r="K9849" s="7" t="str">
        <f>IF(ISBLANK(J9849),"",VLOOKUP(J9849,Data!B:C,2,FALSE))</f>
        <v/>
      </c>
    </row>
    <row r="9850" spans="11:11" x14ac:dyDescent="0.25">
      <c r="K9850" s="7" t="str">
        <f>IF(ISBLANK(J9850),"",VLOOKUP(J9850,Data!B:C,2,FALSE))</f>
        <v/>
      </c>
    </row>
    <row r="9851" spans="11:11" x14ac:dyDescent="0.25">
      <c r="K9851" s="7" t="str">
        <f>IF(ISBLANK(J9851),"",VLOOKUP(J9851,Data!B:C,2,FALSE))</f>
        <v/>
      </c>
    </row>
    <row r="9852" spans="11:11" x14ac:dyDescent="0.25">
      <c r="K9852" s="7" t="str">
        <f>IF(ISBLANK(J9852),"",VLOOKUP(J9852,Data!B:C,2,FALSE))</f>
        <v/>
      </c>
    </row>
    <row r="9853" spans="11:11" x14ac:dyDescent="0.25">
      <c r="K9853" s="7" t="str">
        <f>IF(ISBLANK(J9853),"",VLOOKUP(J9853,Data!B:C,2,FALSE))</f>
        <v/>
      </c>
    </row>
    <row r="9854" spans="11:11" x14ac:dyDescent="0.25">
      <c r="K9854" s="7" t="str">
        <f>IF(ISBLANK(J9854),"",VLOOKUP(J9854,Data!B:C,2,FALSE))</f>
        <v/>
      </c>
    </row>
    <row r="9855" spans="11:11" x14ac:dyDescent="0.25">
      <c r="K9855" s="7" t="str">
        <f>IF(ISBLANK(J9855),"",VLOOKUP(J9855,Data!B:C,2,FALSE))</f>
        <v/>
      </c>
    </row>
    <row r="9856" spans="11:11" x14ac:dyDescent="0.25">
      <c r="K9856" s="7" t="str">
        <f>IF(ISBLANK(J9856),"",VLOOKUP(J9856,Data!B:C,2,FALSE))</f>
        <v/>
      </c>
    </row>
    <row r="9857" spans="11:11" x14ac:dyDescent="0.25">
      <c r="K9857" s="7" t="str">
        <f>IF(ISBLANK(J9857),"",VLOOKUP(J9857,Data!B:C,2,FALSE))</f>
        <v/>
      </c>
    </row>
    <row r="9858" spans="11:11" x14ac:dyDescent="0.25">
      <c r="K9858" s="7" t="str">
        <f>IF(ISBLANK(J9858),"",VLOOKUP(J9858,Data!B:C,2,FALSE))</f>
        <v/>
      </c>
    </row>
    <row r="9859" spans="11:11" x14ac:dyDescent="0.25">
      <c r="K9859" s="7" t="str">
        <f>IF(ISBLANK(J9859),"",VLOOKUP(J9859,Data!B:C,2,FALSE))</f>
        <v/>
      </c>
    </row>
    <row r="9860" spans="11:11" x14ac:dyDescent="0.25">
      <c r="K9860" s="7" t="str">
        <f>IF(ISBLANK(J9860),"",VLOOKUP(J9860,Data!B:C,2,FALSE))</f>
        <v/>
      </c>
    </row>
    <row r="9861" spans="11:11" x14ac:dyDescent="0.25">
      <c r="K9861" s="7" t="str">
        <f>IF(ISBLANK(J9861),"",VLOOKUP(J9861,Data!B:C,2,FALSE))</f>
        <v/>
      </c>
    </row>
    <row r="9862" spans="11:11" x14ac:dyDescent="0.25">
      <c r="K9862" s="7" t="str">
        <f>IF(ISBLANK(J9862),"",VLOOKUP(J9862,Data!B:C,2,FALSE))</f>
        <v/>
      </c>
    </row>
    <row r="9863" spans="11:11" x14ac:dyDescent="0.25">
      <c r="K9863" s="7" t="str">
        <f>IF(ISBLANK(J9863),"",VLOOKUP(J9863,Data!B:C,2,FALSE))</f>
        <v/>
      </c>
    </row>
    <row r="9864" spans="11:11" x14ac:dyDescent="0.25">
      <c r="K9864" s="7" t="str">
        <f>IF(ISBLANK(J9864),"",VLOOKUP(J9864,Data!B:C,2,FALSE))</f>
        <v/>
      </c>
    </row>
    <row r="9865" spans="11:11" x14ac:dyDescent="0.25">
      <c r="K9865" s="7" t="str">
        <f>IF(ISBLANK(J9865),"",VLOOKUP(J9865,Data!B:C,2,FALSE))</f>
        <v/>
      </c>
    </row>
    <row r="9866" spans="11:11" x14ac:dyDescent="0.25">
      <c r="K9866" s="7" t="str">
        <f>IF(ISBLANK(J9866),"",VLOOKUP(J9866,Data!B:C,2,FALSE))</f>
        <v/>
      </c>
    </row>
    <row r="9867" spans="11:11" x14ac:dyDescent="0.25">
      <c r="K9867" s="7" t="str">
        <f>IF(ISBLANK(J9867),"",VLOOKUP(J9867,Data!B:C,2,FALSE))</f>
        <v/>
      </c>
    </row>
    <row r="9868" spans="11:11" x14ac:dyDescent="0.25">
      <c r="K9868" s="7" t="str">
        <f>IF(ISBLANK(J9868),"",VLOOKUP(J9868,Data!B:C,2,FALSE))</f>
        <v/>
      </c>
    </row>
    <row r="9869" spans="11:11" x14ac:dyDescent="0.25">
      <c r="K9869" s="7" t="str">
        <f>IF(ISBLANK(J9869),"",VLOOKUP(J9869,Data!B:C,2,FALSE))</f>
        <v/>
      </c>
    </row>
    <row r="9870" spans="11:11" x14ac:dyDescent="0.25">
      <c r="K9870" s="7" t="str">
        <f>IF(ISBLANK(J9870),"",VLOOKUP(J9870,Data!B:C,2,FALSE))</f>
        <v/>
      </c>
    </row>
    <row r="9871" spans="11:11" x14ac:dyDescent="0.25">
      <c r="K9871" s="7" t="str">
        <f>IF(ISBLANK(J9871),"",VLOOKUP(J9871,Data!B:C,2,FALSE))</f>
        <v/>
      </c>
    </row>
    <row r="9872" spans="11:11" x14ac:dyDescent="0.25">
      <c r="K9872" s="7" t="str">
        <f>IF(ISBLANK(J9872),"",VLOOKUP(J9872,Data!B:C,2,FALSE))</f>
        <v/>
      </c>
    </row>
    <row r="9873" spans="11:11" x14ac:dyDescent="0.25">
      <c r="K9873" s="7" t="str">
        <f>IF(ISBLANK(J9873),"",VLOOKUP(J9873,Data!B:C,2,FALSE))</f>
        <v/>
      </c>
    </row>
    <row r="9874" spans="11:11" x14ac:dyDescent="0.25">
      <c r="K9874" s="7" t="str">
        <f>IF(ISBLANK(J9874),"",VLOOKUP(J9874,Data!B:C,2,FALSE))</f>
        <v/>
      </c>
    </row>
    <row r="9875" spans="11:11" x14ac:dyDescent="0.25">
      <c r="K9875" s="7" t="str">
        <f>IF(ISBLANK(J9875),"",VLOOKUP(J9875,Data!B:C,2,FALSE))</f>
        <v/>
      </c>
    </row>
    <row r="9876" spans="11:11" x14ac:dyDescent="0.25">
      <c r="K9876" s="7" t="str">
        <f>IF(ISBLANK(J9876),"",VLOOKUP(J9876,Data!B:C,2,FALSE))</f>
        <v/>
      </c>
    </row>
    <row r="9877" spans="11:11" x14ac:dyDescent="0.25">
      <c r="K9877" s="7" t="str">
        <f>IF(ISBLANK(J9877),"",VLOOKUP(J9877,Data!B:C,2,FALSE))</f>
        <v/>
      </c>
    </row>
    <row r="9878" spans="11:11" x14ac:dyDescent="0.25">
      <c r="K9878" s="7" t="str">
        <f>IF(ISBLANK(J9878),"",VLOOKUP(J9878,Data!B:C,2,FALSE))</f>
        <v/>
      </c>
    </row>
    <row r="9879" spans="11:11" x14ac:dyDescent="0.25">
      <c r="K9879" s="7" t="str">
        <f>IF(ISBLANK(J9879),"",VLOOKUP(J9879,Data!B:C,2,FALSE))</f>
        <v/>
      </c>
    </row>
    <row r="9880" spans="11:11" x14ac:dyDescent="0.25">
      <c r="K9880" s="7" t="str">
        <f>IF(ISBLANK(J9880),"",VLOOKUP(J9880,Data!B:C,2,FALSE))</f>
        <v/>
      </c>
    </row>
    <row r="9881" spans="11:11" x14ac:dyDescent="0.25">
      <c r="K9881" s="7" t="str">
        <f>IF(ISBLANK(J9881),"",VLOOKUP(J9881,Data!B:C,2,FALSE))</f>
        <v/>
      </c>
    </row>
    <row r="9882" spans="11:11" x14ac:dyDescent="0.25">
      <c r="K9882" s="7" t="str">
        <f>IF(ISBLANK(J9882),"",VLOOKUP(J9882,Data!B:C,2,FALSE))</f>
        <v/>
      </c>
    </row>
    <row r="9883" spans="11:11" x14ac:dyDescent="0.25">
      <c r="K9883" s="7" t="str">
        <f>IF(ISBLANK(J9883),"",VLOOKUP(J9883,Data!B:C,2,FALSE))</f>
        <v/>
      </c>
    </row>
    <row r="9884" spans="11:11" x14ac:dyDescent="0.25">
      <c r="K9884" s="7" t="str">
        <f>IF(ISBLANK(J9884),"",VLOOKUP(J9884,Data!B:C,2,FALSE))</f>
        <v/>
      </c>
    </row>
    <row r="9885" spans="11:11" x14ac:dyDescent="0.25">
      <c r="K9885" s="7" t="str">
        <f>IF(ISBLANK(J9885),"",VLOOKUP(J9885,Data!B:C,2,FALSE))</f>
        <v/>
      </c>
    </row>
    <row r="9886" spans="11:11" x14ac:dyDescent="0.25">
      <c r="K9886" s="7" t="str">
        <f>IF(ISBLANK(J9886),"",VLOOKUP(J9886,Data!B:C,2,FALSE))</f>
        <v/>
      </c>
    </row>
    <row r="9887" spans="11:11" x14ac:dyDescent="0.25">
      <c r="K9887" s="7" t="str">
        <f>IF(ISBLANK(J9887),"",VLOOKUP(J9887,Data!B:C,2,FALSE))</f>
        <v/>
      </c>
    </row>
    <row r="9888" spans="11:11" x14ac:dyDescent="0.25">
      <c r="K9888" s="7" t="str">
        <f>IF(ISBLANK(J9888),"",VLOOKUP(J9888,Data!B:C,2,FALSE))</f>
        <v/>
      </c>
    </row>
    <row r="9889" spans="11:11" x14ac:dyDescent="0.25">
      <c r="K9889" s="7" t="str">
        <f>IF(ISBLANK(J9889),"",VLOOKUP(J9889,Data!B:C,2,FALSE))</f>
        <v/>
      </c>
    </row>
    <row r="9890" spans="11:11" x14ac:dyDescent="0.25">
      <c r="K9890" s="7" t="str">
        <f>IF(ISBLANK(J9890),"",VLOOKUP(J9890,Data!B:C,2,FALSE))</f>
        <v/>
      </c>
    </row>
    <row r="9891" spans="11:11" x14ac:dyDescent="0.25">
      <c r="K9891" s="7" t="str">
        <f>IF(ISBLANK(J9891),"",VLOOKUP(J9891,Data!B:C,2,FALSE))</f>
        <v/>
      </c>
    </row>
    <row r="9892" spans="11:11" x14ac:dyDescent="0.25">
      <c r="K9892" s="7" t="str">
        <f>IF(ISBLANK(J9892),"",VLOOKUP(J9892,Data!B:C,2,FALSE))</f>
        <v/>
      </c>
    </row>
    <row r="9893" spans="11:11" x14ac:dyDescent="0.25">
      <c r="K9893" s="7" t="str">
        <f>IF(ISBLANK(J9893),"",VLOOKUP(J9893,Data!B:C,2,FALSE))</f>
        <v/>
      </c>
    </row>
    <row r="9894" spans="11:11" x14ac:dyDescent="0.25">
      <c r="K9894" s="7" t="str">
        <f>IF(ISBLANK(J9894),"",VLOOKUP(J9894,Data!B:C,2,FALSE))</f>
        <v/>
      </c>
    </row>
    <row r="9895" spans="11:11" x14ac:dyDescent="0.25">
      <c r="K9895" s="7" t="str">
        <f>IF(ISBLANK(J9895),"",VLOOKUP(J9895,Data!B:C,2,FALSE))</f>
        <v/>
      </c>
    </row>
    <row r="9896" spans="11:11" x14ac:dyDescent="0.25">
      <c r="K9896" s="7" t="str">
        <f>IF(ISBLANK(J9896),"",VLOOKUP(J9896,Data!B:C,2,FALSE))</f>
        <v/>
      </c>
    </row>
    <row r="9897" spans="11:11" x14ac:dyDescent="0.25">
      <c r="K9897" s="7" t="str">
        <f>IF(ISBLANK(J9897),"",VLOOKUP(J9897,Data!B:C,2,FALSE))</f>
        <v/>
      </c>
    </row>
    <row r="9898" spans="11:11" x14ac:dyDescent="0.25">
      <c r="K9898" s="7" t="str">
        <f>IF(ISBLANK(J9898),"",VLOOKUP(J9898,Data!B:C,2,FALSE))</f>
        <v/>
      </c>
    </row>
    <row r="9899" spans="11:11" x14ac:dyDescent="0.25">
      <c r="K9899" s="7" t="str">
        <f>IF(ISBLANK(J9899),"",VLOOKUP(J9899,Data!B:C,2,FALSE))</f>
        <v/>
      </c>
    </row>
    <row r="9900" spans="11:11" x14ac:dyDescent="0.25">
      <c r="K9900" s="7" t="str">
        <f>IF(ISBLANK(J9900),"",VLOOKUP(J9900,Data!B:C,2,FALSE))</f>
        <v/>
      </c>
    </row>
    <row r="9901" spans="11:11" x14ac:dyDescent="0.25">
      <c r="K9901" s="7" t="str">
        <f>IF(ISBLANK(J9901),"",VLOOKUP(J9901,Data!B:C,2,FALSE))</f>
        <v/>
      </c>
    </row>
    <row r="9902" spans="11:11" x14ac:dyDescent="0.25">
      <c r="K9902" s="7" t="str">
        <f>IF(ISBLANK(J9902),"",VLOOKUP(J9902,Data!B:C,2,FALSE))</f>
        <v/>
      </c>
    </row>
    <row r="9903" spans="11:11" x14ac:dyDescent="0.25">
      <c r="K9903" s="7" t="str">
        <f>IF(ISBLANK(J9903),"",VLOOKUP(J9903,Data!B:C,2,FALSE))</f>
        <v/>
      </c>
    </row>
    <row r="9904" spans="11:11" x14ac:dyDescent="0.25">
      <c r="K9904" s="7" t="str">
        <f>IF(ISBLANK(J9904),"",VLOOKUP(J9904,Data!B:C,2,FALSE))</f>
        <v/>
      </c>
    </row>
    <row r="9905" spans="11:11" x14ac:dyDescent="0.25">
      <c r="K9905" s="7" t="str">
        <f>IF(ISBLANK(J9905),"",VLOOKUP(J9905,Data!B:C,2,FALSE))</f>
        <v/>
      </c>
    </row>
    <row r="9906" spans="11:11" x14ac:dyDescent="0.25">
      <c r="K9906" s="7" t="str">
        <f>IF(ISBLANK(J9906),"",VLOOKUP(J9906,Data!B:C,2,FALSE))</f>
        <v/>
      </c>
    </row>
    <row r="9907" spans="11:11" x14ac:dyDescent="0.25">
      <c r="K9907" s="7" t="str">
        <f>IF(ISBLANK(J9907),"",VLOOKUP(J9907,Data!B:C,2,FALSE))</f>
        <v/>
      </c>
    </row>
    <row r="9908" spans="11:11" x14ac:dyDescent="0.25">
      <c r="K9908" s="7" t="str">
        <f>IF(ISBLANK(J9908),"",VLOOKUP(J9908,Data!B:C,2,FALSE))</f>
        <v/>
      </c>
    </row>
    <row r="9909" spans="11:11" x14ac:dyDescent="0.25">
      <c r="K9909" s="7" t="str">
        <f>IF(ISBLANK(J9909),"",VLOOKUP(J9909,Data!B:C,2,FALSE))</f>
        <v/>
      </c>
    </row>
    <row r="9910" spans="11:11" x14ac:dyDescent="0.25">
      <c r="K9910" s="7" t="str">
        <f>IF(ISBLANK(J9910),"",VLOOKUP(J9910,Data!B:C,2,FALSE))</f>
        <v/>
      </c>
    </row>
    <row r="9911" spans="11:11" x14ac:dyDescent="0.25">
      <c r="K9911" s="7" t="str">
        <f>IF(ISBLANK(J9911),"",VLOOKUP(J9911,Data!B:C,2,FALSE))</f>
        <v/>
      </c>
    </row>
    <row r="9912" spans="11:11" x14ac:dyDescent="0.25">
      <c r="K9912" s="7" t="str">
        <f>IF(ISBLANK(J9912),"",VLOOKUP(J9912,Data!B:C,2,FALSE))</f>
        <v/>
      </c>
    </row>
    <row r="9913" spans="11:11" x14ac:dyDescent="0.25">
      <c r="K9913" s="7" t="str">
        <f>IF(ISBLANK(J9913),"",VLOOKUP(J9913,Data!B:C,2,FALSE))</f>
        <v/>
      </c>
    </row>
    <row r="9914" spans="11:11" x14ac:dyDescent="0.25">
      <c r="K9914" s="7" t="str">
        <f>IF(ISBLANK(J9914),"",VLOOKUP(J9914,Data!B:C,2,FALSE))</f>
        <v/>
      </c>
    </row>
    <row r="9915" spans="11:11" x14ac:dyDescent="0.25">
      <c r="K9915" s="7" t="str">
        <f>IF(ISBLANK(J9915),"",VLOOKUP(J9915,Data!B:C,2,FALSE))</f>
        <v/>
      </c>
    </row>
    <row r="9916" spans="11:11" x14ac:dyDescent="0.25">
      <c r="K9916" s="7" t="str">
        <f>IF(ISBLANK(J9916),"",VLOOKUP(J9916,Data!B:C,2,FALSE))</f>
        <v/>
      </c>
    </row>
    <row r="9917" spans="11:11" x14ac:dyDescent="0.25">
      <c r="K9917" s="7" t="str">
        <f>IF(ISBLANK(J9917),"",VLOOKUP(J9917,Data!B:C,2,FALSE))</f>
        <v/>
      </c>
    </row>
    <row r="9918" spans="11:11" x14ac:dyDescent="0.25">
      <c r="K9918" s="7" t="str">
        <f>IF(ISBLANK(J9918),"",VLOOKUP(J9918,Data!B:C,2,FALSE))</f>
        <v/>
      </c>
    </row>
    <row r="9919" spans="11:11" x14ac:dyDescent="0.25">
      <c r="K9919" s="7" t="str">
        <f>IF(ISBLANK(J9919),"",VLOOKUP(J9919,Data!B:C,2,FALSE))</f>
        <v/>
      </c>
    </row>
    <row r="9920" spans="11:11" x14ac:dyDescent="0.25">
      <c r="K9920" s="7" t="str">
        <f>IF(ISBLANK(J9920),"",VLOOKUP(J9920,Data!B:C,2,FALSE))</f>
        <v/>
      </c>
    </row>
    <row r="9921" spans="11:11" x14ac:dyDescent="0.25">
      <c r="K9921" s="7" t="str">
        <f>IF(ISBLANK(J9921),"",VLOOKUP(J9921,Data!B:C,2,FALSE))</f>
        <v/>
      </c>
    </row>
    <row r="9922" spans="11:11" x14ac:dyDescent="0.25">
      <c r="K9922" s="7" t="str">
        <f>IF(ISBLANK(J9922),"",VLOOKUP(J9922,Data!B:C,2,FALSE))</f>
        <v/>
      </c>
    </row>
    <row r="9923" spans="11:11" x14ac:dyDescent="0.25">
      <c r="K9923" s="7" t="str">
        <f>IF(ISBLANK(J9923),"",VLOOKUP(J9923,Data!B:C,2,FALSE))</f>
        <v/>
      </c>
    </row>
    <row r="9924" spans="11:11" x14ac:dyDescent="0.25">
      <c r="K9924" s="7" t="str">
        <f>IF(ISBLANK(J9924),"",VLOOKUP(J9924,Data!B:C,2,FALSE))</f>
        <v/>
      </c>
    </row>
    <row r="9925" spans="11:11" x14ac:dyDescent="0.25">
      <c r="K9925" s="7" t="str">
        <f>IF(ISBLANK(J9925),"",VLOOKUP(J9925,Data!B:C,2,FALSE))</f>
        <v/>
      </c>
    </row>
    <row r="9926" spans="11:11" x14ac:dyDescent="0.25">
      <c r="K9926" s="7" t="str">
        <f>IF(ISBLANK(J9926),"",VLOOKUP(J9926,Data!B:C,2,FALSE))</f>
        <v/>
      </c>
    </row>
    <row r="9927" spans="11:11" x14ac:dyDescent="0.25">
      <c r="K9927" s="7" t="str">
        <f>IF(ISBLANK(J9927),"",VLOOKUP(J9927,Data!B:C,2,FALSE))</f>
        <v/>
      </c>
    </row>
    <row r="9928" spans="11:11" x14ac:dyDescent="0.25">
      <c r="K9928" s="7" t="str">
        <f>IF(ISBLANK(J9928),"",VLOOKUP(J9928,Data!B:C,2,FALSE))</f>
        <v/>
      </c>
    </row>
    <row r="9929" spans="11:11" x14ac:dyDescent="0.25">
      <c r="K9929" s="7" t="str">
        <f>IF(ISBLANK(J9929),"",VLOOKUP(J9929,Data!B:C,2,FALSE))</f>
        <v/>
      </c>
    </row>
    <row r="9930" spans="11:11" x14ac:dyDescent="0.25">
      <c r="K9930" s="7" t="str">
        <f>IF(ISBLANK(J9930),"",VLOOKUP(J9930,Data!B:C,2,FALSE))</f>
        <v/>
      </c>
    </row>
    <row r="9931" spans="11:11" x14ac:dyDescent="0.25">
      <c r="K9931" s="7" t="str">
        <f>IF(ISBLANK(J9931),"",VLOOKUP(J9931,Data!B:C,2,FALSE))</f>
        <v/>
      </c>
    </row>
    <row r="9932" spans="11:11" x14ac:dyDescent="0.25">
      <c r="K9932" s="7" t="str">
        <f>IF(ISBLANK(J9932),"",VLOOKUP(J9932,Data!B:C,2,FALSE))</f>
        <v/>
      </c>
    </row>
    <row r="9933" spans="11:11" x14ac:dyDescent="0.25">
      <c r="K9933" s="7" t="str">
        <f>IF(ISBLANK(J9933),"",VLOOKUP(J9933,Data!B:C,2,FALSE))</f>
        <v/>
      </c>
    </row>
    <row r="9934" spans="11:11" x14ac:dyDescent="0.25">
      <c r="K9934" s="7" t="str">
        <f>IF(ISBLANK(J9934),"",VLOOKUP(J9934,Data!B:C,2,FALSE))</f>
        <v/>
      </c>
    </row>
    <row r="9935" spans="11:11" x14ac:dyDescent="0.25">
      <c r="K9935" s="7" t="str">
        <f>IF(ISBLANK(J9935),"",VLOOKUP(J9935,Data!B:C,2,FALSE))</f>
        <v/>
      </c>
    </row>
    <row r="9936" spans="11:11" x14ac:dyDescent="0.25">
      <c r="K9936" s="7" t="str">
        <f>IF(ISBLANK(J9936),"",VLOOKUP(J9936,Data!B:C,2,FALSE))</f>
        <v/>
      </c>
    </row>
    <row r="9937" spans="11:11" x14ac:dyDescent="0.25">
      <c r="K9937" s="7" t="str">
        <f>IF(ISBLANK(J9937),"",VLOOKUP(J9937,Data!B:C,2,FALSE))</f>
        <v/>
      </c>
    </row>
    <row r="9938" spans="11:11" x14ac:dyDescent="0.25">
      <c r="K9938" s="7" t="str">
        <f>IF(ISBLANK(J9938),"",VLOOKUP(J9938,Data!B:C,2,FALSE))</f>
        <v/>
      </c>
    </row>
    <row r="9939" spans="11:11" x14ac:dyDescent="0.25">
      <c r="K9939" s="7" t="str">
        <f>IF(ISBLANK(J9939),"",VLOOKUP(J9939,Data!B:C,2,FALSE))</f>
        <v/>
      </c>
    </row>
    <row r="9940" spans="11:11" x14ac:dyDescent="0.25">
      <c r="K9940" s="7" t="str">
        <f>IF(ISBLANK(J9940),"",VLOOKUP(J9940,Data!B:C,2,FALSE))</f>
        <v/>
      </c>
    </row>
    <row r="9941" spans="11:11" x14ac:dyDescent="0.25">
      <c r="K9941" s="7" t="str">
        <f>IF(ISBLANK(J9941),"",VLOOKUP(J9941,Data!B:C,2,FALSE))</f>
        <v/>
      </c>
    </row>
    <row r="9942" spans="11:11" x14ac:dyDescent="0.25">
      <c r="K9942" s="7" t="str">
        <f>IF(ISBLANK(J9942),"",VLOOKUP(J9942,Data!B:C,2,FALSE))</f>
        <v/>
      </c>
    </row>
    <row r="9943" spans="11:11" x14ac:dyDescent="0.25">
      <c r="K9943" s="7" t="str">
        <f>IF(ISBLANK(J9943),"",VLOOKUP(J9943,Data!B:C,2,FALSE))</f>
        <v/>
      </c>
    </row>
    <row r="9944" spans="11:11" x14ac:dyDescent="0.25">
      <c r="K9944" s="7" t="str">
        <f>IF(ISBLANK(J9944),"",VLOOKUP(J9944,Data!B:C,2,FALSE))</f>
        <v/>
      </c>
    </row>
    <row r="9945" spans="11:11" x14ac:dyDescent="0.25">
      <c r="K9945" s="7" t="str">
        <f>IF(ISBLANK(J9945),"",VLOOKUP(J9945,Data!B:C,2,FALSE))</f>
        <v/>
      </c>
    </row>
    <row r="9946" spans="11:11" x14ac:dyDescent="0.25">
      <c r="K9946" s="7" t="str">
        <f>IF(ISBLANK(J9946),"",VLOOKUP(J9946,Data!B:C,2,FALSE))</f>
        <v/>
      </c>
    </row>
    <row r="9947" spans="11:11" x14ac:dyDescent="0.25">
      <c r="K9947" s="7" t="str">
        <f>IF(ISBLANK(J9947),"",VLOOKUP(J9947,Data!B:C,2,FALSE))</f>
        <v/>
      </c>
    </row>
    <row r="9948" spans="11:11" x14ac:dyDescent="0.25">
      <c r="K9948" s="7" t="str">
        <f>IF(ISBLANK(J9948),"",VLOOKUP(J9948,Data!B:C,2,FALSE))</f>
        <v/>
      </c>
    </row>
    <row r="9949" spans="11:11" x14ac:dyDescent="0.25">
      <c r="K9949" s="7" t="str">
        <f>IF(ISBLANK(J9949),"",VLOOKUP(J9949,Data!B:C,2,FALSE))</f>
        <v/>
      </c>
    </row>
    <row r="9950" spans="11:11" x14ac:dyDescent="0.25">
      <c r="K9950" s="7" t="str">
        <f>IF(ISBLANK(J9950),"",VLOOKUP(J9950,Data!B:C,2,FALSE))</f>
        <v/>
      </c>
    </row>
    <row r="9951" spans="11:11" x14ac:dyDescent="0.25">
      <c r="K9951" s="7" t="str">
        <f>IF(ISBLANK(J9951),"",VLOOKUP(J9951,Data!B:C,2,FALSE))</f>
        <v/>
      </c>
    </row>
    <row r="9952" spans="11:11" x14ac:dyDescent="0.25">
      <c r="K9952" s="7" t="str">
        <f>IF(ISBLANK(J9952),"",VLOOKUP(J9952,Data!B:C,2,FALSE))</f>
        <v/>
      </c>
    </row>
    <row r="9953" spans="11:11" x14ac:dyDescent="0.25">
      <c r="K9953" s="7" t="str">
        <f>IF(ISBLANK(J9953),"",VLOOKUP(J9953,Data!B:C,2,FALSE))</f>
        <v/>
      </c>
    </row>
    <row r="9954" spans="11:11" x14ac:dyDescent="0.25">
      <c r="K9954" s="7" t="str">
        <f>IF(ISBLANK(J9954),"",VLOOKUP(J9954,Data!B:C,2,FALSE))</f>
        <v/>
      </c>
    </row>
    <row r="9955" spans="11:11" x14ac:dyDescent="0.25">
      <c r="K9955" s="7" t="str">
        <f>IF(ISBLANK(J9955),"",VLOOKUP(J9955,Data!B:C,2,FALSE))</f>
        <v/>
      </c>
    </row>
    <row r="9956" spans="11:11" x14ac:dyDescent="0.25">
      <c r="K9956" s="7" t="str">
        <f>IF(ISBLANK(J9956),"",VLOOKUP(J9956,Data!B:C,2,FALSE))</f>
        <v/>
      </c>
    </row>
    <row r="9957" spans="11:11" x14ac:dyDescent="0.25">
      <c r="K9957" s="7" t="str">
        <f>IF(ISBLANK(J9957),"",VLOOKUP(J9957,Data!B:C,2,FALSE))</f>
        <v/>
      </c>
    </row>
    <row r="9958" spans="11:11" x14ac:dyDescent="0.25">
      <c r="K9958" s="7" t="str">
        <f>IF(ISBLANK(J9958),"",VLOOKUP(J9958,Data!B:C,2,FALSE))</f>
        <v/>
      </c>
    </row>
    <row r="9959" spans="11:11" x14ac:dyDescent="0.25">
      <c r="K9959" s="7" t="str">
        <f>IF(ISBLANK(J9959),"",VLOOKUP(J9959,Data!B:C,2,FALSE))</f>
        <v/>
      </c>
    </row>
    <row r="9960" spans="11:11" x14ac:dyDescent="0.25">
      <c r="K9960" s="7" t="str">
        <f>IF(ISBLANK(J9960),"",VLOOKUP(J9960,Data!B:C,2,FALSE))</f>
        <v/>
      </c>
    </row>
    <row r="9961" spans="11:11" x14ac:dyDescent="0.25">
      <c r="K9961" s="7" t="str">
        <f>IF(ISBLANK(J9961),"",VLOOKUP(J9961,Data!B:C,2,FALSE))</f>
        <v/>
      </c>
    </row>
    <row r="9962" spans="11:11" x14ac:dyDescent="0.25">
      <c r="K9962" s="7" t="str">
        <f>IF(ISBLANK(J9962),"",VLOOKUP(J9962,Data!B:C,2,FALSE))</f>
        <v/>
      </c>
    </row>
    <row r="9963" spans="11:11" x14ac:dyDescent="0.25">
      <c r="K9963" s="7" t="str">
        <f>IF(ISBLANK(J9963),"",VLOOKUP(J9963,Data!B:C,2,FALSE))</f>
        <v/>
      </c>
    </row>
    <row r="9964" spans="11:11" x14ac:dyDescent="0.25">
      <c r="K9964" s="7" t="str">
        <f>IF(ISBLANK(J9964),"",VLOOKUP(J9964,Data!B:C,2,FALSE))</f>
        <v/>
      </c>
    </row>
    <row r="9965" spans="11:11" x14ac:dyDescent="0.25">
      <c r="K9965" s="7" t="str">
        <f>IF(ISBLANK(J9965),"",VLOOKUP(J9965,Data!B:C,2,FALSE))</f>
        <v/>
      </c>
    </row>
    <row r="9966" spans="11:11" x14ac:dyDescent="0.25">
      <c r="K9966" s="7" t="str">
        <f>IF(ISBLANK(J9966),"",VLOOKUP(J9966,Data!B:C,2,FALSE))</f>
        <v/>
      </c>
    </row>
    <row r="9967" spans="11:11" x14ac:dyDescent="0.25">
      <c r="K9967" s="7" t="str">
        <f>IF(ISBLANK(J9967),"",VLOOKUP(J9967,Data!B:C,2,FALSE))</f>
        <v/>
      </c>
    </row>
    <row r="9968" spans="11:11" x14ac:dyDescent="0.25">
      <c r="K9968" s="7" t="str">
        <f>IF(ISBLANK(J9968),"",VLOOKUP(J9968,Data!B:C,2,FALSE))</f>
        <v/>
      </c>
    </row>
    <row r="9969" spans="11:11" x14ac:dyDescent="0.25">
      <c r="K9969" s="7" t="str">
        <f>IF(ISBLANK(J9969),"",VLOOKUP(J9969,Data!B:C,2,FALSE))</f>
        <v/>
      </c>
    </row>
    <row r="9970" spans="11:11" x14ac:dyDescent="0.25">
      <c r="K9970" s="7" t="str">
        <f>IF(ISBLANK(J9970),"",VLOOKUP(J9970,Data!B:C,2,FALSE))</f>
        <v/>
      </c>
    </row>
    <row r="9971" spans="11:11" x14ac:dyDescent="0.25">
      <c r="K9971" s="7" t="str">
        <f>IF(ISBLANK(J9971),"",VLOOKUP(J9971,Data!B:C,2,FALSE))</f>
        <v/>
      </c>
    </row>
    <row r="9972" spans="11:11" x14ac:dyDescent="0.25">
      <c r="K9972" s="7" t="str">
        <f>IF(ISBLANK(J9972),"",VLOOKUP(J9972,Data!B:C,2,FALSE))</f>
        <v/>
      </c>
    </row>
    <row r="9973" spans="11:11" x14ac:dyDescent="0.25">
      <c r="K9973" s="7" t="str">
        <f>IF(ISBLANK(J9973),"",VLOOKUP(J9973,Data!B:C,2,FALSE))</f>
        <v/>
      </c>
    </row>
    <row r="9974" spans="11:11" x14ac:dyDescent="0.25">
      <c r="K9974" s="7" t="str">
        <f>IF(ISBLANK(J9974),"",VLOOKUP(J9974,Data!B:C,2,FALSE))</f>
        <v/>
      </c>
    </row>
    <row r="9975" spans="11:11" x14ac:dyDescent="0.25">
      <c r="K9975" s="7" t="str">
        <f>IF(ISBLANK(J9975),"",VLOOKUP(J9975,Data!B:C,2,FALSE))</f>
        <v/>
      </c>
    </row>
    <row r="9976" spans="11:11" x14ac:dyDescent="0.25">
      <c r="K9976" s="7" t="str">
        <f>IF(ISBLANK(J9976),"",VLOOKUP(J9976,Data!B:C,2,FALSE))</f>
        <v/>
      </c>
    </row>
    <row r="9977" spans="11:11" x14ac:dyDescent="0.25">
      <c r="K9977" s="7" t="str">
        <f>IF(ISBLANK(J9977),"",VLOOKUP(J9977,Data!B:C,2,FALSE))</f>
        <v/>
      </c>
    </row>
    <row r="9978" spans="11:11" x14ac:dyDescent="0.25">
      <c r="K9978" s="7" t="str">
        <f>IF(ISBLANK(J9978),"",VLOOKUP(J9978,Data!B:C,2,FALSE))</f>
        <v/>
      </c>
    </row>
    <row r="9979" spans="11:11" x14ac:dyDescent="0.25">
      <c r="K9979" s="7" t="str">
        <f>IF(ISBLANK(J9979),"",VLOOKUP(J9979,Data!B:C,2,FALSE))</f>
        <v/>
      </c>
    </row>
    <row r="9980" spans="11:11" x14ac:dyDescent="0.25">
      <c r="K9980" s="7" t="str">
        <f>IF(ISBLANK(J9980),"",VLOOKUP(J9980,Data!B:C,2,FALSE))</f>
        <v/>
      </c>
    </row>
    <row r="9981" spans="11:11" x14ac:dyDescent="0.25">
      <c r="K9981" s="7" t="str">
        <f>IF(ISBLANK(J9981),"",VLOOKUP(J9981,Data!B:C,2,FALSE))</f>
        <v/>
      </c>
    </row>
    <row r="9982" spans="11:11" x14ac:dyDescent="0.25">
      <c r="K9982" s="7" t="str">
        <f>IF(ISBLANK(J9982),"",VLOOKUP(J9982,Data!B:C,2,FALSE))</f>
        <v/>
      </c>
    </row>
    <row r="9983" spans="11:11" x14ac:dyDescent="0.25">
      <c r="K9983" s="7" t="str">
        <f>IF(ISBLANK(J9983),"",VLOOKUP(J9983,Data!B:C,2,FALSE))</f>
        <v/>
      </c>
    </row>
    <row r="9984" spans="11:11" x14ac:dyDescent="0.25">
      <c r="K9984" s="7" t="str">
        <f>IF(ISBLANK(J9984),"",VLOOKUP(J9984,Data!B:C,2,FALSE))</f>
        <v/>
      </c>
    </row>
    <row r="9985" spans="11:11" x14ac:dyDescent="0.25">
      <c r="K9985" s="7" t="str">
        <f>IF(ISBLANK(J9985),"",VLOOKUP(J9985,Data!B:C,2,FALSE))</f>
        <v/>
      </c>
    </row>
    <row r="9986" spans="11:11" x14ac:dyDescent="0.25">
      <c r="K9986" s="7" t="str">
        <f>IF(ISBLANK(J9986),"",VLOOKUP(J9986,Data!B:C,2,FALSE))</f>
        <v/>
      </c>
    </row>
    <row r="9987" spans="11:11" x14ac:dyDescent="0.25">
      <c r="K9987" s="7" t="str">
        <f>IF(ISBLANK(J9987),"",VLOOKUP(J9987,Data!B:C,2,FALSE))</f>
        <v/>
      </c>
    </row>
    <row r="9988" spans="11:11" x14ac:dyDescent="0.25">
      <c r="K9988" s="7" t="str">
        <f>IF(ISBLANK(J9988),"",VLOOKUP(J9988,Data!B:C,2,FALSE))</f>
        <v/>
      </c>
    </row>
    <row r="9989" spans="11:11" x14ac:dyDescent="0.25">
      <c r="K9989" s="7" t="str">
        <f>IF(ISBLANK(J9989),"",VLOOKUP(J9989,Data!B:C,2,FALSE))</f>
        <v/>
      </c>
    </row>
    <row r="9990" spans="11:11" x14ac:dyDescent="0.25">
      <c r="K9990" s="7" t="str">
        <f>IF(ISBLANK(J9990),"",VLOOKUP(J9990,Data!B:C,2,FALSE))</f>
        <v/>
      </c>
    </row>
    <row r="9991" spans="11:11" x14ac:dyDescent="0.25">
      <c r="K9991" s="7" t="str">
        <f>IF(ISBLANK(J9991),"",VLOOKUP(J9991,Data!B:C,2,FALSE))</f>
        <v/>
      </c>
    </row>
    <row r="9992" spans="11:11" x14ac:dyDescent="0.25">
      <c r="K9992" s="7" t="str">
        <f>IF(ISBLANK(J9992),"",VLOOKUP(J9992,Data!B:C,2,FALSE))</f>
        <v/>
      </c>
    </row>
    <row r="9993" spans="11:11" x14ac:dyDescent="0.25">
      <c r="K9993" s="7" t="str">
        <f>IF(ISBLANK(J9993),"",VLOOKUP(J9993,Data!B:C,2,FALSE))</f>
        <v/>
      </c>
    </row>
    <row r="9994" spans="11:11" x14ac:dyDescent="0.25">
      <c r="K9994" s="7" t="str">
        <f>IF(ISBLANK(J9994),"",VLOOKUP(J9994,Data!B:C,2,FALSE))</f>
        <v/>
      </c>
    </row>
    <row r="9995" spans="11:11" x14ac:dyDescent="0.25">
      <c r="K9995" s="7" t="str">
        <f>IF(ISBLANK(J9995),"",VLOOKUP(J9995,Data!B:C,2,FALSE))</f>
        <v/>
      </c>
    </row>
    <row r="9996" spans="11:11" x14ac:dyDescent="0.25">
      <c r="K9996" s="7" t="str">
        <f>IF(ISBLANK(J9996),"",VLOOKUP(J9996,Data!B:C,2,FALSE))</f>
        <v/>
      </c>
    </row>
    <row r="9997" spans="11:11" x14ac:dyDescent="0.25">
      <c r="K9997" s="7" t="str">
        <f>IF(ISBLANK(J9997),"",VLOOKUP(J9997,Data!B:C,2,FALSE))</f>
        <v/>
      </c>
    </row>
    <row r="9998" spans="11:11" x14ac:dyDescent="0.25">
      <c r="K9998" s="7" t="str">
        <f>IF(ISBLANK(J9998),"",VLOOKUP(J9998,Data!B:C,2,FALSE))</f>
        <v/>
      </c>
    </row>
    <row r="9999" spans="11:11" x14ac:dyDescent="0.25">
      <c r="K9999" s="7" t="str">
        <f>IF(ISBLANK(J9999),"",VLOOKUP(J9999,Data!B:C,2,FALSE))</f>
        <v/>
      </c>
    </row>
    <row r="10000" spans="11:11" x14ac:dyDescent="0.25">
      <c r="K10000" s="7" t="str">
        <f>IF(ISBLANK(J10000),"",VLOOKUP(J10000,Data!B:C,2,FALSE))</f>
        <v/>
      </c>
    </row>
    <row r="10001" spans="11:11" x14ac:dyDescent="0.25">
      <c r="K10001" s="7" t="str">
        <f>IF(ISBLANK(J10001),"",VLOOKUP(J10001,Data!B:C,2,FALSE))</f>
        <v/>
      </c>
    </row>
    <row r="10002" spans="11:11" x14ac:dyDescent="0.25">
      <c r="K10002" s="7" t="str">
        <f>IF(ISBLANK(J10002),"",VLOOKUP(J10002,Data!B:C,2,FALSE))</f>
        <v/>
      </c>
    </row>
    <row r="10003" spans="11:11" x14ac:dyDescent="0.25">
      <c r="K10003" s="7" t="str">
        <f>IF(ISBLANK(J10003),"",VLOOKUP(J10003,Data!B:C,2,FALSE))</f>
        <v/>
      </c>
    </row>
    <row r="10004" spans="11:11" x14ac:dyDescent="0.25">
      <c r="K10004" s="7" t="str">
        <f>IF(ISBLANK(J10004),"",VLOOKUP(J10004,Data!B:C,2,FALSE))</f>
        <v/>
      </c>
    </row>
    <row r="10005" spans="11:11" x14ac:dyDescent="0.25">
      <c r="K10005" s="7" t="str">
        <f>IF(ISBLANK(J10005),"",VLOOKUP(J10005,Data!B:C,2,FALSE))</f>
        <v/>
      </c>
    </row>
    <row r="10006" spans="11:11" x14ac:dyDescent="0.25">
      <c r="K10006" s="7" t="str">
        <f>IF(ISBLANK(J10006),"",VLOOKUP(J10006,Data!B:C,2,FALSE))</f>
        <v/>
      </c>
    </row>
    <row r="10007" spans="11:11" x14ac:dyDescent="0.25">
      <c r="K10007" s="7" t="str">
        <f>IF(ISBLANK(J10007),"",VLOOKUP(J10007,Data!B:C,2,FALSE))</f>
        <v/>
      </c>
    </row>
    <row r="10008" spans="11:11" x14ac:dyDescent="0.25">
      <c r="K10008" s="7" t="str">
        <f>IF(ISBLANK(J10008),"",VLOOKUP(J10008,Data!B:C,2,FALSE))</f>
        <v/>
      </c>
    </row>
    <row r="10009" spans="11:11" x14ac:dyDescent="0.25">
      <c r="K10009" s="7" t="str">
        <f>IF(ISBLANK(J10009),"",VLOOKUP(J10009,Data!B:C,2,FALSE))</f>
        <v/>
      </c>
    </row>
    <row r="10010" spans="11:11" x14ac:dyDescent="0.25">
      <c r="K10010" s="7" t="str">
        <f>IF(ISBLANK(J10010),"",VLOOKUP(J10010,Data!B:C,2,FALSE))</f>
        <v/>
      </c>
    </row>
    <row r="10011" spans="11:11" x14ac:dyDescent="0.25">
      <c r="K10011" s="7" t="str">
        <f>IF(ISBLANK(J10011),"",VLOOKUP(J10011,Data!B:C,2,FALSE))</f>
        <v/>
      </c>
    </row>
    <row r="10012" spans="11:11" x14ac:dyDescent="0.25">
      <c r="K10012" s="7" t="str">
        <f>IF(ISBLANK(J10012),"",VLOOKUP(J10012,Data!B:C,2,FALSE))</f>
        <v/>
      </c>
    </row>
    <row r="10013" spans="11:11" x14ac:dyDescent="0.25">
      <c r="K10013" s="7" t="str">
        <f>IF(ISBLANK(J10013),"",VLOOKUP(J10013,Data!B:C,2,FALSE))</f>
        <v/>
      </c>
    </row>
    <row r="10014" spans="11:11" x14ac:dyDescent="0.25">
      <c r="K10014" s="7" t="str">
        <f>IF(ISBLANK(J10014),"",VLOOKUP(J10014,Data!B:C,2,FALSE))</f>
        <v/>
      </c>
    </row>
    <row r="10015" spans="11:11" x14ac:dyDescent="0.25">
      <c r="K10015" s="7" t="str">
        <f>IF(ISBLANK(J10015),"",VLOOKUP(J10015,Data!B:C,2,FALSE))</f>
        <v/>
      </c>
    </row>
    <row r="10016" spans="11:11" x14ac:dyDescent="0.25">
      <c r="K10016" s="7" t="str">
        <f>IF(ISBLANK(J10016),"",VLOOKUP(J10016,Data!B:C,2,FALSE))</f>
        <v/>
      </c>
    </row>
    <row r="10017" spans="11:11" x14ac:dyDescent="0.25">
      <c r="K10017" s="7" t="str">
        <f>IF(ISBLANK(J10017),"",VLOOKUP(J10017,Data!B:C,2,FALSE))</f>
        <v/>
      </c>
    </row>
    <row r="10018" spans="11:11" x14ac:dyDescent="0.25">
      <c r="K10018" s="7" t="str">
        <f>IF(ISBLANK(J10018),"",VLOOKUP(J10018,Data!B:C,2,FALSE))</f>
        <v/>
      </c>
    </row>
    <row r="10019" spans="11:11" x14ac:dyDescent="0.25">
      <c r="K10019" s="7" t="str">
        <f>IF(ISBLANK(J10019),"",VLOOKUP(J10019,Data!B:C,2,FALSE))</f>
        <v/>
      </c>
    </row>
    <row r="10020" spans="11:11" x14ac:dyDescent="0.25">
      <c r="K10020" s="7" t="str">
        <f>IF(ISBLANK(J10020),"",VLOOKUP(J10020,Data!B:C,2,FALSE))</f>
        <v/>
      </c>
    </row>
    <row r="10021" spans="11:11" x14ac:dyDescent="0.25">
      <c r="K10021" s="7" t="str">
        <f>IF(ISBLANK(J10021),"",VLOOKUP(J10021,Data!B:C,2,FALSE))</f>
        <v/>
      </c>
    </row>
    <row r="10022" spans="11:11" x14ac:dyDescent="0.25">
      <c r="K10022" s="7" t="str">
        <f>IF(ISBLANK(J10022),"",VLOOKUP(J10022,Data!B:C,2,FALSE))</f>
        <v/>
      </c>
    </row>
    <row r="10023" spans="11:11" x14ac:dyDescent="0.25">
      <c r="K10023" s="7" t="str">
        <f>IF(ISBLANK(J10023),"",VLOOKUP(J10023,Data!B:C,2,FALSE))</f>
        <v/>
      </c>
    </row>
    <row r="10024" spans="11:11" x14ac:dyDescent="0.25">
      <c r="K10024" s="7" t="str">
        <f>IF(ISBLANK(J10024),"",VLOOKUP(J10024,Data!B:C,2,FALSE))</f>
        <v/>
      </c>
    </row>
    <row r="10025" spans="11:11" x14ac:dyDescent="0.25">
      <c r="K10025" s="7" t="str">
        <f>IF(ISBLANK(J10025),"",VLOOKUP(J10025,Data!B:C,2,FALSE))</f>
        <v/>
      </c>
    </row>
    <row r="10026" spans="11:11" x14ac:dyDescent="0.25">
      <c r="K10026" s="7" t="str">
        <f>IF(ISBLANK(J10026),"",VLOOKUP(J10026,Data!B:C,2,FALSE))</f>
        <v/>
      </c>
    </row>
    <row r="10027" spans="11:11" x14ac:dyDescent="0.25">
      <c r="K10027" s="7" t="str">
        <f>IF(ISBLANK(J10027),"",VLOOKUP(J10027,Data!B:C,2,FALSE))</f>
        <v/>
      </c>
    </row>
    <row r="10028" spans="11:11" x14ac:dyDescent="0.25">
      <c r="K10028" s="7" t="str">
        <f>IF(ISBLANK(J10028),"",VLOOKUP(J10028,Data!B:C,2,FALSE))</f>
        <v/>
      </c>
    </row>
    <row r="10029" spans="11:11" x14ac:dyDescent="0.25">
      <c r="K10029" s="7" t="str">
        <f>IF(ISBLANK(J10029),"",VLOOKUP(J10029,Data!B:C,2,FALSE))</f>
        <v/>
      </c>
    </row>
    <row r="10030" spans="11:11" x14ac:dyDescent="0.25">
      <c r="K10030" s="7" t="str">
        <f>IF(ISBLANK(J10030),"",VLOOKUP(J10030,Data!B:C,2,FALSE))</f>
        <v/>
      </c>
    </row>
    <row r="10031" spans="11:11" x14ac:dyDescent="0.25">
      <c r="K10031" s="7" t="str">
        <f>IF(ISBLANK(J10031),"",VLOOKUP(J10031,Data!B:C,2,FALSE))</f>
        <v/>
      </c>
    </row>
    <row r="10032" spans="11:11" x14ac:dyDescent="0.25">
      <c r="K10032" s="7" t="str">
        <f>IF(ISBLANK(J10032),"",VLOOKUP(J10032,Data!B:C,2,FALSE))</f>
        <v/>
      </c>
    </row>
    <row r="10033" spans="11:11" x14ac:dyDescent="0.25">
      <c r="K10033" s="7" t="str">
        <f>IF(ISBLANK(J10033),"",VLOOKUP(J10033,Data!B:C,2,FALSE))</f>
        <v/>
      </c>
    </row>
    <row r="10034" spans="11:11" x14ac:dyDescent="0.25">
      <c r="K10034" s="7" t="str">
        <f>IF(ISBLANK(J10034),"",VLOOKUP(J10034,Data!B:C,2,FALSE))</f>
        <v/>
      </c>
    </row>
    <row r="10035" spans="11:11" x14ac:dyDescent="0.25">
      <c r="K10035" s="7" t="str">
        <f>IF(ISBLANK(J10035),"",VLOOKUP(J10035,Data!B:C,2,FALSE))</f>
        <v/>
      </c>
    </row>
    <row r="10036" spans="11:11" x14ac:dyDescent="0.25">
      <c r="K10036" s="7" t="str">
        <f>IF(ISBLANK(J10036),"",VLOOKUP(J10036,Data!B:C,2,FALSE))</f>
        <v/>
      </c>
    </row>
    <row r="10037" spans="11:11" x14ac:dyDescent="0.25">
      <c r="K10037" s="7" t="str">
        <f>IF(ISBLANK(J10037),"",VLOOKUP(J10037,Data!B:C,2,FALSE))</f>
        <v/>
      </c>
    </row>
    <row r="10038" spans="11:11" x14ac:dyDescent="0.25">
      <c r="K10038" s="7" t="str">
        <f>IF(ISBLANK(J10038),"",VLOOKUP(J10038,Data!B:C,2,FALSE))</f>
        <v/>
      </c>
    </row>
    <row r="10039" spans="11:11" x14ac:dyDescent="0.25">
      <c r="K10039" s="7" t="str">
        <f>IF(ISBLANK(J10039),"",VLOOKUP(J10039,Data!B:C,2,FALSE))</f>
        <v/>
      </c>
    </row>
    <row r="10040" spans="11:11" x14ac:dyDescent="0.25">
      <c r="K10040" s="7" t="str">
        <f>IF(ISBLANK(J10040),"",VLOOKUP(J10040,Data!B:C,2,FALSE))</f>
        <v/>
      </c>
    </row>
    <row r="10041" spans="11:11" x14ac:dyDescent="0.25">
      <c r="K10041" s="7" t="str">
        <f>IF(ISBLANK(J10041),"",VLOOKUP(J10041,Data!B:C,2,FALSE))</f>
        <v/>
      </c>
    </row>
    <row r="10042" spans="11:11" x14ac:dyDescent="0.25">
      <c r="K10042" s="7" t="str">
        <f>IF(ISBLANK(J10042),"",VLOOKUP(J10042,Data!B:C,2,FALSE))</f>
        <v/>
      </c>
    </row>
    <row r="10043" spans="11:11" x14ac:dyDescent="0.25">
      <c r="K10043" s="7" t="str">
        <f>IF(ISBLANK(J10043),"",VLOOKUP(J10043,Data!B:C,2,FALSE))</f>
        <v/>
      </c>
    </row>
    <row r="10044" spans="11:11" x14ac:dyDescent="0.25">
      <c r="K10044" s="7" t="str">
        <f>IF(ISBLANK(J10044),"",VLOOKUP(J10044,Data!B:C,2,FALSE))</f>
        <v/>
      </c>
    </row>
    <row r="10045" spans="11:11" x14ac:dyDescent="0.25">
      <c r="K10045" s="7" t="str">
        <f>IF(ISBLANK(J10045),"",VLOOKUP(J10045,Data!B:C,2,FALSE))</f>
        <v/>
      </c>
    </row>
    <row r="10046" spans="11:11" x14ac:dyDescent="0.25">
      <c r="K10046" s="7" t="str">
        <f>IF(ISBLANK(J10046),"",VLOOKUP(J10046,Data!B:C,2,FALSE))</f>
        <v/>
      </c>
    </row>
    <row r="10047" spans="11:11" x14ac:dyDescent="0.25">
      <c r="K10047" s="7" t="str">
        <f>IF(ISBLANK(J10047),"",VLOOKUP(J10047,Data!B:C,2,FALSE))</f>
        <v/>
      </c>
    </row>
    <row r="10048" spans="11:11" x14ac:dyDescent="0.25">
      <c r="K10048" s="7" t="str">
        <f>IF(ISBLANK(J10048),"",VLOOKUP(J10048,Data!B:C,2,FALSE))</f>
        <v/>
      </c>
    </row>
    <row r="10049" spans="11:11" x14ac:dyDescent="0.25">
      <c r="K10049" s="7" t="str">
        <f>IF(ISBLANK(J10049),"",VLOOKUP(J10049,Data!B:C,2,FALSE))</f>
        <v/>
      </c>
    </row>
    <row r="10050" spans="11:11" x14ac:dyDescent="0.25">
      <c r="K10050" s="7" t="str">
        <f>IF(ISBLANK(J10050),"",VLOOKUP(J10050,Data!B:C,2,FALSE))</f>
        <v/>
      </c>
    </row>
    <row r="10051" spans="11:11" x14ac:dyDescent="0.25">
      <c r="K10051" s="7" t="str">
        <f>IF(ISBLANK(J10051),"",VLOOKUP(J10051,Data!B:C,2,FALSE))</f>
        <v/>
      </c>
    </row>
    <row r="10052" spans="11:11" x14ac:dyDescent="0.25">
      <c r="K10052" s="7" t="str">
        <f>IF(ISBLANK(J10052),"",VLOOKUP(J10052,Data!B:C,2,FALSE))</f>
        <v/>
      </c>
    </row>
    <row r="10053" spans="11:11" x14ac:dyDescent="0.25">
      <c r="K10053" s="7" t="str">
        <f>IF(ISBLANK(J10053),"",VLOOKUP(J10053,Data!B:C,2,FALSE))</f>
        <v/>
      </c>
    </row>
    <row r="10054" spans="11:11" x14ac:dyDescent="0.25">
      <c r="K10054" s="7" t="str">
        <f>IF(ISBLANK(J10054),"",VLOOKUP(J10054,Data!B:C,2,FALSE))</f>
        <v/>
      </c>
    </row>
    <row r="10055" spans="11:11" x14ac:dyDescent="0.25">
      <c r="K10055" s="7" t="str">
        <f>IF(ISBLANK(J10055),"",VLOOKUP(J10055,Data!B:C,2,FALSE))</f>
        <v/>
      </c>
    </row>
    <row r="10056" spans="11:11" x14ac:dyDescent="0.25">
      <c r="K10056" s="7" t="str">
        <f>IF(ISBLANK(J10056),"",VLOOKUP(J10056,Data!B:C,2,FALSE))</f>
        <v/>
      </c>
    </row>
    <row r="10057" spans="11:11" x14ac:dyDescent="0.25">
      <c r="K10057" s="7" t="str">
        <f>IF(ISBLANK(J10057),"",VLOOKUP(J10057,Data!B:C,2,FALSE))</f>
        <v/>
      </c>
    </row>
    <row r="10058" spans="11:11" x14ac:dyDescent="0.25">
      <c r="K10058" s="7" t="str">
        <f>IF(ISBLANK(J10058),"",VLOOKUP(J10058,Data!B:C,2,FALSE))</f>
        <v/>
      </c>
    </row>
    <row r="10059" spans="11:11" x14ac:dyDescent="0.25">
      <c r="K10059" s="7" t="str">
        <f>IF(ISBLANK(J10059),"",VLOOKUP(J10059,Data!B:C,2,FALSE))</f>
        <v/>
      </c>
    </row>
    <row r="10060" spans="11:11" x14ac:dyDescent="0.25">
      <c r="K10060" s="7" t="str">
        <f>IF(ISBLANK(J10060),"",VLOOKUP(J10060,Data!B:C,2,FALSE))</f>
        <v/>
      </c>
    </row>
    <row r="10061" spans="11:11" x14ac:dyDescent="0.25">
      <c r="K10061" s="7" t="str">
        <f>IF(ISBLANK(J10061),"",VLOOKUP(J10061,Data!B:C,2,FALSE))</f>
        <v/>
      </c>
    </row>
    <row r="10062" spans="11:11" x14ac:dyDescent="0.25">
      <c r="K10062" s="7" t="str">
        <f>IF(ISBLANK(J10062),"",VLOOKUP(J10062,Data!B:C,2,FALSE))</f>
        <v/>
      </c>
    </row>
    <row r="10063" spans="11:11" x14ac:dyDescent="0.25">
      <c r="K10063" s="7" t="str">
        <f>IF(ISBLANK(J10063),"",VLOOKUP(J10063,Data!B:C,2,FALSE))</f>
        <v/>
      </c>
    </row>
    <row r="10064" spans="11:11" x14ac:dyDescent="0.25">
      <c r="K10064" s="7" t="str">
        <f>IF(ISBLANK(J10064),"",VLOOKUP(J10064,Data!B:C,2,FALSE))</f>
        <v/>
      </c>
    </row>
    <row r="10065" spans="11:11" x14ac:dyDescent="0.25">
      <c r="K10065" s="7" t="str">
        <f>IF(ISBLANK(J10065),"",VLOOKUP(J10065,Data!B:C,2,FALSE))</f>
        <v/>
      </c>
    </row>
    <row r="10066" spans="11:11" x14ac:dyDescent="0.25">
      <c r="K10066" s="7" t="str">
        <f>IF(ISBLANK(J10066),"",VLOOKUP(J10066,Data!B:C,2,FALSE))</f>
        <v/>
      </c>
    </row>
    <row r="10067" spans="11:11" x14ac:dyDescent="0.25">
      <c r="K10067" s="7" t="str">
        <f>IF(ISBLANK(J10067),"",VLOOKUP(J10067,Data!B:C,2,FALSE))</f>
        <v/>
      </c>
    </row>
    <row r="10068" spans="11:11" x14ac:dyDescent="0.25">
      <c r="K10068" s="7" t="str">
        <f>IF(ISBLANK(J10068),"",VLOOKUP(J10068,Data!B:C,2,FALSE))</f>
        <v/>
      </c>
    </row>
    <row r="10069" spans="11:11" x14ac:dyDescent="0.25">
      <c r="K10069" s="7" t="str">
        <f>IF(ISBLANK(J10069),"",VLOOKUP(J10069,Data!B:C,2,FALSE))</f>
        <v/>
      </c>
    </row>
    <row r="10070" spans="11:11" x14ac:dyDescent="0.25">
      <c r="K10070" s="7" t="str">
        <f>IF(ISBLANK(J10070),"",VLOOKUP(J10070,Data!B:C,2,FALSE))</f>
        <v/>
      </c>
    </row>
    <row r="10071" spans="11:11" x14ac:dyDescent="0.25">
      <c r="K10071" s="7" t="str">
        <f>IF(ISBLANK(J10071),"",VLOOKUP(J10071,Data!B:C,2,FALSE))</f>
        <v/>
      </c>
    </row>
    <row r="10072" spans="11:11" x14ac:dyDescent="0.25">
      <c r="K10072" s="7" t="str">
        <f>IF(ISBLANK(J10072),"",VLOOKUP(J10072,Data!B:C,2,FALSE))</f>
        <v/>
      </c>
    </row>
    <row r="10073" spans="11:11" x14ac:dyDescent="0.25">
      <c r="K10073" s="7" t="str">
        <f>IF(ISBLANK(J10073),"",VLOOKUP(J10073,Data!B:C,2,FALSE))</f>
        <v/>
      </c>
    </row>
    <row r="10074" spans="11:11" x14ac:dyDescent="0.25">
      <c r="K10074" s="7" t="str">
        <f>IF(ISBLANK(J10074),"",VLOOKUP(J10074,Data!B:C,2,FALSE))</f>
        <v/>
      </c>
    </row>
    <row r="10075" spans="11:11" x14ac:dyDescent="0.25">
      <c r="K10075" s="7" t="str">
        <f>IF(ISBLANK(J10075),"",VLOOKUP(J10075,Data!B:C,2,FALSE))</f>
        <v/>
      </c>
    </row>
    <row r="10076" spans="11:11" x14ac:dyDescent="0.25">
      <c r="K10076" s="7" t="str">
        <f>IF(ISBLANK(J10076),"",VLOOKUP(J10076,Data!B:C,2,FALSE))</f>
        <v/>
      </c>
    </row>
    <row r="10077" spans="11:11" x14ac:dyDescent="0.25">
      <c r="K10077" s="7" t="str">
        <f>IF(ISBLANK(J10077),"",VLOOKUP(J10077,Data!B:C,2,FALSE))</f>
        <v/>
      </c>
    </row>
    <row r="10078" spans="11:11" x14ac:dyDescent="0.25">
      <c r="K10078" s="7" t="str">
        <f>IF(ISBLANK(J10078),"",VLOOKUP(J10078,Data!B:C,2,FALSE))</f>
        <v/>
      </c>
    </row>
    <row r="10079" spans="11:11" x14ac:dyDescent="0.25">
      <c r="K10079" s="7" t="str">
        <f>IF(ISBLANK(J10079),"",VLOOKUP(J10079,Data!B:C,2,FALSE))</f>
        <v/>
      </c>
    </row>
    <row r="10080" spans="11:11" x14ac:dyDescent="0.25">
      <c r="K10080" s="7" t="str">
        <f>IF(ISBLANK(J10080),"",VLOOKUP(J10080,Data!B:C,2,FALSE))</f>
        <v/>
      </c>
    </row>
    <row r="10081" spans="11:11" x14ac:dyDescent="0.25">
      <c r="K10081" s="7" t="str">
        <f>IF(ISBLANK(J10081),"",VLOOKUP(J10081,Data!B:C,2,FALSE))</f>
        <v/>
      </c>
    </row>
    <row r="10082" spans="11:11" x14ac:dyDescent="0.25">
      <c r="K10082" s="7" t="str">
        <f>IF(ISBLANK(J10082),"",VLOOKUP(J10082,Data!B:C,2,FALSE))</f>
        <v/>
      </c>
    </row>
    <row r="10083" spans="11:11" x14ac:dyDescent="0.25">
      <c r="K10083" s="7" t="str">
        <f>IF(ISBLANK(J10083),"",VLOOKUP(J10083,Data!B:C,2,FALSE))</f>
        <v/>
      </c>
    </row>
    <row r="10084" spans="11:11" x14ac:dyDescent="0.25">
      <c r="K10084" s="7" t="str">
        <f>IF(ISBLANK(J10084),"",VLOOKUP(J10084,Data!B:C,2,FALSE))</f>
        <v/>
      </c>
    </row>
    <row r="10085" spans="11:11" x14ac:dyDescent="0.25">
      <c r="K10085" s="7" t="str">
        <f>IF(ISBLANK(J10085),"",VLOOKUP(J10085,Data!B:C,2,FALSE))</f>
        <v/>
      </c>
    </row>
    <row r="10086" spans="11:11" x14ac:dyDescent="0.25">
      <c r="K10086" s="7" t="str">
        <f>IF(ISBLANK(J10086),"",VLOOKUP(J10086,Data!B:C,2,FALSE))</f>
        <v/>
      </c>
    </row>
    <row r="10087" spans="11:11" x14ac:dyDescent="0.25">
      <c r="K10087" s="7" t="str">
        <f>IF(ISBLANK(J10087),"",VLOOKUP(J10087,Data!B:C,2,FALSE))</f>
        <v/>
      </c>
    </row>
    <row r="10088" spans="11:11" x14ac:dyDescent="0.25">
      <c r="K10088" s="7" t="str">
        <f>IF(ISBLANK(J10088),"",VLOOKUP(J10088,Data!B:C,2,FALSE))</f>
        <v/>
      </c>
    </row>
    <row r="10089" spans="11:11" x14ac:dyDescent="0.25">
      <c r="K10089" s="7" t="str">
        <f>IF(ISBLANK(J10089),"",VLOOKUP(J10089,Data!B:C,2,FALSE))</f>
        <v/>
      </c>
    </row>
    <row r="10090" spans="11:11" x14ac:dyDescent="0.25">
      <c r="K10090" s="7" t="str">
        <f>IF(ISBLANK(J10090),"",VLOOKUP(J10090,Data!B:C,2,FALSE))</f>
        <v/>
      </c>
    </row>
    <row r="10091" spans="11:11" x14ac:dyDescent="0.25">
      <c r="K10091" s="7" t="str">
        <f>IF(ISBLANK(J10091),"",VLOOKUP(J10091,Data!B:C,2,FALSE))</f>
        <v/>
      </c>
    </row>
    <row r="10092" spans="11:11" x14ac:dyDescent="0.25">
      <c r="K10092" s="7" t="str">
        <f>IF(ISBLANK(J10092),"",VLOOKUP(J10092,Data!B:C,2,FALSE))</f>
        <v/>
      </c>
    </row>
    <row r="10093" spans="11:11" x14ac:dyDescent="0.25">
      <c r="K10093" s="7" t="str">
        <f>IF(ISBLANK(J10093),"",VLOOKUP(J10093,Data!B:C,2,FALSE))</f>
        <v/>
      </c>
    </row>
    <row r="10094" spans="11:11" x14ac:dyDescent="0.25">
      <c r="K10094" s="7" t="str">
        <f>IF(ISBLANK(J10094),"",VLOOKUP(J10094,Data!B:C,2,FALSE))</f>
        <v/>
      </c>
    </row>
    <row r="10095" spans="11:11" x14ac:dyDescent="0.25">
      <c r="K10095" s="7" t="str">
        <f>IF(ISBLANK(J10095),"",VLOOKUP(J10095,Data!B:C,2,FALSE))</f>
        <v/>
      </c>
    </row>
    <row r="10096" spans="11:11" x14ac:dyDescent="0.25">
      <c r="K10096" s="7" t="str">
        <f>IF(ISBLANK(J10096),"",VLOOKUP(J10096,Data!B:C,2,FALSE))</f>
        <v/>
      </c>
    </row>
    <row r="10097" spans="11:11" x14ac:dyDescent="0.25">
      <c r="K10097" s="7" t="str">
        <f>IF(ISBLANK(J10097),"",VLOOKUP(J10097,Data!B:C,2,FALSE))</f>
        <v/>
      </c>
    </row>
    <row r="10098" spans="11:11" x14ac:dyDescent="0.25">
      <c r="K10098" s="7" t="str">
        <f>IF(ISBLANK(J10098),"",VLOOKUP(J10098,Data!B:C,2,FALSE))</f>
        <v/>
      </c>
    </row>
    <row r="10099" spans="11:11" x14ac:dyDescent="0.25">
      <c r="K10099" s="7" t="str">
        <f>IF(ISBLANK(J10099),"",VLOOKUP(J10099,Data!B:C,2,FALSE))</f>
        <v/>
      </c>
    </row>
    <row r="10100" spans="11:11" x14ac:dyDescent="0.25">
      <c r="K10100" s="7" t="str">
        <f>IF(ISBLANK(J10100),"",VLOOKUP(J10100,Data!B:C,2,FALSE))</f>
        <v/>
      </c>
    </row>
    <row r="10101" spans="11:11" x14ac:dyDescent="0.25">
      <c r="K10101" s="7" t="str">
        <f>IF(ISBLANK(J10101),"",VLOOKUP(J10101,Data!B:C,2,FALSE))</f>
        <v/>
      </c>
    </row>
    <row r="10102" spans="11:11" x14ac:dyDescent="0.25">
      <c r="K10102" s="7" t="str">
        <f>IF(ISBLANK(J10102),"",VLOOKUP(J10102,Data!B:C,2,FALSE))</f>
        <v/>
      </c>
    </row>
    <row r="10103" spans="11:11" x14ac:dyDescent="0.25">
      <c r="K10103" s="7" t="str">
        <f>IF(ISBLANK(J10103),"",VLOOKUP(J10103,Data!B:C,2,FALSE))</f>
        <v/>
      </c>
    </row>
    <row r="10104" spans="11:11" x14ac:dyDescent="0.25">
      <c r="K10104" s="7" t="str">
        <f>IF(ISBLANK(J10104),"",VLOOKUP(J10104,Data!B:C,2,FALSE))</f>
        <v/>
      </c>
    </row>
    <row r="10105" spans="11:11" x14ac:dyDescent="0.25">
      <c r="K10105" s="7" t="str">
        <f>IF(ISBLANK(J10105),"",VLOOKUP(J10105,Data!B:C,2,FALSE))</f>
        <v/>
      </c>
    </row>
    <row r="10106" spans="11:11" x14ac:dyDescent="0.25">
      <c r="K10106" s="7" t="str">
        <f>IF(ISBLANK(J10106),"",VLOOKUP(J10106,Data!B:C,2,FALSE))</f>
        <v/>
      </c>
    </row>
    <row r="10107" spans="11:11" x14ac:dyDescent="0.25">
      <c r="K10107" s="7" t="str">
        <f>IF(ISBLANK(J10107),"",VLOOKUP(J10107,Data!B:C,2,FALSE))</f>
        <v/>
      </c>
    </row>
    <row r="10108" spans="11:11" x14ac:dyDescent="0.25">
      <c r="K10108" s="7" t="str">
        <f>IF(ISBLANK(J10108),"",VLOOKUP(J10108,Data!B:C,2,FALSE))</f>
        <v/>
      </c>
    </row>
    <row r="10109" spans="11:11" x14ac:dyDescent="0.25">
      <c r="K10109" s="7" t="str">
        <f>IF(ISBLANK(J10109),"",VLOOKUP(J10109,Data!B:C,2,FALSE))</f>
        <v/>
      </c>
    </row>
    <row r="10110" spans="11:11" x14ac:dyDescent="0.25">
      <c r="K10110" s="7" t="str">
        <f>IF(ISBLANK(J10110),"",VLOOKUP(J10110,Data!B:C,2,FALSE))</f>
        <v/>
      </c>
    </row>
    <row r="10111" spans="11:11" x14ac:dyDescent="0.25">
      <c r="K10111" s="7" t="str">
        <f>IF(ISBLANK(J10111),"",VLOOKUP(J10111,Data!B:C,2,FALSE))</f>
        <v/>
      </c>
    </row>
    <row r="10112" spans="11:11" x14ac:dyDescent="0.25">
      <c r="K10112" s="7" t="str">
        <f>IF(ISBLANK(J10112),"",VLOOKUP(J10112,Data!B:C,2,FALSE))</f>
        <v/>
      </c>
    </row>
    <row r="10113" spans="11:11" x14ac:dyDescent="0.25">
      <c r="K10113" s="7" t="str">
        <f>IF(ISBLANK(J10113),"",VLOOKUP(J10113,Data!B:C,2,FALSE))</f>
        <v/>
      </c>
    </row>
    <row r="10114" spans="11:11" x14ac:dyDescent="0.25">
      <c r="K10114" s="7" t="str">
        <f>IF(ISBLANK(J10114),"",VLOOKUP(J10114,Data!B:C,2,FALSE))</f>
        <v/>
      </c>
    </row>
    <row r="10115" spans="11:11" x14ac:dyDescent="0.25">
      <c r="K10115" s="7" t="str">
        <f>IF(ISBLANK(J10115),"",VLOOKUP(J10115,Data!B:C,2,FALSE))</f>
        <v/>
      </c>
    </row>
    <row r="10116" spans="11:11" x14ac:dyDescent="0.25">
      <c r="K10116" s="7" t="str">
        <f>IF(ISBLANK(J10116),"",VLOOKUP(J10116,Data!B:C,2,FALSE))</f>
        <v/>
      </c>
    </row>
    <row r="10117" spans="11:11" x14ac:dyDescent="0.25">
      <c r="K10117" s="7" t="str">
        <f>IF(ISBLANK(J10117),"",VLOOKUP(J10117,Data!B:C,2,FALSE))</f>
        <v/>
      </c>
    </row>
    <row r="10118" spans="11:11" x14ac:dyDescent="0.25">
      <c r="K10118" s="7" t="str">
        <f>IF(ISBLANK(J10118),"",VLOOKUP(J10118,Data!B:C,2,FALSE))</f>
        <v/>
      </c>
    </row>
    <row r="10119" spans="11:11" x14ac:dyDescent="0.25">
      <c r="K10119" s="7" t="str">
        <f>IF(ISBLANK(J10119),"",VLOOKUP(J10119,Data!B:C,2,FALSE))</f>
        <v/>
      </c>
    </row>
    <row r="10120" spans="11:11" x14ac:dyDescent="0.25">
      <c r="K10120" s="7" t="str">
        <f>IF(ISBLANK(J10120),"",VLOOKUP(J10120,Data!B:C,2,FALSE))</f>
        <v/>
      </c>
    </row>
    <row r="10121" spans="11:11" x14ac:dyDescent="0.25">
      <c r="K10121" s="7" t="str">
        <f>IF(ISBLANK(J10121),"",VLOOKUP(J10121,Data!B:C,2,FALSE))</f>
        <v/>
      </c>
    </row>
    <row r="10122" spans="11:11" x14ac:dyDescent="0.25">
      <c r="K10122" s="7" t="str">
        <f>IF(ISBLANK(J10122),"",VLOOKUP(J10122,Data!B:C,2,FALSE))</f>
        <v/>
      </c>
    </row>
    <row r="10123" spans="11:11" x14ac:dyDescent="0.25">
      <c r="K10123" s="7" t="str">
        <f>IF(ISBLANK(J10123),"",VLOOKUP(J10123,Data!B:C,2,FALSE))</f>
        <v/>
      </c>
    </row>
    <row r="10124" spans="11:11" x14ac:dyDescent="0.25">
      <c r="K10124" s="7" t="str">
        <f>IF(ISBLANK(J10124),"",VLOOKUP(J10124,Data!B:C,2,FALSE))</f>
        <v/>
      </c>
    </row>
    <row r="10125" spans="11:11" x14ac:dyDescent="0.25">
      <c r="K10125" s="7" t="str">
        <f>IF(ISBLANK(J10125),"",VLOOKUP(J10125,Data!B:C,2,FALSE))</f>
        <v/>
      </c>
    </row>
    <row r="10126" spans="11:11" x14ac:dyDescent="0.25">
      <c r="K10126" s="7" t="str">
        <f>IF(ISBLANK(J10126),"",VLOOKUP(J10126,Data!B:C,2,FALSE))</f>
        <v/>
      </c>
    </row>
    <row r="10127" spans="11:11" x14ac:dyDescent="0.25">
      <c r="K10127" s="7" t="str">
        <f>IF(ISBLANK(J10127),"",VLOOKUP(J10127,Data!B:C,2,FALSE))</f>
        <v/>
      </c>
    </row>
    <row r="10128" spans="11:11" x14ac:dyDescent="0.25">
      <c r="K10128" s="7" t="str">
        <f>IF(ISBLANK(J10128),"",VLOOKUP(J10128,Data!B:C,2,FALSE))</f>
        <v/>
      </c>
    </row>
    <row r="10129" spans="11:11" x14ac:dyDescent="0.25">
      <c r="K10129" s="7" t="str">
        <f>IF(ISBLANK(J10129),"",VLOOKUP(J10129,Data!B:C,2,FALSE))</f>
        <v/>
      </c>
    </row>
    <row r="10130" spans="11:11" x14ac:dyDescent="0.25">
      <c r="K10130" s="7" t="str">
        <f>IF(ISBLANK(J10130),"",VLOOKUP(J10130,Data!B:C,2,FALSE))</f>
        <v/>
      </c>
    </row>
    <row r="10131" spans="11:11" x14ac:dyDescent="0.25">
      <c r="K10131" s="7" t="str">
        <f>IF(ISBLANK(J10131),"",VLOOKUP(J10131,Data!B:C,2,FALSE))</f>
        <v/>
      </c>
    </row>
    <row r="10132" spans="11:11" x14ac:dyDescent="0.25">
      <c r="K10132" s="7" t="str">
        <f>IF(ISBLANK(J10132),"",VLOOKUP(J10132,Data!B:C,2,FALSE))</f>
        <v/>
      </c>
    </row>
    <row r="10133" spans="11:11" x14ac:dyDescent="0.25">
      <c r="K10133" s="7" t="str">
        <f>IF(ISBLANK(J10133),"",VLOOKUP(J10133,Data!B:C,2,FALSE))</f>
        <v/>
      </c>
    </row>
    <row r="10134" spans="11:11" x14ac:dyDescent="0.25">
      <c r="K10134" s="7" t="str">
        <f>IF(ISBLANK(J10134),"",VLOOKUP(J10134,Data!B:C,2,FALSE))</f>
        <v/>
      </c>
    </row>
    <row r="10135" spans="11:11" x14ac:dyDescent="0.25">
      <c r="K10135" s="7" t="str">
        <f>IF(ISBLANK(J10135),"",VLOOKUP(J10135,Data!B:C,2,FALSE))</f>
        <v/>
      </c>
    </row>
    <row r="10136" spans="11:11" x14ac:dyDescent="0.25">
      <c r="K10136" s="7" t="str">
        <f>IF(ISBLANK(J10136),"",VLOOKUP(J10136,Data!B:C,2,FALSE))</f>
        <v/>
      </c>
    </row>
    <row r="10137" spans="11:11" x14ac:dyDescent="0.25">
      <c r="K10137" s="7" t="str">
        <f>IF(ISBLANK(J10137),"",VLOOKUP(J10137,Data!B:C,2,FALSE))</f>
        <v/>
      </c>
    </row>
    <row r="10138" spans="11:11" x14ac:dyDescent="0.25">
      <c r="K10138" s="7" t="str">
        <f>IF(ISBLANK(J10138),"",VLOOKUP(J10138,Data!B:C,2,FALSE))</f>
        <v/>
      </c>
    </row>
    <row r="10139" spans="11:11" x14ac:dyDescent="0.25">
      <c r="K10139" s="7" t="str">
        <f>IF(ISBLANK(J10139),"",VLOOKUP(J10139,Data!B:C,2,FALSE))</f>
        <v/>
      </c>
    </row>
    <row r="10140" spans="11:11" x14ac:dyDescent="0.25">
      <c r="K10140" s="7" t="str">
        <f>IF(ISBLANK(J10140),"",VLOOKUP(J10140,Data!B:C,2,FALSE))</f>
        <v/>
      </c>
    </row>
    <row r="10141" spans="11:11" x14ac:dyDescent="0.25">
      <c r="K10141" s="7" t="str">
        <f>IF(ISBLANK(J10141),"",VLOOKUP(J10141,Data!B:C,2,FALSE))</f>
        <v/>
      </c>
    </row>
    <row r="10142" spans="11:11" x14ac:dyDescent="0.25">
      <c r="K10142" s="7" t="str">
        <f>IF(ISBLANK(J10142),"",VLOOKUP(J10142,Data!B:C,2,FALSE))</f>
        <v/>
      </c>
    </row>
    <row r="10143" spans="11:11" x14ac:dyDescent="0.25">
      <c r="K10143" s="7" t="str">
        <f>IF(ISBLANK(J10143),"",VLOOKUP(J10143,Data!B:C,2,FALSE))</f>
        <v/>
      </c>
    </row>
    <row r="10144" spans="11:11" x14ac:dyDescent="0.25">
      <c r="K10144" s="7" t="str">
        <f>IF(ISBLANK(J10144),"",VLOOKUP(J10144,Data!B:C,2,FALSE))</f>
        <v/>
      </c>
    </row>
    <row r="10145" spans="11:11" x14ac:dyDescent="0.25">
      <c r="K10145" s="7" t="str">
        <f>IF(ISBLANK(J10145),"",VLOOKUP(J10145,Data!B:C,2,FALSE))</f>
        <v/>
      </c>
    </row>
    <row r="10146" spans="11:11" x14ac:dyDescent="0.25">
      <c r="K10146" s="7" t="str">
        <f>IF(ISBLANK(J10146),"",VLOOKUP(J10146,Data!B:C,2,FALSE))</f>
        <v/>
      </c>
    </row>
    <row r="10147" spans="11:11" x14ac:dyDescent="0.25">
      <c r="K10147" s="7" t="str">
        <f>IF(ISBLANK(J10147),"",VLOOKUP(J10147,Data!B:C,2,FALSE))</f>
        <v/>
      </c>
    </row>
    <row r="10148" spans="11:11" x14ac:dyDescent="0.25">
      <c r="K10148" s="7" t="str">
        <f>IF(ISBLANK(J10148),"",VLOOKUP(J10148,Data!B:C,2,FALSE))</f>
        <v/>
      </c>
    </row>
    <row r="10149" spans="11:11" x14ac:dyDescent="0.25">
      <c r="K10149" s="7" t="str">
        <f>IF(ISBLANK(J10149),"",VLOOKUP(J10149,Data!B:C,2,FALSE))</f>
        <v/>
      </c>
    </row>
    <row r="10150" spans="11:11" x14ac:dyDescent="0.25">
      <c r="K10150" s="7" t="str">
        <f>IF(ISBLANK(J10150),"",VLOOKUP(J10150,Data!B:C,2,FALSE))</f>
        <v/>
      </c>
    </row>
    <row r="10151" spans="11:11" x14ac:dyDescent="0.25">
      <c r="K10151" s="7" t="str">
        <f>IF(ISBLANK(J10151),"",VLOOKUP(J10151,Data!B:C,2,FALSE))</f>
        <v/>
      </c>
    </row>
    <row r="10152" spans="11:11" x14ac:dyDescent="0.25">
      <c r="K10152" s="7" t="str">
        <f>IF(ISBLANK(J10152),"",VLOOKUP(J10152,Data!B:C,2,FALSE))</f>
        <v/>
      </c>
    </row>
    <row r="10153" spans="11:11" x14ac:dyDescent="0.25">
      <c r="K10153" s="7" t="str">
        <f>IF(ISBLANK(J10153),"",VLOOKUP(J10153,Data!B:C,2,FALSE))</f>
        <v/>
      </c>
    </row>
    <row r="10154" spans="11:11" x14ac:dyDescent="0.25">
      <c r="K10154" s="7" t="str">
        <f>IF(ISBLANK(J10154),"",VLOOKUP(J10154,Data!B:C,2,FALSE))</f>
        <v/>
      </c>
    </row>
    <row r="10155" spans="11:11" x14ac:dyDescent="0.25">
      <c r="K10155" s="7" t="str">
        <f>IF(ISBLANK(J10155),"",VLOOKUP(J10155,Data!B:C,2,FALSE))</f>
        <v/>
      </c>
    </row>
    <row r="10156" spans="11:11" x14ac:dyDescent="0.25">
      <c r="K10156" s="7" t="str">
        <f>IF(ISBLANK(J10156),"",VLOOKUP(J10156,Data!B:C,2,FALSE))</f>
        <v/>
      </c>
    </row>
    <row r="10157" spans="11:11" x14ac:dyDescent="0.25">
      <c r="K10157" s="7" t="str">
        <f>IF(ISBLANK(J10157),"",VLOOKUP(J10157,Data!B:C,2,FALSE))</f>
        <v/>
      </c>
    </row>
    <row r="10158" spans="11:11" x14ac:dyDescent="0.25">
      <c r="K10158" s="7" t="str">
        <f>IF(ISBLANK(J10158),"",VLOOKUP(J10158,Data!B:C,2,FALSE))</f>
        <v/>
      </c>
    </row>
    <row r="10159" spans="11:11" x14ac:dyDescent="0.25">
      <c r="K10159" s="7" t="str">
        <f>IF(ISBLANK(J10159),"",VLOOKUP(J10159,Data!B:C,2,FALSE))</f>
        <v/>
      </c>
    </row>
    <row r="10160" spans="11:11" x14ac:dyDescent="0.25">
      <c r="K10160" s="7" t="str">
        <f>IF(ISBLANK(J10160),"",VLOOKUP(J10160,Data!B:C,2,FALSE))</f>
        <v/>
      </c>
    </row>
    <row r="10161" spans="11:11" x14ac:dyDescent="0.25">
      <c r="K10161" s="7" t="str">
        <f>IF(ISBLANK(J10161),"",VLOOKUP(J10161,Data!B:C,2,FALSE))</f>
        <v/>
      </c>
    </row>
    <row r="10162" spans="11:11" x14ac:dyDescent="0.25">
      <c r="K10162" s="7" t="str">
        <f>IF(ISBLANK(J10162),"",VLOOKUP(J10162,Data!B:C,2,FALSE))</f>
        <v/>
      </c>
    </row>
    <row r="10163" spans="11:11" x14ac:dyDescent="0.25">
      <c r="K10163" s="7" t="str">
        <f>IF(ISBLANK(J10163),"",VLOOKUP(J10163,Data!B:C,2,FALSE))</f>
        <v/>
      </c>
    </row>
    <row r="10164" spans="11:11" x14ac:dyDescent="0.25">
      <c r="K10164" s="7" t="str">
        <f>IF(ISBLANK(J10164),"",VLOOKUP(J10164,Data!B:C,2,FALSE))</f>
        <v/>
      </c>
    </row>
    <row r="10165" spans="11:11" x14ac:dyDescent="0.25">
      <c r="K10165" s="7" t="str">
        <f>IF(ISBLANK(J10165),"",VLOOKUP(J10165,Data!B:C,2,FALSE))</f>
        <v/>
      </c>
    </row>
    <row r="10166" spans="11:11" x14ac:dyDescent="0.25">
      <c r="K10166" s="7" t="str">
        <f>IF(ISBLANK(J10166),"",VLOOKUP(J10166,Data!B:C,2,FALSE))</f>
        <v/>
      </c>
    </row>
    <row r="10167" spans="11:11" x14ac:dyDescent="0.25">
      <c r="K10167" s="7" t="str">
        <f>IF(ISBLANK(J10167),"",VLOOKUP(J10167,Data!B:C,2,FALSE))</f>
        <v/>
      </c>
    </row>
    <row r="10168" spans="11:11" x14ac:dyDescent="0.25">
      <c r="K10168" s="7" t="str">
        <f>IF(ISBLANK(J10168),"",VLOOKUP(J10168,Data!B:C,2,FALSE))</f>
        <v/>
      </c>
    </row>
    <row r="10169" spans="11:11" x14ac:dyDescent="0.25">
      <c r="K10169" s="7" t="str">
        <f>IF(ISBLANK(J10169),"",VLOOKUP(J10169,Data!B:C,2,FALSE))</f>
        <v/>
      </c>
    </row>
    <row r="10170" spans="11:11" x14ac:dyDescent="0.25">
      <c r="K10170" s="7" t="str">
        <f>IF(ISBLANK(J10170),"",VLOOKUP(J10170,Data!B:C,2,FALSE))</f>
        <v/>
      </c>
    </row>
    <row r="10171" spans="11:11" x14ac:dyDescent="0.25">
      <c r="K10171" s="7" t="str">
        <f>IF(ISBLANK(J10171),"",VLOOKUP(J10171,Data!B:C,2,FALSE))</f>
        <v/>
      </c>
    </row>
    <row r="10172" spans="11:11" x14ac:dyDescent="0.25">
      <c r="K10172" s="7" t="str">
        <f>IF(ISBLANK(J10172),"",VLOOKUP(J10172,Data!B:C,2,FALSE))</f>
        <v/>
      </c>
    </row>
    <row r="10173" spans="11:11" x14ac:dyDescent="0.25">
      <c r="K10173" s="7" t="str">
        <f>IF(ISBLANK(J10173),"",VLOOKUP(J10173,Data!B:C,2,FALSE))</f>
        <v/>
      </c>
    </row>
    <row r="10174" spans="11:11" x14ac:dyDescent="0.25">
      <c r="K10174" s="7" t="str">
        <f>IF(ISBLANK(J10174),"",VLOOKUP(J10174,Data!B:C,2,FALSE))</f>
        <v/>
      </c>
    </row>
    <row r="10175" spans="11:11" x14ac:dyDescent="0.25">
      <c r="K10175" s="7" t="str">
        <f>IF(ISBLANK(J10175),"",VLOOKUP(J10175,Data!B:C,2,FALSE))</f>
        <v/>
      </c>
    </row>
    <row r="10176" spans="11:11" x14ac:dyDescent="0.25">
      <c r="K10176" s="7" t="str">
        <f>IF(ISBLANK(J10176),"",VLOOKUP(J10176,Data!B:C,2,FALSE))</f>
        <v/>
      </c>
    </row>
    <row r="10177" spans="11:11" x14ac:dyDescent="0.25">
      <c r="K10177" s="7" t="str">
        <f>IF(ISBLANK(J10177),"",VLOOKUP(J10177,Data!B:C,2,FALSE))</f>
        <v/>
      </c>
    </row>
    <row r="10178" spans="11:11" x14ac:dyDescent="0.25">
      <c r="K10178" s="7" t="str">
        <f>IF(ISBLANK(J10178),"",VLOOKUP(J10178,Data!B:C,2,FALSE))</f>
        <v/>
      </c>
    </row>
    <row r="10179" spans="11:11" x14ac:dyDescent="0.25">
      <c r="K10179" s="7" t="str">
        <f>IF(ISBLANK(J10179),"",VLOOKUP(J10179,Data!B:C,2,FALSE))</f>
        <v/>
      </c>
    </row>
    <row r="10180" spans="11:11" x14ac:dyDescent="0.25">
      <c r="K10180" s="7" t="str">
        <f>IF(ISBLANK(J10180),"",VLOOKUP(J10180,Data!B:C,2,FALSE))</f>
        <v/>
      </c>
    </row>
    <row r="10181" spans="11:11" x14ac:dyDescent="0.25">
      <c r="K10181" s="7" t="str">
        <f>IF(ISBLANK(J10181),"",VLOOKUP(J10181,Data!B:C,2,FALSE))</f>
        <v/>
      </c>
    </row>
    <row r="10182" spans="11:11" x14ac:dyDescent="0.25">
      <c r="K10182" s="7" t="str">
        <f>IF(ISBLANK(J10182),"",VLOOKUP(J10182,Data!B:C,2,FALSE))</f>
        <v/>
      </c>
    </row>
    <row r="10183" spans="11:11" x14ac:dyDescent="0.25">
      <c r="K10183" s="7" t="str">
        <f>IF(ISBLANK(J10183),"",VLOOKUP(J10183,Data!B:C,2,FALSE))</f>
        <v/>
      </c>
    </row>
    <row r="10184" spans="11:11" x14ac:dyDescent="0.25">
      <c r="K10184" s="7" t="str">
        <f>IF(ISBLANK(J10184),"",VLOOKUP(J10184,Data!B:C,2,FALSE))</f>
        <v/>
      </c>
    </row>
    <row r="10185" spans="11:11" x14ac:dyDescent="0.25">
      <c r="K10185" s="7" t="str">
        <f>IF(ISBLANK(J10185),"",VLOOKUP(J10185,Data!B:C,2,FALSE))</f>
        <v/>
      </c>
    </row>
    <row r="10186" spans="11:11" x14ac:dyDescent="0.25">
      <c r="K10186" s="7" t="str">
        <f>IF(ISBLANK(J10186),"",VLOOKUP(J10186,Data!B:C,2,FALSE))</f>
        <v/>
      </c>
    </row>
    <row r="10187" spans="11:11" x14ac:dyDescent="0.25">
      <c r="K10187" s="7" t="str">
        <f>IF(ISBLANK(J10187),"",VLOOKUP(J10187,Data!B:C,2,FALSE))</f>
        <v/>
      </c>
    </row>
    <row r="10188" spans="11:11" x14ac:dyDescent="0.25">
      <c r="K10188" s="7" t="str">
        <f>IF(ISBLANK(J10188),"",VLOOKUP(J10188,Data!B:C,2,FALSE))</f>
        <v/>
      </c>
    </row>
    <row r="10189" spans="11:11" x14ac:dyDescent="0.25">
      <c r="K10189" s="7" t="str">
        <f>IF(ISBLANK(J10189),"",VLOOKUP(J10189,Data!B:C,2,FALSE))</f>
        <v/>
      </c>
    </row>
    <row r="10190" spans="11:11" x14ac:dyDescent="0.25">
      <c r="K10190" s="7" t="str">
        <f>IF(ISBLANK(J10190),"",VLOOKUP(J10190,Data!B:C,2,FALSE))</f>
        <v/>
      </c>
    </row>
    <row r="10191" spans="11:11" x14ac:dyDescent="0.25">
      <c r="K10191" s="7" t="str">
        <f>IF(ISBLANK(J10191),"",VLOOKUP(J10191,Data!B:C,2,FALSE))</f>
        <v/>
      </c>
    </row>
    <row r="10192" spans="11:11" x14ac:dyDescent="0.25">
      <c r="K10192" s="7" t="str">
        <f>IF(ISBLANK(J10192),"",VLOOKUP(J10192,Data!B:C,2,FALSE))</f>
        <v/>
      </c>
    </row>
    <row r="10193" spans="11:11" x14ac:dyDescent="0.25">
      <c r="K10193" s="7" t="str">
        <f>IF(ISBLANK(J10193),"",VLOOKUP(J10193,Data!B:C,2,FALSE))</f>
        <v/>
      </c>
    </row>
    <row r="10194" spans="11:11" x14ac:dyDescent="0.25">
      <c r="K10194" s="7" t="str">
        <f>IF(ISBLANK(J10194),"",VLOOKUP(J10194,Data!B:C,2,FALSE))</f>
        <v/>
      </c>
    </row>
    <row r="10195" spans="11:11" x14ac:dyDescent="0.25">
      <c r="K10195" s="7" t="str">
        <f>IF(ISBLANK(J10195),"",VLOOKUP(J10195,Data!B:C,2,FALSE))</f>
        <v/>
      </c>
    </row>
    <row r="10196" spans="11:11" x14ac:dyDescent="0.25">
      <c r="K10196" s="7" t="str">
        <f>IF(ISBLANK(J10196),"",VLOOKUP(J10196,Data!B:C,2,FALSE))</f>
        <v/>
      </c>
    </row>
    <row r="10197" spans="11:11" x14ac:dyDescent="0.25">
      <c r="K10197" s="7" t="str">
        <f>IF(ISBLANK(J10197),"",VLOOKUP(J10197,Data!B:C,2,FALSE))</f>
        <v/>
      </c>
    </row>
    <row r="10198" spans="11:11" x14ac:dyDescent="0.25">
      <c r="K10198" s="7" t="str">
        <f>IF(ISBLANK(J10198),"",VLOOKUP(J10198,Data!B:C,2,FALSE))</f>
        <v/>
      </c>
    </row>
    <row r="10199" spans="11:11" x14ac:dyDescent="0.25">
      <c r="K10199" s="7" t="str">
        <f>IF(ISBLANK(J10199),"",VLOOKUP(J10199,Data!B:C,2,FALSE))</f>
        <v/>
      </c>
    </row>
    <row r="10200" spans="11:11" x14ac:dyDescent="0.25">
      <c r="K10200" s="7" t="str">
        <f>IF(ISBLANK(J10200),"",VLOOKUP(J10200,Data!B:C,2,FALSE))</f>
        <v/>
      </c>
    </row>
    <row r="10201" spans="11:11" x14ac:dyDescent="0.25">
      <c r="K10201" s="7" t="str">
        <f>IF(ISBLANK(J10201),"",VLOOKUP(J10201,Data!B:C,2,FALSE))</f>
        <v/>
      </c>
    </row>
    <row r="10202" spans="11:11" x14ac:dyDescent="0.25">
      <c r="K10202" s="7" t="str">
        <f>IF(ISBLANK(J10202),"",VLOOKUP(J10202,Data!B:C,2,FALSE))</f>
        <v/>
      </c>
    </row>
    <row r="10203" spans="11:11" x14ac:dyDescent="0.25">
      <c r="K10203" s="7" t="str">
        <f>IF(ISBLANK(J10203),"",VLOOKUP(J10203,Data!B:C,2,FALSE))</f>
        <v/>
      </c>
    </row>
    <row r="10204" spans="11:11" x14ac:dyDescent="0.25">
      <c r="K10204" s="7" t="str">
        <f>IF(ISBLANK(J10204),"",VLOOKUP(J10204,Data!B:C,2,FALSE))</f>
        <v/>
      </c>
    </row>
    <row r="10205" spans="11:11" x14ac:dyDescent="0.25">
      <c r="K10205" s="7" t="str">
        <f>IF(ISBLANK(J10205),"",VLOOKUP(J10205,Data!B:C,2,FALSE))</f>
        <v/>
      </c>
    </row>
    <row r="10206" spans="11:11" x14ac:dyDescent="0.25">
      <c r="K10206" s="7" t="str">
        <f>IF(ISBLANK(J10206),"",VLOOKUP(J10206,Data!B:C,2,FALSE))</f>
        <v/>
      </c>
    </row>
    <row r="10207" spans="11:11" x14ac:dyDescent="0.25">
      <c r="K10207" s="7" t="str">
        <f>IF(ISBLANK(J10207),"",VLOOKUP(J10207,Data!B:C,2,FALSE))</f>
        <v/>
      </c>
    </row>
    <row r="10208" spans="11:11" x14ac:dyDescent="0.25">
      <c r="K10208" s="7" t="str">
        <f>IF(ISBLANK(J10208),"",VLOOKUP(J10208,Data!B:C,2,FALSE))</f>
        <v/>
      </c>
    </row>
    <row r="10209" spans="11:11" x14ac:dyDescent="0.25">
      <c r="K10209" s="7" t="str">
        <f>IF(ISBLANK(J10209),"",VLOOKUP(J10209,Data!B:C,2,FALSE))</f>
        <v/>
      </c>
    </row>
    <row r="10210" spans="11:11" x14ac:dyDescent="0.25">
      <c r="K10210" s="7" t="str">
        <f>IF(ISBLANK(J10210),"",VLOOKUP(J10210,Data!B:C,2,FALSE))</f>
        <v/>
      </c>
    </row>
    <row r="10211" spans="11:11" x14ac:dyDescent="0.25">
      <c r="K10211" s="7" t="str">
        <f>IF(ISBLANK(J10211),"",VLOOKUP(J10211,Data!B:C,2,FALSE))</f>
        <v/>
      </c>
    </row>
    <row r="10212" spans="11:11" x14ac:dyDescent="0.25">
      <c r="K10212" s="7" t="str">
        <f>IF(ISBLANK(J10212),"",VLOOKUP(J10212,Data!B:C,2,FALSE))</f>
        <v/>
      </c>
    </row>
    <row r="10213" spans="11:11" x14ac:dyDescent="0.25">
      <c r="K10213" s="7" t="str">
        <f>IF(ISBLANK(J10213),"",VLOOKUP(J10213,Data!B:C,2,FALSE))</f>
        <v/>
      </c>
    </row>
    <row r="10214" spans="11:11" x14ac:dyDescent="0.25">
      <c r="K10214" s="7" t="str">
        <f>IF(ISBLANK(J10214),"",VLOOKUP(J10214,Data!B:C,2,FALSE))</f>
        <v/>
      </c>
    </row>
    <row r="10215" spans="11:11" x14ac:dyDescent="0.25">
      <c r="K10215" s="7" t="str">
        <f>IF(ISBLANK(J10215),"",VLOOKUP(J10215,Data!B:C,2,FALSE))</f>
        <v/>
      </c>
    </row>
    <row r="10216" spans="11:11" x14ac:dyDescent="0.25">
      <c r="K10216" s="7" t="str">
        <f>IF(ISBLANK(J10216),"",VLOOKUP(J10216,Data!B:C,2,FALSE))</f>
        <v/>
      </c>
    </row>
    <row r="10217" spans="11:11" x14ac:dyDescent="0.25">
      <c r="K10217" s="7" t="str">
        <f>IF(ISBLANK(J10217),"",VLOOKUP(J10217,Data!B:C,2,FALSE))</f>
        <v/>
      </c>
    </row>
    <row r="10218" spans="11:11" x14ac:dyDescent="0.25">
      <c r="K10218" s="7" t="str">
        <f>IF(ISBLANK(J10218),"",VLOOKUP(J10218,Data!B:C,2,FALSE))</f>
        <v/>
      </c>
    </row>
    <row r="10219" spans="11:11" x14ac:dyDescent="0.25">
      <c r="K10219" s="7" t="str">
        <f>IF(ISBLANK(J10219),"",VLOOKUP(J10219,Data!B:C,2,FALSE))</f>
        <v/>
      </c>
    </row>
    <row r="10220" spans="11:11" x14ac:dyDescent="0.25">
      <c r="K10220" s="7" t="str">
        <f>IF(ISBLANK(J10220),"",VLOOKUP(J10220,Data!B:C,2,FALSE))</f>
        <v/>
      </c>
    </row>
    <row r="10221" spans="11:11" x14ac:dyDescent="0.25">
      <c r="K10221" s="7" t="str">
        <f>IF(ISBLANK(J10221),"",VLOOKUP(J10221,Data!B:C,2,FALSE))</f>
        <v/>
      </c>
    </row>
    <row r="10222" spans="11:11" x14ac:dyDescent="0.25">
      <c r="K10222" s="7" t="str">
        <f>IF(ISBLANK(J10222),"",VLOOKUP(J10222,Data!B:C,2,FALSE))</f>
        <v/>
      </c>
    </row>
    <row r="10223" spans="11:11" x14ac:dyDescent="0.25">
      <c r="K10223" s="7" t="str">
        <f>IF(ISBLANK(J10223),"",VLOOKUP(J10223,Data!B:C,2,FALSE))</f>
        <v/>
      </c>
    </row>
    <row r="10224" spans="11:11" x14ac:dyDescent="0.25">
      <c r="K10224" s="7" t="str">
        <f>IF(ISBLANK(J10224),"",VLOOKUP(J10224,Data!B:C,2,FALSE))</f>
        <v/>
      </c>
    </row>
    <row r="10225" spans="11:11" x14ac:dyDescent="0.25">
      <c r="K10225" s="7" t="str">
        <f>IF(ISBLANK(J10225),"",VLOOKUP(J10225,Data!B:C,2,FALSE))</f>
        <v/>
      </c>
    </row>
    <row r="10226" spans="11:11" x14ac:dyDescent="0.25">
      <c r="K10226" s="7" t="str">
        <f>IF(ISBLANK(J10226),"",VLOOKUP(J10226,Data!B:C,2,FALSE))</f>
        <v/>
      </c>
    </row>
    <row r="10227" spans="11:11" x14ac:dyDescent="0.25">
      <c r="K10227" s="7" t="str">
        <f>IF(ISBLANK(J10227),"",VLOOKUP(J10227,Data!B:C,2,FALSE))</f>
        <v/>
      </c>
    </row>
    <row r="10228" spans="11:11" x14ac:dyDescent="0.25">
      <c r="K10228" s="7" t="str">
        <f>IF(ISBLANK(J10228),"",VLOOKUP(J10228,Data!B:C,2,FALSE))</f>
        <v/>
      </c>
    </row>
    <row r="10229" spans="11:11" x14ac:dyDescent="0.25">
      <c r="K10229" s="7" t="str">
        <f>IF(ISBLANK(J10229),"",VLOOKUP(J10229,Data!B:C,2,FALSE))</f>
        <v/>
      </c>
    </row>
    <row r="10230" spans="11:11" x14ac:dyDescent="0.25">
      <c r="K10230" s="7" t="str">
        <f>IF(ISBLANK(J10230),"",VLOOKUP(J10230,Data!B:C,2,FALSE))</f>
        <v/>
      </c>
    </row>
    <row r="10231" spans="11:11" x14ac:dyDescent="0.25">
      <c r="K10231" s="7" t="str">
        <f>IF(ISBLANK(J10231),"",VLOOKUP(J10231,Data!B:C,2,FALSE))</f>
        <v/>
      </c>
    </row>
    <row r="10232" spans="11:11" x14ac:dyDescent="0.25">
      <c r="K10232" s="7" t="str">
        <f>IF(ISBLANK(J10232),"",VLOOKUP(J10232,Data!B:C,2,FALSE))</f>
        <v/>
      </c>
    </row>
    <row r="10233" spans="11:11" x14ac:dyDescent="0.25">
      <c r="K10233" s="7" t="str">
        <f>IF(ISBLANK(J10233),"",VLOOKUP(J10233,Data!B:C,2,FALSE))</f>
        <v/>
      </c>
    </row>
    <row r="10234" spans="11:11" x14ac:dyDescent="0.25">
      <c r="K10234" s="7" t="str">
        <f>IF(ISBLANK(J10234),"",VLOOKUP(J10234,Data!B:C,2,FALSE))</f>
        <v/>
      </c>
    </row>
    <row r="10235" spans="11:11" x14ac:dyDescent="0.25">
      <c r="K10235" s="7" t="str">
        <f>IF(ISBLANK(J10235),"",VLOOKUP(J10235,Data!B:C,2,FALSE))</f>
        <v/>
      </c>
    </row>
    <row r="10236" spans="11:11" x14ac:dyDescent="0.25">
      <c r="K10236" s="7" t="str">
        <f>IF(ISBLANK(J10236),"",VLOOKUP(J10236,Data!B:C,2,FALSE))</f>
        <v/>
      </c>
    </row>
    <row r="10237" spans="11:11" x14ac:dyDescent="0.25">
      <c r="K10237" s="7" t="str">
        <f>IF(ISBLANK(J10237),"",VLOOKUP(J10237,Data!B:C,2,FALSE))</f>
        <v/>
      </c>
    </row>
    <row r="10238" spans="11:11" x14ac:dyDescent="0.25">
      <c r="K10238" s="7" t="str">
        <f>IF(ISBLANK(J10238),"",VLOOKUP(J10238,Data!B:C,2,FALSE))</f>
        <v/>
      </c>
    </row>
    <row r="10239" spans="11:11" x14ac:dyDescent="0.25">
      <c r="K10239" s="7" t="str">
        <f>IF(ISBLANK(J10239),"",VLOOKUP(J10239,Data!B:C,2,FALSE))</f>
        <v/>
      </c>
    </row>
    <row r="10240" spans="11:11" x14ac:dyDescent="0.25">
      <c r="K10240" s="7" t="str">
        <f>IF(ISBLANK(J10240),"",VLOOKUP(J10240,Data!B:C,2,FALSE))</f>
        <v/>
      </c>
    </row>
    <row r="10241" spans="11:11" x14ac:dyDescent="0.25">
      <c r="K10241" s="7" t="str">
        <f>IF(ISBLANK(J10241),"",VLOOKUP(J10241,Data!B:C,2,FALSE))</f>
        <v/>
      </c>
    </row>
    <row r="10242" spans="11:11" x14ac:dyDescent="0.25">
      <c r="K10242" s="7" t="str">
        <f>IF(ISBLANK(J10242),"",VLOOKUP(J10242,Data!B:C,2,FALSE))</f>
        <v/>
      </c>
    </row>
    <row r="10243" spans="11:11" x14ac:dyDescent="0.25">
      <c r="K10243" s="7" t="str">
        <f>IF(ISBLANK(J10243),"",VLOOKUP(J10243,Data!B:C,2,FALSE))</f>
        <v/>
      </c>
    </row>
    <row r="10244" spans="11:11" x14ac:dyDescent="0.25">
      <c r="K10244" s="7" t="str">
        <f>IF(ISBLANK(J10244),"",VLOOKUP(J10244,Data!B:C,2,FALSE))</f>
        <v/>
      </c>
    </row>
    <row r="10245" spans="11:11" x14ac:dyDescent="0.25">
      <c r="K10245" s="7" t="str">
        <f>IF(ISBLANK(J10245),"",VLOOKUP(J10245,Data!B:C,2,FALSE))</f>
        <v/>
      </c>
    </row>
    <row r="10246" spans="11:11" x14ac:dyDescent="0.25">
      <c r="K10246" s="7" t="str">
        <f>IF(ISBLANK(J10246),"",VLOOKUP(J10246,Data!B:C,2,FALSE))</f>
        <v/>
      </c>
    </row>
    <row r="10247" spans="11:11" x14ac:dyDescent="0.25">
      <c r="K10247" s="7" t="str">
        <f>IF(ISBLANK(J10247),"",VLOOKUP(J10247,Data!B:C,2,FALSE))</f>
        <v/>
      </c>
    </row>
    <row r="10248" spans="11:11" x14ac:dyDescent="0.25">
      <c r="K10248" s="7" t="str">
        <f>IF(ISBLANK(J10248),"",VLOOKUP(J10248,Data!B:C,2,FALSE))</f>
        <v/>
      </c>
    </row>
    <row r="10249" spans="11:11" x14ac:dyDescent="0.25">
      <c r="K10249" s="7" t="str">
        <f>IF(ISBLANK(J10249),"",VLOOKUP(J10249,Data!B:C,2,FALSE))</f>
        <v/>
      </c>
    </row>
    <row r="10250" spans="11:11" x14ac:dyDescent="0.25">
      <c r="K10250" s="7" t="str">
        <f>IF(ISBLANK(J10250),"",VLOOKUP(J10250,Data!B:C,2,FALSE))</f>
        <v/>
      </c>
    </row>
    <row r="10251" spans="11:11" x14ac:dyDescent="0.25">
      <c r="K10251" s="7" t="str">
        <f>IF(ISBLANK(J10251),"",VLOOKUP(J10251,Data!B:C,2,FALSE))</f>
        <v/>
      </c>
    </row>
    <row r="10252" spans="11:11" x14ac:dyDescent="0.25">
      <c r="K10252" s="7" t="str">
        <f>IF(ISBLANK(J10252),"",VLOOKUP(J10252,Data!B:C,2,FALSE))</f>
        <v/>
      </c>
    </row>
    <row r="10253" spans="11:11" x14ac:dyDescent="0.25">
      <c r="K10253" s="7" t="str">
        <f>IF(ISBLANK(J10253),"",VLOOKUP(J10253,Data!B:C,2,FALSE))</f>
        <v/>
      </c>
    </row>
    <row r="10254" spans="11:11" x14ac:dyDescent="0.25">
      <c r="K10254" s="7" t="str">
        <f>IF(ISBLANK(J10254),"",VLOOKUP(J10254,Data!B:C,2,FALSE))</f>
        <v/>
      </c>
    </row>
    <row r="10255" spans="11:11" x14ac:dyDescent="0.25">
      <c r="K10255" s="7" t="str">
        <f>IF(ISBLANK(J10255),"",VLOOKUP(J10255,Data!B:C,2,FALSE))</f>
        <v/>
      </c>
    </row>
    <row r="10256" spans="11:11" x14ac:dyDescent="0.25">
      <c r="K10256" s="7" t="str">
        <f>IF(ISBLANK(J10256),"",VLOOKUP(J10256,Data!B:C,2,FALSE))</f>
        <v/>
      </c>
    </row>
    <row r="10257" spans="11:11" x14ac:dyDescent="0.25">
      <c r="K10257" s="7" t="str">
        <f>IF(ISBLANK(J10257),"",VLOOKUP(J10257,Data!B:C,2,FALSE))</f>
        <v/>
      </c>
    </row>
    <row r="10258" spans="11:11" x14ac:dyDescent="0.25">
      <c r="K10258" s="7" t="str">
        <f>IF(ISBLANK(J10258),"",VLOOKUP(J10258,Data!B:C,2,FALSE))</f>
        <v/>
      </c>
    </row>
    <row r="10259" spans="11:11" x14ac:dyDescent="0.25">
      <c r="K10259" s="7" t="str">
        <f>IF(ISBLANK(J10259),"",VLOOKUP(J10259,Data!B:C,2,FALSE))</f>
        <v/>
      </c>
    </row>
    <row r="10260" spans="11:11" x14ac:dyDescent="0.25">
      <c r="K10260" s="7" t="str">
        <f>IF(ISBLANK(J10260),"",VLOOKUP(J10260,Data!B:C,2,FALSE))</f>
        <v/>
      </c>
    </row>
    <row r="10261" spans="11:11" x14ac:dyDescent="0.25">
      <c r="K10261" s="7" t="str">
        <f>IF(ISBLANK(J10261),"",VLOOKUP(J10261,Data!B:C,2,FALSE))</f>
        <v/>
      </c>
    </row>
    <row r="10262" spans="11:11" x14ac:dyDescent="0.25">
      <c r="K10262" s="7" t="str">
        <f>IF(ISBLANK(J10262),"",VLOOKUP(J10262,Data!B:C,2,FALSE))</f>
        <v/>
      </c>
    </row>
    <row r="10263" spans="11:11" x14ac:dyDescent="0.25">
      <c r="K10263" s="7" t="str">
        <f>IF(ISBLANK(J10263),"",VLOOKUP(J10263,Data!B:C,2,FALSE))</f>
        <v/>
      </c>
    </row>
    <row r="10264" spans="11:11" x14ac:dyDescent="0.25">
      <c r="K10264" s="7" t="str">
        <f>IF(ISBLANK(J10264),"",VLOOKUP(J10264,Data!B:C,2,FALSE))</f>
        <v/>
      </c>
    </row>
    <row r="10265" spans="11:11" x14ac:dyDescent="0.25">
      <c r="K10265" s="7" t="str">
        <f>IF(ISBLANK(J10265),"",VLOOKUP(J10265,Data!B:C,2,FALSE))</f>
        <v/>
      </c>
    </row>
    <row r="10266" spans="11:11" x14ac:dyDescent="0.25">
      <c r="K10266" s="7" t="str">
        <f>IF(ISBLANK(J10266),"",VLOOKUP(J10266,Data!B:C,2,FALSE))</f>
        <v/>
      </c>
    </row>
    <row r="10267" spans="11:11" x14ac:dyDescent="0.25">
      <c r="K10267" s="7" t="str">
        <f>IF(ISBLANK(J10267),"",VLOOKUP(J10267,Data!B:C,2,FALSE))</f>
        <v/>
      </c>
    </row>
    <row r="10268" spans="11:11" x14ac:dyDescent="0.25">
      <c r="K10268" s="7" t="str">
        <f>IF(ISBLANK(J10268),"",VLOOKUP(J10268,Data!B:C,2,FALSE))</f>
        <v/>
      </c>
    </row>
    <row r="10269" spans="11:11" x14ac:dyDescent="0.25">
      <c r="K10269" s="7" t="str">
        <f>IF(ISBLANK(J10269),"",VLOOKUP(J10269,Data!B:C,2,FALSE))</f>
        <v/>
      </c>
    </row>
    <row r="10270" spans="11:11" x14ac:dyDescent="0.25">
      <c r="K10270" s="7" t="str">
        <f>IF(ISBLANK(J10270),"",VLOOKUP(J10270,Data!B:C,2,FALSE))</f>
        <v/>
      </c>
    </row>
    <row r="10271" spans="11:11" x14ac:dyDescent="0.25">
      <c r="K10271" s="7" t="str">
        <f>IF(ISBLANK(J10271),"",VLOOKUP(J10271,Data!B:C,2,FALSE))</f>
        <v/>
      </c>
    </row>
    <row r="10272" spans="11:11" x14ac:dyDescent="0.25">
      <c r="K10272" s="7" t="str">
        <f>IF(ISBLANK(J10272),"",VLOOKUP(J10272,Data!B:C,2,FALSE))</f>
        <v/>
      </c>
    </row>
    <row r="10273" spans="11:11" x14ac:dyDescent="0.25">
      <c r="K10273" s="7" t="str">
        <f>IF(ISBLANK(J10273),"",VLOOKUP(J10273,Data!B:C,2,FALSE))</f>
        <v/>
      </c>
    </row>
    <row r="10274" spans="11:11" x14ac:dyDescent="0.25">
      <c r="K10274" s="7" t="str">
        <f>IF(ISBLANK(J10274),"",VLOOKUP(J10274,Data!B:C,2,FALSE))</f>
        <v/>
      </c>
    </row>
    <row r="10275" spans="11:11" x14ac:dyDescent="0.25">
      <c r="K10275" s="7" t="str">
        <f>IF(ISBLANK(J10275),"",VLOOKUP(J10275,Data!B:C,2,FALSE))</f>
        <v/>
      </c>
    </row>
    <row r="10276" spans="11:11" x14ac:dyDescent="0.25">
      <c r="K10276" s="7" t="str">
        <f>IF(ISBLANK(J10276),"",VLOOKUP(J10276,Data!B:C,2,FALSE))</f>
        <v/>
      </c>
    </row>
    <row r="10277" spans="11:11" x14ac:dyDescent="0.25">
      <c r="K10277" s="7" t="str">
        <f>IF(ISBLANK(J10277),"",VLOOKUP(J10277,Data!B:C,2,FALSE))</f>
        <v/>
      </c>
    </row>
    <row r="10278" spans="11:11" x14ac:dyDescent="0.25">
      <c r="K10278" s="7" t="str">
        <f>IF(ISBLANK(J10278),"",VLOOKUP(J10278,Data!B:C,2,FALSE))</f>
        <v/>
      </c>
    </row>
    <row r="10279" spans="11:11" x14ac:dyDescent="0.25">
      <c r="K10279" s="7" t="str">
        <f>IF(ISBLANK(J10279),"",VLOOKUP(J10279,Data!B:C,2,FALSE))</f>
        <v/>
      </c>
    </row>
    <row r="10280" spans="11:11" x14ac:dyDescent="0.25">
      <c r="K10280" s="7" t="str">
        <f>IF(ISBLANK(J10280),"",VLOOKUP(J10280,Data!B:C,2,FALSE))</f>
        <v/>
      </c>
    </row>
    <row r="10281" spans="11:11" x14ac:dyDescent="0.25">
      <c r="K10281" s="7" t="str">
        <f>IF(ISBLANK(J10281),"",VLOOKUP(J10281,Data!B:C,2,FALSE))</f>
        <v/>
      </c>
    </row>
    <row r="10282" spans="11:11" x14ac:dyDescent="0.25">
      <c r="K10282" s="7" t="str">
        <f>IF(ISBLANK(J10282),"",VLOOKUP(J10282,Data!B:C,2,FALSE))</f>
        <v/>
      </c>
    </row>
    <row r="10283" spans="11:11" x14ac:dyDescent="0.25">
      <c r="K10283" s="7" t="str">
        <f>IF(ISBLANK(J10283),"",VLOOKUP(J10283,Data!B:C,2,FALSE))</f>
        <v/>
      </c>
    </row>
    <row r="10284" spans="11:11" x14ac:dyDescent="0.25">
      <c r="K10284" s="7" t="str">
        <f>IF(ISBLANK(J10284),"",VLOOKUP(J10284,Data!B:C,2,FALSE))</f>
        <v/>
      </c>
    </row>
    <row r="10285" spans="11:11" x14ac:dyDescent="0.25">
      <c r="K10285" s="7" t="str">
        <f>IF(ISBLANK(J10285),"",VLOOKUP(J10285,Data!B:C,2,FALSE))</f>
        <v/>
      </c>
    </row>
    <row r="10286" spans="11:11" x14ac:dyDescent="0.25">
      <c r="K10286" s="7" t="str">
        <f>IF(ISBLANK(J10286),"",VLOOKUP(J10286,Data!B:C,2,FALSE))</f>
        <v/>
      </c>
    </row>
    <row r="10287" spans="11:11" x14ac:dyDescent="0.25">
      <c r="K10287" s="7" t="str">
        <f>IF(ISBLANK(J10287),"",VLOOKUP(J10287,Data!B:C,2,FALSE))</f>
        <v/>
      </c>
    </row>
    <row r="10288" spans="11:11" x14ac:dyDescent="0.25">
      <c r="K10288" s="7" t="str">
        <f>IF(ISBLANK(J10288),"",VLOOKUP(J10288,Data!B:C,2,FALSE))</f>
        <v/>
      </c>
    </row>
    <row r="10289" spans="11:11" x14ac:dyDescent="0.25">
      <c r="K10289" s="7" t="str">
        <f>IF(ISBLANK(J10289),"",VLOOKUP(J10289,Data!B:C,2,FALSE))</f>
        <v/>
      </c>
    </row>
    <row r="10290" spans="11:11" x14ac:dyDescent="0.25">
      <c r="K10290" s="7" t="str">
        <f>IF(ISBLANK(J10290),"",VLOOKUP(J10290,Data!B:C,2,FALSE))</f>
        <v/>
      </c>
    </row>
    <row r="10291" spans="11:11" x14ac:dyDescent="0.25">
      <c r="K10291" s="7" t="str">
        <f>IF(ISBLANK(J10291),"",VLOOKUP(J10291,Data!B:C,2,FALSE))</f>
        <v/>
      </c>
    </row>
    <row r="10292" spans="11:11" x14ac:dyDescent="0.25">
      <c r="K10292" s="7" t="str">
        <f>IF(ISBLANK(J10292),"",VLOOKUP(J10292,Data!B:C,2,FALSE))</f>
        <v/>
      </c>
    </row>
    <row r="10293" spans="11:11" x14ac:dyDescent="0.25">
      <c r="K10293" s="7" t="str">
        <f>IF(ISBLANK(J10293),"",VLOOKUP(J10293,Data!B:C,2,FALSE))</f>
        <v/>
      </c>
    </row>
    <row r="10294" spans="11:11" x14ac:dyDescent="0.25">
      <c r="K10294" s="7" t="str">
        <f>IF(ISBLANK(J10294),"",VLOOKUP(J10294,Data!B:C,2,FALSE))</f>
        <v/>
      </c>
    </row>
    <row r="10295" spans="11:11" x14ac:dyDescent="0.25">
      <c r="K10295" s="7" t="str">
        <f>IF(ISBLANK(J10295),"",VLOOKUP(J10295,Data!B:C,2,FALSE))</f>
        <v/>
      </c>
    </row>
    <row r="10296" spans="11:11" x14ac:dyDescent="0.25">
      <c r="K10296" s="7" t="str">
        <f>IF(ISBLANK(J10296),"",VLOOKUP(J10296,Data!B:C,2,FALSE))</f>
        <v/>
      </c>
    </row>
    <row r="10297" spans="11:11" x14ac:dyDescent="0.25">
      <c r="K10297" s="7" t="str">
        <f>IF(ISBLANK(J10297),"",VLOOKUP(J10297,Data!B:C,2,FALSE))</f>
        <v/>
      </c>
    </row>
    <row r="10298" spans="11:11" x14ac:dyDescent="0.25">
      <c r="K10298" s="7" t="str">
        <f>IF(ISBLANK(J10298),"",VLOOKUP(J10298,Data!B:C,2,FALSE))</f>
        <v/>
      </c>
    </row>
    <row r="10299" spans="11:11" x14ac:dyDescent="0.25">
      <c r="K10299" s="7" t="str">
        <f>IF(ISBLANK(J10299),"",VLOOKUP(J10299,Data!B:C,2,FALSE))</f>
        <v/>
      </c>
    </row>
    <row r="10300" spans="11:11" x14ac:dyDescent="0.25">
      <c r="K10300" s="7" t="str">
        <f>IF(ISBLANK(J10300),"",VLOOKUP(J10300,Data!B:C,2,FALSE))</f>
        <v/>
      </c>
    </row>
    <row r="10301" spans="11:11" x14ac:dyDescent="0.25">
      <c r="K10301" s="7" t="str">
        <f>IF(ISBLANK(J10301),"",VLOOKUP(J10301,Data!B:C,2,FALSE))</f>
        <v/>
      </c>
    </row>
    <row r="10302" spans="11:11" x14ac:dyDescent="0.25">
      <c r="K10302" s="7" t="str">
        <f>IF(ISBLANK(J10302),"",VLOOKUP(J10302,Data!B:C,2,FALSE))</f>
        <v/>
      </c>
    </row>
    <row r="10303" spans="11:11" x14ac:dyDescent="0.25">
      <c r="K10303" s="7" t="str">
        <f>IF(ISBLANK(J10303),"",VLOOKUP(J10303,Data!B:C,2,FALSE))</f>
        <v/>
      </c>
    </row>
    <row r="10304" spans="11:11" x14ac:dyDescent="0.25">
      <c r="K10304" s="7" t="str">
        <f>IF(ISBLANK(J10304),"",VLOOKUP(J10304,Data!B:C,2,FALSE))</f>
        <v/>
      </c>
    </row>
    <row r="10305" spans="11:11" x14ac:dyDescent="0.25">
      <c r="K10305" s="7" t="str">
        <f>IF(ISBLANK(J10305),"",VLOOKUP(J10305,Data!B:C,2,FALSE))</f>
        <v/>
      </c>
    </row>
    <row r="10306" spans="11:11" x14ac:dyDescent="0.25">
      <c r="K10306" s="7" t="str">
        <f>IF(ISBLANK(J10306),"",VLOOKUP(J10306,Data!B:C,2,FALSE))</f>
        <v/>
      </c>
    </row>
    <row r="10307" spans="11:11" x14ac:dyDescent="0.25">
      <c r="K10307" s="7" t="str">
        <f>IF(ISBLANK(J10307),"",VLOOKUP(J10307,Data!B:C,2,FALSE))</f>
        <v/>
      </c>
    </row>
    <row r="10308" spans="11:11" x14ac:dyDescent="0.25">
      <c r="K10308" s="7" t="str">
        <f>IF(ISBLANK(J10308),"",VLOOKUP(J10308,Data!B:C,2,FALSE))</f>
        <v/>
      </c>
    </row>
    <row r="10309" spans="11:11" x14ac:dyDescent="0.25">
      <c r="K10309" s="7" t="str">
        <f>IF(ISBLANK(J10309),"",VLOOKUP(J10309,Data!B:C,2,FALSE))</f>
        <v/>
      </c>
    </row>
    <row r="10310" spans="11:11" x14ac:dyDescent="0.25">
      <c r="K10310" s="7" t="str">
        <f>IF(ISBLANK(J10310),"",VLOOKUP(J10310,Data!B:C,2,FALSE))</f>
        <v/>
      </c>
    </row>
    <row r="10311" spans="11:11" x14ac:dyDescent="0.25">
      <c r="K10311" s="7" t="str">
        <f>IF(ISBLANK(J10311),"",VLOOKUP(J10311,Data!B:C,2,FALSE))</f>
        <v/>
      </c>
    </row>
    <row r="10312" spans="11:11" x14ac:dyDescent="0.25">
      <c r="K10312" s="7" t="str">
        <f>IF(ISBLANK(J10312),"",VLOOKUP(J10312,Data!B:C,2,FALSE))</f>
        <v/>
      </c>
    </row>
    <row r="10313" spans="11:11" x14ac:dyDescent="0.25">
      <c r="K10313" s="7" t="str">
        <f>IF(ISBLANK(J10313),"",VLOOKUP(J10313,Data!B:C,2,FALSE))</f>
        <v/>
      </c>
    </row>
    <row r="10314" spans="11:11" x14ac:dyDescent="0.25">
      <c r="K10314" s="7" t="str">
        <f>IF(ISBLANK(J10314),"",VLOOKUP(J10314,Data!B:C,2,FALSE))</f>
        <v/>
      </c>
    </row>
    <row r="10315" spans="11:11" x14ac:dyDescent="0.25">
      <c r="K10315" s="7" t="str">
        <f>IF(ISBLANK(J10315),"",VLOOKUP(J10315,Data!B:C,2,FALSE))</f>
        <v/>
      </c>
    </row>
    <row r="10316" spans="11:11" x14ac:dyDescent="0.25">
      <c r="K10316" s="7" t="str">
        <f>IF(ISBLANK(J10316),"",VLOOKUP(J10316,Data!B:C,2,FALSE))</f>
        <v/>
      </c>
    </row>
    <row r="10317" spans="11:11" x14ac:dyDescent="0.25">
      <c r="K10317" s="7" t="str">
        <f>IF(ISBLANK(J10317),"",VLOOKUP(J10317,Data!B:C,2,FALSE))</f>
        <v/>
      </c>
    </row>
    <row r="10318" spans="11:11" x14ac:dyDescent="0.25">
      <c r="K10318" s="7" t="str">
        <f>IF(ISBLANK(J10318),"",VLOOKUP(J10318,Data!B:C,2,FALSE))</f>
        <v/>
      </c>
    </row>
    <row r="10319" spans="11:11" x14ac:dyDescent="0.25">
      <c r="K10319" s="7" t="str">
        <f>IF(ISBLANK(J10319),"",VLOOKUP(J10319,Data!B:C,2,FALSE))</f>
        <v/>
      </c>
    </row>
    <row r="10320" spans="11:11" x14ac:dyDescent="0.25">
      <c r="K10320" s="7" t="str">
        <f>IF(ISBLANK(J10320),"",VLOOKUP(J10320,Data!B:C,2,FALSE))</f>
        <v/>
      </c>
    </row>
    <row r="10321" spans="11:11" x14ac:dyDescent="0.25">
      <c r="K10321" s="7" t="str">
        <f>IF(ISBLANK(J10321),"",VLOOKUP(J10321,Data!B:C,2,FALSE))</f>
        <v/>
      </c>
    </row>
    <row r="10322" spans="11:11" x14ac:dyDescent="0.25">
      <c r="K10322" s="7" t="str">
        <f>IF(ISBLANK(J10322),"",VLOOKUP(J10322,Data!B:C,2,FALSE))</f>
        <v/>
      </c>
    </row>
    <row r="10323" spans="11:11" x14ac:dyDescent="0.25">
      <c r="K10323" s="7" t="str">
        <f>IF(ISBLANK(J10323),"",VLOOKUP(J10323,Data!B:C,2,FALSE))</f>
        <v/>
      </c>
    </row>
    <row r="10324" spans="11:11" x14ac:dyDescent="0.25">
      <c r="K10324" s="7" t="str">
        <f>IF(ISBLANK(J10324),"",VLOOKUP(J10324,Data!B:C,2,FALSE))</f>
        <v/>
      </c>
    </row>
    <row r="10325" spans="11:11" x14ac:dyDescent="0.25">
      <c r="K10325" s="7" t="str">
        <f>IF(ISBLANK(J10325),"",VLOOKUP(J10325,Data!B:C,2,FALSE))</f>
        <v/>
      </c>
    </row>
    <row r="10326" spans="11:11" x14ac:dyDescent="0.25">
      <c r="K10326" s="7" t="str">
        <f>IF(ISBLANK(J10326),"",VLOOKUP(J10326,Data!B:C,2,FALSE))</f>
        <v/>
      </c>
    </row>
    <row r="10327" spans="11:11" x14ac:dyDescent="0.25">
      <c r="K10327" s="7" t="str">
        <f>IF(ISBLANK(J10327),"",VLOOKUP(J10327,Data!B:C,2,FALSE))</f>
        <v/>
      </c>
    </row>
    <row r="10328" spans="11:11" x14ac:dyDescent="0.25">
      <c r="K10328" s="7" t="str">
        <f>IF(ISBLANK(J10328),"",VLOOKUP(J10328,Data!B:C,2,FALSE))</f>
        <v/>
      </c>
    </row>
    <row r="10329" spans="11:11" x14ac:dyDescent="0.25">
      <c r="K10329" s="7" t="str">
        <f>IF(ISBLANK(J10329),"",VLOOKUP(J10329,Data!B:C,2,FALSE))</f>
        <v/>
      </c>
    </row>
    <row r="10330" spans="11:11" x14ac:dyDescent="0.25">
      <c r="K10330" s="7" t="str">
        <f>IF(ISBLANK(J10330),"",VLOOKUP(J10330,Data!B:C,2,FALSE))</f>
        <v/>
      </c>
    </row>
    <row r="10331" spans="11:11" x14ac:dyDescent="0.25">
      <c r="K10331" s="7" t="str">
        <f>IF(ISBLANK(J10331),"",VLOOKUP(J10331,Data!B:C,2,FALSE))</f>
        <v/>
      </c>
    </row>
    <row r="10332" spans="11:11" x14ac:dyDescent="0.25">
      <c r="K10332" s="7" t="str">
        <f>IF(ISBLANK(J10332),"",VLOOKUP(J10332,Data!B:C,2,FALSE))</f>
        <v/>
      </c>
    </row>
    <row r="10333" spans="11:11" x14ac:dyDescent="0.25">
      <c r="K10333" s="7" t="str">
        <f>IF(ISBLANK(J10333),"",VLOOKUP(J10333,Data!B:C,2,FALSE))</f>
        <v/>
      </c>
    </row>
    <row r="10334" spans="11:11" x14ac:dyDescent="0.25">
      <c r="K10334" s="7" t="str">
        <f>IF(ISBLANK(J10334),"",VLOOKUP(J10334,Data!B:C,2,FALSE))</f>
        <v/>
      </c>
    </row>
    <row r="10335" spans="11:11" x14ac:dyDescent="0.25">
      <c r="K10335" s="7" t="str">
        <f>IF(ISBLANK(J10335),"",VLOOKUP(J10335,Data!B:C,2,FALSE))</f>
        <v/>
      </c>
    </row>
    <row r="10336" spans="11:11" x14ac:dyDescent="0.25">
      <c r="K10336" s="7" t="str">
        <f>IF(ISBLANK(J10336),"",VLOOKUP(J10336,Data!B:C,2,FALSE))</f>
        <v/>
      </c>
    </row>
    <row r="10337" spans="11:11" x14ac:dyDescent="0.25">
      <c r="K10337" s="7" t="str">
        <f>IF(ISBLANK(J10337),"",VLOOKUP(J10337,Data!B:C,2,FALSE))</f>
        <v/>
      </c>
    </row>
    <row r="10338" spans="11:11" x14ac:dyDescent="0.25">
      <c r="K10338" s="7" t="str">
        <f>IF(ISBLANK(J10338),"",VLOOKUP(J10338,Data!B:C,2,FALSE))</f>
        <v/>
      </c>
    </row>
    <row r="10339" spans="11:11" x14ac:dyDescent="0.25">
      <c r="K10339" s="7" t="str">
        <f>IF(ISBLANK(J10339),"",VLOOKUP(J10339,Data!B:C,2,FALSE))</f>
        <v/>
      </c>
    </row>
    <row r="10340" spans="11:11" x14ac:dyDescent="0.25">
      <c r="K10340" s="7" t="str">
        <f>IF(ISBLANK(J10340),"",VLOOKUP(J10340,Data!B:C,2,FALSE))</f>
        <v/>
      </c>
    </row>
    <row r="10341" spans="11:11" x14ac:dyDescent="0.25">
      <c r="K10341" s="7" t="str">
        <f>IF(ISBLANK(J10341),"",VLOOKUP(J10341,Data!B:C,2,FALSE))</f>
        <v/>
      </c>
    </row>
    <row r="10342" spans="11:11" x14ac:dyDescent="0.25">
      <c r="K10342" s="7" t="str">
        <f>IF(ISBLANK(J10342),"",VLOOKUP(J10342,Data!B:C,2,FALSE))</f>
        <v/>
      </c>
    </row>
    <row r="10343" spans="11:11" x14ac:dyDescent="0.25">
      <c r="K10343" s="7" t="str">
        <f>IF(ISBLANK(J10343),"",VLOOKUP(J10343,Data!B:C,2,FALSE))</f>
        <v/>
      </c>
    </row>
    <row r="10344" spans="11:11" x14ac:dyDescent="0.25">
      <c r="K10344" s="7" t="str">
        <f>IF(ISBLANK(J10344),"",VLOOKUP(J10344,Data!B:C,2,FALSE))</f>
        <v/>
      </c>
    </row>
    <row r="10345" spans="11:11" x14ac:dyDescent="0.25">
      <c r="K10345" s="7" t="str">
        <f>IF(ISBLANK(J10345),"",VLOOKUP(J10345,Data!B:C,2,FALSE))</f>
        <v/>
      </c>
    </row>
    <row r="10346" spans="11:11" x14ac:dyDescent="0.25">
      <c r="K10346" s="7" t="str">
        <f>IF(ISBLANK(J10346),"",VLOOKUP(J10346,Data!B:C,2,FALSE))</f>
        <v/>
      </c>
    </row>
    <row r="10347" spans="11:11" x14ac:dyDescent="0.25">
      <c r="K10347" s="7" t="str">
        <f>IF(ISBLANK(J10347),"",VLOOKUP(J10347,Data!B:C,2,FALSE))</f>
        <v/>
      </c>
    </row>
    <row r="10348" spans="11:11" x14ac:dyDescent="0.25">
      <c r="K10348" s="7" t="str">
        <f>IF(ISBLANK(J10348),"",VLOOKUP(J10348,Data!B:C,2,FALSE))</f>
        <v/>
      </c>
    </row>
    <row r="10349" spans="11:11" x14ac:dyDescent="0.25">
      <c r="K10349" s="7" t="str">
        <f>IF(ISBLANK(J10349),"",VLOOKUP(J10349,Data!B:C,2,FALSE))</f>
        <v/>
      </c>
    </row>
    <row r="10350" spans="11:11" x14ac:dyDescent="0.25">
      <c r="K10350" s="7" t="str">
        <f>IF(ISBLANK(J10350),"",VLOOKUP(J10350,Data!B:C,2,FALSE))</f>
        <v/>
      </c>
    </row>
    <row r="10351" spans="11:11" x14ac:dyDescent="0.25">
      <c r="K10351" s="7" t="str">
        <f>IF(ISBLANK(J10351),"",VLOOKUP(J10351,Data!B:C,2,FALSE))</f>
        <v/>
      </c>
    </row>
    <row r="10352" spans="11:11" x14ac:dyDescent="0.25">
      <c r="K10352" s="7" t="str">
        <f>IF(ISBLANK(J10352),"",VLOOKUP(J10352,Data!B:C,2,FALSE))</f>
        <v/>
      </c>
    </row>
    <row r="10353" spans="11:11" x14ac:dyDescent="0.25">
      <c r="K10353" s="7" t="str">
        <f>IF(ISBLANK(J10353),"",VLOOKUP(J10353,Data!B:C,2,FALSE))</f>
        <v/>
      </c>
    </row>
    <row r="10354" spans="11:11" x14ac:dyDescent="0.25">
      <c r="K10354" s="7" t="str">
        <f>IF(ISBLANK(J10354),"",VLOOKUP(J10354,Data!B:C,2,FALSE))</f>
        <v/>
      </c>
    </row>
    <row r="10355" spans="11:11" x14ac:dyDescent="0.25">
      <c r="K10355" s="7" t="str">
        <f>IF(ISBLANK(J10355),"",VLOOKUP(J10355,Data!B:C,2,FALSE))</f>
        <v/>
      </c>
    </row>
    <row r="10356" spans="11:11" x14ac:dyDescent="0.25">
      <c r="K10356" s="7" t="str">
        <f>IF(ISBLANK(J10356),"",VLOOKUP(J10356,Data!B:C,2,FALSE))</f>
        <v/>
      </c>
    </row>
    <row r="10357" spans="11:11" x14ac:dyDescent="0.25">
      <c r="K10357" s="7" t="str">
        <f>IF(ISBLANK(J10357),"",VLOOKUP(J10357,Data!B:C,2,FALSE))</f>
        <v/>
      </c>
    </row>
    <row r="10358" spans="11:11" x14ac:dyDescent="0.25">
      <c r="K10358" s="7" t="str">
        <f>IF(ISBLANK(J10358),"",VLOOKUP(J10358,Data!B:C,2,FALSE))</f>
        <v/>
      </c>
    </row>
    <row r="10359" spans="11:11" x14ac:dyDescent="0.25">
      <c r="K10359" s="7" t="str">
        <f>IF(ISBLANK(J10359),"",VLOOKUP(J10359,Data!B:C,2,FALSE))</f>
        <v/>
      </c>
    </row>
    <row r="10360" spans="11:11" x14ac:dyDescent="0.25">
      <c r="K10360" s="7" t="str">
        <f>IF(ISBLANK(J10360),"",VLOOKUP(J10360,Data!B:C,2,FALSE))</f>
        <v/>
      </c>
    </row>
    <row r="10361" spans="11:11" x14ac:dyDescent="0.25">
      <c r="K10361" s="7" t="str">
        <f>IF(ISBLANK(J10361),"",VLOOKUP(J10361,Data!B:C,2,FALSE))</f>
        <v/>
      </c>
    </row>
    <row r="10362" spans="11:11" x14ac:dyDescent="0.25">
      <c r="K10362" s="7" t="str">
        <f>IF(ISBLANK(J10362),"",VLOOKUP(J10362,Data!B:C,2,FALSE))</f>
        <v/>
      </c>
    </row>
    <row r="10363" spans="11:11" x14ac:dyDescent="0.25">
      <c r="K10363" s="7" t="str">
        <f>IF(ISBLANK(J10363),"",VLOOKUP(J10363,Data!B:C,2,FALSE))</f>
        <v/>
      </c>
    </row>
    <row r="10364" spans="11:11" x14ac:dyDescent="0.25">
      <c r="K10364" s="7" t="str">
        <f>IF(ISBLANK(J10364),"",VLOOKUP(J10364,Data!B:C,2,FALSE))</f>
        <v/>
      </c>
    </row>
    <row r="10365" spans="11:11" x14ac:dyDescent="0.25">
      <c r="K10365" s="7" t="str">
        <f>IF(ISBLANK(J10365),"",VLOOKUP(J10365,Data!B:C,2,FALSE))</f>
        <v/>
      </c>
    </row>
    <row r="10366" spans="11:11" x14ac:dyDescent="0.25">
      <c r="K10366" s="7" t="str">
        <f>IF(ISBLANK(J10366),"",VLOOKUP(J10366,Data!B:C,2,FALSE))</f>
        <v/>
      </c>
    </row>
    <row r="10367" spans="11:11" x14ac:dyDescent="0.25">
      <c r="K10367" s="7" t="str">
        <f>IF(ISBLANK(J10367),"",VLOOKUP(J10367,Data!B:C,2,FALSE))</f>
        <v/>
      </c>
    </row>
    <row r="10368" spans="11:11" x14ac:dyDescent="0.25">
      <c r="K10368" s="7" t="str">
        <f>IF(ISBLANK(J10368),"",VLOOKUP(J10368,Data!B:C,2,FALSE))</f>
        <v/>
      </c>
    </row>
    <row r="10369" spans="11:11" x14ac:dyDescent="0.25">
      <c r="K10369" s="7" t="str">
        <f>IF(ISBLANK(J10369),"",VLOOKUP(J10369,Data!B:C,2,FALSE))</f>
        <v/>
      </c>
    </row>
    <row r="10370" spans="11:11" x14ac:dyDescent="0.25">
      <c r="K10370" s="7" t="str">
        <f>IF(ISBLANK(J10370),"",VLOOKUP(J10370,Data!B:C,2,FALSE))</f>
        <v/>
      </c>
    </row>
    <row r="10371" spans="11:11" x14ac:dyDescent="0.25">
      <c r="K10371" s="7" t="str">
        <f>IF(ISBLANK(J10371),"",VLOOKUP(J10371,Data!B:C,2,FALSE))</f>
        <v/>
      </c>
    </row>
    <row r="10372" spans="11:11" x14ac:dyDescent="0.25">
      <c r="K10372" s="7" t="str">
        <f>IF(ISBLANK(J10372),"",VLOOKUP(J10372,Data!B:C,2,FALSE))</f>
        <v/>
      </c>
    </row>
    <row r="10373" spans="11:11" x14ac:dyDescent="0.25">
      <c r="K10373" s="7" t="str">
        <f>IF(ISBLANK(J10373),"",VLOOKUP(J10373,Data!B:C,2,FALSE))</f>
        <v/>
      </c>
    </row>
    <row r="10374" spans="11:11" x14ac:dyDescent="0.25">
      <c r="K10374" s="7" t="str">
        <f>IF(ISBLANK(J10374),"",VLOOKUP(J10374,Data!B:C,2,FALSE))</f>
        <v/>
      </c>
    </row>
    <row r="10375" spans="11:11" x14ac:dyDescent="0.25">
      <c r="K10375" s="7" t="str">
        <f>IF(ISBLANK(J10375),"",VLOOKUP(J10375,Data!B:C,2,FALSE))</f>
        <v/>
      </c>
    </row>
    <row r="10376" spans="11:11" x14ac:dyDescent="0.25">
      <c r="K10376" s="7" t="str">
        <f>IF(ISBLANK(J10376),"",VLOOKUP(J10376,Data!B:C,2,FALSE))</f>
        <v/>
      </c>
    </row>
    <row r="10377" spans="11:11" x14ac:dyDescent="0.25">
      <c r="K10377" s="7" t="str">
        <f>IF(ISBLANK(J10377),"",VLOOKUP(J10377,Data!B:C,2,FALSE))</f>
        <v/>
      </c>
    </row>
    <row r="10378" spans="11:11" x14ac:dyDescent="0.25">
      <c r="K10378" s="7" t="str">
        <f>IF(ISBLANK(J10378),"",VLOOKUP(J10378,Data!B:C,2,FALSE))</f>
        <v/>
      </c>
    </row>
    <row r="10379" spans="11:11" x14ac:dyDescent="0.25">
      <c r="K10379" s="7" t="str">
        <f>IF(ISBLANK(J10379),"",VLOOKUP(J10379,Data!B:C,2,FALSE))</f>
        <v/>
      </c>
    </row>
    <row r="10380" spans="11:11" x14ac:dyDescent="0.25">
      <c r="K10380" s="7" t="str">
        <f>IF(ISBLANK(J10380),"",VLOOKUP(J10380,Data!B:C,2,FALSE))</f>
        <v/>
      </c>
    </row>
    <row r="10381" spans="11:11" x14ac:dyDescent="0.25">
      <c r="K10381" s="7" t="str">
        <f>IF(ISBLANK(J10381),"",VLOOKUP(J10381,Data!B:C,2,FALSE))</f>
        <v/>
      </c>
    </row>
    <row r="10382" spans="11:11" x14ac:dyDescent="0.25">
      <c r="K10382" s="7" t="str">
        <f>IF(ISBLANK(J10382),"",VLOOKUP(J10382,Data!B:C,2,FALSE))</f>
        <v/>
      </c>
    </row>
    <row r="10383" spans="11:11" x14ac:dyDescent="0.25">
      <c r="K10383" s="7" t="str">
        <f>IF(ISBLANK(J10383),"",VLOOKUP(J10383,Data!B:C,2,FALSE))</f>
        <v/>
      </c>
    </row>
    <row r="10384" spans="11:11" x14ac:dyDescent="0.25">
      <c r="K10384" s="7" t="str">
        <f>IF(ISBLANK(J10384),"",VLOOKUP(J10384,Data!B:C,2,FALSE))</f>
        <v/>
      </c>
    </row>
    <row r="10385" spans="11:11" x14ac:dyDescent="0.25">
      <c r="K10385" s="7" t="str">
        <f>IF(ISBLANK(J10385),"",VLOOKUP(J10385,Data!B:C,2,FALSE))</f>
        <v/>
      </c>
    </row>
    <row r="10386" spans="11:11" x14ac:dyDescent="0.25">
      <c r="K10386" s="7" t="str">
        <f>IF(ISBLANK(J10386),"",VLOOKUP(J10386,Data!B:C,2,FALSE))</f>
        <v/>
      </c>
    </row>
    <row r="10387" spans="11:11" x14ac:dyDescent="0.25">
      <c r="K10387" s="7" t="str">
        <f>IF(ISBLANK(J10387),"",VLOOKUP(J10387,Data!B:C,2,FALSE))</f>
        <v/>
      </c>
    </row>
    <row r="10388" spans="11:11" x14ac:dyDescent="0.25">
      <c r="K10388" s="7" t="str">
        <f>IF(ISBLANK(J10388),"",VLOOKUP(J10388,Data!B:C,2,FALSE))</f>
        <v/>
      </c>
    </row>
    <row r="10389" spans="11:11" x14ac:dyDescent="0.25">
      <c r="K10389" s="7" t="str">
        <f>IF(ISBLANK(J10389),"",VLOOKUP(J10389,Data!B:C,2,FALSE))</f>
        <v/>
      </c>
    </row>
    <row r="10390" spans="11:11" x14ac:dyDescent="0.25">
      <c r="K10390" s="7" t="str">
        <f>IF(ISBLANK(J10390),"",VLOOKUP(J10390,Data!B:C,2,FALSE))</f>
        <v/>
      </c>
    </row>
    <row r="10391" spans="11:11" x14ac:dyDescent="0.25">
      <c r="K10391" s="7" t="str">
        <f>IF(ISBLANK(J10391),"",VLOOKUP(J10391,Data!B:C,2,FALSE))</f>
        <v/>
      </c>
    </row>
    <row r="10392" spans="11:11" x14ac:dyDescent="0.25">
      <c r="K10392" s="7" t="str">
        <f>IF(ISBLANK(J10392),"",VLOOKUP(J10392,Data!B:C,2,FALSE))</f>
        <v/>
      </c>
    </row>
    <row r="10393" spans="11:11" x14ac:dyDescent="0.25">
      <c r="K10393" s="7" t="str">
        <f>IF(ISBLANK(J10393),"",VLOOKUP(J10393,Data!B:C,2,FALSE))</f>
        <v/>
      </c>
    </row>
    <row r="10394" spans="11:11" x14ac:dyDescent="0.25">
      <c r="K10394" s="7" t="str">
        <f>IF(ISBLANK(J10394),"",VLOOKUP(J10394,Data!B:C,2,FALSE))</f>
        <v/>
      </c>
    </row>
    <row r="10395" spans="11:11" x14ac:dyDescent="0.25">
      <c r="K10395" s="7" t="str">
        <f>IF(ISBLANK(J10395),"",VLOOKUP(J10395,Data!B:C,2,FALSE))</f>
        <v/>
      </c>
    </row>
    <row r="10396" spans="11:11" x14ac:dyDescent="0.25">
      <c r="K10396" s="7" t="str">
        <f>IF(ISBLANK(J10396),"",VLOOKUP(J10396,Data!B:C,2,FALSE))</f>
        <v/>
      </c>
    </row>
    <row r="10397" spans="11:11" x14ac:dyDescent="0.25">
      <c r="K10397" s="7" t="str">
        <f>IF(ISBLANK(J10397),"",VLOOKUP(J10397,Data!B:C,2,FALSE))</f>
        <v/>
      </c>
    </row>
    <row r="10398" spans="11:11" x14ac:dyDescent="0.25">
      <c r="K10398" s="7" t="str">
        <f>IF(ISBLANK(J10398),"",VLOOKUP(J10398,Data!B:C,2,FALSE))</f>
        <v/>
      </c>
    </row>
    <row r="10399" spans="11:11" x14ac:dyDescent="0.25">
      <c r="K10399" s="7" t="str">
        <f>IF(ISBLANK(J10399),"",VLOOKUP(J10399,Data!B:C,2,FALSE))</f>
        <v/>
      </c>
    </row>
    <row r="10400" spans="11:11" x14ac:dyDescent="0.25">
      <c r="K10400" s="7" t="str">
        <f>IF(ISBLANK(J10400),"",VLOOKUP(J10400,Data!B:C,2,FALSE))</f>
        <v/>
      </c>
    </row>
    <row r="10401" spans="11:11" x14ac:dyDescent="0.25">
      <c r="K10401" s="7" t="str">
        <f>IF(ISBLANK(J10401),"",VLOOKUP(J10401,Data!B:C,2,FALSE))</f>
        <v/>
      </c>
    </row>
    <row r="10402" spans="11:11" x14ac:dyDescent="0.25">
      <c r="K10402" s="7" t="str">
        <f>IF(ISBLANK(J10402),"",VLOOKUP(J10402,Data!B:C,2,FALSE))</f>
        <v/>
      </c>
    </row>
    <row r="10403" spans="11:11" x14ac:dyDescent="0.25">
      <c r="K10403" s="7" t="str">
        <f>IF(ISBLANK(J10403),"",VLOOKUP(J10403,Data!B:C,2,FALSE))</f>
        <v/>
      </c>
    </row>
    <row r="10404" spans="11:11" x14ac:dyDescent="0.25">
      <c r="K10404" s="7" t="str">
        <f>IF(ISBLANK(J10404),"",VLOOKUP(J10404,Data!B:C,2,FALSE))</f>
        <v/>
      </c>
    </row>
    <row r="10405" spans="11:11" x14ac:dyDescent="0.25">
      <c r="K10405" s="7" t="str">
        <f>IF(ISBLANK(J10405),"",VLOOKUP(J10405,Data!B:C,2,FALSE))</f>
        <v/>
      </c>
    </row>
    <row r="10406" spans="11:11" x14ac:dyDescent="0.25">
      <c r="K10406" s="7" t="str">
        <f>IF(ISBLANK(J10406),"",VLOOKUP(J10406,Data!B:C,2,FALSE))</f>
        <v/>
      </c>
    </row>
    <row r="10407" spans="11:11" x14ac:dyDescent="0.25">
      <c r="K10407" s="7" t="str">
        <f>IF(ISBLANK(J10407),"",VLOOKUP(J10407,Data!B:C,2,FALSE))</f>
        <v/>
      </c>
    </row>
    <row r="10408" spans="11:11" x14ac:dyDescent="0.25">
      <c r="K10408" s="7" t="str">
        <f>IF(ISBLANK(J10408),"",VLOOKUP(J10408,Data!B:C,2,FALSE))</f>
        <v/>
      </c>
    </row>
    <row r="10409" spans="11:11" x14ac:dyDescent="0.25">
      <c r="K10409" s="7" t="str">
        <f>IF(ISBLANK(J10409),"",VLOOKUP(J10409,Data!B:C,2,FALSE))</f>
        <v/>
      </c>
    </row>
    <row r="10410" spans="11:11" x14ac:dyDescent="0.25">
      <c r="K10410" s="7" t="str">
        <f>IF(ISBLANK(J10410),"",VLOOKUP(J10410,Data!B:C,2,FALSE))</f>
        <v/>
      </c>
    </row>
    <row r="10411" spans="11:11" x14ac:dyDescent="0.25">
      <c r="K10411" s="7" t="str">
        <f>IF(ISBLANK(J10411),"",VLOOKUP(J10411,Data!B:C,2,FALSE))</f>
        <v/>
      </c>
    </row>
    <row r="10412" spans="11:11" x14ac:dyDescent="0.25">
      <c r="K10412" s="7" t="str">
        <f>IF(ISBLANK(J10412),"",VLOOKUP(J10412,Data!B:C,2,FALSE))</f>
        <v/>
      </c>
    </row>
    <row r="10413" spans="11:11" x14ac:dyDescent="0.25">
      <c r="K10413" s="7" t="str">
        <f>IF(ISBLANK(J10413),"",VLOOKUP(J10413,Data!B:C,2,FALSE))</f>
        <v/>
      </c>
    </row>
    <row r="10414" spans="11:11" x14ac:dyDescent="0.25">
      <c r="K10414" s="7" t="str">
        <f>IF(ISBLANK(J10414),"",VLOOKUP(J10414,Data!B:C,2,FALSE))</f>
        <v/>
      </c>
    </row>
    <row r="10415" spans="11:11" x14ac:dyDescent="0.25">
      <c r="K10415" s="7" t="str">
        <f>IF(ISBLANK(J10415),"",VLOOKUP(J10415,Data!B:C,2,FALSE))</f>
        <v/>
      </c>
    </row>
    <row r="10416" spans="11:11" x14ac:dyDescent="0.25">
      <c r="K10416" s="7" t="str">
        <f>IF(ISBLANK(J10416),"",VLOOKUP(J10416,Data!B:C,2,FALSE))</f>
        <v/>
      </c>
    </row>
    <row r="10417" spans="11:11" x14ac:dyDescent="0.25">
      <c r="K10417" s="7" t="str">
        <f>IF(ISBLANK(J10417),"",VLOOKUP(J10417,Data!B:C,2,FALSE))</f>
        <v/>
      </c>
    </row>
    <row r="10418" spans="11:11" x14ac:dyDescent="0.25">
      <c r="K10418" s="7" t="str">
        <f>IF(ISBLANK(J10418),"",VLOOKUP(J10418,Data!B:C,2,FALSE))</f>
        <v/>
      </c>
    </row>
    <row r="10419" spans="11:11" x14ac:dyDescent="0.25">
      <c r="K10419" s="7" t="str">
        <f>IF(ISBLANK(J10419),"",VLOOKUP(J10419,Data!B:C,2,FALSE))</f>
        <v/>
      </c>
    </row>
    <row r="10420" spans="11:11" x14ac:dyDescent="0.25">
      <c r="K10420" s="7" t="str">
        <f>IF(ISBLANK(J10420),"",VLOOKUP(J10420,Data!B:C,2,FALSE))</f>
        <v/>
      </c>
    </row>
    <row r="10421" spans="11:11" x14ac:dyDescent="0.25">
      <c r="K10421" s="7" t="str">
        <f>IF(ISBLANK(J10421),"",VLOOKUP(J10421,Data!B:C,2,FALSE))</f>
        <v/>
      </c>
    </row>
    <row r="10422" spans="11:11" x14ac:dyDescent="0.25">
      <c r="K10422" s="7" t="str">
        <f>IF(ISBLANK(J10422),"",VLOOKUP(J10422,Data!B:C,2,FALSE))</f>
        <v/>
      </c>
    </row>
    <row r="10423" spans="11:11" x14ac:dyDescent="0.25">
      <c r="K10423" s="7" t="str">
        <f>IF(ISBLANK(J10423),"",VLOOKUP(J10423,Data!B:C,2,FALSE))</f>
        <v/>
      </c>
    </row>
    <row r="10424" spans="11:11" x14ac:dyDescent="0.25">
      <c r="K10424" s="7" t="str">
        <f>IF(ISBLANK(J10424),"",VLOOKUP(J10424,Data!B:C,2,FALSE))</f>
        <v/>
      </c>
    </row>
    <row r="10425" spans="11:11" x14ac:dyDescent="0.25">
      <c r="K10425" s="7" t="str">
        <f>IF(ISBLANK(J10425),"",VLOOKUP(J10425,Data!B:C,2,FALSE))</f>
        <v/>
      </c>
    </row>
    <row r="10426" spans="11:11" x14ac:dyDescent="0.25">
      <c r="K10426" s="7" t="str">
        <f>IF(ISBLANK(J10426),"",VLOOKUP(J10426,Data!B:C,2,FALSE))</f>
        <v/>
      </c>
    </row>
    <row r="10427" spans="11:11" x14ac:dyDescent="0.25">
      <c r="K10427" s="7" t="str">
        <f>IF(ISBLANK(J10427),"",VLOOKUP(J10427,Data!B:C,2,FALSE))</f>
        <v/>
      </c>
    </row>
    <row r="10428" spans="11:11" x14ac:dyDescent="0.25">
      <c r="K10428" s="7" t="str">
        <f>IF(ISBLANK(J10428),"",VLOOKUP(J10428,Data!B:C,2,FALSE))</f>
        <v/>
      </c>
    </row>
    <row r="10429" spans="11:11" x14ac:dyDescent="0.25">
      <c r="K10429" s="7" t="str">
        <f>IF(ISBLANK(J10429),"",VLOOKUP(J10429,Data!B:C,2,FALSE))</f>
        <v/>
      </c>
    </row>
    <row r="10430" spans="11:11" x14ac:dyDescent="0.25">
      <c r="K10430" s="7" t="str">
        <f>IF(ISBLANK(J10430),"",VLOOKUP(J10430,Data!B:C,2,FALSE))</f>
        <v/>
      </c>
    </row>
    <row r="10431" spans="11:11" x14ac:dyDescent="0.25">
      <c r="K10431" s="7" t="str">
        <f>IF(ISBLANK(J10431),"",VLOOKUP(J10431,Data!B:C,2,FALSE))</f>
        <v/>
      </c>
    </row>
    <row r="10432" spans="11:11" x14ac:dyDescent="0.25">
      <c r="K10432" s="7" t="str">
        <f>IF(ISBLANK(J10432),"",VLOOKUP(J10432,Data!B:C,2,FALSE))</f>
        <v/>
      </c>
    </row>
    <row r="10433" spans="11:11" x14ac:dyDescent="0.25">
      <c r="K10433" s="7" t="str">
        <f>IF(ISBLANK(J10433),"",VLOOKUP(J10433,Data!B:C,2,FALSE))</f>
        <v/>
      </c>
    </row>
    <row r="10434" spans="11:11" x14ac:dyDescent="0.25">
      <c r="K10434" s="7" t="str">
        <f>IF(ISBLANK(J10434),"",VLOOKUP(J10434,Data!B:C,2,FALSE))</f>
        <v/>
      </c>
    </row>
    <row r="10435" spans="11:11" x14ac:dyDescent="0.25">
      <c r="K10435" s="7" t="str">
        <f>IF(ISBLANK(J10435),"",VLOOKUP(J10435,Data!B:C,2,FALSE))</f>
        <v/>
      </c>
    </row>
    <row r="10436" spans="11:11" x14ac:dyDescent="0.25">
      <c r="K10436" s="7" t="str">
        <f>IF(ISBLANK(J10436),"",VLOOKUP(J10436,Data!B:C,2,FALSE))</f>
        <v/>
      </c>
    </row>
    <row r="10437" spans="11:11" x14ac:dyDescent="0.25">
      <c r="K10437" s="7" t="str">
        <f>IF(ISBLANK(J10437),"",VLOOKUP(J10437,Data!B:C,2,FALSE))</f>
        <v/>
      </c>
    </row>
    <row r="10438" spans="11:11" x14ac:dyDescent="0.25">
      <c r="K10438" s="7" t="str">
        <f>IF(ISBLANK(J10438),"",VLOOKUP(J10438,Data!B:C,2,FALSE))</f>
        <v/>
      </c>
    </row>
    <row r="10439" spans="11:11" x14ac:dyDescent="0.25">
      <c r="K10439" s="7" t="str">
        <f>IF(ISBLANK(J10439),"",VLOOKUP(J10439,Data!B:C,2,FALSE))</f>
        <v/>
      </c>
    </row>
    <row r="10440" spans="11:11" x14ac:dyDescent="0.25">
      <c r="K10440" s="7" t="str">
        <f>IF(ISBLANK(J10440),"",VLOOKUP(J10440,Data!B:C,2,FALSE))</f>
        <v/>
      </c>
    </row>
    <row r="10441" spans="11:11" x14ac:dyDescent="0.25">
      <c r="K10441" s="7" t="str">
        <f>IF(ISBLANK(J10441),"",VLOOKUP(J10441,Data!B:C,2,FALSE))</f>
        <v/>
      </c>
    </row>
    <row r="10442" spans="11:11" x14ac:dyDescent="0.25">
      <c r="K10442" s="7" t="str">
        <f>IF(ISBLANK(J10442),"",VLOOKUP(J10442,Data!B:C,2,FALSE))</f>
        <v/>
      </c>
    </row>
    <row r="10443" spans="11:11" x14ac:dyDescent="0.25">
      <c r="K10443" s="7" t="str">
        <f>IF(ISBLANK(J10443),"",VLOOKUP(J10443,Data!B:C,2,FALSE))</f>
        <v/>
      </c>
    </row>
    <row r="10444" spans="11:11" x14ac:dyDescent="0.25">
      <c r="K10444" s="7" t="str">
        <f>IF(ISBLANK(J10444),"",VLOOKUP(J10444,Data!B:C,2,FALSE))</f>
        <v/>
      </c>
    </row>
    <row r="10445" spans="11:11" x14ac:dyDescent="0.25">
      <c r="K10445" s="7" t="str">
        <f>IF(ISBLANK(J10445),"",VLOOKUP(J10445,Data!B:C,2,FALSE))</f>
        <v/>
      </c>
    </row>
    <row r="10446" spans="11:11" x14ac:dyDescent="0.25">
      <c r="K10446" s="7" t="str">
        <f>IF(ISBLANK(J10446),"",VLOOKUP(J10446,Data!B:C,2,FALSE))</f>
        <v/>
      </c>
    </row>
    <row r="10447" spans="11:11" x14ac:dyDescent="0.25">
      <c r="K10447" s="7" t="str">
        <f>IF(ISBLANK(J10447),"",VLOOKUP(J10447,Data!B:C,2,FALSE))</f>
        <v/>
      </c>
    </row>
    <row r="10448" spans="11:11" x14ac:dyDescent="0.25">
      <c r="K10448" s="7" t="str">
        <f>IF(ISBLANK(J10448),"",VLOOKUP(J10448,Data!B:C,2,FALSE))</f>
        <v/>
      </c>
    </row>
    <row r="10449" spans="11:11" x14ac:dyDescent="0.25">
      <c r="K10449" s="7" t="str">
        <f>IF(ISBLANK(J10449),"",VLOOKUP(J10449,Data!B:C,2,FALSE))</f>
        <v/>
      </c>
    </row>
    <row r="10450" spans="11:11" x14ac:dyDescent="0.25">
      <c r="K10450" s="7" t="str">
        <f>IF(ISBLANK(J10450),"",VLOOKUP(J10450,Data!B:C,2,FALSE))</f>
        <v/>
      </c>
    </row>
    <row r="10451" spans="11:11" x14ac:dyDescent="0.25">
      <c r="K10451" s="7" t="str">
        <f>IF(ISBLANK(J10451),"",VLOOKUP(J10451,Data!B:C,2,FALSE))</f>
        <v/>
      </c>
    </row>
    <row r="10452" spans="11:11" x14ac:dyDescent="0.25">
      <c r="K10452" s="7" t="str">
        <f>IF(ISBLANK(J10452),"",VLOOKUP(J10452,Data!B:C,2,FALSE))</f>
        <v/>
      </c>
    </row>
    <row r="10453" spans="11:11" x14ac:dyDescent="0.25">
      <c r="K10453" s="7" t="str">
        <f>IF(ISBLANK(J10453),"",VLOOKUP(J10453,Data!B:C,2,FALSE))</f>
        <v/>
      </c>
    </row>
    <row r="10454" spans="11:11" x14ac:dyDescent="0.25">
      <c r="K10454" s="7" t="str">
        <f>IF(ISBLANK(J10454),"",VLOOKUP(J10454,Data!B:C,2,FALSE))</f>
        <v/>
      </c>
    </row>
    <row r="10455" spans="11:11" x14ac:dyDescent="0.25">
      <c r="K10455" s="7" t="str">
        <f>IF(ISBLANK(J10455),"",VLOOKUP(J10455,Data!B:C,2,FALSE))</f>
        <v/>
      </c>
    </row>
    <row r="10456" spans="11:11" x14ac:dyDescent="0.25">
      <c r="K10456" s="7" t="str">
        <f>IF(ISBLANK(J10456),"",VLOOKUP(J10456,Data!B:C,2,FALSE))</f>
        <v/>
      </c>
    </row>
    <row r="10457" spans="11:11" x14ac:dyDescent="0.25">
      <c r="K10457" s="7" t="str">
        <f>IF(ISBLANK(J10457),"",VLOOKUP(J10457,Data!B:C,2,FALSE))</f>
        <v/>
      </c>
    </row>
    <row r="10458" spans="11:11" x14ac:dyDescent="0.25">
      <c r="K10458" s="7" t="str">
        <f>IF(ISBLANK(J10458),"",VLOOKUP(J10458,Data!B:C,2,FALSE))</f>
        <v/>
      </c>
    </row>
    <row r="10459" spans="11:11" x14ac:dyDescent="0.25">
      <c r="K10459" s="7" t="str">
        <f>IF(ISBLANK(J10459),"",VLOOKUP(J10459,Data!B:C,2,FALSE))</f>
        <v/>
      </c>
    </row>
    <row r="10460" spans="11:11" x14ac:dyDescent="0.25">
      <c r="K10460" s="7" t="str">
        <f>IF(ISBLANK(J10460),"",VLOOKUP(J10460,Data!B:C,2,FALSE))</f>
        <v/>
      </c>
    </row>
    <row r="10461" spans="11:11" x14ac:dyDescent="0.25">
      <c r="K10461" s="7" t="str">
        <f>IF(ISBLANK(J10461),"",VLOOKUP(J10461,Data!B:C,2,FALSE))</f>
        <v/>
      </c>
    </row>
    <row r="10462" spans="11:11" x14ac:dyDescent="0.25">
      <c r="K10462" s="7" t="str">
        <f>IF(ISBLANK(J10462),"",VLOOKUP(J10462,Data!B:C,2,FALSE))</f>
        <v/>
      </c>
    </row>
    <row r="10463" spans="11:11" x14ac:dyDescent="0.25">
      <c r="K10463" s="7" t="str">
        <f>IF(ISBLANK(J10463),"",VLOOKUP(J10463,Data!B:C,2,FALSE))</f>
        <v/>
      </c>
    </row>
    <row r="10464" spans="11:11" x14ac:dyDescent="0.25">
      <c r="K10464" s="7" t="str">
        <f>IF(ISBLANK(J10464),"",VLOOKUP(J10464,Data!B:C,2,FALSE))</f>
        <v/>
      </c>
    </row>
    <row r="10465" spans="11:11" x14ac:dyDescent="0.25">
      <c r="K10465" s="7" t="str">
        <f>IF(ISBLANK(J10465),"",VLOOKUP(J10465,Data!B:C,2,FALSE))</f>
        <v/>
      </c>
    </row>
    <row r="10466" spans="11:11" x14ac:dyDescent="0.25">
      <c r="K10466" s="7" t="str">
        <f>IF(ISBLANK(J10466),"",VLOOKUP(J10466,Data!B:C,2,FALSE))</f>
        <v/>
      </c>
    </row>
    <row r="10467" spans="11:11" x14ac:dyDescent="0.25">
      <c r="K10467" s="7" t="str">
        <f>IF(ISBLANK(J10467),"",VLOOKUP(J10467,Data!B:C,2,FALSE))</f>
        <v/>
      </c>
    </row>
    <row r="10468" spans="11:11" x14ac:dyDescent="0.25">
      <c r="K10468" s="7" t="str">
        <f>IF(ISBLANK(J10468),"",VLOOKUP(J10468,Data!B:C,2,FALSE))</f>
        <v/>
      </c>
    </row>
    <row r="10469" spans="11:11" x14ac:dyDescent="0.25">
      <c r="K10469" s="7" t="str">
        <f>IF(ISBLANK(J10469),"",VLOOKUP(J10469,Data!B:C,2,FALSE))</f>
        <v/>
      </c>
    </row>
    <row r="10470" spans="11:11" x14ac:dyDescent="0.25">
      <c r="K10470" s="7" t="str">
        <f>IF(ISBLANK(J10470),"",VLOOKUP(J10470,Data!B:C,2,FALSE))</f>
        <v/>
      </c>
    </row>
    <row r="10471" spans="11:11" x14ac:dyDescent="0.25">
      <c r="K10471" s="7" t="str">
        <f>IF(ISBLANK(J10471),"",VLOOKUP(J10471,Data!B:C,2,FALSE))</f>
        <v/>
      </c>
    </row>
    <row r="10472" spans="11:11" x14ac:dyDescent="0.25">
      <c r="K10472" s="7" t="str">
        <f>IF(ISBLANK(J10472),"",VLOOKUP(J10472,Data!B:C,2,FALSE))</f>
        <v/>
      </c>
    </row>
    <row r="10473" spans="11:11" x14ac:dyDescent="0.25">
      <c r="K10473" s="7" t="str">
        <f>IF(ISBLANK(J10473),"",VLOOKUP(J10473,Data!B:C,2,FALSE))</f>
        <v/>
      </c>
    </row>
    <row r="10474" spans="11:11" x14ac:dyDescent="0.25">
      <c r="K10474" s="7" t="str">
        <f>IF(ISBLANK(J10474),"",VLOOKUP(J10474,Data!B:C,2,FALSE))</f>
        <v/>
      </c>
    </row>
    <row r="10475" spans="11:11" x14ac:dyDescent="0.25">
      <c r="K10475" s="7" t="str">
        <f>IF(ISBLANK(J10475),"",VLOOKUP(J10475,Data!B:C,2,FALSE))</f>
        <v/>
      </c>
    </row>
    <row r="10476" spans="11:11" x14ac:dyDescent="0.25">
      <c r="K10476" s="7" t="str">
        <f>IF(ISBLANK(J10476),"",VLOOKUP(J10476,Data!B:C,2,FALSE))</f>
        <v/>
      </c>
    </row>
    <row r="10477" spans="11:11" x14ac:dyDescent="0.25">
      <c r="K10477" s="7" t="str">
        <f>IF(ISBLANK(J10477),"",VLOOKUP(J10477,Data!B:C,2,FALSE))</f>
        <v/>
      </c>
    </row>
    <row r="10478" spans="11:11" x14ac:dyDescent="0.25">
      <c r="K10478" s="7" t="str">
        <f>IF(ISBLANK(J10478),"",VLOOKUP(J10478,Data!B:C,2,FALSE))</f>
        <v/>
      </c>
    </row>
    <row r="10479" spans="11:11" x14ac:dyDescent="0.25">
      <c r="K10479" s="7" t="str">
        <f>IF(ISBLANK(J10479),"",VLOOKUP(J10479,Data!B:C,2,FALSE))</f>
        <v/>
      </c>
    </row>
    <row r="10480" spans="11:11" x14ac:dyDescent="0.25">
      <c r="K10480" s="7" t="str">
        <f>IF(ISBLANK(J10480),"",VLOOKUP(J10480,Data!B:C,2,FALSE))</f>
        <v/>
      </c>
    </row>
    <row r="10481" spans="11:11" x14ac:dyDescent="0.25">
      <c r="K10481" s="7" t="str">
        <f>IF(ISBLANK(J10481),"",VLOOKUP(J10481,Data!B:C,2,FALSE))</f>
        <v/>
      </c>
    </row>
    <row r="10482" spans="11:11" x14ac:dyDescent="0.25">
      <c r="K10482" s="7" t="str">
        <f>IF(ISBLANK(J10482),"",VLOOKUP(J10482,Data!B:C,2,FALSE))</f>
        <v/>
      </c>
    </row>
    <row r="10483" spans="11:11" x14ac:dyDescent="0.25">
      <c r="K10483" s="7" t="str">
        <f>IF(ISBLANK(J10483),"",VLOOKUP(J10483,Data!B:C,2,FALSE))</f>
        <v/>
      </c>
    </row>
    <row r="10484" spans="11:11" x14ac:dyDescent="0.25">
      <c r="K10484" s="7" t="str">
        <f>IF(ISBLANK(J10484),"",VLOOKUP(J10484,Data!B:C,2,FALSE))</f>
        <v/>
      </c>
    </row>
    <row r="10485" spans="11:11" x14ac:dyDescent="0.25">
      <c r="K10485" s="7" t="str">
        <f>IF(ISBLANK(J10485),"",VLOOKUP(J10485,Data!B:C,2,FALSE))</f>
        <v/>
      </c>
    </row>
    <row r="10486" spans="11:11" x14ac:dyDescent="0.25">
      <c r="K10486" s="7" t="str">
        <f>IF(ISBLANK(J10486),"",VLOOKUP(J10486,Data!B:C,2,FALSE))</f>
        <v/>
      </c>
    </row>
    <row r="10487" spans="11:11" x14ac:dyDescent="0.25">
      <c r="K10487" s="7" t="str">
        <f>IF(ISBLANK(J10487),"",VLOOKUP(J10487,Data!B:C,2,FALSE))</f>
        <v/>
      </c>
    </row>
    <row r="10488" spans="11:11" x14ac:dyDescent="0.25">
      <c r="K10488" s="7" t="str">
        <f>IF(ISBLANK(J10488),"",VLOOKUP(J10488,Data!B:C,2,FALSE))</f>
        <v/>
      </c>
    </row>
    <row r="10489" spans="11:11" x14ac:dyDescent="0.25">
      <c r="K10489" s="7" t="str">
        <f>IF(ISBLANK(J10489),"",VLOOKUP(J10489,Data!B:C,2,FALSE))</f>
        <v/>
      </c>
    </row>
    <row r="10490" spans="11:11" x14ac:dyDescent="0.25">
      <c r="K10490" s="7" t="str">
        <f>IF(ISBLANK(J10490),"",VLOOKUP(J10490,Data!B:C,2,FALSE))</f>
        <v/>
      </c>
    </row>
    <row r="10491" spans="11:11" x14ac:dyDescent="0.25">
      <c r="K10491" s="7" t="str">
        <f>IF(ISBLANK(J10491),"",VLOOKUP(J10491,Data!B:C,2,FALSE))</f>
        <v/>
      </c>
    </row>
    <row r="10492" spans="11:11" x14ac:dyDescent="0.25">
      <c r="K10492" s="7" t="str">
        <f>IF(ISBLANK(J10492),"",VLOOKUP(J10492,Data!B:C,2,FALSE))</f>
        <v/>
      </c>
    </row>
    <row r="10493" spans="11:11" x14ac:dyDescent="0.25">
      <c r="K10493" s="7" t="str">
        <f>IF(ISBLANK(J10493),"",VLOOKUP(J10493,Data!B:C,2,FALSE))</f>
        <v/>
      </c>
    </row>
    <row r="10494" spans="11:11" x14ac:dyDescent="0.25">
      <c r="K10494" s="7" t="str">
        <f>IF(ISBLANK(J10494),"",VLOOKUP(J10494,Data!B:C,2,FALSE))</f>
        <v/>
      </c>
    </row>
    <row r="10495" spans="11:11" x14ac:dyDescent="0.25">
      <c r="K10495" s="7" t="str">
        <f>IF(ISBLANK(J10495),"",VLOOKUP(J10495,Data!B:C,2,FALSE))</f>
        <v/>
      </c>
    </row>
    <row r="10496" spans="11:11" x14ac:dyDescent="0.25">
      <c r="K10496" s="7" t="str">
        <f>IF(ISBLANK(J10496),"",VLOOKUP(J10496,Data!B:C,2,FALSE))</f>
        <v/>
      </c>
    </row>
    <row r="10497" spans="11:11" x14ac:dyDescent="0.25">
      <c r="K10497" s="7" t="str">
        <f>IF(ISBLANK(J10497),"",VLOOKUP(J10497,Data!B:C,2,FALSE))</f>
        <v/>
      </c>
    </row>
    <row r="10498" spans="11:11" x14ac:dyDescent="0.25">
      <c r="K10498" s="7" t="str">
        <f>IF(ISBLANK(J10498),"",VLOOKUP(J10498,Data!B:C,2,FALSE))</f>
        <v/>
      </c>
    </row>
    <row r="10499" spans="11:11" x14ac:dyDescent="0.25">
      <c r="K10499" s="7" t="str">
        <f>IF(ISBLANK(J10499),"",VLOOKUP(J10499,Data!B:C,2,FALSE))</f>
        <v/>
      </c>
    </row>
    <row r="10500" spans="11:11" x14ac:dyDescent="0.25">
      <c r="K10500" s="7" t="str">
        <f>IF(ISBLANK(J10500),"",VLOOKUP(J10500,Data!B:C,2,FALSE))</f>
        <v/>
      </c>
    </row>
    <row r="10501" spans="11:11" x14ac:dyDescent="0.25">
      <c r="K10501" s="7" t="str">
        <f>IF(ISBLANK(J10501),"",VLOOKUP(J10501,Data!B:C,2,FALSE))</f>
        <v/>
      </c>
    </row>
    <row r="10502" spans="11:11" x14ac:dyDescent="0.25">
      <c r="K10502" s="7" t="str">
        <f>IF(ISBLANK(J10502),"",VLOOKUP(J10502,Data!B:C,2,FALSE))</f>
        <v/>
      </c>
    </row>
    <row r="10503" spans="11:11" x14ac:dyDescent="0.25">
      <c r="K10503" s="7" t="str">
        <f>IF(ISBLANK(J10503),"",VLOOKUP(J10503,Data!B:C,2,FALSE))</f>
        <v/>
      </c>
    </row>
    <row r="10504" spans="11:11" x14ac:dyDescent="0.25">
      <c r="K10504" s="7" t="str">
        <f>IF(ISBLANK(J10504),"",VLOOKUP(J10504,Data!B:C,2,FALSE))</f>
        <v/>
      </c>
    </row>
    <row r="10505" spans="11:11" x14ac:dyDescent="0.25">
      <c r="K10505" s="7" t="str">
        <f>IF(ISBLANK(J10505),"",VLOOKUP(J10505,Data!B:C,2,FALSE))</f>
        <v/>
      </c>
    </row>
    <row r="10506" spans="11:11" x14ac:dyDescent="0.25">
      <c r="K10506" s="7" t="str">
        <f>IF(ISBLANK(J10506),"",VLOOKUP(J10506,Data!B:C,2,FALSE))</f>
        <v/>
      </c>
    </row>
    <row r="10507" spans="11:11" x14ac:dyDescent="0.25">
      <c r="K10507" s="7" t="str">
        <f>IF(ISBLANK(J10507),"",VLOOKUP(J10507,Data!B:C,2,FALSE))</f>
        <v/>
      </c>
    </row>
    <row r="10508" spans="11:11" x14ac:dyDescent="0.25">
      <c r="K10508" s="7" t="str">
        <f>IF(ISBLANK(J10508),"",VLOOKUP(J10508,Data!B:C,2,FALSE))</f>
        <v/>
      </c>
    </row>
    <row r="10509" spans="11:11" x14ac:dyDescent="0.25">
      <c r="K10509" s="7" t="str">
        <f>IF(ISBLANK(J10509),"",VLOOKUP(J10509,Data!B:C,2,FALSE))</f>
        <v/>
      </c>
    </row>
    <row r="10510" spans="11:11" x14ac:dyDescent="0.25">
      <c r="K10510" s="7" t="str">
        <f>IF(ISBLANK(J10510),"",VLOOKUP(J10510,Data!B:C,2,FALSE))</f>
        <v/>
      </c>
    </row>
    <row r="10511" spans="11:11" x14ac:dyDescent="0.25">
      <c r="K10511" s="7" t="str">
        <f>IF(ISBLANK(J10511),"",VLOOKUP(J10511,Data!B:C,2,FALSE))</f>
        <v/>
      </c>
    </row>
    <row r="10512" spans="11:11" x14ac:dyDescent="0.25">
      <c r="K10512" s="7" t="str">
        <f>IF(ISBLANK(J10512),"",VLOOKUP(J10512,Data!B:C,2,FALSE))</f>
        <v/>
      </c>
    </row>
    <row r="10513" spans="11:11" x14ac:dyDescent="0.25">
      <c r="K10513" s="7" t="str">
        <f>IF(ISBLANK(J10513),"",VLOOKUP(J10513,Data!B:C,2,FALSE))</f>
        <v/>
      </c>
    </row>
    <row r="10514" spans="11:11" x14ac:dyDescent="0.25">
      <c r="K10514" s="7" t="str">
        <f>IF(ISBLANK(J10514),"",VLOOKUP(J10514,Data!B:C,2,FALSE))</f>
        <v/>
      </c>
    </row>
    <row r="10515" spans="11:11" x14ac:dyDescent="0.25">
      <c r="K10515" s="7" t="str">
        <f>IF(ISBLANK(J10515),"",VLOOKUP(J10515,Data!B:C,2,FALSE))</f>
        <v/>
      </c>
    </row>
    <row r="10516" spans="11:11" x14ac:dyDescent="0.25">
      <c r="K10516" s="7" t="str">
        <f>IF(ISBLANK(J10516),"",VLOOKUP(J10516,Data!B:C,2,FALSE))</f>
        <v/>
      </c>
    </row>
    <row r="10517" spans="11:11" x14ac:dyDescent="0.25">
      <c r="K10517" s="7" t="str">
        <f>IF(ISBLANK(J10517),"",VLOOKUP(J10517,Data!B:C,2,FALSE))</f>
        <v/>
      </c>
    </row>
    <row r="10518" spans="11:11" x14ac:dyDescent="0.25">
      <c r="K10518" s="7" t="str">
        <f>IF(ISBLANK(J10518),"",VLOOKUP(J10518,Data!B:C,2,FALSE))</f>
        <v/>
      </c>
    </row>
    <row r="10519" spans="11:11" x14ac:dyDescent="0.25">
      <c r="K10519" s="7" t="str">
        <f>IF(ISBLANK(J10519),"",VLOOKUP(J10519,Data!B:C,2,FALSE))</f>
        <v/>
      </c>
    </row>
    <row r="10520" spans="11:11" x14ac:dyDescent="0.25">
      <c r="K10520" s="7" t="str">
        <f>IF(ISBLANK(J10520),"",VLOOKUP(J10520,Data!B:C,2,FALSE))</f>
        <v/>
      </c>
    </row>
    <row r="10521" spans="11:11" x14ac:dyDescent="0.25">
      <c r="K10521" s="7" t="str">
        <f>IF(ISBLANK(J10521),"",VLOOKUP(J10521,Data!B:C,2,FALSE))</f>
        <v/>
      </c>
    </row>
    <row r="10522" spans="11:11" x14ac:dyDescent="0.25">
      <c r="K10522" s="7" t="str">
        <f>IF(ISBLANK(J10522),"",VLOOKUP(J10522,Data!B:C,2,FALSE))</f>
        <v/>
      </c>
    </row>
    <row r="10523" spans="11:11" x14ac:dyDescent="0.25">
      <c r="K10523" s="7" t="str">
        <f>IF(ISBLANK(J10523),"",VLOOKUP(J10523,Data!B:C,2,FALSE))</f>
        <v/>
      </c>
    </row>
    <row r="10524" spans="11:11" x14ac:dyDescent="0.25">
      <c r="K10524" s="7" t="str">
        <f>IF(ISBLANK(J10524),"",VLOOKUP(J10524,Data!B:C,2,FALSE))</f>
        <v/>
      </c>
    </row>
    <row r="10525" spans="11:11" x14ac:dyDescent="0.25">
      <c r="K10525" s="7" t="str">
        <f>IF(ISBLANK(J10525),"",VLOOKUP(J10525,Data!B:C,2,FALSE))</f>
        <v/>
      </c>
    </row>
    <row r="10526" spans="11:11" x14ac:dyDescent="0.25">
      <c r="K10526" s="7" t="str">
        <f>IF(ISBLANK(J10526),"",VLOOKUP(J10526,Data!B:C,2,FALSE))</f>
        <v/>
      </c>
    </row>
    <row r="10527" spans="11:11" x14ac:dyDescent="0.25">
      <c r="K10527" s="7" t="str">
        <f>IF(ISBLANK(J10527),"",VLOOKUP(J10527,Data!B:C,2,FALSE))</f>
        <v/>
      </c>
    </row>
    <row r="10528" spans="11:11" x14ac:dyDescent="0.25">
      <c r="K10528" s="7" t="str">
        <f>IF(ISBLANK(J10528),"",VLOOKUP(J10528,Data!B:C,2,FALSE))</f>
        <v/>
      </c>
    </row>
    <row r="10529" spans="11:11" x14ac:dyDescent="0.25">
      <c r="K10529" s="7" t="str">
        <f>IF(ISBLANK(J10529),"",VLOOKUP(J10529,Data!B:C,2,FALSE))</f>
        <v/>
      </c>
    </row>
    <row r="10530" spans="11:11" x14ac:dyDescent="0.25">
      <c r="K10530" s="7" t="str">
        <f>IF(ISBLANK(J10530),"",VLOOKUP(J10530,Data!B:C,2,FALSE))</f>
        <v/>
      </c>
    </row>
    <row r="10531" spans="11:11" x14ac:dyDescent="0.25">
      <c r="K10531" s="7" t="str">
        <f>IF(ISBLANK(J10531),"",VLOOKUP(J10531,Data!B:C,2,FALSE))</f>
        <v/>
      </c>
    </row>
    <row r="10532" spans="11:11" x14ac:dyDescent="0.25">
      <c r="K10532" s="7" t="str">
        <f>IF(ISBLANK(J10532),"",VLOOKUP(J10532,Data!B:C,2,FALSE))</f>
        <v/>
      </c>
    </row>
    <row r="10533" spans="11:11" x14ac:dyDescent="0.25">
      <c r="K10533" s="7" t="str">
        <f>IF(ISBLANK(J10533),"",VLOOKUP(J10533,Data!B:C,2,FALSE))</f>
        <v/>
      </c>
    </row>
    <row r="10534" spans="11:11" x14ac:dyDescent="0.25">
      <c r="K10534" s="7" t="str">
        <f>IF(ISBLANK(J10534),"",VLOOKUP(J10534,Data!B:C,2,FALSE))</f>
        <v/>
      </c>
    </row>
    <row r="10535" spans="11:11" x14ac:dyDescent="0.25">
      <c r="K10535" s="7" t="str">
        <f>IF(ISBLANK(J10535),"",VLOOKUP(J10535,Data!B:C,2,FALSE))</f>
        <v/>
      </c>
    </row>
    <row r="10536" spans="11:11" x14ac:dyDescent="0.25">
      <c r="K10536" s="7" t="str">
        <f>IF(ISBLANK(J10536),"",VLOOKUP(J10536,Data!B:C,2,FALSE))</f>
        <v/>
      </c>
    </row>
    <row r="10537" spans="11:11" x14ac:dyDescent="0.25">
      <c r="K10537" s="7" t="str">
        <f>IF(ISBLANK(J10537),"",VLOOKUP(J10537,Data!B:C,2,FALSE))</f>
        <v/>
      </c>
    </row>
    <row r="10538" spans="11:11" x14ac:dyDescent="0.25">
      <c r="K10538" s="7" t="str">
        <f>IF(ISBLANK(J10538),"",VLOOKUP(J10538,Data!B:C,2,FALSE))</f>
        <v/>
      </c>
    </row>
    <row r="10539" spans="11:11" x14ac:dyDescent="0.25">
      <c r="K10539" s="7" t="str">
        <f>IF(ISBLANK(J10539),"",VLOOKUP(J10539,Data!B:C,2,FALSE))</f>
        <v/>
      </c>
    </row>
    <row r="10540" spans="11:11" x14ac:dyDescent="0.25">
      <c r="K10540" s="7" t="str">
        <f>IF(ISBLANK(J10540),"",VLOOKUP(J10540,Data!B:C,2,FALSE))</f>
        <v/>
      </c>
    </row>
    <row r="10541" spans="11:11" x14ac:dyDescent="0.25">
      <c r="K10541" s="7" t="str">
        <f>IF(ISBLANK(J10541),"",VLOOKUP(J10541,Data!B:C,2,FALSE))</f>
        <v/>
      </c>
    </row>
    <row r="10542" spans="11:11" x14ac:dyDescent="0.25">
      <c r="K10542" s="7" t="str">
        <f>IF(ISBLANK(J10542),"",VLOOKUP(J10542,Data!B:C,2,FALSE))</f>
        <v/>
      </c>
    </row>
    <row r="10543" spans="11:11" x14ac:dyDescent="0.25">
      <c r="K10543" s="7" t="str">
        <f>IF(ISBLANK(J10543),"",VLOOKUP(J10543,Data!B:C,2,FALSE))</f>
        <v/>
      </c>
    </row>
    <row r="10544" spans="11:11" x14ac:dyDescent="0.25">
      <c r="K10544" s="7" t="str">
        <f>IF(ISBLANK(J10544),"",VLOOKUP(J10544,Data!B:C,2,FALSE))</f>
        <v/>
      </c>
    </row>
    <row r="10545" spans="11:11" x14ac:dyDescent="0.25">
      <c r="K10545" s="7" t="str">
        <f>IF(ISBLANK(J10545),"",VLOOKUP(J10545,Data!B:C,2,FALSE))</f>
        <v/>
      </c>
    </row>
    <row r="10546" spans="11:11" x14ac:dyDescent="0.25">
      <c r="K10546" s="7" t="str">
        <f>IF(ISBLANK(J10546),"",VLOOKUP(J10546,Data!B:C,2,FALSE))</f>
        <v/>
      </c>
    </row>
    <row r="10547" spans="11:11" x14ac:dyDescent="0.25">
      <c r="K10547" s="7" t="str">
        <f>IF(ISBLANK(J10547),"",VLOOKUP(J10547,Data!B:C,2,FALSE))</f>
        <v/>
      </c>
    </row>
    <row r="10548" spans="11:11" x14ac:dyDescent="0.25">
      <c r="K10548" s="7" t="str">
        <f>IF(ISBLANK(J10548),"",VLOOKUP(J10548,Data!B:C,2,FALSE))</f>
        <v/>
      </c>
    </row>
    <row r="10549" spans="11:11" x14ac:dyDescent="0.25">
      <c r="K10549" s="7" t="str">
        <f>IF(ISBLANK(J10549),"",VLOOKUP(J10549,Data!B:C,2,FALSE))</f>
        <v/>
      </c>
    </row>
    <row r="10550" spans="11:11" x14ac:dyDescent="0.25">
      <c r="K10550" s="7" t="str">
        <f>IF(ISBLANK(J10550),"",VLOOKUP(J10550,Data!B:C,2,FALSE))</f>
        <v/>
      </c>
    </row>
    <row r="10551" spans="11:11" x14ac:dyDescent="0.25">
      <c r="K10551" s="7" t="str">
        <f>IF(ISBLANK(J10551),"",VLOOKUP(J10551,Data!B:C,2,FALSE))</f>
        <v/>
      </c>
    </row>
    <row r="10552" spans="11:11" x14ac:dyDescent="0.25">
      <c r="K10552" s="7" t="str">
        <f>IF(ISBLANK(J10552),"",VLOOKUP(J10552,Data!B:C,2,FALSE))</f>
        <v/>
      </c>
    </row>
    <row r="10553" spans="11:11" x14ac:dyDescent="0.25">
      <c r="K10553" s="7" t="str">
        <f>IF(ISBLANK(J10553),"",VLOOKUP(J10553,Data!B:C,2,FALSE))</f>
        <v/>
      </c>
    </row>
    <row r="10554" spans="11:11" x14ac:dyDescent="0.25">
      <c r="K10554" s="7" t="str">
        <f>IF(ISBLANK(J10554),"",VLOOKUP(J10554,Data!B:C,2,FALSE))</f>
        <v/>
      </c>
    </row>
    <row r="10555" spans="11:11" x14ac:dyDescent="0.25">
      <c r="K10555" s="7" t="str">
        <f>IF(ISBLANK(J10555),"",VLOOKUP(J10555,Data!B:C,2,FALSE))</f>
        <v/>
      </c>
    </row>
    <row r="10556" spans="11:11" x14ac:dyDescent="0.25">
      <c r="K10556" s="7" t="str">
        <f>IF(ISBLANK(J10556),"",VLOOKUP(J10556,Data!B:C,2,FALSE))</f>
        <v/>
      </c>
    </row>
    <row r="10557" spans="11:11" x14ac:dyDescent="0.25">
      <c r="K10557" s="7" t="str">
        <f>IF(ISBLANK(J10557),"",VLOOKUP(J10557,Data!B:C,2,FALSE))</f>
        <v/>
      </c>
    </row>
    <row r="10558" spans="11:11" x14ac:dyDescent="0.25">
      <c r="K10558" s="7" t="str">
        <f>IF(ISBLANK(J10558),"",VLOOKUP(J10558,Data!B:C,2,FALSE))</f>
        <v/>
      </c>
    </row>
    <row r="10559" spans="11:11" x14ac:dyDescent="0.25">
      <c r="K10559" s="7" t="str">
        <f>IF(ISBLANK(J10559),"",VLOOKUP(J10559,Data!B:C,2,FALSE))</f>
        <v/>
      </c>
    </row>
    <row r="10560" spans="11:11" x14ac:dyDescent="0.25">
      <c r="K10560" s="7" t="str">
        <f>IF(ISBLANK(J10560),"",VLOOKUP(J10560,Data!B:C,2,FALSE))</f>
        <v/>
      </c>
    </row>
    <row r="10561" spans="11:11" x14ac:dyDescent="0.25">
      <c r="K10561" s="7" t="str">
        <f>IF(ISBLANK(J10561),"",VLOOKUP(J10561,Data!B:C,2,FALSE))</f>
        <v/>
      </c>
    </row>
    <row r="10562" spans="11:11" x14ac:dyDescent="0.25">
      <c r="K10562" s="7" t="str">
        <f>IF(ISBLANK(J10562),"",VLOOKUP(J10562,Data!B:C,2,FALSE))</f>
        <v/>
      </c>
    </row>
    <row r="10563" spans="11:11" x14ac:dyDescent="0.25">
      <c r="K10563" s="7" t="str">
        <f>IF(ISBLANK(J10563),"",VLOOKUP(J10563,Data!B:C,2,FALSE))</f>
        <v/>
      </c>
    </row>
    <row r="10564" spans="11:11" x14ac:dyDescent="0.25">
      <c r="K10564" s="7" t="str">
        <f>IF(ISBLANK(J10564),"",VLOOKUP(J10564,Data!B:C,2,FALSE))</f>
        <v/>
      </c>
    </row>
    <row r="10565" spans="11:11" x14ac:dyDescent="0.25">
      <c r="K10565" s="7" t="str">
        <f>IF(ISBLANK(J10565),"",VLOOKUP(J10565,Data!B:C,2,FALSE))</f>
        <v/>
      </c>
    </row>
    <row r="10566" spans="11:11" x14ac:dyDescent="0.25">
      <c r="K10566" s="7" t="str">
        <f>IF(ISBLANK(J10566),"",VLOOKUP(J10566,Data!B:C,2,FALSE))</f>
        <v/>
      </c>
    </row>
    <row r="10567" spans="11:11" x14ac:dyDescent="0.25">
      <c r="K10567" s="7" t="str">
        <f>IF(ISBLANK(J10567),"",VLOOKUP(J10567,Data!B:C,2,FALSE))</f>
        <v/>
      </c>
    </row>
    <row r="10568" spans="11:11" x14ac:dyDescent="0.25">
      <c r="K10568" s="7" t="str">
        <f>IF(ISBLANK(J10568),"",VLOOKUP(J10568,Data!B:C,2,FALSE))</f>
        <v/>
      </c>
    </row>
    <row r="10569" spans="11:11" x14ac:dyDescent="0.25">
      <c r="K10569" s="7" t="str">
        <f>IF(ISBLANK(J10569),"",VLOOKUP(J10569,Data!B:C,2,FALSE))</f>
        <v/>
      </c>
    </row>
    <row r="10570" spans="11:11" x14ac:dyDescent="0.25">
      <c r="K10570" s="7" t="str">
        <f>IF(ISBLANK(J10570),"",VLOOKUP(J10570,Data!B:C,2,FALSE))</f>
        <v/>
      </c>
    </row>
    <row r="10571" spans="11:11" x14ac:dyDescent="0.25">
      <c r="K10571" s="7" t="str">
        <f>IF(ISBLANK(J10571),"",VLOOKUP(J10571,Data!B:C,2,FALSE))</f>
        <v/>
      </c>
    </row>
    <row r="10572" spans="11:11" x14ac:dyDescent="0.25">
      <c r="K10572" s="7" t="str">
        <f>IF(ISBLANK(J10572),"",VLOOKUP(J10572,Data!B:C,2,FALSE))</f>
        <v/>
      </c>
    </row>
    <row r="10573" spans="11:11" x14ac:dyDescent="0.25">
      <c r="K10573" s="7" t="str">
        <f>IF(ISBLANK(J10573),"",VLOOKUP(J10573,Data!B:C,2,FALSE))</f>
        <v/>
      </c>
    </row>
    <row r="10574" spans="11:11" x14ac:dyDescent="0.25">
      <c r="K10574" s="7" t="str">
        <f>IF(ISBLANK(J10574),"",VLOOKUP(J10574,Data!B:C,2,FALSE))</f>
        <v/>
      </c>
    </row>
    <row r="10575" spans="11:11" x14ac:dyDescent="0.25">
      <c r="K10575" s="7" t="str">
        <f>IF(ISBLANK(J10575),"",VLOOKUP(J10575,Data!B:C,2,FALSE))</f>
        <v/>
      </c>
    </row>
    <row r="10576" spans="11:11" x14ac:dyDescent="0.25">
      <c r="K10576" s="7" t="str">
        <f>IF(ISBLANK(J10576),"",VLOOKUP(J10576,Data!B:C,2,FALSE))</f>
        <v/>
      </c>
    </row>
    <row r="10577" spans="11:11" x14ac:dyDescent="0.25">
      <c r="K10577" s="7" t="str">
        <f>IF(ISBLANK(J10577),"",VLOOKUP(J10577,Data!B:C,2,FALSE))</f>
        <v/>
      </c>
    </row>
    <row r="10578" spans="11:11" x14ac:dyDescent="0.25">
      <c r="K10578" s="7" t="str">
        <f>IF(ISBLANK(J10578),"",VLOOKUP(J10578,Data!B:C,2,FALSE))</f>
        <v/>
      </c>
    </row>
    <row r="10579" spans="11:11" x14ac:dyDescent="0.25">
      <c r="K10579" s="7" t="str">
        <f>IF(ISBLANK(J10579),"",VLOOKUP(J10579,Data!B:C,2,FALSE))</f>
        <v/>
      </c>
    </row>
    <row r="10580" spans="11:11" x14ac:dyDescent="0.25">
      <c r="K10580" s="7" t="str">
        <f>IF(ISBLANK(J10580),"",VLOOKUP(J10580,Data!B:C,2,FALSE))</f>
        <v/>
      </c>
    </row>
    <row r="10581" spans="11:11" x14ac:dyDescent="0.25">
      <c r="K10581" s="7" t="str">
        <f>IF(ISBLANK(J10581),"",VLOOKUP(J10581,Data!B:C,2,FALSE))</f>
        <v/>
      </c>
    </row>
    <row r="10582" spans="11:11" x14ac:dyDescent="0.25">
      <c r="K10582" s="7" t="str">
        <f>IF(ISBLANK(J10582),"",VLOOKUP(J10582,Data!B:C,2,FALSE))</f>
        <v/>
      </c>
    </row>
    <row r="10583" spans="11:11" x14ac:dyDescent="0.25">
      <c r="K10583" s="7" t="str">
        <f>IF(ISBLANK(J10583),"",VLOOKUP(J10583,Data!B:C,2,FALSE))</f>
        <v/>
      </c>
    </row>
    <row r="10584" spans="11:11" x14ac:dyDescent="0.25">
      <c r="K10584" s="7" t="str">
        <f>IF(ISBLANK(J10584),"",VLOOKUP(J10584,Data!B:C,2,FALSE))</f>
        <v/>
      </c>
    </row>
    <row r="10585" spans="11:11" x14ac:dyDescent="0.25">
      <c r="K10585" s="7" t="str">
        <f>IF(ISBLANK(J10585),"",VLOOKUP(J10585,Data!B:C,2,FALSE))</f>
        <v/>
      </c>
    </row>
    <row r="10586" spans="11:11" x14ac:dyDescent="0.25">
      <c r="K10586" s="7" t="str">
        <f>IF(ISBLANK(J10586),"",VLOOKUP(J10586,Data!B:C,2,FALSE))</f>
        <v/>
      </c>
    </row>
    <row r="10587" spans="11:11" x14ac:dyDescent="0.25">
      <c r="K10587" s="7" t="str">
        <f>IF(ISBLANK(J10587),"",VLOOKUP(J10587,Data!B:C,2,FALSE))</f>
        <v/>
      </c>
    </row>
    <row r="10588" spans="11:11" x14ac:dyDescent="0.25">
      <c r="K10588" s="7" t="str">
        <f>IF(ISBLANK(J10588),"",VLOOKUP(J10588,Data!B:C,2,FALSE))</f>
        <v/>
      </c>
    </row>
    <row r="10589" spans="11:11" x14ac:dyDescent="0.25">
      <c r="K10589" s="7" t="str">
        <f>IF(ISBLANK(J10589),"",VLOOKUP(J10589,Data!B:C,2,FALSE))</f>
        <v/>
      </c>
    </row>
    <row r="10590" spans="11:11" x14ac:dyDescent="0.25">
      <c r="K10590" s="7" t="str">
        <f>IF(ISBLANK(J10590),"",VLOOKUP(J10590,Data!B:C,2,FALSE))</f>
        <v/>
      </c>
    </row>
    <row r="10591" spans="11:11" x14ac:dyDescent="0.25">
      <c r="K10591" s="7" t="str">
        <f>IF(ISBLANK(J10591),"",VLOOKUP(J10591,Data!B:C,2,FALSE))</f>
        <v/>
      </c>
    </row>
    <row r="10592" spans="11:11" x14ac:dyDescent="0.25">
      <c r="K10592" s="7" t="str">
        <f>IF(ISBLANK(J10592),"",VLOOKUP(J10592,Data!B:C,2,FALSE))</f>
        <v/>
      </c>
    </row>
    <row r="10593" spans="11:11" x14ac:dyDescent="0.25">
      <c r="K10593" s="7" t="str">
        <f>IF(ISBLANK(J10593),"",VLOOKUP(J10593,Data!B:C,2,FALSE))</f>
        <v/>
      </c>
    </row>
    <row r="10594" spans="11:11" x14ac:dyDescent="0.25">
      <c r="K10594" s="7" t="str">
        <f>IF(ISBLANK(J10594),"",VLOOKUP(J10594,Data!B:C,2,FALSE))</f>
        <v/>
      </c>
    </row>
    <row r="10595" spans="11:11" x14ac:dyDescent="0.25">
      <c r="K10595" s="7" t="str">
        <f>IF(ISBLANK(J10595),"",VLOOKUP(J10595,Data!B:C,2,FALSE))</f>
        <v/>
      </c>
    </row>
    <row r="10596" spans="11:11" x14ac:dyDescent="0.25">
      <c r="K10596" s="7" t="str">
        <f>IF(ISBLANK(J10596),"",VLOOKUP(J10596,Data!B:C,2,FALSE))</f>
        <v/>
      </c>
    </row>
    <row r="10597" spans="11:11" x14ac:dyDescent="0.25">
      <c r="K10597" s="7" t="str">
        <f>IF(ISBLANK(J10597),"",VLOOKUP(J10597,Data!B:C,2,FALSE))</f>
        <v/>
      </c>
    </row>
    <row r="10598" spans="11:11" x14ac:dyDescent="0.25">
      <c r="K10598" s="7" t="str">
        <f>IF(ISBLANK(J10598),"",VLOOKUP(J10598,Data!B:C,2,FALSE))</f>
        <v/>
      </c>
    </row>
    <row r="10599" spans="11:11" x14ac:dyDescent="0.25">
      <c r="K10599" s="7" t="str">
        <f>IF(ISBLANK(J10599),"",VLOOKUP(J10599,Data!B:C,2,FALSE))</f>
        <v/>
      </c>
    </row>
    <row r="10600" spans="11:11" x14ac:dyDescent="0.25">
      <c r="K10600" s="7" t="str">
        <f>IF(ISBLANK(J10600),"",VLOOKUP(J10600,Data!B:C,2,FALSE))</f>
        <v/>
      </c>
    </row>
    <row r="10601" spans="11:11" x14ac:dyDescent="0.25">
      <c r="K10601" s="7" t="str">
        <f>IF(ISBLANK(J10601),"",VLOOKUP(J10601,Data!B:C,2,FALSE))</f>
        <v/>
      </c>
    </row>
    <row r="10602" spans="11:11" x14ac:dyDescent="0.25">
      <c r="K10602" s="7" t="str">
        <f>IF(ISBLANK(J10602),"",VLOOKUP(J10602,Data!B:C,2,FALSE))</f>
        <v/>
      </c>
    </row>
    <row r="10603" spans="11:11" x14ac:dyDescent="0.25">
      <c r="K10603" s="7" t="str">
        <f>IF(ISBLANK(J10603),"",VLOOKUP(J10603,Data!B:C,2,FALSE))</f>
        <v/>
      </c>
    </row>
    <row r="10604" spans="11:11" x14ac:dyDescent="0.25">
      <c r="K10604" s="7" t="str">
        <f>IF(ISBLANK(J10604),"",VLOOKUP(J10604,Data!B:C,2,FALSE))</f>
        <v/>
      </c>
    </row>
    <row r="10605" spans="11:11" x14ac:dyDescent="0.25">
      <c r="K10605" s="7" t="str">
        <f>IF(ISBLANK(J10605),"",VLOOKUP(J10605,Data!B:C,2,FALSE))</f>
        <v/>
      </c>
    </row>
    <row r="10606" spans="11:11" x14ac:dyDescent="0.25">
      <c r="K10606" s="7" t="str">
        <f>IF(ISBLANK(J10606),"",VLOOKUP(J10606,Data!B:C,2,FALSE))</f>
        <v/>
      </c>
    </row>
    <row r="10607" spans="11:11" x14ac:dyDescent="0.25">
      <c r="K10607" s="7" t="str">
        <f>IF(ISBLANK(J10607),"",VLOOKUP(J10607,Data!B:C,2,FALSE))</f>
        <v/>
      </c>
    </row>
    <row r="10608" spans="11:11" x14ac:dyDescent="0.25">
      <c r="K10608" s="7" t="str">
        <f>IF(ISBLANK(J10608),"",VLOOKUP(J10608,Data!B:C,2,FALSE))</f>
        <v/>
      </c>
    </row>
    <row r="10609" spans="11:11" x14ac:dyDescent="0.25">
      <c r="K10609" s="7" t="str">
        <f>IF(ISBLANK(J10609),"",VLOOKUP(J10609,Data!B:C,2,FALSE))</f>
        <v/>
      </c>
    </row>
    <row r="10610" spans="11:11" x14ac:dyDescent="0.25">
      <c r="K10610" s="7" t="str">
        <f>IF(ISBLANK(J10610),"",VLOOKUP(J10610,Data!B:C,2,FALSE))</f>
        <v/>
      </c>
    </row>
    <row r="10611" spans="11:11" x14ac:dyDescent="0.25">
      <c r="K10611" s="7" t="str">
        <f>IF(ISBLANK(J10611),"",VLOOKUP(J10611,Data!B:C,2,FALSE))</f>
        <v/>
      </c>
    </row>
    <row r="10612" spans="11:11" x14ac:dyDescent="0.25">
      <c r="K10612" s="7" t="str">
        <f>IF(ISBLANK(J10612),"",VLOOKUP(J10612,Data!B:C,2,FALSE))</f>
        <v/>
      </c>
    </row>
    <row r="10613" spans="11:11" x14ac:dyDescent="0.25">
      <c r="K10613" s="7" t="str">
        <f>IF(ISBLANK(J10613),"",VLOOKUP(J10613,Data!B:C,2,FALSE))</f>
        <v/>
      </c>
    </row>
    <row r="10614" spans="11:11" x14ac:dyDescent="0.25">
      <c r="K10614" s="7" t="str">
        <f>IF(ISBLANK(J10614),"",VLOOKUP(J10614,Data!B:C,2,FALSE))</f>
        <v/>
      </c>
    </row>
    <row r="10615" spans="11:11" x14ac:dyDescent="0.25">
      <c r="K10615" s="7" t="str">
        <f>IF(ISBLANK(J10615),"",VLOOKUP(J10615,Data!B:C,2,FALSE))</f>
        <v/>
      </c>
    </row>
    <row r="10616" spans="11:11" x14ac:dyDescent="0.25">
      <c r="K10616" s="7" t="str">
        <f>IF(ISBLANK(J10616),"",VLOOKUP(J10616,Data!B:C,2,FALSE))</f>
        <v/>
      </c>
    </row>
    <row r="10617" spans="11:11" x14ac:dyDescent="0.25">
      <c r="K10617" s="7" t="str">
        <f>IF(ISBLANK(J10617),"",VLOOKUP(J10617,Data!B:C,2,FALSE))</f>
        <v/>
      </c>
    </row>
    <row r="10618" spans="11:11" x14ac:dyDescent="0.25">
      <c r="K10618" s="7" t="str">
        <f>IF(ISBLANK(J10618),"",VLOOKUP(J10618,Data!B:C,2,FALSE))</f>
        <v/>
      </c>
    </row>
    <row r="10619" spans="11:11" x14ac:dyDescent="0.25">
      <c r="K10619" s="7" t="str">
        <f>IF(ISBLANK(J10619),"",VLOOKUP(J10619,Data!B:C,2,FALSE))</f>
        <v/>
      </c>
    </row>
    <row r="10620" spans="11:11" x14ac:dyDescent="0.25">
      <c r="K10620" s="7" t="str">
        <f>IF(ISBLANK(J10620),"",VLOOKUP(J10620,Data!B:C,2,FALSE))</f>
        <v/>
      </c>
    </row>
    <row r="10621" spans="11:11" x14ac:dyDescent="0.25">
      <c r="K10621" s="7" t="str">
        <f>IF(ISBLANK(J10621),"",VLOOKUP(J10621,Data!B:C,2,FALSE))</f>
        <v/>
      </c>
    </row>
    <row r="10622" spans="11:11" x14ac:dyDescent="0.25">
      <c r="K10622" s="7" t="str">
        <f>IF(ISBLANK(J10622),"",VLOOKUP(J10622,Data!B:C,2,FALSE))</f>
        <v/>
      </c>
    </row>
    <row r="10623" spans="11:11" x14ac:dyDescent="0.25">
      <c r="K10623" s="7" t="str">
        <f>IF(ISBLANK(J10623),"",VLOOKUP(J10623,Data!B:C,2,FALSE))</f>
        <v/>
      </c>
    </row>
    <row r="10624" spans="11:11" x14ac:dyDescent="0.25">
      <c r="K10624" s="7" t="str">
        <f>IF(ISBLANK(J10624),"",VLOOKUP(J10624,Data!B:C,2,FALSE))</f>
        <v/>
      </c>
    </row>
    <row r="10625" spans="11:11" x14ac:dyDescent="0.25">
      <c r="K10625" s="7" t="str">
        <f>IF(ISBLANK(J10625),"",VLOOKUP(J10625,Data!B:C,2,FALSE))</f>
        <v/>
      </c>
    </row>
    <row r="10626" spans="11:11" x14ac:dyDescent="0.25">
      <c r="K10626" s="7" t="str">
        <f>IF(ISBLANK(J10626),"",VLOOKUP(J10626,Data!B:C,2,FALSE))</f>
        <v/>
      </c>
    </row>
    <row r="10627" spans="11:11" x14ac:dyDescent="0.25">
      <c r="K10627" s="7" t="str">
        <f>IF(ISBLANK(J10627),"",VLOOKUP(J10627,Data!B:C,2,FALSE))</f>
        <v/>
      </c>
    </row>
    <row r="10628" spans="11:11" x14ac:dyDescent="0.25">
      <c r="K10628" s="7" t="str">
        <f>IF(ISBLANK(J10628),"",VLOOKUP(J10628,Data!B:C,2,FALSE))</f>
        <v/>
      </c>
    </row>
    <row r="10629" spans="11:11" x14ac:dyDescent="0.25">
      <c r="K10629" s="7" t="str">
        <f>IF(ISBLANK(J10629),"",VLOOKUP(J10629,Data!B:C,2,FALSE))</f>
        <v/>
      </c>
    </row>
    <row r="10630" spans="11:11" x14ac:dyDescent="0.25">
      <c r="K10630" s="7" t="str">
        <f>IF(ISBLANK(J10630),"",VLOOKUP(J10630,Data!B:C,2,FALSE))</f>
        <v/>
      </c>
    </row>
    <row r="10631" spans="11:11" x14ac:dyDescent="0.25">
      <c r="K10631" s="7" t="str">
        <f>IF(ISBLANK(J10631),"",VLOOKUP(J10631,Data!B:C,2,FALSE))</f>
        <v/>
      </c>
    </row>
    <row r="10632" spans="11:11" x14ac:dyDescent="0.25">
      <c r="K10632" s="7" t="str">
        <f>IF(ISBLANK(J10632),"",VLOOKUP(J10632,Data!B:C,2,FALSE))</f>
        <v/>
      </c>
    </row>
    <row r="10633" spans="11:11" x14ac:dyDescent="0.25">
      <c r="K10633" s="7" t="str">
        <f>IF(ISBLANK(J10633),"",VLOOKUP(J10633,Data!B:C,2,FALSE))</f>
        <v/>
      </c>
    </row>
    <row r="10634" spans="11:11" x14ac:dyDescent="0.25">
      <c r="K10634" s="7" t="str">
        <f>IF(ISBLANK(J10634),"",VLOOKUP(J10634,Data!B:C,2,FALSE))</f>
        <v/>
      </c>
    </row>
    <row r="10635" spans="11:11" x14ac:dyDescent="0.25">
      <c r="K10635" s="7" t="str">
        <f>IF(ISBLANK(J10635),"",VLOOKUP(J10635,Data!B:C,2,FALSE))</f>
        <v/>
      </c>
    </row>
    <row r="10636" spans="11:11" x14ac:dyDescent="0.25">
      <c r="K10636" s="7" t="str">
        <f>IF(ISBLANK(J10636),"",VLOOKUP(J10636,Data!B:C,2,FALSE))</f>
        <v/>
      </c>
    </row>
    <row r="10637" spans="11:11" x14ac:dyDescent="0.25">
      <c r="K10637" s="7" t="str">
        <f>IF(ISBLANK(J10637),"",VLOOKUP(J10637,Data!B:C,2,FALSE))</f>
        <v/>
      </c>
    </row>
    <row r="10638" spans="11:11" x14ac:dyDescent="0.25">
      <c r="K10638" s="7" t="str">
        <f>IF(ISBLANK(J10638),"",VLOOKUP(J10638,Data!B:C,2,FALSE))</f>
        <v/>
      </c>
    </row>
    <row r="10639" spans="11:11" x14ac:dyDescent="0.25">
      <c r="K10639" s="7" t="str">
        <f>IF(ISBLANK(J10639),"",VLOOKUP(J10639,Data!B:C,2,FALSE))</f>
        <v/>
      </c>
    </row>
    <row r="10640" spans="11:11" x14ac:dyDescent="0.25">
      <c r="K10640" s="7" t="str">
        <f>IF(ISBLANK(J10640),"",VLOOKUP(J10640,Data!B:C,2,FALSE))</f>
        <v/>
      </c>
    </row>
    <row r="10641" spans="11:11" x14ac:dyDescent="0.25">
      <c r="K10641" s="7" t="str">
        <f>IF(ISBLANK(J10641),"",VLOOKUP(J10641,Data!B:C,2,FALSE))</f>
        <v/>
      </c>
    </row>
    <row r="10642" spans="11:11" x14ac:dyDescent="0.25">
      <c r="K10642" s="7" t="str">
        <f>IF(ISBLANK(J10642),"",VLOOKUP(J10642,Data!B:C,2,FALSE))</f>
        <v/>
      </c>
    </row>
    <row r="10643" spans="11:11" x14ac:dyDescent="0.25">
      <c r="K10643" s="7" t="str">
        <f>IF(ISBLANK(J10643),"",VLOOKUP(J10643,Data!B:C,2,FALSE))</f>
        <v/>
      </c>
    </row>
    <row r="10644" spans="11:11" x14ac:dyDescent="0.25">
      <c r="K10644" s="7" t="str">
        <f>IF(ISBLANK(J10644),"",VLOOKUP(J10644,Data!B:C,2,FALSE))</f>
        <v/>
      </c>
    </row>
    <row r="10645" spans="11:11" x14ac:dyDescent="0.25">
      <c r="K10645" s="7" t="str">
        <f>IF(ISBLANK(J10645),"",VLOOKUP(J10645,Data!B:C,2,FALSE))</f>
        <v/>
      </c>
    </row>
    <row r="10646" spans="11:11" x14ac:dyDescent="0.25">
      <c r="K10646" s="7" t="str">
        <f>IF(ISBLANK(J10646),"",VLOOKUP(J10646,Data!B:C,2,FALSE))</f>
        <v/>
      </c>
    </row>
    <row r="10647" spans="11:11" x14ac:dyDescent="0.25">
      <c r="K10647" s="7" t="str">
        <f>IF(ISBLANK(J10647),"",VLOOKUP(J10647,Data!B:C,2,FALSE))</f>
        <v/>
      </c>
    </row>
    <row r="10648" spans="11:11" x14ac:dyDescent="0.25">
      <c r="K10648" s="7" t="str">
        <f>IF(ISBLANK(J10648),"",VLOOKUP(J10648,Data!B:C,2,FALSE))</f>
        <v/>
      </c>
    </row>
    <row r="10649" spans="11:11" x14ac:dyDescent="0.25">
      <c r="K10649" s="7" t="str">
        <f>IF(ISBLANK(J10649),"",VLOOKUP(J10649,Data!B:C,2,FALSE))</f>
        <v/>
      </c>
    </row>
    <row r="10650" spans="11:11" x14ac:dyDescent="0.25">
      <c r="K10650" s="7" t="str">
        <f>IF(ISBLANK(J10650),"",VLOOKUP(J10650,Data!B:C,2,FALSE))</f>
        <v/>
      </c>
    </row>
    <row r="10651" spans="11:11" x14ac:dyDescent="0.25">
      <c r="K10651" s="7" t="str">
        <f>IF(ISBLANK(J10651),"",VLOOKUP(J10651,Data!B:C,2,FALSE))</f>
        <v/>
      </c>
    </row>
    <row r="10652" spans="11:11" x14ac:dyDescent="0.25">
      <c r="K10652" s="7" t="str">
        <f>IF(ISBLANK(J10652),"",VLOOKUP(J10652,Data!B:C,2,FALSE))</f>
        <v/>
      </c>
    </row>
    <row r="10653" spans="11:11" x14ac:dyDescent="0.25">
      <c r="K10653" s="7" t="str">
        <f>IF(ISBLANK(J10653),"",VLOOKUP(J10653,Data!B:C,2,FALSE))</f>
        <v/>
      </c>
    </row>
    <row r="10654" spans="11:11" x14ac:dyDescent="0.25">
      <c r="K10654" s="7" t="str">
        <f>IF(ISBLANK(J10654),"",VLOOKUP(J10654,Data!B:C,2,FALSE))</f>
        <v/>
      </c>
    </row>
    <row r="10655" spans="11:11" x14ac:dyDescent="0.25">
      <c r="K10655" s="7" t="str">
        <f>IF(ISBLANK(J10655),"",VLOOKUP(J10655,Data!B:C,2,FALSE))</f>
        <v/>
      </c>
    </row>
    <row r="10656" spans="11:11" x14ac:dyDescent="0.25">
      <c r="K10656" s="7" t="str">
        <f>IF(ISBLANK(J10656),"",VLOOKUP(J10656,Data!B:C,2,FALSE))</f>
        <v/>
      </c>
    </row>
    <row r="10657" spans="11:11" x14ac:dyDescent="0.25">
      <c r="K10657" s="7" t="str">
        <f>IF(ISBLANK(J10657),"",VLOOKUP(J10657,Data!B:C,2,FALSE))</f>
        <v/>
      </c>
    </row>
    <row r="10658" spans="11:11" x14ac:dyDescent="0.25">
      <c r="K10658" s="7" t="str">
        <f>IF(ISBLANK(J10658),"",VLOOKUP(J10658,Data!B:C,2,FALSE))</f>
        <v/>
      </c>
    </row>
    <row r="10659" spans="11:11" x14ac:dyDescent="0.25">
      <c r="K10659" s="7" t="str">
        <f>IF(ISBLANK(J10659),"",VLOOKUP(J10659,Data!B:C,2,FALSE))</f>
        <v/>
      </c>
    </row>
    <row r="10660" spans="11:11" x14ac:dyDescent="0.25">
      <c r="K10660" s="7" t="str">
        <f>IF(ISBLANK(J10660),"",VLOOKUP(J10660,Data!B:C,2,FALSE))</f>
        <v/>
      </c>
    </row>
    <row r="10661" spans="11:11" x14ac:dyDescent="0.25">
      <c r="K10661" s="7" t="str">
        <f>IF(ISBLANK(J10661),"",VLOOKUP(J10661,Data!B:C,2,FALSE))</f>
        <v/>
      </c>
    </row>
    <row r="10662" spans="11:11" x14ac:dyDescent="0.25">
      <c r="K10662" s="7" t="str">
        <f>IF(ISBLANK(J10662),"",VLOOKUP(J10662,Data!B:C,2,FALSE))</f>
        <v/>
      </c>
    </row>
    <row r="10663" spans="11:11" x14ac:dyDescent="0.25">
      <c r="K10663" s="7" t="str">
        <f>IF(ISBLANK(J10663),"",VLOOKUP(J10663,Data!B:C,2,FALSE))</f>
        <v/>
      </c>
    </row>
    <row r="10664" spans="11:11" x14ac:dyDescent="0.25">
      <c r="K10664" s="7" t="str">
        <f>IF(ISBLANK(J10664),"",VLOOKUP(J10664,Data!B:C,2,FALSE))</f>
        <v/>
      </c>
    </row>
    <row r="10665" spans="11:11" x14ac:dyDescent="0.25">
      <c r="K10665" s="7" t="str">
        <f>IF(ISBLANK(J10665),"",VLOOKUP(J10665,Data!B:C,2,FALSE))</f>
        <v/>
      </c>
    </row>
    <row r="10666" spans="11:11" x14ac:dyDescent="0.25">
      <c r="K10666" s="7" t="str">
        <f>IF(ISBLANK(J10666),"",VLOOKUP(J10666,Data!B:C,2,FALSE))</f>
        <v/>
      </c>
    </row>
    <row r="10667" spans="11:11" x14ac:dyDescent="0.25">
      <c r="K10667" s="7" t="str">
        <f>IF(ISBLANK(J10667),"",VLOOKUP(J10667,Data!B:C,2,FALSE))</f>
        <v/>
      </c>
    </row>
    <row r="10668" spans="11:11" x14ac:dyDescent="0.25">
      <c r="K10668" s="7" t="str">
        <f>IF(ISBLANK(J10668),"",VLOOKUP(J10668,Data!B:C,2,FALSE))</f>
        <v/>
      </c>
    </row>
    <row r="10669" spans="11:11" x14ac:dyDescent="0.25">
      <c r="K10669" s="7" t="str">
        <f>IF(ISBLANK(J10669),"",VLOOKUP(J10669,Data!B:C,2,FALSE))</f>
        <v/>
      </c>
    </row>
    <row r="10670" spans="11:11" x14ac:dyDescent="0.25">
      <c r="K10670" s="7" t="str">
        <f>IF(ISBLANK(J10670),"",VLOOKUP(J10670,Data!B:C,2,FALSE))</f>
        <v/>
      </c>
    </row>
    <row r="10671" spans="11:11" x14ac:dyDescent="0.25">
      <c r="K10671" s="7" t="str">
        <f>IF(ISBLANK(J10671),"",VLOOKUP(J10671,Data!B:C,2,FALSE))</f>
        <v/>
      </c>
    </row>
    <row r="10672" spans="11:11" x14ac:dyDescent="0.25">
      <c r="K10672" s="7" t="str">
        <f>IF(ISBLANK(J10672),"",VLOOKUP(J10672,Data!B:C,2,FALSE))</f>
        <v/>
      </c>
    </row>
    <row r="10673" spans="11:11" x14ac:dyDescent="0.25">
      <c r="K10673" s="7" t="str">
        <f>IF(ISBLANK(J10673),"",VLOOKUP(J10673,Data!B:C,2,FALSE))</f>
        <v/>
      </c>
    </row>
    <row r="10674" spans="11:11" x14ac:dyDescent="0.25">
      <c r="K10674" s="7" t="str">
        <f>IF(ISBLANK(J10674),"",VLOOKUP(J10674,Data!B:C,2,FALSE))</f>
        <v/>
      </c>
    </row>
    <row r="10675" spans="11:11" x14ac:dyDescent="0.25">
      <c r="K10675" s="7" t="str">
        <f>IF(ISBLANK(J10675),"",VLOOKUP(J10675,Data!B:C,2,FALSE))</f>
        <v/>
      </c>
    </row>
    <row r="10676" spans="11:11" x14ac:dyDescent="0.25">
      <c r="K10676" s="7" t="str">
        <f>IF(ISBLANK(J10676),"",VLOOKUP(J10676,Data!B:C,2,FALSE))</f>
        <v/>
      </c>
    </row>
    <row r="10677" spans="11:11" x14ac:dyDescent="0.25">
      <c r="K10677" s="7" t="str">
        <f>IF(ISBLANK(J10677),"",VLOOKUP(J10677,Data!B:C,2,FALSE))</f>
        <v/>
      </c>
    </row>
    <row r="10678" spans="11:11" x14ac:dyDescent="0.25">
      <c r="K10678" s="7" t="str">
        <f>IF(ISBLANK(J10678),"",VLOOKUP(J10678,Data!B:C,2,FALSE))</f>
        <v/>
      </c>
    </row>
    <row r="10679" spans="11:11" x14ac:dyDescent="0.25">
      <c r="K10679" s="7" t="str">
        <f>IF(ISBLANK(J10679),"",VLOOKUP(J10679,Data!B:C,2,FALSE))</f>
        <v/>
      </c>
    </row>
    <row r="10680" spans="11:11" x14ac:dyDescent="0.25">
      <c r="K10680" s="7" t="str">
        <f>IF(ISBLANK(J10680),"",VLOOKUP(J10680,Data!B:C,2,FALSE))</f>
        <v/>
      </c>
    </row>
    <row r="10681" spans="11:11" x14ac:dyDescent="0.25">
      <c r="K10681" s="7" t="str">
        <f>IF(ISBLANK(J10681),"",VLOOKUP(J10681,Data!B:C,2,FALSE))</f>
        <v/>
      </c>
    </row>
    <row r="10682" spans="11:11" x14ac:dyDescent="0.25">
      <c r="K10682" s="7" t="str">
        <f>IF(ISBLANK(J10682),"",VLOOKUP(J10682,Data!B:C,2,FALSE))</f>
        <v/>
      </c>
    </row>
    <row r="10683" spans="11:11" x14ac:dyDescent="0.25">
      <c r="K10683" s="7" t="str">
        <f>IF(ISBLANK(J10683),"",VLOOKUP(J10683,Data!B:C,2,FALSE))</f>
        <v/>
      </c>
    </row>
    <row r="10684" spans="11:11" x14ac:dyDescent="0.25">
      <c r="K10684" s="7" t="str">
        <f>IF(ISBLANK(J10684),"",VLOOKUP(J10684,Data!B:C,2,FALSE))</f>
        <v/>
      </c>
    </row>
    <row r="10685" spans="11:11" x14ac:dyDescent="0.25">
      <c r="K10685" s="7" t="str">
        <f>IF(ISBLANK(J10685),"",VLOOKUP(J10685,Data!B:C,2,FALSE))</f>
        <v/>
      </c>
    </row>
    <row r="10686" spans="11:11" x14ac:dyDescent="0.25">
      <c r="K10686" s="7" t="str">
        <f>IF(ISBLANK(J10686),"",VLOOKUP(J10686,Data!B:C,2,FALSE))</f>
        <v/>
      </c>
    </row>
    <row r="10687" spans="11:11" x14ac:dyDescent="0.25">
      <c r="K10687" s="7" t="str">
        <f>IF(ISBLANK(J10687),"",VLOOKUP(J10687,Data!B:C,2,FALSE))</f>
        <v/>
      </c>
    </row>
    <row r="10688" spans="11:11" x14ac:dyDescent="0.25">
      <c r="K10688" s="7" t="str">
        <f>IF(ISBLANK(J10688),"",VLOOKUP(J10688,Data!B:C,2,FALSE))</f>
        <v/>
      </c>
    </row>
    <row r="10689" spans="11:11" x14ac:dyDescent="0.25">
      <c r="K10689" s="7" t="str">
        <f>IF(ISBLANK(J10689),"",VLOOKUP(J10689,Data!B:C,2,FALSE))</f>
        <v/>
      </c>
    </row>
    <row r="10690" spans="11:11" x14ac:dyDescent="0.25">
      <c r="K10690" s="7" t="str">
        <f>IF(ISBLANK(J10690),"",VLOOKUP(J10690,Data!B:C,2,FALSE))</f>
        <v/>
      </c>
    </row>
    <row r="10691" spans="11:11" x14ac:dyDescent="0.25">
      <c r="K10691" s="7" t="str">
        <f>IF(ISBLANK(J10691),"",VLOOKUP(J10691,Data!B:C,2,FALSE))</f>
        <v/>
      </c>
    </row>
    <row r="10692" spans="11:11" x14ac:dyDescent="0.25">
      <c r="K10692" s="7" t="str">
        <f>IF(ISBLANK(J10692),"",VLOOKUP(J10692,Data!B:C,2,FALSE))</f>
        <v/>
      </c>
    </row>
    <row r="10693" spans="11:11" x14ac:dyDescent="0.25">
      <c r="K10693" s="7" t="str">
        <f>IF(ISBLANK(J10693),"",VLOOKUP(J10693,Data!B:C,2,FALSE))</f>
        <v/>
      </c>
    </row>
    <row r="10694" spans="11:11" x14ac:dyDescent="0.25">
      <c r="K10694" s="7" t="str">
        <f>IF(ISBLANK(J10694),"",VLOOKUP(J10694,Data!B:C,2,FALSE))</f>
        <v/>
      </c>
    </row>
    <row r="10695" spans="11:11" x14ac:dyDescent="0.25">
      <c r="K10695" s="7" t="str">
        <f>IF(ISBLANK(J10695),"",VLOOKUP(J10695,Data!B:C,2,FALSE))</f>
        <v/>
      </c>
    </row>
    <row r="10696" spans="11:11" x14ac:dyDescent="0.25">
      <c r="K10696" s="7" t="str">
        <f>IF(ISBLANK(J10696),"",VLOOKUP(J10696,Data!B:C,2,FALSE))</f>
        <v/>
      </c>
    </row>
    <row r="10697" spans="11:11" x14ac:dyDescent="0.25">
      <c r="K10697" s="7" t="str">
        <f>IF(ISBLANK(J10697),"",VLOOKUP(J10697,Data!B:C,2,FALSE))</f>
        <v/>
      </c>
    </row>
    <row r="10698" spans="11:11" x14ac:dyDescent="0.25">
      <c r="K10698" s="7" t="str">
        <f>IF(ISBLANK(J10698),"",VLOOKUP(J10698,Data!B:C,2,FALSE))</f>
        <v/>
      </c>
    </row>
    <row r="10699" spans="11:11" x14ac:dyDescent="0.25">
      <c r="K10699" s="7" t="str">
        <f>IF(ISBLANK(J10699),"",VLOOKUP(J10699,Data!B:C,2,FALSE))</f>
        <v/>
      </c>
    </row>
    <row r="10700" spans="11:11" x14ac:dyDescent="0.25">
      <c r="K10700" s="7" t="str">
        <f>IF(ISBLANK(J10700),"",VLOOKUP(J10700,Data!B:C,2,FALSE))</f>
        <v/>
      </c>
    </row>
    <row r="10701" spans="11:11" x14ac:dyDescent="0.25">
      <c r="K10701" s="7" t="str">
        <f>IF(ISBLANK(J10701),"",VLOOKUP(J10701,Data!B:C,2,FALSE))</f>
        <v/>
      </c>
    </row>
    <row r="10702" spans="11:11" x14ac:dyDescent="0.25">
      <c r="K10702" s="7" t="str">
        <f>IF(ISBLANK(J10702),"",VLOOKUP(J10702,Data!B:C,2,FALSE))</f>
        <v/>
      </c>
    </row>
    <row r="10703" spans="11:11" x14ac:dyDescent="0.25">
      <c r="K10703" s="7" t="str">
        <f>IF(ISBLANK(J10703),"",VLOOKUP(J10703,Data!B:C,2,FALSE))</f>
        <v/>
      </c>
    </row>
    <row r="10704" spans="11:11" x14ac:dyDescent="0.25">
      <c r="K10704" s="7" t="str">
        <f>IF(ISBLANK(J10704),"",VLOOKUP(J10704,Data!B:C,2,FALSE))</f>
        <v/>
      </c>
    </row>
    <row r="10705" spans="11:11" x14ac:dyDescent="0.25">
      <c r="K10705" s="7" t="str">
        <f>IF(ISBLANK(J10705),"",VLOOKUP(J10705,Data!B:C,2,FALSE))</f>
        <v/>
      </c>
    </row>
    <row r="10706" spans="11:11" x14ac:dyDescent="0.25">
      <c r="K10706" s="7" t="str">
        <f>IF(ISBLANK(J10706),"",VLOOKUP(J10706,Data!B:C,2,FALSE))</f>
        <v/>
      </c>
    </row>
    <row r="10707" spans="11:11" x14ac:dyDescent="0.25">
      <c r="K10707" s="7" t="str">
        <f>IF(ISBLANK(J10707),"",VLOOKUP(J10707,Data!B:C,2,FALSE))</f>
        <v/>
      </c>
    </row>
    <row r="10708" spans="11:11" x14ac:dyDescent="0.25">
      <c r="K10708" s="7" t="str">
        <f>IF(ISBLANK(J10708),"",VLOOKUP(J10708,Data!B:C,2,FALSE))</f>
        <v/>
      </c>
    </row>
    <row r="10709" spans="11:11" x14ac:dyDescent="0.25">
      <c r="K10709" s="7" t="str">
        <f>IF(ISBLANK(J10709),"",VLOOKUP(J10709,Data!B:C,2,FALSE))</f>
        <v/>
      </c>
    </row>
    <row r="10710" spans="11:11" x14ac:dyDescent="0.25">
      <c r="K10710" s="7" t="str">
        <f>IF(ISBLANK(J10710),"",VLOOKUP(J10710,Data!B:C,2,FALSE))</f>
        <v/>
      </c>
    </row>
    <row r="10711" spans="11:11" x14ac:dyDescent="0.25">
      <c r="K10711" s="7" t="str">
        <f>IF(ISBLANK(J10711),"",VLOOKUP(J10711,Data!B:C,2,FALSE))</f>
        <v/>
      </c>
    </row>
    <row r="10712" spans="11:11" x14ac:dyDescent="0.25">
      <c r="K10712" s="7" t="str">
        <f>IF(ISBLANK(J10712),"",VLOOKUP(J10712,Data!B:C,2,FALSE))</f>
        <v/>
      </c>
    </row>
    <row r="10713" spans="11:11" x14ac:dyDescent="0.25">
      <c r="K10713" s="7" t="str">
        <f>IF(ISBLANK(J10713),"",VLOOKUP(J10713,Data!B:C,2,FALSE))</f>
        <v/>
      </c>
    </row>
    <row r="10714" spans="11:11" x14ac:dyDescent="0.25">
      <c r="K10714" s="7" t="str">
        <f>IF(ISBLANK(J10714),"",VLOOKUP(J10714,Data!B:C,2,FALSE))</f>
        <v/>
      </c>
    </row>
    <row r="10715" spans="11:11" x14ac:dyDescent="0.25">
      <c r="K10715" s="7" t="str">
        <f>IF(ISBLANK(J10715),"",VLOOKUP(J10715,Data!B:C,2,FALSE))</f>
        <v/>
      </c>
    </row>
    <row r="10716" spans="11:11" x14ac:dyDescent="0.25">
      <c r="K10716" s="7" t="str">
        <f>IF(ISBLANK(J10716),"",VLOOKUP(J10716,Data!B:C,2,FALSE))</f>
        <v/>
      </c>
    </row>
    <row r="10717" spans="11:11" x14ac:dyDescent="0.25">
      <c r="K10717" s="7" t="str">
        <f>IF(ISBLANK(J10717),"",VLOOKUP(J10717,Data!B:C,2,FALSE))</f>
        <v/>
      </c>
    </row>
    <row r="10718" spans="11:11" x14ac:dyDescent="0.25">
      <c r="K10718" s="7" t="str">
        <f>IF(ISBLANK(J10718),"",VLOOKUP(J10718,Data!B:C,2,FALSE))</f>
        <v/>
      </c>
    </row>
    <row r="10719" spans="11:11" x14ac:dyDescent="0.25">
      <c r="K10719" s="7" t="str">
        <f>IF(ISBLANK(J10719),"",VLOOKUP(J10719,Data!B:C,2,FALSE))</f>
        <v/>
      </c>
    </row>
    <row r="10720" spans="11:11" x14ac:dyDescent="0.25">
      <c r="K10720" s="7" t="str">
        <f>IF(ISBLANK(J10720),"",VLOOKUP(J10720,Data!B:C,2,FALSE))</f>
        <v/>
      </c>
    </row>
    <row r="10721" spans="11:11" x14ac:dyDescent="0.25">
      <c r="K10721" s="7" t="str">
        <f>IF(ISBLANK(J10721),"",VLOOKUP(J10721,Data!B:C,2,FALSE))</f>
        <v/>
      </c>
    </row>
    <row r="10722" spans="11:11" x14ac:dyDescent="0.25">
      <c r="K10722" s="7" t="str">
        <f>IF(ISBLANK(J10722),"",VLOOKUP(J10722,Data!B:C,2,FALSE))</f>
        <v/>
      </c>
    </row>
    <row r="10723" spans="11:11" x14ac:dyDescent="0.25">
      <c r="K10723" s="7" t="str">
        <f>IF(ISBLANK(J10723),"",VLOOKUP(J10723,Data!B:C,2,FALSE))</f>
        <v/>
      </c>
    </row>
    <row r="10724" spans="11:11" x14ac:dyDescent="0.25">
      <c r="K10724" s="7" t="str">
        <f>IF(ISBLANK(J10724),"",VLOOKUP(J10724,Data!B:C,2,FALSE))</f>
        <v/>
      </c>
    </row>
    <row r="10725" spans="11:11" x14ac:dyDescent="0.25">
      <c r="K10725" s="7" t="str">
        <f>IF(ISBLANK(J10725),"",VLOOKUP(J10725,Data!B:C,2,FALSE))</f>
        <v/>
      </c>
    </row>
    <row r="10726" spans="11:11" x14ac:dyDescent="0.25">
      <c r="K10726" s="7" t="str">
        <f>IF(ISBLANK(J10726),"",VLOOKUP(J10726,Data!B:C,2,FALSE))</f>
        <v/>
      </c>
    </row>
    <row r="10727" spans="11:11" x14ac:dyDescent="0.25">
      <c r="K10727" s="7" t="str">
        <f>IF(ISBLANK(J10727),"",VLOOKUP(J10727,Data!B:C,2,FALSE))</f>
        <v/>
      </c>
    </row>
    <row r="10728" spans="11:11" x14ac:dyDescent="0.25">
      <c r="K10728" s="7" t="str">
        <f>IF(ISBLANK(J10728),"",VLOOKUP(J10728,Data!B:C,2,FALSE))</f>
        <v/>
      </c>
    </row>
    <row r="10729" spans="11:11" x14ac:dyDescent="0.25">
      <c r="K10729" s="7" t="str">
        <f>IF(ISBLANK(J10729),"",VLOOKUP(J10729,Data!B:C,2,FALSE))</f>
        <v/>
      </c>
    </row>
    <row r="10730" spans="11:11" x14ac:dyDescent="0.25">
      <c r="K10730" s="7" t="str">
        <f>IF(ISBLANK(J10730),"",VLOOKUP(J10730,Data!B:C,2,FALSE))</f>
        <v/>
      </c>
    </row>
    <row r="10731" spans="11:11" x14ac:dyDescent="0.25">
      <c r="K10731" s="7" t="str">
        <f>IF(ISBLANK(J10731),"",VLOOKUP(J10731,Data!B:C,2,FALSE))</f>
        <v/>
      </c>
    </row>
    <row r="10732" spans="11:11" x14ac:dyDescent="0.25">
      <c r="K10732" s="7" t="str">
        <f>IF(ISBLANK(J10732),"",VLOOKUP(J10732,Data!B:C,2,FALSE))</f>
        <v/>
      </c>
    </row>
    <row r="10733" spans="11:11" x14ac:dyDescent="0.25">
      <c r="K10733" s="7" t="str">
        <f>IF(ISBLANK(J10733),"",VLOOKUP(J10733,Data!B:C,2,FALSE))</f>
        <v/>
      </c>
    </row>
    <row r="10734" spans="11:11" x14ac:dyDescent="0.25">
      <c r="K10734" s="7" t="str">
        <f>IF(ISBLANK(J10734),"",VLOOKUP(J10734,Data!B:C,2,FALSE))</f>
        <v/>
      </c>
    </row>
    <row r="10735" spans="11:11" x14ac:dyDescent="0.25">
      <c r="K10735" s="7" t="str">
        <f>IF(ISBLANK(J10735),"",VLOOKUP(J10735,Data!B:C,2,FALSE))</f>
        <v/>
      </c>
    </row>
    <row r="10736" spans="11:11" x14ac:dyDescent="0.25">
      <c r="K10736" s="7" t="str">
        <f>IF(ISBLANK(J10736),"",VLOOKUP(J10736,Data!B:C,2,FALSE))</f>
        <v/>
      </c>
    </row>
    <row r="10737" spans="11:11" x14ac:dyDescent="0.25">
      <c r="K10737" s="7" t="str">
        <f>IF(ISBLANK(J10737),"",VLOOKUP(J10737,Data!B:C,2,FALSE))</f>
        <v/>
      </c>
    </row>
    <row r="10738" spans="11:11" x14ac:dyDescent="0.25">
      <c r="K10738" s="7" t="str">
        <f>IF(ISBLANK(J10738),"",VLOOKUP(J10738,Data!B:C,2,FALSE))</f>
        <v/>
      </c>
    </row>
    <row r="10739" spans="11:11" x14ac:dyDescent="0.25">
      <c r="K10739" s="7" t="str">
        <f>IF(ISBLANK(J10739),"",VLOOKUP(J10739,Data!B:C,2,FALSE))</f>
        <v/>
      </c>
    </row>
    <row r="10740" spans="11:11" x14ac:dyDescent="0.25">
      <c r="K10740" s="7" t="str">
        <f>IF(ISBLANK(J10740),"",VLOOKUP(J10740,Data!B:C,2,FALSE))</f>
        <v/>
      </c>
    </row>
    <row r="10741" spans="11:11" x14ac:dyDescent="0.25">
      <c r="K10741" s="7" t="str">
        <f>IF(ISBLANK(J10741),"",VLOOKUP(J10741,Data!B:C,2,FALSE))</f>
        <v/>
      </c>
    </row>
    <row r="10742" spans="11:11" x14ac:dyDescent="0.25">
      <c r="K10742" s="7" t="str">
        <f>IF(ISBLANK(J10742),"",VLOOKUP(J10742,Data!B:C,2,FALSE))</f>
        <v/>
      </c>
    </row>
    <row r="10743" spans="11:11" x14ac:dyDescent="0.25">
      <c r="K10743" s="7" t="str">
        <f>IF(ISBLANK(J10743),"",VLOOKUP(J10743,Data!B:C,2,FALSE))</f>
        <v/>
      </c>
    </row>
    <row r="10744" spans="11:11" x14ac:dyDescent="0.25">
      <c r="K10744" s="7" t="str">
        <f>IF(ISBLANK(J10744),"",VLOOKUP(J10744,Data!B:C,2,FALSE))</f>
        <v/>
      </c>
    </row>
    <row r="10745" spans="11:11" x14ac:dyDescent="0.25">
      <c r="K10745" s="7" t="str">
        <f>IF(ISBLANK(J10745),"",VLOOKUP(J10745,Data!B:C,2,FALSE))</f>
        <v/>
      </c>
    </row>
    <row r="10746" spans="11:11" x14ac:dyDescent="0.25">
      <c r="K10746" s="7" t="str">
        <f>IF(ISBLANK(J10746),"",VLOOKUP(J10746,Data!B:C,2,FALSE))</f>
        <v/>
      </c>
    </row>
    <row r="10747" spans="11:11" x14ac:dyDescent="0.25">
      <c r="K10747" s="7" t="str">
        <f>IF(ISBLANK(J10747),"",VLOOKUP(J10747,Data!B:C,2,FALSE))</f>
        <v/>
      </c>
    </row>
    <row r="10748" spans="11:11" x14ac:dyDescent="0.25">
      <c r="K10748" s="7" t="str">
        <f>IF(ISBLANK(J10748),"",VLOOKUP(J10748,Data!B:C,2,FALSE))</f>
        <v/>
      </c>
    </row>
    <row r="10749" spans="11:11" x14ac:dyDescent="0.25">
      <c r="K10749" s="7" t="str">
        <f>IF(ISBLANK(J10749),"",VLOOKUP(J10749,Data!B:C,2,FALSE))</f>
        <v/>
      </c>
    </row>
    <row r="10750" spans="11:11" x14ac:dyDescent="0.25">
      <c r="K10750" s="7" t="str">
        <f>IF(ISBLANK(J10750),"",VLOOKUP(J10750,Data!B:C,2,FALSE))</f>
        <v/>
      </c>
    </row>
    <row r="10751" spans="11:11" x14ac:dyDescent="0.25">
      <c r="K10751" s="7" t="str">
        <f>IF(ISBLANK(J10751),"",VLOOKUP(J10751,Data!B:C,2,FALSE))</f>
        <v/>
      </c>
    </row>
    <row r="10752" spans="11:11" x14ac:dyDescent="0.25">
      <c r="K10752" s="7" t="str">
        <f>IF(ISBLANK(J10752),"",VLOOKUP(J10752,Data!B:C,2,FALSE))</f>
        <v/>
      </c>
    </row>
    <row r="10753" spans="11:11" x14ac:dyDescent="0.25">
      <c r="K10753" s="7" t="str">
        <f>IF(ISBLANK(J10753),"",VLOOKUP(J10753,Data!B:C,2,FALSE))</f>
        <v/>
      </c>
    </row>
    <row r="10754" spans="11:11" x14ac:dyDescent="0.25">
      <c r="K10754" s="7" t="str">
        <f>IF(ISBLANK(J10754),"",VLOOKUP(J10754,Data!B:C,2,FALSE))</f>
        <v/>
      </c>
    </row>
    <row r="10755" spans="11:11" x14ac:dyDescent="0.25">
      <c r="K10755" s="7" t="str">
        <f>IF(ISBLANK(J10755),"",VLOOKUP(J10755,Data!B:C,2,FALSE))</f>
        <v/>
      </c>
    </row>
    <row r="10756" spans="11:11" x14ac:dyDescent="0.25">
      <c r="K10756" s="7" t="str">
        <f>IF(ISBLANK(J10756),"",VLOOKUP(J10756,Data!B:C,2,FALSE))</f>
        <v/>
      </c>
    </row>
    <row r="10757" spans="11:11" x14ac:dyDescent="0.25">
      <c r="K10757" s="7" t="str">
        <f>IF(ISBLANK(J10757),"",VLOOKUP(J10757,Data!B:C,2,FALSE))</f>
        <v/>
      </c>
    </row>
    <row r="10758" spans="11:11" x14ac:dyDescent="0.25">
      <c r="K10758" s="7" t="str">
        <f>IF(ISBLANK(J10758),"",VLOOKUP(J10758,Data!B:C,2,FALSE))</f>
        <v/>
      </c>
    </row>
    <row r="10759" spans="11:11" x14ac:dyDescent="0.25">
      <c r="K10759" s="7" t="str">
        <f>IF(ISBLANK(J10759),"",VLOOKUP(J10759,Data!B:C,2,FALSE))</f>
        <v/>
      </c>
    </row>
    <row r="10760" spans="11:11" x14ac:dyDescent="0.25">
      <c r="K10760" s="7" t="str">
        <f>IF(ISBLANK(J10760),"",VLOOKUP(J10760,Data!B:C,2,FALSE))</f>
        <v/>
      </c>
    </row>
    <row r="10761" spans="11:11" x14ac:dyDescent="0.25">
      <c r="K10761" s="7" t="str">
        <f>IF(ISBLANK(J10761),"",VLOOKUP(J10761,Data!B:C,2,FALSE))</f>
        <v/>
      </c>
    </row>
    <row r="10762" spans="11:11" x14ac:dyDescent="0.25">
      <c r="K10762" s="7" t="str">
        <f>IF(ISBLANK(J10762),"",VLOOKUP(J10762,Data!B:C,2,FALSE))</f>
        <v/>
      </c>
    </row>
    <row r="10763" spans="11:11" x14ac:dyDescent="0.25">
      <c r="K10763" s="7" t="str">
        <f>IF(ISBLANK(J10763),"",VLOOKUP(J10763,Data!B:C,2,FALSE))</f>
        <v/>
      </c>
    </row>
    <row r="10764" spans="11:11" x14ac:dyDescent="0.25">
      <c r="K10764" s="7" t="str">
        <f>IF(ISBLANK(J10764),"",VLOOKUP(J10764,Data!B:C,2,FALSE))</f>
        <v/>
      </c>
    </row>
    <row r="10765" spans="11:11" x14ac:dyDescent="0.25">
      <c r="K10765" s="7" t="str">
        <f>IF(ISBLANK(J10765),"",VLOOKUP(J10765,Data!B:C,2,FALSE))</f>
        <v/>
      </c>
    </row>
    <row r="10766" spans="11:11" x14ac:dyDescent="0.25">
      <c r="K10766" s="7" t="str">
        <f>IF(ISBLANK(J10766),"",VLOOKUP(J10766,Data!B:C,2,FALSE))</f>
        <v/>
      </c>
    </row>
    <row r="10767" spans="11:11" x14ac:dyDescent="0.25">
      <c r="K10767" s="7" t="str">
        <f>IF(ISBLANK(J10767),"",VLOOKUP(J10767,Data!B:C,2,FALSE))</f>
        <v/>
      </c>
    </row>
    <row r="10768" spans="11:11" x14ac:dyDescent="0.25">
      <c r="K10768" s="7" t="str">
        <f>IF(ISBLANK(J10768),"",VLOOKUP(J10768,Data!B:C,2,FALSE))</f>
        <v/>
      </c>
    </row>
    <row r="10769" spans="11:11" x14ac:dyDescent="0.25">
      <c r="K10769" s="7" t="str">
        <f>IF(ISBLANK(J10769),"",VLOOKUP(J10769,Data!B:C,2,FALSE))</f>
        <v/>
      </c>
    </row>
    <row r="10770" spans="11:11" x14ac:dyDescent="0.25">
      <c r="K10770" s="7" t="str">
        <f>IF(ISBLANK(J10770),"",VLOOKUP(J10770,Data!B:C,2,FALSE))</f>
        <v/>
      </c>
    </row>
    <row r="10771" spans="11:11" x14ac:dyDescent="0.25">
      <c r="K10771" s="7" t="str">
        <f>IF(ISBLANK(J10771),"",VLOOKUP(J10771,Data!B:C,2,FALSE))</f>
        <v/>
      </c>
    </row>
    <row r="10772" spans="11:11" x14ac:dyDescent="0.25">
      <c r="K10772" s="7" t="str">
        <f>IF(ISBLANK(J10772),"",VLOOKUP(J10772,Data!B:C,2,FALSE))</f>
        <v/>
      </c>
    </row>
    <row r="10773" spans="11:11" x14ac:dyDescent="0.25">
      <c r="K10773" s="7" t="str">
        <f>IF(ISBLANK(J10773),"",VLOOKUP(J10773,Data!B:C,2,FALSE))</f>
        <v/>
      </c>
    </row>
    <row r="10774" spans="11:11" x14ac:dyDescent="0.25">
      <c r="K10774" s="7" t="str">
        <f>IF(ISBLANK(J10774),"",VLOOKUP(J10774,Data!B:C,2,FALSE))</f>
        <v/>
      </c>
    </row>
    <row r="10775" spans="11:11" x14ac:dyDescent="0.25">
      <c r="K10775" s="7" t="str">
        <f>IF(ISBLANK(J10775),"",VLOOKUP(J10775,Data!B:C,2,FALSE))</f>
        <v/>
      </c>
    </row>
    <row r="10776" spans="11:11" x14ac:dyDescent="0.25">
      <c r="K10776" s="7" t="str">
        <f>IF(ISBLANK(J10776),"",VLOOKUP(J10776,Data!B:C,2,FALSE))</f>
        <v/>
      </c>
    </row>
    <row r="10777" spans="11:11" x14ac:dyDescent="0.25">
      <c r="K10777" s="7" t="str">
        <f>IF(ISBLANK(J10777),"",VLOOKUP(J10777,Data!B:C,2,FALSE))</f>
        <v/>
      </c>
    </row>
    <row r="10778" spans="11:11" x14ac:dyDescent="0.25">
      <c r="K10778" s="7" t="str">
        <f>IF(ISBLANK(J10778),"",VLOOKUP(J10778,Data!B:C,2,FALSE))</f>
        <v/>
      </c>
    </row>
    <row r="10779" spans="11:11" x14ac:dyDescent="0.25">
      <c r="K10779" s="7" t="str">
        <f>IF(ISBLANK(J10779),"",VLOOKUP(J10779,Data!B:C,2,FALSE))</f>
        <v/>
      </c>
    </row>
    <row r="10780" spans="11:11" x14ac:dyDescent="0.25">
      <c r="K10780" s="7" t="str">
        <f>IF(ISBLANK(J10780),"",VLOOKUP(J10780,Data!B:C,2,FALSE))</f>
        <v/>
      </c>
    </row>
    <row r="10781" spans="11:11" x14ac:dyDescent="0.25">
      <c r="K10781" s="7" t="str">
        <f>IF(ISBLANK(J10781),"",VLOOKUP(J10781,Data!B:C,2,FALSE))</f>
        <v/>
      </c>
    </row>
    <row r="10782" spans="11:11" x14ac:dyDescent="0.25">
      <c r="K10782" s="7" t="str">
        <f>IF(ISBLANK(J10782),"",VLOOKUP(J10782,Data!B:C,2,FALSE))</f>
        <v/>
      </c>
    </row>
    <row r="10783" spans="11:11" x14ac:dyDescent="0.25">
      <c r="K10783" s="7" t="str">
        <f>IF(ISBLANK(J10783),"",VLOOKUP(J10783,Data!B:C,2,FALSE))</f>
        <v/>
      </c>
    </row>
    <row r="10784" spans="11:11" x14ac:dyDescent="0.25">
      <c r="K10784" s="7" t="str">
        <f>IF(ISBLANK(J10784),"",VLOOKUP(J10784,Data!B:C,2,FALSE))</f>
        <v/>
      </c>
    </row>
    <row r="10785" spans="11:11" x14ac:dyDescent="0.25">
      <c r="K10785" s="7" t="str">
        <f>IF(ISBLANK(J10785),"",VLOOKUP(J10785,Data!B:C,2,FALSE))</f>
        <v/>
      </c>
    </row>
    <row r="10786" spans="11:11" x14ac:dyDescent="0.25">
      <c r="K10786" s="7" t="str">
        <f>IF(ISBLANK(J10786),"",VLOOKUP(J10786,Data!B:C,2,FALSE))</f>
        <v/>
      </c>
    </row>
    <row r="10787" spans="11:11" x14ac:dyDescent="0.25">
      <c r="K10787" s="7" t="str">
        <f>IF(ISBLANK(J10787),"",VLOOKUP(J10787,Data!B:C,2,FALSE))</f>
        <v/>
      </c>
    </row>
    <row r="10788" spans="11:11" x14ac:dyDescent="0.25">
      <c r="K10788" s="7" t="str">
        <f>IF(ISBLANK(J10788),"",VLOOKUP(J10788,Data!B:C,2,FALSE))</f>
        <v/>
      </c>
    </row>
    <row r="10789" spans="11:11" x14ac:dyDescent="0.25">
      <c r="K10789" s="7" t="str">
        <f>IF(ISBLANK(J10789),"",VLOOKUP(J10789,Data!B:C,2,FALSE))</f>
        <v/>
      </c>
    </row>
    <row r="10790" spans="11:11" x14ac:dyDescent="0.25">
      <c r="K10790" s="7" t="str">
        <f>IF(ISBLANK(J10790),"",VLOOKUP(J10790,Data!B:C,2,FALSE))</f>
        <v/>
      </c>
    </row>
    <row r="10791" spans="11:11" x14ac:dyDescent="0.25">
      <c r="K10791" s="7" t="str">
        <f>IF(ISBLANK(J10791),"",VLOOKUP(J10791,Data!B:C,2,FALSE))</f>
        <v/>
      </c>
    </row>
    <row r="10792" spans="11:11" x14ac:dyDescent="0.25">
      <c r="K10792" s="7" t="str">
        <f>IF(ISBLANK(J10792),"",VLOOKUP(J10792,Data!B:C,2,FALSE))</f>
        <v/>
      </c>
    </row>
    <row r="10793" spans="11:11" x14ac:dyDescent="0.25">
      <c r="K10793" s="7" t="str">
        <f>IF(ISBLANK(J10793),"",VLOOKUP(J10793,Data!B:C,2,FALSE))</f>
        <v/>
      </c>
    </row>
    <row r="10794" spans="11:11" x14ac:dyDescent="0.25">
      <c r="K10794" s="7" t="str">
        <f>IF(ISBLANK(J10794),"",VLOOKUP(J10794,Data!B:C,2,FALSE))</f>
        <v/>
      </c>
    </row>
    <row r="10795" spans="11:11" x14ac:dyDescent="0.25">
      <c r="K10795" s="7" t="str">
        <f>IF(ISBLANK(J10795),"",VLOOKUP(J10795,Data!B:C,2,FALSE))</f>
        <v/>
      </c>
    </row>
    <row r="10796" spans="11:11" x14ac:dyDescent="0.25">
      <c r="K10796" s="7" t="str">
        <f>IF(ISBLANK(J10796),"",VLOOKUP(J10796,Data!B:C,2,FALSE))</f>
        <v/>
      </c>
    </row>
    <row r="10797" spans="11:11" x14ac:dyDescent="0.25">
      <c r="K10797" s="7" t="str">
        <f>IF(ISBLANK(J10797),"",VLOOKUP(J10797,Data!B:C,2,FALSE))</f>
        <v/>
      </c>
    </row>
    <row r="10798" spans="11:11" x14ac:dyDescent="0.25">
      <c r="K10798" s="7" t="str">
        <f>IF(ISBLANK(J10798),"",VLOOKUP(J10798,Data!B:C,2,FALSE))</f>
        <v/>
      </c>
    </row>
    <row r="10799" spans="11:11" x14ac:dyDescent="0.25">
      <c r="K10799" s="7" t="str">
        <f>IF(ISBLANK(J10799),"",VLOOKUP(J10799,Data!B:C,2,FALSE))</f>
        <v/>
      </c>
    </row>
    <row r="10800" spans="11:11" x14ac:dyDescent="0.25">
      <c r="K10800" s="7" t="str">
        <f>IF(ISBLANK(J10800),"",VLOOKUP(J10800,Data!B:C,2,FALSE))</f>
        <v/>
      </c>
    </row>
    <row r="10801" spans="11:11" x14ac:dyDescent="0.25">
      <c r="K10801" s="7" t="str">
        <f>IF(ISBLANK(J10801),"",VLOOKUP(J10801,Data!B:C,2,FALSE))</f>
        <v/>
      </c>
    </row>
    <row r="10802" spans="11:11" x14ac:dyDescent="0.25">
      <c r="K10802" s="7" t="str">
        <f>IF(ISBLANK(J10802),"",VLOOKUP(J10802,Data!B:C,2,FALSE))</f>
        <v/>
      </c>
    </row>
    <row r="10803" spans="11:11" x14ac:dyDescent="0.25">
      <c r="K10803" s="7" t="str">
        <f>IF(ISBLANK(J10803),"",VLOOKUP(J10803,Data!B:C,2,FALSE))</f>
        <v/>
      </c>
    </row>
    <row r="10804" spans="11:11" x14ac:dyDescent="0.25">
      <c r="K10804" s="7" t="str">
        <f>IF(ISBLANK(J10804),"",VLOOKUP(J10804,Data!B:C,2,FALSE))</f>
        <v/>
      </c>
    </row>
    <row r="10805" spans="11:11" x14ac:dyDescent="0.25">
      <c r="K10805" s="7" t="str">
        <f>IF(ISBLANK(J10805),"",VLOOKUP(J10805,Data!B:C,2,FALSE))</f>
        <v/>
      </c>
    </row>
    <row r="10806" spans="11:11" x14ac:dyDescent="0.25">
      <c r="K10806" s="7" t="str">
        <f>IF(ISBLANK(J10806),"",VLOOKUP(J10806,Data!B:C,2,FALSE))</f>
        <v/>
      </c>
    </row>
    <row r="10807" spans="11:11" x14ac:dyDescent="0.25">
      <c r="K10807" s="7" t="str">
        <f>IF(ISBLANK(J10807),"",VLOOKUP(J10807,Data!B:C,2,FALSE))</f>
        <v/>
      </c>
    </row>
    <row r="10808" spans="11:11" x14ac:dyDescent="0.25">
      <c r="K10808" s="7" t="str">
        <f>IF(ISBLANK(J10808),"",VLOOKUP(J10808,Data!B:C,2,FALSE))</f>
        <v/>
      </c>
    </row>
    <row r="10809" spans="11:11" x14ac:dyDescent="0.25">
      <c r="K10809" s="7" t="str">
        <f>IF(ISBLANK(J10809),"",VLOOKUP(J10809,Data!B:C,2,FALSE))</f>
        <v/>
      </c>
    </row>
    <row r="10810" spans="11:11" x14ac:dyDescent="0.25">
      <c r="K10810" s="7" t="str">
        <f>IF(ISBLANK(J10810),"",VLOOKUP(J10810,Data!B:C,2,FALSE))</f>
        <v/>
      </c>
    </row>
    <row r="10811" spans="11:11" x14ac:dyDescent="0.25">
      <c r="K10811" s="7" t="str">
        <f>IF(ISBLANK(J10811),"",VLOOKUP(J10811,Data!B:C,2,FALSE))</f>
        <v/>
      </c>
    </row>
    <row r="10812" spans="11:11" x14ac:dyDescent="0.25">
      <c r="K10812" s="7" t="str">
        <f>IF(ISBLANK(J10812),"",VLOOKUP(J10812,Data!B:C,2,FALSE))</f>
        <v/>
      </c>
    </row>
    <row r="10813" spans="11:11" x14ac:dyDescent="0.25">
      <c r="K10813" s="7" t="str">
        <f>IF(ISBLANK(J10813),"",VLOOKUP(J10813,Data!B:C,2,FALSE))</f>
        <v/>
      </c>
    </row>
    <row r="10814" spans="11:11" x14ac:dyDescent="0.25">
      <c r="K10814" s="7" t="str">
        <f>IF(ISBLANK(J10814),"",VLOOKUP(J10814,Data!B:C,2,FALSE))</f>
        <v/>
      </c>
    </row>
    <row r="10815" spans="11:11" x14ac:dyDescent="0.25">
      <c r="K10815" s="7" t="str">
        <f>IF(ISBLANK(J10815),"",VLOOKUP(J10815,Data!B:C,2,FALSE))</f>
        <v/>
      </c>
    </row>
    <row r="10816" spans="11:11" x14ac:dyDescent="0.25">
      <c r="K10816" s="7" t="str">
        <f>IF(ISBLANK(J10816),"",VLOOKUP(J10816,Data!B:C,2,FALSE))</f>
        <v/>
      </c>
    </row>
    <row r="10817" spans="11:11" x14ac:dyDescent="0.25">
      <c r="K10817" s="7" t="str">
        <f>IF(ISBLANK(J10817),"",VLOOKUP(J10817,Data!B:C,2,FALSE))</f>
        <v/>
      </c>
    </row>
    <row r="10818" spans="11:11" x14ac:dyDescent="0.25">
      <c r="K10818" s="7" t="str">
        <f>IF(ISBLANK(J10818),"",VLOOKUP(J10818,Data!B:C,2,FALSE))</f>
        <v/>
      </c>
    </row>
    <row r="10819" spans="11:11" x14ac:dyDescent="0.25">
      <c r="K10819" s="7" t="str">
        <f>IF(ISBLANK(J10819),"",VLOOKUP(J10819,Data!B:C,2,FALSE))</f>
        <v/>
      </c>
    </row>
    <row r="10820" spans="11:11" x14ac:dyDescent="0.25">
      <c r="K10820" s="7" t="str">
        <f>IF(ISBLANK(J10820),"",VLOOKUP(J10820,Data!B:C,2,FALSE))</f>
        <v/>
      </c>
    </row>
    <row r="10821" spans="11:11" x14ac:dyDescent="0.25">
      <c r="K10821" s="7" t="str">
        <f>IF(ISBLANK(J10821),"",VLOOKUP(J10821,Data!B:C,2,FALSE))</f>
        <v/>
      </c>
    </row>
    <row r="10822" spans="11:11" x14ac:dyDescent="0.25">
      <c r="K10822" s="7" t="str">
        <f>IF(ISBLANK(J10822),"",VLOOKUP(J10822,Data!B:C,2,FALSE))</f>
        <v/>
      </c>
    </row>
    <row r="10823" spans="11:11" x14ac:dyDescent="0.25">
      <c r="K10823" s="7" t="str">
        <f>IF(ISBLANK(J10823),"",VLOOKUP(J10823,Data!B:C,2,FALSE))</f>
        <v/>
      </c>
    </row>
    <row r="10824" spans="11:11" x14ac:dyDescent="0.25">
      <c r="K10824" s="7" t="str">
        <f>IF(ISBLANK(J10824),"",VLOOKUP(J10824,Data!B:C,2,FALSE))</f>
        <v/>
      </c>
    </row>
    <row r="10825" spans="11:11" x14ac:dyDescent="0.25">
      <c r="K10825" s="7" t="str">
        <f>IF(ISBLANK(J10825),"",VLOOKUP(J10825,Data!B:C,2,FALSE))</f>
        <v/>
      </c>
    </row>
    <row r="10826" spans="11:11" x14ac:dyDescent="0.25">
      <c r="K10826" s="7" t="str">
        <f>IF(ISBLANK(J10826),"",VLOOKUP(J10826,Data!B:C,2,FALSE))</f>
        <v/>
      </c>
    </row>
    <row r="10827" spans="11:11" x14ac:dyDescent="0.25">
      <c r="K10827" s="7" t="str">
        <f>IF(ISBLANK(J10827),"",VLOOKUP(J10827,Data!B:C,2,FALSE))</f>
        <v/>
      </c>
    </row>
    <row r="10828" spans="11:11" x14ac:dyDescent="0.25">
      <c r="K10828" s="7" t="str">
        <f>IF(ISBLANK(J10828),"",VLOOKUP(J10828,Data!B:C,2,FALSE))</f>
        <v/>
      </c>
    </row>
    <row r="10829" spans="11:11" x14ac:dyDescent="0.25">
      <c r="K10829" s="7" t="str">
        <f>IF(ISBLANK(J10829),"",VLOOKUP(J10829,Data!B:C,2,FALSE))</f>
        <v/>
      </c>
    </row>
    <row r="10830" spans="11:11" x14ac:dyDescent="0.25">
      <c r="K10830" s="7" t="str">
        <f>IF(ISBLANK(J10830),"",VLOOKUP(J10830,Data!B:C,2,FALSE))</f>
        <v/>
      </c>
    </row>
    <row r="10831" spans="11:11" x14ac:dyDescent="0.25">
      <c r="K10831" s="7" t="str">
        <f>IF(ISBLANK(J10831),"",VLOOKUP(J10831,Data!B:C,2,FALSE))</f>
        <v/>
      </c>
    </row>
    <row r="10832" spans="11:11" x14ac:dyDescent="0.25">
      <c r="K10832" s="7" t="str">
        <f>IF(ISBLANK(J10832),"",VLOOKUP(J10832,Data!B:C,2,FALSE))</f>
        <v/>
      </c>
    </row>
    <row r="10833" spans="11:11" x14ac:dyDescent="0.25">
      <c r="K10833" s="7" t="str">
        <f>IF(ISBLANK(J10833),"",VLOOKUP(J10833,Data!B:C,2,FALSE))</f>
        <v/>
      </c>
    </row>
    <row r="10834" spans="11:11" x14ac:dyDescent="0.25">
      <c r="K10834" s="7" t="str">
        <f>IF(ISBLANK(J10834),"",VLOOKUP(J10834,Data!B:C,2,FALSE))</f>
        <v/>
      </c>
    </row>
    <row r="10835" spans="11:11" x14ac:dyDescent="0.25">
      <c r="K10835" s="7" t="str">
        <f>IF(ISBLANK(J10835),"",VLOOKUP(J10835,Data!B:C,2,FALSE))</f>
        <v/>
      </c>
    </row>
    <row r="10836" spans="11:11" x14ac:dyDescent="0.25">
      <c r="K10836" s="7" t="str">
        <f>IF(ISBLANK(J10836),"",VLOOKUP(J10836,Data!B:C,2,FALSE))</f>
        <v/>
      </c>
    </row>
    <row r="10837" spans="11:11" x14ac:dyDescent="0.25">
      <c r="K10837" s="7" t="str">
        <f>IF(ISBLANK(J10837),"",VLOOKUP(J10837,Data!B:C,2,FALSE))</f>
        <v/>
      </c>
    </row>
    <row r="10838" spans="11:11" x14ac:dyDescent="0.25">
      <c r="K10838" s="7" t="str">
        <f>IF(ISBLANK(J10838),"",VLOOKUP(J10838,Data!B:C,2,FALSE))</f>
        <v/>
      </c>
    </row>
    <row r="10839" spans="11:11" x14ac:dyDescent="0.25">
      <c r="K10839" s="7" t="str">
        <f>IF(ISBLANK(J10839),"",VLOOKUP(J10839,Data!B:C,2,FALSE))</f>
        <v/>
      </c>
    </row>
    <row r="10840" spans="11:11" x14ac:dyDescent="0.25">
      <c r="K10840" s="7" t="str">
        <f>IF(ISBLANK(J10840),"",VLOOKUP(J10840,Data!B:C,2,FALSE))</f>
        <v/>
      </c>
    </row>
    <row r="10841" spans="11:11" x14ac:dyDescent="0.25">
      <c r="K10841" s="7" t="str">
        <f>IF(ISBLANK(J10841),"",VLOOKUP(J10841,Data!B:C,2,FALSE))</f>
        <v/>
      </c>
    </row>
    <row r="10842" spans="11:11" x14ac:dyDescent="0.25">
      <c r="K10842" s="7" t="str">
        <f>IF(ISBLANK(J10842),"",VLOOKUP(J10842,Data!B:C,2,FALSE))</f>
        <v/>
      </c>
    </row>
    <row r="10843" spans="11:11" x14ac:dyDescent="0.25">
      <c r="K10843" s="7" t="str">
        <f>IF(ISBLANK(J10843),"",VLOOKUP(J10843,Data!B:C,2,FALSE))</f>
        <v/>
      </c>
    </row>
    <row r="10844" spans="11:11" x14ac:dyDescent="0.25">
      <c r="K10844" s="7" t="str">
        <f>IF(ISBLANK(J10844),"",VLOOKUP(J10844,Data!B:C,2,FALSE))</f>
        <v/>
      </c>
    </row>
    <row r="10845" spans="11:11" x14ac:dyDescent="0.25">
      <c r="K10845" s="7" t="str">
        <f>IF(ISBLANK(J10845),"",VLOOKUP(J10845,Data!B:C,2,FALSE))</f>
        <v/>
      </c>
    </row>
    <row r="10846" spans="11:11" x14ac:dyDescent="0.25">
      <c r="K10846" s="7" t="str">
        <f>IF(ISBLANK(J10846),"",VLOOKUP(J10846,Data!B:C,2,FALSE))</f>
        <v/>
      </c>
    </row>
    <row r="10847" spans="11:11" x14ac:dyDescent="0.25">
      <c r="K10847" s="7" t="str">
        <f>IF(ISBLANK(J10847),"",VLOOKUP(J10847,Data!B:C,2,FALSE))</f>
        <v/>
      </c>
    </row>
    <row r="10848" spans="11:11" x14ac:dyDescent="0.25">
      <c r="K10848" s="7" t="str">
        <f>IF(ISBLANK(J10848),"",VLOOKUP(J10848,Data!B:C,2,FALSE))</f>
        <v/>
      </c>
    </row>
    <row r="10849" spans="11:11" x14ac:dyDescent="0.25">
      <c r="K10849" s="7" t="str">
        <f>IF(ISBLANK(J10849),"",VLOOKUP(J10849,Data!B:C,2,FALSE))</f>
        <v/>
      </c>
    </row>
    <row r="10850" spans="11:11" x14ac:dyDescent="0.25">
      <c r="K10850" s="7" t="str">
        <f>IF(ISBLANK(J10850),"",VLOOKUP(J10850,Data!B:C,2,FALSE))</f>
        <v/>
      </c>
    </row>
    <row r="10851" spans="11:11" x14ac:dyDescent="0.25">
      <c r="K10851" s="7" t="str">
        <f>IF(ISBLANK(J10851),"",VLOOKUP(J10851,Data!B:C,2,FALSE))</f>
        <v/>
      </c>
    </row>
    <row r="10852" spans="11:11" x14ac:dyDescent="0.25">
      <c r="K10852" s="7" t="str">
        <f>IF(ISBLANK(J10852),"",VLOOKUP(J10852,Data!B:C,2,FALSE))</f>
        <v/>
      </c>
    </row>
    <row r="10853" spans="11:11" x14ac:dyDescent="0.25">
      <c r="K10853" s="7" t="str">
        <f>IF(ISBLANK(J10853),"",VLOOKUP(J10853,Data!B:C,2,FALSE))</f>
        <v/>
      </c>
    </row>
    <row r="10854" spans="11:11" x14ac:dyDescent="0.25">
      <c r="K10854" s="7" t="str">
        <f>IF(ISBLANK(J10854),"",VLOOKUP(J10854,Data!B:C,2,FALSE))</f>
        <v/>
      </c>
    </row>
    <row r="10855" spans="11:11" x14ac:dyDescent="0.25">
      <c r="K10855" s="7" t="str">
        <f>IF(ISBLANK(J10855),"",VLOOKUP(J10855,Data!B:C,2,FALSE))</f>
        <v/>
      </c>
    </row>
    <row r="10856" spans="11:11" x14ac:dyDescent="0.25">
      <c r="K10856" s="7" t="str">
        <f>IF(ISBLANK(J10856),"",VLOOKUP(J10856,Data!B:C,2,FALSE))</f>
        <v/>
      </c>
    </row>
    <row r="10857" spans="11:11" x14ac:dyDescent="0.25">
      <c r="K10857" s="7" t="str">
        <f>IF(ISBLANK(J10857),"",VLOOKUP(J10857,Data!B:C,2,FALSE))</f>
        <v/>
      </c>
    </row>
    <row r="10858" spans="11:11" x14ac:dyDescent="0.25">
      <c r="K10858" s="7" t="str">
        <f>IF(ISBLANK(J10858),"",VLOOKUP(J10858,Data!B:C,2,FALSE))</f>
        <v/>
      </c>
    </row>
    <row r="10859" spans="11:11" x14ac:dyDescent="0.25">
      <c r="K10859" s="7" t="str">
        <f>IF(ISBLANK(J10859),"",VLOOKUP(J10859,Data!B:C,2,FALSE))</f>
        <v/>
      </c>
    </row>
    <row r="10860" spans="11:11" x14ac:dyDescent="0.25">
      <c r="K10860" s="7" t="str">
        <f>IF(ISBLANK(J10860),"",VLOOKUP(J10860,Data!B:C,2,FALSE))</f>
        <v/>
      </c>
    </row>
    <row r="10861" spans="11:11" x14ac:dyDescent="0.25">
      <c r="K10861" s="7" t="str">
        <f>IF(ISBLANK(J10861),"",VLOOKUP(J10861,Data!B:C,2,FALSE))</f>
        <v/>
      </c>
    </row>
    <row r="10862" spans="11:11" x14ac:dyDescent="0.25">
      <c r="K10862" s="7" t="str">
        <f>IF(ISBLANK(J10862),"",VLOOKUP(J10862,Data!B:C,2,FALSE))</f>
        <v/>
      </c>
    </row>
    <row r="10863" spans="11:11" x14ac:dyDescent="0.25">
      <c r="K10863" s="7" t="str">
        <f>IF(ISBLANK(J10863),"",VLOOKUP(J10863,Data!B:C,2,FALSE))</f>
        <v/>
      </c>
    </row>
    <row r="10864" spans="11:11" x14ac:dyDescent="0.25">
      <c r="K10864" s="7" t="str">
        <f>IF(ISBLANK(J10864),"",VLOOKUP(J10864,Data!B:C,2,FALSE))</f>
        <v/>
      </c>
    </row>
    <row r="10865" spans="11:11" x14ac:dyDescent="0.25">
      <c r="K10865" s="7" t="str">
        <f>IF(ISBLANK(J10865),"",VLOOKUP(J10865,Data!B:C,2,FALSE))</f>
        <v/>
      </c>
    </row>
    <row r="10866" spans="11:11" x14ac:dyDescent="0.25">
      <c r="K10866" s="7" t="str">
        <f>IF(ISBLANK(J10866),"",VLOOKUP(J10866,Data!B:C,2,FALSE))</f>
        <v/>
      </c>
    </row>
    <row r="10867" spans="11:11" x14ac:dyDescent="0.25">
      <c r="K10867" s="7" t="str">
        <f>IF(ISBLANK(J10867),"",VLOOKUP(J10867,Data!B:C,2,FALSE))</f>
        <v/>
      </c>
    </row>
    <row r="10868" spans="11:11" x14ac:dyDescent="0.25">
      <c r="K10868" s="7" t="str">
        <f>IF(ISBLANK(J10868),"",VLOOKUP(J10868,Data!B:C,2,FALSE))</f>
        <v/>
      </c>
    </row>
    <row r="10869" spans="11:11" x14ac:dyDescent="0.25">
      <c r="K10869" s="7" t="str">
        <f>IF(ISBLANK(J10869),"",VLOOKUP(J10869,Data!B:C,2,FALSE))</f>
        <v/>
      </c>
    </row>
    <row r="10870" spans="11:11" x14ac:dyDescent="0.25">
      <c r="K10870" s="7" t="str">
        <f>IF(ISBLANK(J10870),"",VLOOKUP(J10870,Data!B:C,2,FALSE))</f>
        <v/>
      </c>
    </row>
    <row r="10871" spans="11:11" x14ac:dyDescent="0.25">
      <c r="K10871" s="7" t="str">
        <f>IF(ISBLANK(J10871),"",VLOOKUP(J10871,Data!B:C,2,FALSE))</f>
        <v/>
      </c>
    </row>
    <row r="10872" spans="11:11" x14ac:dyDescent="0.25">
      <c r="K10872" s="7" t="str">
        <f>IF(ISBLANK(J10872),"",VLOOKUP(J10872,Data!B:C,2,FALSE))</f>
        <v/>
      </c>
    </row>
    <row r="10873" spans="11:11" x14ac:dyDescent="0.25">
      <c r="K10873" s="7" t="str">
        <f>IF(ISBLANK(J10873),"",VLOOKUP(J10873,Data!B:C,2,FALSE))</f>
        <v/>
      </c>
    </row>
    <row r="10874" spans="11:11" x14ac:dyDescent="0.25">
      <c r="K10874" s="7" t="str">
        <f>IF(ISBLANK(J10874),"",VLOOKUP(J10874,Data!B:C,2,FALSE))</f>
        <v/>
      </c>
    </row>
    <row r="10875" spans="11:11" x14ac:dyDescent="0.25">
      <c r="K10875" s="7" t="str">
        <f>IF(ISBLANK(J10875),"",VLOOKUP(J10875,Data!B:C,2,FALSE))</f>
        <v/>
      </c>
    </row>
    <row r="10876" spans="11:11" x14ac:dyDescent="0.25">
      <c r="K10876" s="7" t="str">
        <f>IF(ISBLANK(J10876),"",VLOOKUP(J10876,Data!B:C,2,FALSE))</f>
        <v/>
      </c>
    </row>
    <row r="10877" spans="11:11" x14ac:dyDescent="0.25">
      <c r="K10877" s="7" t="str">
        <f>IF(ISBLANK(J10877),"",VLOOKUP(J10877,Data!B:C,2,FALSE))</f>
        <v/>
      </c>
    </row>
    <row r="10878" spans="11:11" x14ac:dyDescent="0.25">
      <c r="K10878" s="7" t="str">
        <f>IF(ISBLANK(J10878),"",VLOOKUP(J10878,Data!B:C,2,FALSE))</f>
        <v/>
      </c>
    </row>
    <row r="10879" spans="11:11" x14ac:dyDescent="0.25">
      <c r="K10879" s="7" t="str">
        <f>IF(ISBLANK(J10879),"",VLOOKUP(J10879,Data!B:C,2,FALSE))</f>
        <v/>
      </c>
    </row>
    <row r="10880" spans="11:11" x14ac:dyDescent="0.25">
      <c r="K10880" s="7" t="str">
        <f>IF(ISBLANK(J10880),"",VLOOKUP(J10880,Data!B:C,2,FALSE))</f>
        <v/>
      </c>
    </row>
    <row r="10881" spans="11:11" x14ac:dyDescent="0.25">
      <c r="K10881" s="7" t="str">
        <f>IF(ISBLANK(J10881),"",VLOOKUP(J10881,Data!B:C,2,FALSE))</f>
        <v/>
      </c>
    </row>
    <row r="10882" spans="11:11" x14ac:dyDescent="0.25">
      <c r="K10882" s="7" t="str">
        <f>IF(ISBLANK(J10882),"",VLOOKUP(J10882,Data!B:C,2,FALSE))</f>
        <v/>
      </c>
    </row>
    <row r="10883" spans="11:11" x14ac:dyDescent="0.25">
      <c r="K10883" s="7" t="str">
        <f>IF(ISBLANK(J10883),"",VLOOKUP(J10883,Data!B:C,2,FALSE))</f>
        <v/>
      </c>
    </row>
    <row r="10884" spans="11:11" x14ac:dyDescent="0.25">
      <c r="K10884" s="7" t="str">
        <f>IF(ISBLANK(J10884),"",VLOOKUP(J10884,Data!B:C,2,FALSE))</f>
        <v/>
      </c>
    </row>
    <row r="10885" spans="11:11" x14ac:dyDescent="0.25">
      <c r="K10885" s="7" t="str">
        <f>IF(ISBLANK(J10885),"",VLOOKUP(J10885,Data!B:C,2,FALSE))</f>
        <v/>
      </c>
    </row>
    <row r="10886" spans="11:11" x14ac:dyDescent="0.25">
      <c r="K10886" s="7" t="str">
        <f>IF(ISBLANK(J10886),"",VLOOKUP(J10886,Data!B:C,2,FALSE))</f>
        <v/>
      </c>
    </row>
    <row r="10887" spans="11:11" x14ac:dyDescent="0.25">
      <c r="K10887" s="7" t="str">
        <f>IF(ISBLANK(J10887),"",VLOOKUP(J10887,Data!B:C,2,FALSE))</f>
        <v/>
      </c>
    </row>
    <row r="10888" spans="11:11" x14ac:dyDescent="0.25">
      <c r="K10888" s="7" t="str">
        <f>IF(ISBLANK(J10888),"",VLOOKUP(J10888,Data!B:C,2,FALSE))</f>
        <v/>
      </c>
    </row>
    <row r="10889" spans="11:11" x14ac:dyDescent="0.25">
      <c r="K10889" s="7" t="str">
        <f>IF(ISBLANK(J10889),"",VLOOKUP(J10889,Data!B:C,2,FALSE))</f>
        <v/>
      </c>
    </row>
    <row r="10890" spans="11:11" x14ac:dyDescent="0.25">
      <c r="K10890" s="7" t="str">
        <f>IF(ISBLANK(J10890),"",VLOOKUP(J10890,Data!B:C,2,FALSE))</f>
        <v/>
      </c>
    </row>
    <row r="10891" spans="11:11" x14ac:dyDescent="0.25">
      <c r="K10891" s="7" t="str">
        <f>IF(ISBLANK(J10891),"",VLOOKUP(J10891,Data!B:C,2,FALSE))</f>
        <v/>
      </c>
    </row>
    <row r="10892" spans="11:11" x14ac:dyDescent="0.25">
      <c r="K10892" s="7" t="str">
        <f>IF(ISBLANK(J10892),"",VLOOKUP(J10892,Data!B:C,2,FALSE))</f>
        <v/>
      </c>
    </row>
    <row r="10893" spans="11:11" x14ac:dyDescent="0.25">
      <c r="K10893" s="7" t="str">
        <f>IF(ISBLANK(J10893),"",VLOOKUP(J10893,Data!B:C,2,FALSE))</f>
        <v/>
      </c>
    </row>
    <row r="10894" spans="11:11" x14ac:dyDescent="0.25">
      <c r="K10894" s="7" t="str">
        <f>IF(ISBLANK(J10894),"",VLOOKUP(J10894,Data!B:C,2,FALSE))</f>
        <v/>
      </c>
    </row>
    <row r="10895" spans="11:11" x14ac:dyDescent="0.25">
      <c r="K10895" s="7" t="str">
        <f>IF(ISBLANK(J10895),"",VLOOKUP(J10895,Data!B:C,2,FALSE))</f>
        <v/>
      </c>
    </row>
    <row r="10896" spans="11:11" x14ac:dyDescent="0.25">
      <c r="K10896" s="7" t="str">
        <f>IF(ISBLANK(J10896),"",VLOOKUP(J10896,Data!B:C,2,FALSE))</f>
        <v/>
      </c>
    </row>
    <row r="10897" spans="11:11" x14ac:dyDescent="0.25">
      <c r="K10897" s="7" t="str">
        <f>IF(ISBLANK(J10897),"",VLOOKUP(J10897,Data!B:C,2,FALSE))</f>
        <v/>
      </c>
    </row>
    <row r="10898" spans="11:11" x14ac:dyDescent="0.25">
      <c r="K10898" s="7" t="str">
        <f>IF(ISBLANK(J10898),"",VLOOKUP(J10898,Data!B:C,2,FALSE))</f>
        <v/>
      </c>
    </row>
    <row r="10899" spans="11:11" x14ac:dyDescent="0.25">
      <c r="K10899" s="7" t="str">
        <f>IF(ISBLANK(J10899),"",VLOOKUP(J10899,Data!B:C,2,FALSE))</f>
        <v/>
      </c>
    </row>
    <row r="10900" spans="11:11" x14ac:dyDescent="0.25">
      <c r="K10900" s="7" t="str">
        <f>IF(ISBLANK(J10900),"",VLOOKUP(J10900,Data!B:C,2,FALSE))</f>
        <v/>
      </c>
    </row>
    <row r="10901" spans="11:11" x14ac:dyDescent="0.25">
      <c r="K10901" s="7" t="str">
        <f>IF(ISBLANK(J10901),"",VLOOKUP(J10901,Data!B:C,2,FALSE))</f>
        <v/>
      </c>
    </row>
    <row r="10902" spans="11:11" x14ac:dyDescent="0.25">
      <c r="K10902" s="7" t="str">
        <f>IF(ISBLANK(J10902),"",VLOOKUP(J10902,Data!B:C,2,FALSE))</f>
        <v/>
      </c>
    </row>
    <row r="10903" spans="11:11" x14ac:dyDescent="0.25">
      <c r="K10903" s="7" t="str">
        <f>IF(ISBLANK(J10903),"",VLOOKUP(J10903,Data!B:C,2,FALSE))</f>
        <v/>
      </c>
    </row>
    <row r="10904" spans="11:11" x14ac:dyDescent="0.25">
      <c r="K10904" s="7" t="str">
        <f>IF(ISBLANK(J10904),"",VLOOKUP(J10904,Data!B:C,2,FALSE))</f>
        <v/>
      </c>
    </row>
    <row r="10905" spans="11:11" x14ac:dyDescent="0.25">
      <c r="K10905" s="7" t="str">
        <f>IF(ISBLANK(J10905),"",VLOOKUP(J10905,Data!B:C,2,FALSE))</f>
        <v/>
      </c>
    </row>
    <row r="10906" spans="11:11" x14ac:dyDescent="0.25">
      <c r="K10906" s="7" t="str">
        <f>IF(ISBLANK(J10906),"",VLOOKUP(J10906,Data!B:C,2,FALSE))</f>
        <v/>
      </c>
    </row>
    <row r="10907" spans="11:11" x14ac:dyDescent="0.25">
      <c r="K10907" s="7" t="str">
        <f>IF(ISBLANK(J10907),"",VLOOKUP(J10907,Data!B:C,2,FALSE))</f>
        <v/>
      </c>
    </row>
    <row r="10908" spans="11:11" x14ac:dyDescent="0.25">
      <c r="K10908" s="7" t="str">
        <f>IF(ISBLANK(J10908),"",VLOOKUP(J10908,Data!B:C,2,FALSE))</f>
        <v/>
      </c>
    </row>
    <row r="10909" spans="11:11" x14ac:dyDescent="0.25">
      <c r="K10909" s="7" t="str">
        <f>IF(ISBLANK(J10909),"",VLOOKUP(J10909,Data!B:C,2,FALSE))</f>
        <v/>
      </c>
    </row>
    <row r="10910" spans="11:11" x14ac:dyDescent="0.25">
      <c r="K10910" s="7" t="str">
        <f>IF(ISBLANK(J10910),"",VLOOKUP(J10910,Data!B:C,2,FALSE))</f>
        <v/>
      </c>
    </row>
    <row r="10911" spans="11:11" x14ac:dyDescent="0.25">
      <c r="K10911" s="7" t="str">
        <f>IF(ISBLANK(J10911),"",VLOOKUP(J10911,Data!B:C,2,FALSE))</f>
        <v/>
      </c>
    </row>
    <row r="10912" spans="11:11" x14ac:dyDescent="0.25">
      <c r="K10912" s="7" t="str">
        <f>IF(ISBLANK(J10912),"",VLOOKUP(J10912,Data!B:C,2,FALSE))</f>
        <v/>
      </c>
    </row>
    <row r="10913" spans="11:11" x14ac:dyDescent="0.25">
      <c r="K10913" s="7" t="str">
        <f>IF(ISBLANK(J10913),"",VLOOKUP(J10913,Data!B:C,2,FALSE))</f>
        <v/>
      </c>
    </row>
    <row r="10914" spans="11:11" x14ac:dyDescent="0.25">
      <c r="K10914" s="7" t="str">
        <f>IF(ISBLANK(J10914),"",VLOOKUP(J10914,Data!B:C,2,FALSE))</f>
        <v/>
      </c>
    </row>
    <row r="10915" spans="11:11" x14ac:dyDescent="0.25">
      <c r="K10915" s="7" t="str">
        <f>IF(ISBLANK(J10915),"",VLOOKUP(J10915,Data!B:C,2,FALSE))</f>
        <v/>
      </c>
    </row>
    <row r="10916" spans="11:11" x14ac:dyDescent="0.25">
      <c r="K10916" s="7" t="str">
        <f>IF(ISBLANK(J10916),"",VLOOKUP(J10916,Data!B:C,2,FALSE))</f>
        <v/>
      </c>
    </row>
    <row r="10917" spans="11:11" x14ac:dyDescent="0.25">
      <c r="K10917" s="7" t="str">
        <f>IF(ISBLANK(J10917),"",VLOOKUP(J10917,Data!B:C,2,FALSE))</f>
        <v/>
      </c>
    </row>
    <row r="10918" spans="11:11" x14ac:dyDescent="0.25">
      <c r="K10918" s="7" t="str">
        <f>IF(ISBLANK(J10918),"",VLOOKUP(J10918,Data!B:C,2,FALSE))</f>
        <v/>
      </c>
    </row>
    <row r="10919" spans="11:11" x14ac:dyDescent="0.25">
      <c r="K10919" s="7" t="str">
        <f>IF(ISBLANK(J10919),"",VLOOKUP(J10919,Data!B:C,2,FALSE))</f>
        <v/>
      </c>
    </row>
    <row r="10920" spans="11:11" x14ac:dyDescent="0.25">
      <c r="K10920" s="7" t="str">
        <f>IF(ISBLANK(J10920),"",VLOOKUP(J10920,Data!B:C,2,FALSE))</f>
        <v/>
      </c>
    </row>
    <row r="10921" spans="11:11" x14ac:dyDescent="0.25">
      <c r="K10921" s="7" t="str">
        <f>IF(ISBLANK(J10921),"",VLOOKUP(J10921,Data!B:C,2,FALSE))</f>
        <v/>
      </c>
    </row>
    <row r="10922" spans="11:11" x14ac:dyDescent="0.25">
      <c r="K10922" s="7" t="str">
        <f>IF(ISBLANK(J10922),"",VLOOKUP(J10922,Data!B:C,2,FALSE))</f>
        <v/>
      </c>
    </row>
    <row r="10923" spans="11:11" x14ac:dyDescent="0.25">
      <c r="K10923" s="7" t="str">
        <f>IF(ISBLANK(J10923),"",VLOOKUP(J10923,Data!B:C,2,FALSE))</f>
        <v/>
      </c>
    </row>
    <row r="10924" spans="11:11" x14ac:dyDescent="0.25">
      <c r="K10924" s="7" t="str">
        <f>IF(ISBLANK(J10924),"",VLOOKUP(J10924,Data!B:C,2,FALSE))</f>
        <v/>
      </c>
    </row>
    <row r="10925" spans="11:11" x14ac:dyDescent="0.25">
      <c r="K10925" s="7" t="str">
        <f>IF(ISBLANK(J10925),"",VLOOKUP(J10925,Data!B:C,2,FALSE))</f>
        <v/>
      </c>
    </row>
    <row r="10926" spans="11:11" x14ac:dyDescent="0.25">
      <c r="K10926" s="7" t="str">
        <f>IF(ISBLANK(J10926),"",VLOOKUP(J10926,Data!B:C,2,FALSE))</f>
        <v/>
      </c>
    </row>
    <row r="10927" spans="11:11" x14ac:dyDescent="0.25">
      <c r="K10927" s="7" t="str">
        <f>IF(ISBLANK(J10927),"",VLOOKUP(J10927,Data!B:C,2,FALSE))</f>
        <v/>
      </c>
    </row>
    <row r="10928" spans="11:11" x14ac:dyDescent="0.25">
      <c r="K10928" s="7" t="str">
        <f>IF(ISBLANK(J10928),"",VLOOKUP(J10928,Data!B:C,2,FALSE))</f>
        <v/>
      </c>
    </row>
    <row r="10929" spans="11:11" x14ac:dyDescent="0.25">
      <c r="K10929" s="7" t="str">
        <f>IF(ISBLANK(J10929),"",VLOOKUP(J10929,Data!B:C,2,FALSE))</f>
        <v/>
      </c>
    </row>
    <row r="10930" spans="11:11" x14ac:dyDescent="0.25">
      <c r="K10930" s="7" t="str">
        <f>IF(ISBLANK(J10930),"",VLOOKUP(J10930,Data!B:C,2,FALSE))</f>
        <v/>
      </c>
    </row>
    <row r="10931" spans="11:11" x14ac:dyDescent="0.25">
      <c r="K10931" s="7" t="str">
        <f>IF(ISBLANK(J10931),"",VLOOKUP(J10931,Data!B:C,2,FALSE))</f>
        <v/>
      </c>
    </row>
    <row r="10932" spans="11:11" x14ac:dyDescent="0.25">
      <c r="K10932" s="7" t="str">
        <f>IF(ISBLANK(J10932),"",VLOOKUP(J10932,Data!B:C,2,FALSE))</f>
        <v/>
      </c>
    </row>
    <row r="10933" spans="11:11" x14ac:dyDescent="0.25">
      <c r="K10933" s="7" t="str">
        <f>IF(ISBLANK(J10933),"",VLOOKUP(J10933,Data!B:C,2,FALSE))</f>
        <v/>
      </c>
    </row>
    <row r="10934" spans="11:11" x14ac:dyDescent="0.25">
      <c r="K10934" s="7" t="str">
        <f>IF(ISBLANK(J10934),"",VLOOKUP(J10934,Data!B:C,2,FALSE))</f>
        <v/>
      </c>
    </row>
    <row r="10935" spans="11:11" x14ac:dyDescent="0.25">
      <c r="K10935" s="7" t="str">
        <f>IF(ISBLANK(J10935),"",VLOOKUP(J10935,Data!B:C,2,FALSE))</f>
        <v/>
      </c>
    </row>
    <row r="10936" spans="11:11" x14ac:dyDescent="0.25">
      <c r="K10936" s="7" t="str">
        <f>IF(ISBLANK(J10936),"",VLOOKUP(J10936,Data!B:C,2,FALSE))</f>
        <v/>
      </c>
    </row>
    <row r="10937" spans="11:11" x14ac:dyDescent="0.25">
      <c r="K10937" s="7" t="str">
        <f>IF(ISBLANK(J10937),"",VLOOKUP(J10937,Data!B:C,2,FALSE))</f>
        <v/>
      </c>
    </row>
    <row r="10938" spans="11:11" x14ac:dyDescent="0.25">
      <c r="K10938" s="7" t="str">
        <f>IF(ISBLANK(J10938),"",VLOOKUP(J10938,Data!B:C,2,FALSE))</f>
        <v/>
      </c>
    </row>
    <row r="10939" spans="11:11" x14ac:dyDescent="0.25">
      <c r="K10939" s="7" t="str">
        <f>IF(ISBLANK(J10939),"",VLOOKUP(J10939,Data!B:C,2,FALSE))</f>
        <v/>
      </c>
    </row>
    <row r="10940" spans="11:11" x14ac:dyDescent="0.25">
      <c r="K10940" s="7" t="str">
        <f>IF(ISBLANK(J10940),"",VLOOKUP(J10940,Data!B:C,2,FALSE))</f>
        <v/>
      </c>
    </row>
    <row r="10941" spans="11:11" x14ac:dyDescent="0.25">
      <c r="K10941" s="7" t="str">
        <f>IF(ISBLANK(J10941),"",VLOOKUP(J10941,Data!B:C,2,FALSE))</f>
        <v/>
      </c>
    </row>
    <row r="10942" spans="11:11" x14ac:dyDescent="0.25">
      <c r="K10942" s="7" t="str">
        <f>IF(ISBLANK(J10942),"",VLOOKUP(J10942,Data!B:C,2,FALSE))</f>
        <v/>
      </c>
    </row>
    <row r="10943" spans="11:11" x14ac:dyDescent="0.25">
      <c r="K10943" s="7" t="str">
        <f>IF(ISBLANK(J10943),"",VLOOKUP(J10943,Data!B:C,2,FALSE))</f>
        <v/>
      </c>
    </row>
    <row r="10944" spans="11:11" x14ac:dyDescent="0.25">
      <c r="K10944" s="7" t="str">
        <f>IF(ISBLANK(J10944),"",VLOOKUP(J10944,Data!B:C,2,FALSE))</f>
        <v/>
      </c>
    </row>
    <row r="10945" spans="11:11" x14ac:dyDescent="0.25">
      <c r="K10945" s="7" t="str">
        <f>IF(ISBLANK(J10945),"",VLOOKUP(J10945,Data!B:C,2,FALSE))</f>
        <v/>
      </c>
    </row>
    <row r="10946" spans="11:11" x14ac:dyDescent="0.25">
      <c r="K10946" s="7" t="str">
        <f>IF(ISBLANK(J10946),"",VLOOKUP(J10946,Data!B:C,2,FALSE))</f>
        <v/>
      </c>
    </row>
    <row r="10947" spans="11:11" x14ac:dyDescent="0.25">
      <c r="K10947" s="7" t="str">
        <f>IF(ISBLANK(J10947),"",VLOOKUP(J10947,Data!B:C,2,FALSE))</f>
        <v/>
      </c>
    </row>
    <row r="10948" spans="11:11" x14ac:dyDescent="0.25">
      <c r="K10948" s="7" t="str">
        <f>IF(ISBLANK(J10948),"",VLOOKUP(J10948,Data!B:C,2,FALSE))</f>
        <v/>
      </c>
    </row>
    <row r="10949" spans="11:11" x14ac:dyDescent="0.25">
      <c r="K10949" s="7" t="str">
        <f>IF(ISBLANK(J10949),"",VLOOKUP(J10949,Data!B:C,2,FALSE))</f>
        <v/>
      </c>
    </row>
    <row r="10950" spans="11:11" x14ac:dyDescent="0.25">
      <c r="K10950" s="7" t="str">
        <f>IF(ISBLANK(J10950),"",VLOOKUP(J10950,Data!B:C,2,FALSE))</f>
        <v/>
      </c>
    </row>
    <row r="10951" spans="11:11" x14ac:dyDescent="0.25">
      <c r="K10951" s="7" t="str">
        <f>IF(ISBLANK(J10951),"",VLOOKUP(J10951,Data!B:C,2,FALSE))</f>
        <v/>
      </c>
    </row>
    <row r="10952" spans="11:11" x14ac:dyDescent="0.25">
      <c r="K10952" s="7" t="str">
        <f>IF(ISBLANK(J10952),"",VLOOKUP(J10952,Data!B:C,2,FALSE))</f>
        <v/>
      </c>
    </row>
    <row r="10953" spans="11:11" x14ac:dyDescent="0.25">
      <c r="K10953" s="7" t="str">
        <f>IF(ISBLANK(J10953),"",VLOOKUP(J10953,Data!B:C,2,FALSE))</f>
        <v/>
      </c>
    </row>
    <row r="10954" spans="11:11" x14ac:dyDescent="0.25">
      <c r="K10954" s="7" t="str">
        <f>IF(ISBLANK(J10954),"",VLOOKUP(J10954,Data!B:C,2,FALSE))</f>
        <v/>
      </c>
    </row>
    <row r="10955" spans="11:11" x14ac:dyDescent="0.25">
      <c r="K10955" s="7" t="str">
        <f>IF(ISBLANK(J10955),"",VLOOKUP(J10955,Data!B:C,2,FALSE))</f>
        <v/>
      </c>
    </row>
    <row r="10956" spans="11:11" x14ac:dyDescent="0.25">
      <c r="K10956" s="7" t="str">
        <f>IF(ISBLANK(J10956),"",VLOOKUP(J10956,Data!B:C,2,FALSE))</f>
        <v/>
      </c>
    </row>
    <row r="10957" spans="11:11" x14ac:dyDescent="0.25">
      <c r="K10957" s="7" t="str">
        <f>IF(ISBLANK(J10957),"",VLOOKUP(J10957,Data!B:C,2,FALSE))</f>
        <v/>
      </c>
    </row>
    <row r="10958" spans="11:11" x14ac:dyDescent="0.25">
      <c r="K10958" s="7" t="str">
        <f>IF(ISBLANK(J10958),"",VLOOKUP(J10958,Data!B:C,2,FALSE))</f>
        <v/>
      </c>
    </row>
    <row r="10959" spans="11:11" x14ac:dyDescent="0.25">
      <c r="K10959" s="7" t="str">
        <f>IF(ISBLANK(J10959),"",VLOOKUP(J10959,Data!B:C,2,FALSE))</f>
        <v/>
      </c>
    </row>
    <row r="10960" spans="11:11" x14ac:dyDescent="0.25">
      <c r="K10960" s="7" t="str">
        <f>IF(ISBLANK(J10960),"",VLOOKUP(J10960,Data!B:C,2,FALSE))</f>
        <v/>
      </c>
    </row>
    <row r="10961" spans="11:11" x14ac:dyDescent="0.25">
      <c r="K10961" s="7" t="str">
        <f>IF(ISBLANK(J10961),"",VLOOKUP(J10961,Data!B:C,2,FALSE))</f>
        <v/>
      </c>
    </row>
    <row r="10962" spans="11:11" x14ac:dyDescent="0.25">
      <c r="K10962" s="7" t="str">
        <f>IF(ISBLANK(J10962),"",VLOOKUP(J10962,Data!B:C,2,FALSE))</f>
        <v/>
      </c>
    </row>
    <row r="10963" spans="11:11" x14ac:dyDescent="0.25">
      <c r="K10963" s="7" t="str">
        <f>IF(ISBLANK(J10963),"",VLOOKUP(J10963,Data!B:C,2,FALSE))</f>
        <v/>
      </c>
    </row>
    <row r="10964" spans="11:11" x14ac:dyDescent="0.25">
      <c r="K10964" s="7" t="str">
        <f>IF(ISBLANK(J10964),"",VLOOKUP(J10964,Data!B:C,2,FALSE))</f>
        <v/>
      </c>
    </row>
    <row r="10965" spans="11:11" x14ac:dyDescent="0.25">
      <c r="K10965" s="7" t="str">
        <f>IF(ISBLANK(J10965),"",VLOOKUP(J10965,Data!B:C,2,FALSE))</f>
        <v/>
      </c>
    </row>
    <row r="10966" spans="11:11" x14ac:dyDescent="0.25">
      <c r="K10966" s="7" t="str">
        <f>IF(ISBLANK(J10966),"",VLOOKUP(J10966,Data!B:C,2,FALSE))</f>
        <v/>
      </c>
    </row>
    <row r="10967" spans="11:11" x14ac:dyDescent="0.25">
      <c r="K10967" s="7" t="str">
        <f>IF(ISBLANK(J10967),"",VLOOKUP(J10967,Data!B:C,2,FALSE))</f>
        <v/>
      </c>
    </row>
    <row r="10968" spans="11:11" x14ac:dyDescent="0.25">
      <c r="K10968" s="7" t="str">
        <f>IF(ISBLANK(J10968),"",VLOOKUP(J10968,Data!B:C,2,FALSE))</f>
        <v/>
      </c>
    </row>
    <row r="10969" spans="11:11" x14ac:dyDescent="0.25">
      <c r="K10969" s="7" t="str">
        <f>IF(ISBLANK(J10969),"",VLOOKUP(J10969,Data!B:C,2,FALSE))</f>
        <v/>
      </c>
    </row>
    <row r="10970" spans="11:11" x14ac:dyDescent="0.25">
      <c r="K10970" s="7" t="str">
        <f>IF(ISBLANK(J10970),"",VLOOKUP(J10970,Data!B:C,2,FALSE))</f>
        <v/>
      </c>
    </row>
    <row r="10971" spans="11:11" x14ac:dyDescent="0.25">
      <c r="K10971" s="7" t="str">
        <f>IF(ISBLANK(J10971),"",VLOOKUP(J10971,Data!B:C,2,FALSE))</f>
        <v/>
      </c>
    </row>
    <row r="10972" spans="11:11" x14ac:dyDescent="0.25">
      <c r="K10972" s="7" t="str">
        <f>IF(ISBLANK(J10972),"",VLOOKUP(J10972,Data!B:C,2,FALSE))</f>
        <v/>
      </c>
    </row>
    <row r="10973" spans="11:11" x14ac:dyDescent="0.25">
      <c r="K10973" s="7" t="str">
        <f>IF(ISBLANK(J10973),"",VLOOKUP(J10973,Data!B:C,2,FALSE))</f>
        <v/>
      </c>
    </row>
    <row r="10974" spans="11:11" x14ac:dyDescent="0.25">
      <c r="K10974" s="7" t="str">
        <f>IF(ISBLANK(J10974),"",VLOOKUP(J10974,Data!B:C,2,FALSE))</f>
        <v/>
      </c>
    </row>
    <row r="10975" spans="11:11" x14ac:dyDescent="0.25">
      <c r="K10975" s="7" t="str">
        <f>IF(ISBLANK(J10975),"",VLOOKUP(J10975,Data!B:C,2,FALSE))</f>
        <v/>
      </c>
    </row>
    <row r="10976" spans="11:11" x14ac:dyDescent="0.25">
      <c r="K10976" s="7" t="str">
        <f>IF(ISBLANK(J10976),"",VLOOKUP(J10976,Data!B:C,2,FALSE))</f>
        <v/>
      </c>
    </row>
    <row r="10977" spans="11:11" x14ac:dyDescent="0.25">
      <c r="K10977" s="7" t="str">
        <f>IF(ISBLANK(J10977),"",VLOOKUP(J10977,Data!B:C,2,FALSE))</f>
        <v/>
      </c>
    </row>
    <row r="10978" spans="11:11" x14ac:dyDescent="0.25">
      <c r="K10978" s="7" t="str">
        <f>IF(ISBLANK(J10978),"",VLOOKUP(J10978,Data!B:C,2,FALSE))</f>
        <v/>
      </c>
    </row>
    <row r="10979" spans="11:11" x14ac:dyDescent="0.25">
      <c r="K10979" s="7" t="str">
        <f>IF(ISBLANK(J10979),"",VLOOKUP(J10979,Data!B:C,2,FALSE))</f>
        <v/>
      </c>
    </row>
    <row r="10980" spans="11:11" x14ac:dyDescent="0.25">
      <c r="K10980" s="7" t="str">
        <f>IF(ISBLANK(J10980),"",VLOOKUP(J10980,Data!B:C,2,FALSE))</f>
        <v/>
      </c>
    </row>
    <row r="10981" spans="11:11" x14ac:dyDescent="0.25">
      <c r="K10981" s="7" t="str">
        <f>IF(ISBLANK(J10981),"",VLOOKUP(J10981,Data!B:C,2,FALSE))</f>
        <v/>
      </c>
    </row>
    <row r="10982" spans="11:11" x14ac:dyDescent="0.25">
      <c r="K10982" s="7" t="str">
        <f>IF(ISBLANK(J10982),"",VLOOKUP(J10982,Data!B:C,2,FALSE))</f>
        <v/>
      </c>
    </row>
    <row r="10983" spans="11:11" x14ac:dyDescent="0.25">
      <c r="K10983" s="7" t="str">
        <f>IF(ISBLANK(J10983),"",VLOOKUP(J10983,Data!B:C,2,FALSE))</f>
        <v/>
      </c>
    </row>
    <row r="10984" spans="11:11" x14ac:dyDescent="0.25">
      <c r="K10984" s="7" t="str">
        <f>IF(ISBLANK(J10984),"",VLOOKUP(J10984,Data!B:C,2,FALSE))</f>
        <v/>
      </c>
    </row>
    <row r="10985" spans="11:11" x14ac:dyDescent="0.25">
      <c r="K10985" s="7" t="str">
        <f>IF(ISBLANK(J10985),"",VLOOKUP(J10985,Data!B:C,2,FALSE))</f>
        <v/>
      </c>
    </row>
    <row r="10986" spans="11:11" x14ac:dyDescent="0.25">
      <c r="K10986" s="7" t="str">
        <f>IF(ISBLANK(J10986),"",VLOOKUP(J10986,Data!B:C,2,FALSE))</f>
        <v/>
      </c>
    </row>
    <row r="10987" spans="11:11" x14ac:dyDescent="0.25">
      <c r="K10987" s="7" t="str">
        <f>IF(ISBLANK(J10987),"",VLOOKUP(J10987,Data!B:C,2,FALSE))</f>
        <v/>
      </c>
    </row>
    <row r="10988" spans="11:11" x14ac:dyDescent="0.25">
      <c r="K10988" s="7" t="str">
        <f>IF(ISBLANK(J10988),"",VLOOKUP(J10988,Data!B:C,2,FALSE))</f>
        <v/>
      </c>
    </row>
    <row r="10989" spans="11:11" x14ac:dyDescent="0.25">
      <c r="K10989" s="7" t="str">
        <f>IF(ISBLANK(J10989),"",VLOOKUP(J10989,Data!B:C,2,FALSE))</f>
        <v/>
      </c>
    </row>
    <row r="10990" spans="11:11" x14ac:dyDescent="0.25">
      <c r="K10990" s="7" t="str">
        <f>IF(ISBLANK(J10990),"",VLOOKUP(J10990,Data!B:C,2,FALSE))</f>
        <v/>
      </c>
    </row>
    <row r="10991" spans="11:11" x14ac:dyDescent="0.25">
      <c r="K10991" s="7" t="str">
        <f>IF(ISBLANK(J10991),"",VLOOKUP(J10991,Data!B:C,2,FALSE))</f>
        <v/>
      </c>
    </row>
    <row r="10992" spans="11:11" x14ac:dyDescent="0.25">
      <c r="K10992" s="7" t="str">
        <f>IF(ISBLANK(J10992),"",VLOOKUP(J10992,Data!B:C,2,FALSE))</f>
        <v/>
      </c>
    </row>
    <row r="10993" spans="11:11" x14ac:dyDescent="0.25">
      <c r="K10993" s="7" t="str">
        <f>IF(ISBLANK(J10993),"",VLOOKUP(J10993,Data!B:C,2,FALSE))</f>
        <v/>
      </c>
    </row>
    <row r="10994" spans="11:11" x14ac:dyDescent="0.25">
      <c r="K10994" s="7" t="str">
        <f>IF(ISBLANK(J10994),"",VLOOKUP(J10994,Data!B:C,2,FALSE))</f>
        <v/>
      </c>
    </row>
    <row r="10995" spans="11:11" x14ac:dyDescent="0.25">
      <c r="K10995" s="7" t="str">
        <f>IF(ISBLANK(J10995),"",VLOOKUP(J10995,Data!B:C,2,FALSE))</f>
        <v/>
      </c>
    </row>
    <row r="10996" spans="11:11" x14ac:dyDescent="0.25">
      <c r="K10996" s="7" t="str">
        <f>IF(ISBLANK(J10996),"",VLOOKUP(J10996,Data!B:C,2,FALSE))</f>
        <v/>
      </c>
    </row>
    <row r="10997" spans="11:11" x14ac:dyDescent="0.25">
      <c r="K10997" s="7" t="str">
        <f>IF(ISBLANK(J10997),"",VLOOKUP(J10997,Data!B:C,2,FALSE))</f>
        <v/>
      </c>
    </row>
    <row r="10998" spans="11:11" x14ac:dyDescent="0.25">
      <c r="K10998" s="7" t="str">
        <f>IF(ISBLANK(J10998),"",VLOOKUP(J10998,Data!B:C,2,FALSE))</f>
        <v/>
      </c>
    </row>
    <row r="10999" spans="11:11" x14ac:dyDescent="0.25">
      <c r="K10999" s="7" t="str">
        <f>IF(ISBLANK(J10999),"",VLOOKUP(J10999,Data!B:C,2,FALSE))</f>
        <v/>
      </c>
    </row>
    <row r="11000" spans="11:11" x14ac:dyDescent="0.25">
      <c r="K11000" s="7" t="str">
        <f>IF(ISBLANK(J11000),"",VLOOKUP(J11000,Data!B:C,2,FALSE))</f>
        <v/>
      </c>
    </row>
    <row r="11001" spans="11:11" x14ac:dyDescent="0.25">
      <c r="K11001" s="7" t="str">
        <f>IF(ISBLANK(J11001),"",VLOOKUP(J11001,Data!B:C,2,FALSE))</f>
        <v/>
      </c>
    </row>
    <row r="11002" spans="11:11" x14ac:dyDescent="0.25">
      <c r="K11002" s="7" t="str">
        <f>IF(ISBLANK(J11002),"",VLOOKUP(J11002,Data!B:C,2,FALSE))</f>
        <v/>
      </c>
    </row>
    <row r="11003" spans="11:11" x14ac:dyDescent="0.25">
      <c r="K11003" s="7" t="str">
        <f>IF(ISBLANK(J11003),"",VLOOKUP(J11003,Data!B:C,2,FALSE))</f>
        <v/>
      </c>
    </row>
    <row r="11004" spans="11:11" x14ac:dyDescent="0.25">
      <c r="K11004" s="7" t="str">
        <f>IF(ISBLANK(J11004),"",VLOOKUP(J11004,Data!B:C,2,FALSE))</f>
        <v/>
      </c>
    </row>
    <row r="11005" spans="11:11" x14ac:dyDescent="0.25">
      <c r="K11005" s="7" t="str">
        <f>IF(ISBLANK(J11005),"",VLOOKUP(J11005,Data!B:C,2,FALSE))</f>
        <v/>
      </c>
    </row>
    <row r="11006" spans="11:11" x14ac:dyDescent="0.25">
      <c r="K11006" s="7" t="str">
        <f>IF(ISBLANK(J11006),"",VLOOKUP(J11006,Data!B:C,2,FALSE))</f>
        <v/>
      </c>
    </row>
    <row r="11007" spans="11:11" x14ac:dyDescent="0.25">
      <c r="K11007" s="7" t="str">
        <f>IF(ISBLANK(J11007),"",VLOOKUP(J11007,Data!B:C,2,FALSE))</f>
        <v/>
      </c>
    </row>
    <row r="11008" spans="11:11" x14ac:dyDescent="0.25">
      <c r="K11008" s="7" t="str">
        <f>IF(ISBLANK(J11008),"",VLOOKUP(J11008,Data!B:C,2,FALSE))</f>
        <v/>
      </c>
    </row>
    <row r="11009" spans="11:11" x14ac:dyDescent="0.25">
      <c r="K11009" s="7" t="str">
        <f>IF(ISBLANK(J11009),"",VLOOKUP(J11009,Data!B:C,2,FALSE))</f>
        <v/>
      </c>
    </row>
    <row r="11010" spans="11:11" x14ac:dyDescent="0.25">
      <c r="K11010" s="7" t="str">
        <f>IF(ISBLANK(J11010),"",VLOOKUP(J11010,Data!B:C,2,FALSE))</f>
        <v/>
      </c>
    </row>
    <row r="11011" spans="11:11" x14ac:dyDescent="0.25">
      <c r="K11011" s="7" t="str">
        <f>IF(ISBLANK(J11011),"",VLOOKUP(J11011,Data!B:C,2,FALSE))</f>
        <v/>
      </c>
    </row>
    <row r="11012" spans="11:11" x14ac:dyDescent="0.25">
      <c r="K11012" s="7" t="str">
        <f>IF(ISBLANK(J11012),"",VLOOKUP(J11012,Data!B:C,2,FALSE))</f>
        <v/>
      </c>
    </row>
    <row r="11013" spans="11:11" x14ac:dyDescent="0.25">
      <c r="K11013" s="7" t="str">
        <f>IF(ISBLANK(J11013),"",VLOOKUP(J11013,Data!B:C,2,FALSE))</f>
        <v/>
      </c>
    </row>
    <row r="11014" spans="11:11" x14ac:dyDescent="0.25">
      <c r="K11014" s="7" t="str">
        <f>IF(ISBLANK(J11014),"",VLOOKUP(J11014,Data!B:C,2,FALSE))</f>
        <v/>
      </c>
    </row>
    <row r="11015" spans="11:11" x14ac:dyDescent="0.25">
      <c r="K11015" s="7" t="str">
        <f>IF(ISBLANK(J11015),"",VLOOKUP(J11015,Data!B:C,2,FALSE))</f>
        <v/>
      </c>
    </row>
    <row r="11016" spans="11:11" x14ac:dyDescent="0.25">
      <c r="K11016" s="7" t="str">
        <f>IF(ISBLANK(J11016),"",VLOOKUP(J11016,Data!B:C,2,FALSE))</f>
        <v/>
      </c>
    </row>
    <row r="11017" spans="11:11" x14ac:dyDescent="0.25">
      <c r="K11017" s="7" t="str">
        <f>IF(ISBLANK(J11017),"",VLOOKUP(J11017,Data!B:C,2,FALSE))</f>
        <v/>
      </c>
    </row>
    <row r="11018" spans="11:11" x14ac:dyDescent="0.25">
      <c r="K11018" s="7" t="str">
        <f>IF(ISBLANK(J11018),"",VLOOKUP(J11018,Data!B:C,2,FALSE))</f>
        <v/>
      </c>
    </row>
    <row r="11019" spans="11:11" x14ac:dyDescent="0.25">
      <c r="K11019" s="7" t="str">
        <f>IF(ISBLANK(J11019),"",VLOOKUP(J11019,Data!B:C,2,FALSE))</f>
        <v/>
      </c>
    </row>
    <row r="11020" spans="11:11" x14ac:dyDescent="0.25">
      <c r="K11020" s="7" t="str">
        <f>IF(ISBLANK(J11020),"",VLOOKUP(J11020,Data!B:C,2,FALSE))</f>
        <v/>
      </c>
    </row>
    <row r="11021" spans="11:11" x14ac:dyDescent="0.25">
      <c r="K11021" s="7" t="str">
        <f>IF(ISBLANK(J11021),"",VLOOKUP(J11021,Data!B:C,2,FALSE))</f>
        <v/>
      </c>
    </row>
    <row r="11022" spans="11:11" x14ac:dyDescent="0.25">
      <c r="K11022" s="7" t="str">
        <f>IF(ISBLANK(J11022),"",VLOOKUP(J11022,Data!B:C,2,FALSE))</f>
        <v/>
      </c>
    </row>
    <row r="11023" spans="11:11" x14ac:dyDescent="0.25">
      <c r="K11023" s="7" t="str">
        <f>IF(ISBLANK(J11023),"",VLOOKUP(J11023,Data!B:C,2,FALSE))</f>
        <v/>
      </c>
    </row>
    <row r="11024" spans="11:11" x14ac:dyDescent="0.25">
      <c r="K11024" s="7" t="str">
        <f>IF(ISBLANK(J11024),"",VLOOKUP(J11024,Data!B:C,2,FALSE))</f>
        <v/>
      </c>
    </row>
    <row r="11025" spans="11:11" x14ac:dyDescent="0.25">
      <c r="K11025" s="7" t="str">
        <f>IF(ISBLANK(J11025),"",VLOOKUP(J11025,Data!B:C,2,FALSE))</f>
        <v/>
      </c>
    </row>
    <row r="11026" spans="11:11" x14ac:dyDescent="0.25">
      <c r="K11026" s="7" t="str">
        <f>IF(ISBLANK(J11026),"",VLOOKUP(J11026,Data!B:C,2,FALSE))</f>
        <v/>
      </c>
    </row>
    <row r="11027" spans="11:11" x14ac:dyDescent="0.25">
      <c r="K11027" s="7" t="str">
        <f>IF(ISBLANK(J11027),"",VLOOKUP(J11027,Data!B:C,2,FALSE))</f>
        <v/>
      </c>
    </row>
    <row r="11028" spans="11:11" x14ac:dyDescent="0.25">
      <c r="K11028" s="7" t="str">
        <f>IF(ISBLANK(J11028),"",VLOOKUP(J11028,Data!B:C,2,FALSE))</f>
        <v/>
      </c>
    </row>
    <row r="11029" spans="11:11" x14ac:dyDescent="0.25">
      <c r="K11029" s="7" t="str">
        <f>IF(ISBLANK(J11029),"",VLOOKUP(J11029,Data!B:C,2,FALSE))</f>
        <v/>
      </c>
    </row>
    <row r="11030" spans="11:11" x14ac:dyDescent="0.25">
      <c r="K11030" s="7" t="str">
        <f>IF(ISBLANK(J11030),"",VLOOKUP(J11030,Data!B:C,2,FALSE))</f>
        <v/>
      </c>
    </row>
    <row r="11031" spans="11:11" x14ac:dyDescent="0.25">
      <c r="K11031" s="7" t="str">
        <f>IF(ISBLANK(J11031),"",VLOOKUP(J11031,Data!B:C,2,FALSE))</f>
        <v/>
      </c>
    </row>
    <row r="11032" spans="11:11" x14ac:dyDescent="0.25">
      <c r="K11032" s="7" t="str">
        <f>IF(ISBLANK(J11032),"",VLOOKUP(J11032,Data!B:C,2,FALSE))</f>
        <v/>
      </c>
    </row>
    <row r="11033" spans="11:11" x14ac:dyDescent="0.25">
      <c r="K11033" s="7" t="str">
        <f>IF(ISBLANK(J11033),"",VLOOKUP(J11033,Data!B:C,2,FALSE))</f>
        <v/>
      </c>
    </row>
    <row r="11034" spans="11:11" x14ac:dyDescent="0.25">
      <c r="K11034" s="7" t="str">
        <f>IF(ISBLANK(J11034),"",VLOOKUP(J11034,Data!B:C,2,FALSE))</f>
        <v/>
      </c>
    </row>
    <row r="11035" spans="11:11" x14ac:dyDescent="0.25">
      <c r="K11035" s="7" t="str">
        <f>IF(ISBLANK(J11035),"",VLOOKUP(J11035,Data!B:C,2,FALSE))</f>
        <v/>
      </c>
    </row>
    <row r="11036" spans="11:11" x14ac:dyDescent="0.25">
      <c r="K11036" s="7" t="str">
        <f>IF(ISBLANK(J11036),"",VLOOKUP(J11036,Data!B:C,2,FALSE))</f>
        <v/>
      </c>
    </row>
    <row r="11037" spans="11:11" x14ac:dyDescent="0.25">
      <c r="K11037" s="7" t="str">
        <f>IF(ISBLANK(J11037),"",VLOOKUP(J11037,Data!B:C,2,FALSE))</f>
        <v/>
      </c>
    </row>
    <row r="11038" spans="11:11" x14ac:dyDescent="0.25">
      <c r="K11038" s="7" t="str">
        <f>IF(ISBLANK(J11038),"",VLOOKUP(J11038,Data!B:C,2,FALSE))</f>
        <v/>
      </c>
    </row>
    <row r="11039" spans="11:11" x14ac:dyDescent="0.25">
      <c r="K11039" s="7" t="str">
        <f>IF(ISBLANK(J11039),"",VLOOKUP(J11039,Data!B:C,2,FALSE))</f>
        <v/>
      </c>
    </row>
    <row r="11040" spans="11:11" x14ac:dyDescent="0.25">
      <c r="K11040" s="7" t="str">
        <f>IF(ISBLANK(J11040),"",VLOOKUP(J11040,Data!B:C,2,FALSE))</f>
        <v/>
      </c>
    </row>
    <row r="11041" spans="11:11" x14ac:dyDescent="0.25">
      <c r="K11041" s="7" t="str">
        <f>IF(ISBLANK(J11041),"",VLOOKUP(J11041,Data!B:C,2,FALSE))</f>
        <v/>
      </c>
    </row>
    <row r="11042" spans="11:11" x14ac:dyDescent="0.25">
      <c r="K11042" s="7" t="str">
        <f>IF(ISBLANK(J11042),"",VLOOKUP(J11042,Data!B:C,2,FALSE))</f>
        <v/>
      </c>
    </row>
    <row r="11043" spans="11:11" x14ac:dyDescent="0.25">
      <c r="K11043" s="7" t="str">
        <f>IF(ISBLANK(J11043),"",VLOOKUP(J11043,Data!B:C,2,FALSE))</f>
        <v/>
      </c>
    </row>
    <row r="11044" spans="11:11" x14ac:dyDescent="0.25">
      <c r="K11044" s="7" t="str">
        <f>IF(ISBLANK(J11044),"",VLOOKUP(J11044,Data!B:C,2,FALSE))</f>
        <v/>
      </c>
    </row>
    <row r="11045" spans="11:11" x14ac:dyDescent="0.25">
      <c r="K11045" s="7" t="str">
        <f>IF(ISBLANK(J11045),"",VLOOKUP(J11045,Data!B:C,2,FALSE))</f>
        <v/>
      </c>
    </row>
    <row r="11046" spans="11:11" x14ac:dyDescent="0.25">
      <c r="K11046" s="7" t="str">
        <f>IF(ISBLANK(J11046),"",VLOOKUP(J11046,Data!B:C,2,FALSE))</f>
        <v/>
      </c>
    </row>
    <row r="11047" spans="11:11" x14ac:dyDescent="0.25">
      <c r="K11047" s="7" t="str">
        <f>IF(ISBLANK(J11047),"",VLOOKUP(J11047,Data!B:C,2,FALSE))</f>
        <v/>
      </c>
    </row>
    <row r="11048" spans="11:11" x14ac:dyDescent="0.25">
      <c r="K11048" s="7" t="str">
        <f>IF(ISBLANK(J11048),"",VLOOKUP(J11048,Data!B:C,2,FALSE))</f>
        <v/>
      </c>
    </row>
    <row r="11049" spans="11:11" x14ac:dyDescent="0.25">
      <c r="K11049" s="7" t="str">
        <f>IF(ISBLANK(J11049),"",VLOOKUP(J11049,Data!B:C,2,FALSE))</f>
        <v/>
      </c>
    </row>
    <row r="11050" spans="11:11" x14ac:dyDescent="0.25">
      <c r="K11050" s="7" t="str">
        <f>IF(ISBLANK(J11050),"",VLOOKUP(J11050,Data!B:C,2,FALSE))</f>
        <v/>
      </c>
    </row>
    <row r="11051" spans="11:11" x14ac:dyDescent="0.25">
      <c r="K11051" s="7" t="str">
        <f>IF(ISBLANK(J11051),"",VLOOKUP(J11051,Data!B:C,2,FALSE))</f>
        <v/>
      </c>
    </row>
    <row r="11052" spans="11:11" x14ac:dyDescent="0.25">
      <c r="K11052" s="7" t="str">
        <f>IF(ISBLANK(J11052),"",VLOOKUP(J11052,Data!B:C,2,FALSE))</f>
        <v/>
      </c>
    </row>
    <row r="11053" spans="11:11" x14ac:dyDescent="0.25">
      <c r="K11053" s="7" t="str">
        <f>IF(ISBLANK(J11053),"",VLOOKUP(J11053,Data!B:C,2,FALSE))</f>
        <v/>
      </c>
    </row>
    <row r="11054" spans="11:11" x14ac:dyDescent="0.25">
      <c r="K11054" s="7" t="str">
        <f>IF(ISBLANK(J11054),"",VLOOKUP(J11054,Data!B:C,2,FALSE))</f>
        <v/>
      </c>
    </row>
    <row r="11055" spans="11:11" x14ac:dyDescent="0.25">
      <c r="K11055" s="7" t="str">
        <f>IF(ISBLANK(J11055),"",VLOOKUP(J11055,Data!B:C,2,FALSE))</f>
        <v/>
      </c>
    </row>
    <row r="11056" spans="11:11" x14ac:dyDescent="0.25">
      <c r="K11056" s="7" t="str">
        <f>IF(ISBLANK(J11056),"",VLOOKUP(J11056,Data!B:C,2,FALSE))</f>
        <v/>
      </c>
    </row>
    <row r="11057" spans="11:11" x14ac:dyDescent="0.25">
      <c r="K11057" s="7" t="str">
        <f>IF(ISBLANK(J11057),"",VLOOKUP(J11057,Data!B:C,2,FALSE))</f>
        <v/>
      </c>
    </row>
    <row r="11058" spans="11:11" x14ac:dyDescent="0.25">
      <c r="K11058" s="7" t="str">
        <f>IF(ISBLANK(J11058),"",VLOOKUP(J11058,Data!B:C,2,FALSE))</f>
        <v/>
      </c>
    </row>
    <row r="11059" spans="11:11" x14ac:dyDescent="0.25">
      <c r="K11059" s="7" t="str">
        <f>IF(ISBLANK(J11059),"",VLOOKUP(J11059,Data!B:C,2,FALSE))</f>
        <v/>
      </c>
    </row>
    <row r="11060" spans="11:11" x14ac:dyDescent="0.25">
      <c r="K11060" s="7" t="str">
        <f>IF(ISBLANK(J11060),"",VLOOKUP(J11060,Data!B:C,2,FALSE))</f>
        <v/>
      </c>
    </row>
    <row r="11061" spans="11:11" x14ac:dyDescent="0.25">
      <c r="K11061" s="7" t="str">
        <f>IF(ISBLANK(J11061),"",VLOOKUP(J11061,Data!B:C,2,FALSE))</f>
        <v/>
      </c>
    </row>
    <row r="11062" spans="11:11" x14ac:dyDescent="0.25">
      <c r="K11062" s="7" t="str">
        <f>IF(ISBLANK(J11062),"",VLOOKUP(J11062,Data!B:C,2,FALSE))</f>
        <v/>
      </c>
    </row>
    <row r="11063" spans="11:11" x14ac:dyDescent="0.25">
      <c r="K11063" s="7" t="str">
        <f>IF(ISBLANK(J11063),"",VLOOKUP(J11063,Data!B:C,2,FALSE))</f>
        <v/>
      </c>
    </row>
    <row r="11064" spans="11:11" x14ac:dyDescent="0.25">
      <c r="K11064" s="7" t="str">
        <f>IF(ISBLANK(J11064),"",VLOOKUP(J11064,Data!B:C,2,FALSE))</f>
        <v/>
      </c>
    </row>
    <row r="11065" spans="11:11" x14ac:dyDescent="0.25">
      <c r="K11065" s="7" t="str">
        <f>IF(ISBLANK(J11065),"",VLOOKUP(J11065,Data!B:C,2,FALSE))</f>
        <v/>
      </c>
    </row>
    <row r="11066" spans="11:11" x14ac:dyDescent="0.25">
      <c r="K11066" s="7" t="str">
        <f>IF(ISBLANK(J11066),"",VLOOKUP(J11066,Data!B:C,2,FALSE))</f>
        <v/>
      </c>
    </row>
    <row r="11067" spans="11:11" x14ac:dyDescent="0.25">
      <c r="K11067" s="7" t="str">
        <f>IF(ISBLANK(J11067),"",VLOOKUP(J11067,Data!B:C,2,FALSE))</f>
        <v/>
      </c>
    </row>
    <row r="11068" spans="11:11" x14ac:dyDescent="0.25">
      <c r="K11068" s="7" t="str">
        <f>IF(ISBLANK(J11068),"",VLOOKUP(J11068,Data!B:C,2,FALSE))</f>
        <v/>
      </c>
    </row>
    <row r="11069" spans="11:11" x14ac:dyDescent="0.25">
      <c r="K11069" s="7" t="str">
        <f>IF(ISBLANK(J11069),"",VLOOKUP(J11069,Data!B:C,2,FALSE))</f>
        <v/>
      </c>
    </row>
    <row r="11070" spans="11:11" x14ac:dyDescent="0.25">
      <c r="K11070" s="7" t="str">
        <f>IF(ISBLANK(J11070),"",VLOOKUP(J11070,Data!B:C,2,FALSE))</f>
        <v/>
      </c>
    </row>
    <row r="11071" spans="11:11" x14ac:dyDescent="0.25">
      <c r="K11071" s="7" t="str">
        <f>IF(ISBLANK(J11071),"",VLOOKUP(J11071,Data!B:C,2,FALSE))</f>
        <v/>
      </c>
    </row>
    <row r="11072" spans="11:11" x14ac:dyDescent="0.25">
      <c r="K11072" s="7" t="str">
        <f>IF(ISBLANK(J11072),"",VLOOKUP(J11072,Data!B:C,2,FALSE))</f>
        <v/>
      </c>
    </row>
    <row r="11073" spans="11:11" x14ac:dyDescent="0.25">
      <c r="K11073" s="7" t="str">
        <f>IF(ISBLANK(J11073),"",VLOOKUP(J11073,Data!B:C,2,FALSE))</f>
        <v/>
      </c>
    </row>
    <row r="11074" spans="11:11" x14ac:dyDescent="0.25">
      <c r="K11074" s="7" t="str">
        <f>IF(ISBLANK(J11074),"",VLOOKUP(J11074,Data!B:C,2,FALSE))</f>
        <v/>
      </c>
    </row>
    <row r="11075" spans="11:11" x14ac:dyDescent="0.25">
      <c r="K11075" s="7" t="str">
        <f>IF(ISBLANK(J11075),"",VLOOKUP(J11075,Data!B:C,2,FALSE))</f>
        <v/>
      </c>
    </row>
    <row r="11076" spans="11:11" x14ac:dyDescent="0.25">
      <c r="K11076" s="7" t="str">
        <f>IF(ISBLANK(J11076),"",VLOOKUP(J11076,Data!B:C,2,FALSE))</f>
        <v/>
      </c>
    </row>
    <row r="11077" spans="11:11" x14ac:dyDescent="0.25">
      <c r="K11077" s="7" t="str">
        <f>IF(ISBLANK(J11077),"",VLOOKUP(J11077,Data!B:C,2,FALSE))</f>
        <v/>
      </c>
    </row>
    <row r="11078" spans="11:11" x14ac:dyDescent="0.25">
      <c r="K11078" s="7" t="str">
        <f>IF(ISBLANK(J11078),"",VLOOKUP(J11078,Data!B:C,2,FALSE))</f>
        <v/>
      </c>
    </row>
    <row r="11079" spans="11:11" x14ac:dyDescent="0.25">
      <c r="K11079" s="7" t="str">
        <f>IF(ISBLANK(J11079),"",VLOOKUP(J11079,Data!B:C,2,FALSE))</f>
        <v/>
      </c>
    </row>
    <row r="11080" spans="11:11" x14ac:dyDescent="0.25">
      <c r="K11080" s="7" t="str">
        <f>IF(ISBLANK(J11080),"",VLOOKUP(J11080,Data!B:C,2,FALSE))</f>
        <v/>
      </c>
    </row>
    <row r="11081" spans="11:11" x14ac:dyDescent="0.25">
      <c r="K11081" s="7" t="str">
        <f>IF(ISBLANK(J11081),"",VLOOKUP(J11081,Data!B:C,2,FALSE))</f>
        <v/>
      </c>
    </row>
    <row r="11082" spans="11:11" x14ac:dyDescent="0.25">
      <c r="K11082" s="7" t="str">
        <f>IF(ISBLANK(J11082),"",VLOOKUP(J11082,Data!B:C,2,FALSE))</f>
        <v/>
      </c>
    </row>
    <row r="11083" spans="11:11" x14ac:dyDescent="0.25">
      <c r="K11083" s="7" t="str">
        <f>IF(ISBLANK(J11083),"",VLOOKUP(J11083,Data!B:C,2,FALSE))</f>
        <v/>
      </c>
    </row>
    <row r="11084" spans="11:11" x14ac:dyDescent="0.25">
      <c r="K11084" s="7" t="str">
        <f>IF(ISBLANK(J11084),"",VLOOKUP(J11084,Data!B:C,2,FALSE))</f>
        <v/>
      </c>
    </row>
    <row r="11085" spans="11:11" x14ac:dyDescent="0.25">
      <c r="K11085" s="7" t="str">
        <f>IF(ISBLANK(J11085),"",VLOOKUP(J11085,Data!B:C,2,FALSE))</f>
        <v/>
      </c>
    </row>
    <row r="11086" spans="11:11" x14ac:dyDescent="0.25">
      <c r="K11086" s="7" t="str">
        <f>IF(ISBLANK(J11086),"",VLOOKUP(J11086,Data!B:C,2,FALSE))</f>
        <v/>
      </c>
    </row>
    <row r="11087" spans="11:11" x14ac:dyDescent="0.25">
      <c r="K11087" s="7" t="str">
        <f>IF(ISBLANK(J11087),"",VLOOKUP(J11087,Data!B:C,2,FALSE))</f>
        <v/>
      </c>
    </row>
    <row r="11088" spans="11:11" x14ac:dyDescent="0.25">
      <c r="K11088" s="7" t="str">
        <f>IF(ISBLANK(J11088),"",VLOOKUP(J11088,Data!B:C,2,FALSE))</f>
        <v/>
      </c>
    </row>
    <row r="11089" spans="11:11" x14ac:dyDescent="0.25">
      <c r="K11089" s="7" t="str">
        <f>IF(ISBLANK(J11089),"",VLOOKUP(J11089,Data!B:C,2,FALSE))</f>
        <v/>
      </c>
    </row>
    <row r="11090" spans="11:11" x14ac:dyDescent="0.25">
      <c r="K11090" s="7" t="str">
        <f>IF(ISBLANK(J11090),"",VLOOKUP(J11090,Data!B:C,2,FALSE))</f>
        <v/>
      </c>
    </row>
    <row r="11091" spans="11:11" x14ac:dyDescent="0.25">
      <c r="K11091" s="7" t="str">
        <f>IF(ISBLANK(J11091),"",VLOOKUP(J11091,Data!B:C,2,FALSE))</f>
        <v/>
      </c>
    </row>
    <row r="11092" spans="11:11" x14ac:dyDescent="0.25">
      <c r="K11092" s="7" t="str">
        <f>IF(ISBLANK(J11092),"",VLOOKUP(J11092,Data!B:C,2,FALSE))</f>
        <v/>
      </c>
    </row>
    <row r="11093" spans="11:11" x14ac:dyDescent="0.25">
      <c r="K11093" s="7" t="str">
        <f>IF(ISBLANK(J11093),"",VLOOKUP(J11093,Data!B:C,2,FALSE))</f>
        <v/>
      </c>
    </row>
    <row r="11094" spans="11:11" x14ac:dyDescent="0.25">
      <c r="K11094" s="7" t="str">
        <f>IF(ISBLANK(J11094),"",VLOOKUP(J11094,Data!B:C,2,FALSE))</f>
        <v/>
      </c>
    </row>
    <row r="11095" spans="11:11" x14ac:dyDescent="0.25">
      <c r="K11095" s="7" t="str">
        <f>IF(ISBLANK(J11095),"",VLOOKUP(J11095,Data!B:C,2,FALSE))</f>
        <v/>
      </c>
    </row>
    <row r="11096" spans="11:11" x14ac:dyDescent="0.25">
      <c r="K11096" s="7" t="str">
        <f>IF(ISBLANK(J11096),"",VLOOKUP(J11096,Data!B:C,2,FALSE))</f>
        <v/>
      </c>
    </row>
    <row r="11097" spans="11:11" x14ac:dyDescent="0.25">
      <c r="K11097" s="7" t="str">
        <f>IF(ISBLANK(J11097),"",VLOOKUP(J11097,Data!B:C,2,FALSE))</f>
        <v/>
      </c>
    </row>
    <row r="11098" spans="11:11" x14ac:dyDescent="0.25">
      <c r="K11098" s="7" t="str">
        <f>IF(ISBLANK(J11098),"",VLOOKUP(J11098,Data!B:C,2,FALSE))</f>
        <v/>
      </c>
    </row>
    <row r="11099" spans="11:11" x14ac:dyDescent="0.25">
      <c r="K11099" s="7" t="str">
        <f>IF(ISBLANK(J11099),"",VLOOKUP(J11099,Data!B:C,2,FALSE))</f>
        <v/>
      </c>
    </row>
    <row r="11100" spans="11:11" x14ac:dyDescent="0.25">
      <c r="K11100" s="7" t="str">
        <f>IF(ISBLANK(J11100),"",VLOOKUP(J11100,Data!B:C,2,FALSE))</f>
        <v/>
      </c>
    </row>
    <row r="11101" spans="11:11" x14ac:dyDescent="0.25">
      <c r="K11101" s="7" t="str">
        <f>IF(ISBLANK(J11101),"",VLOOKUP(J11101,Data!B:C,2,FALSE))</f>
        <v/>
      </c>
    </row>
    <row r="11102" spans="11:11" x14ac:dyDescent="0.25">
      <c r="K11102" s="7" t="str">
        <f>IF(ISBLANK(J11102),"",VLOOKUP(J11102,Data!B:C,2,FALSE))</f>
        <v/>
      </c>
    </row>
    <row r="11103" spans="11:11" x14ac:dyDescent="0.25">
      <c r="K11103" s="7" t="str">
        <f>IF(ISBLANK(J11103),"",VLOOKUP(J11103,Data!B:C,2,FALSE))</f>
        <v/>
      </c>
    </row>
    <row r="11104" spans="11:11" x14ac:dyDescent="0.25">
      <c r="K11104" s="7" t="str">
        <f>IF(ISBLANK(J11104),"",VLOOKUP(J11104,Data!B:C,2,FALSE))</f>
        <v/>
      </c>
    </row>
    <row r="11105" spans="11:11" x14ac:dyDescent="0.25">
      <c r="K11105" s="7" t="str">
        <f>IF(ISBLANK(J11105),"",VLOOKUP(J11105,Data!B:C,2,FALSE))</f>
        <v/>
      </c>
    </row>
    <row r="11106" spans="11:11" x14ac:dyDescent="0.25">
      <c r="K11106" s="7" t="str">
        <f>IF(ISBLANK(J11106),"",VLOOKUP(J11106,Data!B:C,2,FALSE))</f>
        <v/>
      </c>
    </row>
    <row r="11107" spans="11:11" x14ac:dyDescent="0.25">
      <c r="K11107" s="7" t="str">
        <f>IF(ISBLANK(J11107),"",VLOOKUP(J11107,Data!B:C,2,FALSE))</f>
        <v/>
      </c>
    </row>
    <row r="11108" spans="11:11" x14ac:dyDescent="0.25">
      <c r="K11108" s="7" t="str">
        <f>IF(ISBLANK(J11108),"",VLOOKUP(J11108,Data!B:C,2,FALSE))</f>
        <v/>
      </c>
    </row>
    <row r="11109" spans="11:11" x14ac:dyDescent="0.25">
      <c r="K11109" s="7" t="str">
        <f>IF(ISBLANK(J11109),"",VLOOKUP(J11109,Data!B:C,2,FALSE))</f>
        <v/>
      </c>
    </row>
    <row r="11110" spans="11:11" x14ac:dyDescent="0.25">
      <c r="K11110" s="7" t="str">
        <f>IF(ISBLANK(J11110),"",VLOOKUP(J11110,Data!B:C,2,FALSE))</f>
        <v/>
      </c>
    </row>
    <row r="11111" spans="11:11" x14ac:dyDescent="0.25">
      <c r="K11111" s="7" t="str">
        <f>IF(ISBLANK(J11111),"",VLOOKUP(J11111,Data!B:C,2,FALSE))</f>
        <v/>
      </c>
    </row>
    <row r="11112" spans="11:11" x14ac:dyDescent="0.25">
      <c r="K11112" s="7" t="str">
        <f>IF(ISBLANK(J11112),"",VLOOKUP(J11112,Data!B:C,2,FALSE))</f>
        <v/>
      </c>
    </row>
    <row r="11113" spans="11:11" x14ac:dyDescent="0.25">
      <c r="K11113" s="7" t="str">
        <f>IF(ISBLANK(J11113),"",VLOOKUP(J11113,Data!B:C,2,FALSE))</f>
        <v/>
      </c>
    </row>
    <row r="11114" spans="11:11" x14ac:dyDescent="0.25">
      <c r="K11114" s="7" t="str">
        <f>IF(ISBLANK(J11114),"",VLOOKUP(J11114,Data!B:C,2,FALSE))</f>
        <v/>
      </c>
    </row>
    <row r="11115" spans="11:11" x14ac:dyDescent="0.25">
      <c r="K11115" s="7" t="str">
        <f>IF(ISBLANK(J11115),"",VLOOKUP(J11115,Data!B:C,2,FALSE))</f>
        <v/>
      </c>
    </row>
    <row r="11116" spans="11:11" x14ac:dyDescent="0.25">
      <c r="K11116" s="7" t="str">
        <f>IF(ISBLANK(J11116),"",VLOOKUP(J11116,Data!B:C,2,FALSE))</f>
        <v/>
      </c>
    </row>
    <row r="11117" spans="11:11" x14ac:dyDescent="0.25">
      <c r="K11117" s="7" t="str">
        <f>IF(ISBLANK(J11117),"",VLOOKUP(J11117,Data!B:C,2,FALSE))</f>
        <v/>
      </c>
    </row>
    <row r="11118" spans="11:11" x14ac:dyDescent="0.25">
      <c r="K11118" s="7" t="str">
        <f>IF(ISBLANK(J11118),"",VLOOKUP(J11118,Data!B:C,2,FALSE))</f>
        <v/>
      </c>
    </row>
    <row r="11119" spans="11:11" x14ac:dyDescent="0.25">
      <c r="K11119" s="7" t="str">
        <f>IF(ISBLANK(J11119),"",VLOOKUP(J11119,Data!B:C,2,FALSE))</f>
        <v/>
      </c>
    </row>
    <row r="11120" spans="11:11" x14ac:dyDescent="0.25">
      <c r="K11120" s="7" t="str">
        <f>IF(ISBLANK(J11120),"",VLOOKUP(J11120,Data!B:C,2,FALSE))</f>
        <v/>
      </c>
    </row>
    <row r="11121" spans="11:11" x14ac:dyDescent="0.25">
      <c r="K11121" s="7" t="str">
        <f>IF(ISBLANK(J11121),"",VLOOKUP(J11121,Data!B:C,2,FALSE))</f>
        <v/>
      </c>
    </row>
    <row r="11122" spans="11:11" x14ac:dyDescent="0.25">
      <c r="K11122" s="7" t="str">
        <f>IF(ISBLANK(J11122),"",VLOOKUP(J11122,Data!B:C,2,FALSE))</f>
        <v/>
      </c>
    </row>
    <row r="11123" spans="11:11" x14ac:dyDescent="0.25">
      <c r="K11123" s="7" t="str">
        <f>IF(ISBLANK(J11123),"",VLOOKUP(J11123,Data!B:C,2,FALSE))</f>
        <v/>
      </c>
    </row>
    <row r="11124" spans="11:11" x14ac:dyDescent="0.25">
      <c r="K11124" s="7" t="str">
        <f>IF(ISBLANK(J11124),"",VLOOKUP(J11124,Data!B:C,2,FALSE))</f>
        <v/>
      </c>
    </row>
    <row r="11125" spans="11:11" x14ac:dyDescent="0.25">
      <c r="K11125" s="7" t="str">
        <f>IF(ISBLANK(J11125),"",VLOOKUP(J11125,Data!B:C,2,FALSE))</f>
        <v/>
      </c>
    </row>
    <row r="11126" spans="11:11" x14ac:dyDescent="0.25">
      <c r="K11126" s="7" t="str">
        <f>IF(ISBLANK(J11126),"",VLOOKUP(J11126,Data!B:C,2,FALSE))</f>
        <v/>
      </c>
    </row>
    <row r="11127" spans="11:11" x14ac:dyDescent="0.25">
      <c r="K11127" s="7" t="str">
        <f>IF(ISBLANK(J11127),"",VLOOKUP(J11127,Data!B:C,2,FALSE))</f>
        <v/>
      </c>
    </row>
    <row r="11128" spans="11:11" x14ac:dyDescent="0.25">
      <c r="K11128" s="7" t="str">
        <f>IF(ISBLANK(J11128),"",VLOOKUP(J11128,Data!B:C,2,FALSE))</f>
        <v/>
      </c>
    </row>
    <row r="11129" spans="11:11" x14ac:dyDescent="0.25">
      <c r="K11129" s="7" t="str">
        <f>IF(ISBLANK(J11129),"",VLOOKUP(J11129,Data!B:C,2,FALSE))</f>
        <v/>
      </c>
    </row>
    <row r="11130" spans="11:11" x14ac:dyDescent="0.25">
      <c r="K11130" s="7" t="str">
        <f>IF(ISBLANK(J11130),"",VLOOKUP(J11130,Data!B:C,2,FALSE))</f>
        <v/>
      </c>
    </row>
    <row r="11131" spans="11:11" x14ac:dyDescent="0.25">
      <c r="K11131" s="7" t="str">
        <f>IF(ISBLANK(J11131),"",VLOOKUP(J11131,Data!B:C,2,FALSE))</f>
        <v/>
      </c>
    </row>
    <row r="11132" spans="11:11" x14ac:dyDescent="0.25">
      <c r="K11132" s="7" t="str">
        <f>IF(ISBLANK(J11132),"",VLOOKUP(J11132,Data!B:C,2,FALSE))</f>
        <v/>
      </c>
    </row>
    <row r="11133" spans="11:11" x14ac:dyDescent="0.25">
      <c r="K11133" s="7" t="str">
        <f>IF(ISBLANK(J11133),"",VLOOKUP(J11133,Data!B:C,2,FALSE))</f>
        <v/>
      </c>
    </row>
    <row r="11134" spans="11:11" x14ac:dyDescent="0.25">
      <c r="K11134" s="7" t="str">
        <f>IF(ISBLANK(J11134),"",VLOOKUP(J11134,Data!B:C,2,FALSE))</f>
        <v/>
      </c>
    </row>
    <row r="11135" spans="11:11" x14ac:dyDescent="0.25">
      <c r="K11135" s="7" t="str">
        <f>IF(ISBLANK(J11135),"",VLOOKUP(J11135,Data!B:C,2,FALSE))</f>
        <v/>
      </c>
    </row>
    <row r="11136" spans="11:11" x14ac:dyDescent="0.25">
      <c r="K11136" s="7" t="str">
        <f>IF(ISBLANK(J11136),"",VLOOKUP(J11136,Data!B:C,2,FALSE))</f>
        <v/>
      </c>
    </row>
    <row r="11137" spans="11:11" x14ac:dyDescent="0.25">
      <c r="K11137" s="7" t="str">
        <f>IF(ISBLANK(J11137),"",VLOOKUP(J11137,Data!B:C,2,FALSE))</f>
        <v/>
      </c>
    </row>
    <row r="11138" spans="11:11" x14ac:dyDescent="0.25">
      <c r="K11138" s="7" t="str">
        <f>IF(ISBLANK(J11138),"",VLOOKUP(J11138,Data!B:C,2,FALSE))</f>
        <v/>
      </c>
    </row>
    <row r="11139" spans="11:11" x14ac:dyDescent="0.25">
      <c r="K11139" s="7" t="str">
        <f>IF(ISBLANK(J11139),"",VLOOKUP(J11139,Data!B:C,2,FALSE))</f>
        <v/>
      </c>
    </row>
    <row r="11140" spans="11:11" x14ac:dyDescent="0.25">
      <c r="K11140" s="7" t="str">
        <f>IF(ISBLANK(J11140),"",VLOOKUP(J11140,Data!B:C,2,FALSE))</f>
        <v/>
      </c>
    </row>
    <row r="11141" spans="11:11" x14ac:dyDescent="0.25">
      <c r="K11141" s="7" t="str">
        <f>IF(ISBLANK(J11141),"",VLOOKUP(J11141,Data!B:C,2,FALSE))</f>
        <v/>
      </c>
    </row>
    <row r="11142" spans="11:11" x14ac:dyDescent="0.25">
      <c r="K11142" s="7" t="str">
        <f>IF(ISBLANK(J11142),"",VLOOKUP(J11142,Data!B:C,2,FALSE))</f>
        <v/>
      </c>
    </row>
    <row r="11143" spans="11:11" x14ac:dyDescent="0.25">
      <c r="K11143" s="7" t="str">
        <f>IF(ISBLANK(J11143),"",VLOOKUP(J11143,Data!B:C,2,FALSE))</f>
        <v/>
      </c>
    </row>
    <row r="11144" spans="11:11" x14ac:dyDescent="0.25">
      <c r="K11144" s="7" t="str">
        <f>IF(ISBLANK(J11144),"",VLOOKUP(J11144,Data!B:C,2,FALSE))</f>
        <v/>
      </c>
    </row>
    <row r="11145" spans="11:11" x14ac:dyDescent="0.25">
      <c r="K11145" s="7" t="str">
        <f>IF(ISBLANK(J11145),"",VLOOKUP(J11145,Data!B:C,2,FALSE))</f>
        <v/>
      </c>
    </row>
    <row r="11146" spans="11:11" x14ac:dyDescent="0.25">
      <c r="K11146" s="7" t="str">
        <f>IF(ISBLANK(J11146),"",VLOOKUP(J11146,Data!B:C,2,FALSE))</f>
        <v/>
      </c>
    </row>
    <row r="11147" spans="11:11" x14ac:dyDescent="0.25">
      <c r="K11147" s="7" t="str">
        <f>IF(ISBLANK(J11147),"",VLOOKUP(J11147,Data!B:C,2,FALSE))</f>
        <v/>
      </c>
    </row>
    <row r="11148" spans="11:11" x14ac:dyDescent="0.25">
      <c r="K11148" s="7" t="str">
        <f>IF(ISBLANK(J11148),"",VLOOKUP(J11148,Data!B:C,2,FALSE))</f>
        <v/>
      </c>
    </row>
    <row r="11149" spans="11:11" x14ac:dyDescent="0.25">
      <c r="K11149" s="7" t="str">
        <f>IF(ISBLANK(J11149),"",VLOOKUP(J11149,Data!B:C,2,FALSE))</f>
        <v/>
      </c>
    </row>
    <row r="11150" spans="11:11" x14ac:dyDescent="0.25">
      <c r="K11150" s="7" t="str">
        <f>IF(ISBLANK(J11150),"",VLOOKUP(J11150,Data!B:C,2,FALSE))</f>
        <v/>
      </c>
    </row>
    <row r="11151" spans="11:11" x14ac:dyDescent="0.25">
      <c r="K11151" s="7" t="str">
        <f>IF(ISBLANK(J11151),"",VLOOKUP(J11151,Data!B:C,2,FALSE))</f>
        <v/>
      </c>
    </row>
    <row r="11152" spans="11:11" x14ac:dyDescent="0.25">
      <c r="K11152" s="7" t="str">
        <f>IF(ISBLANK(J11152),"",VLOOKUP(J11152,Data!B:C,2,FALSE))</f>
        <v/>
      </c>
    </row>
    <row r="11153" spans="11:11" x14ac:dyDescent="0.25">
      <c r="K11153" s="7" t="str">
        <f>IF(ISBLANK(J11153),"",VLOOKUP(J11153,Data!B:C,2,FALSE))</f>
        <v/>
      </c>
    </row>
    <row r="11154" spans="11:11" x14ac:dyDescent="0.25">
      <c r="K11154" s="7" t="str">
        <f>IF(ISBLANK(J11154),"",VLOOKUP(J11154,Data!B:C,2,FALSE))</f>
        <v/>
      </c>
    </row>
    <row r="11155" spans="11:11" x14ac:dyDescent="0.25">
      <c r="K11155" s="7" t="str">
        <f>IF(ISBLANK(J11155),"",VLOOKUP(J11155,Data!B:C,2,FALSE))</f>
        <v/>
      </c>
    </row>
    <row r="11156" spans="11:11" x14ac:dyDescent="0.25">
      <c r="K11156" s="7" t="str">
        <f>IF(ISBLANK(J11156),"",VLOOKUP(J11156,Data!B:C,2,FALSE))</f>
        <v/>
      </c>
    </row>
    <row r="11157" spans="11:11" x14ac:dyDescent="0.25">
      <c r="K11157" s="7" t="str">
        <f>IF(ISBLANK(J11157),"",VLOOKUP(J11157,Data!B:C,2,FALSE))</f>
        <v/>
      </c>
    </row>
    <row r="11158" spans="11:11" x14ac:dyDescent="0.25">
      <c r="K11158" s="7" t="str">
        <f>IF(ISBLANK(J11158),"",VLOOKUP(J11158,Data!B:C,2,FALSE))</f>
        <v/>
      </c>
    </row>
    <row r="11159" spans="11:11" x14ac:dyDescent="0.25">
      <c r="K11159" s="7" t="str">
        <f>IF(ISBLANK(J11159),"",VLOOKUP(J11159,Data!B:C,2,FALSE))</f>
        <v/>
      </c>
    </row>
    <row r="11160" spans="11:11" x14ac:dyDescent="0.25">
      <c r="K11160" s="7" t="str">
        <f>IF(ISBLANK(J11160),"",VLOOKUP(J11160,Data!B:C,2,FALSE))</f>
        <v/>
      </c>
    </row>
    <row r="11161" spans="11:11" x14ac:dyDescent="0.25">
      <c r="K11161" s="7" t="str">
        <f>IF(ISBLANK(J11161),"",VLOOKUP(J11161,Data!B:C,2,FALSE))</f>
        <v/>
      </c>
    </row>
    <row r="11162" spans="11:11" x14ac:dyDescent="0.25">
      <c r="K11162" s="7" t="str">
        <f>IF(ISBLANK(J11162),"",VLOOKUP(J11162,Data!B:C,2,FALSE))</f>
        <v/>
      </c>
    </row>
    <row r="11163" spans="11:11" x14ac:dyDescent="0.25">
      <c r="K11163" s="7" t="str">
        <f>IF(ISBLANK(J11163),"",VLOOKUP(J11163,Data!B:C,2,FALSE))</f>
        <v/>
      </c>
    </row>
    <row r="11164" spans="11:11" x14ac:dyDescent="0.25">
      <c r="K11164" s="7" t="str">
        <f>IF(ISBLANK(J11164),"",VLOOKUP(J11164,Data!B:C,2,FALSE))</f>
        <v/>
      </c>
    </row>
    <row r="11165" spans="11:11" x14ac:dyDescent="0.25">
      <c r="K11165" s="7" t="str">
        <f>IF(ISBLANK(J11165),"",VLOOKUP(J11165,Data!B:C,2,FALSE))</f>
        <v/>
      </c>
    </row>
    <row r="11166" spans="11:11" x14ac:dyDescent="0.25">
      <c r="K11166" s="7" t="str">
        <f>IF(ISBLANK(J11166),"",VLOOKUP(J11166,Data!B:C,2,FALSE))</f>
        <v/>
      </c>
    </row>
    <row r="11167" spans="11:11" x14ac:dyDescent="0.25">
      <c r="K11167" s="7" t="str">
        <f>IF(ISBLANK(J11167),"",VLOOKUP(J11167,Data!B:C,2,FALSE))</f>
        <v/>
      </c>
    </row>
    <row r="11168" spans="11:11" x14ac:dyDescent="0.25">
      <c r="K11168" s="7" t="str">
        <f>IF(ISBLANK(J11168),"",VLOOKUP(J11168,Data!B:C,2,FALSE))</f>
        <v/>
      </c>
    </row>
    <row r="11169" spans="11:11" x14ac:dyDescent="0.25">
      <c r="K11169" s="7" t="str">
        <f>IF(ISBLANK(J11169),"",VLOOKUP(J11169,Data!B:C,2,FALSE))</f>
        <v/>
      </c>
    </row>
    <row r="11170" spans="11:11" x14ac:dyDescent="0.25">
      <c r="K11170" s="7" t="str">
        <f>IF(ISBLANK(J11170),"",VLOOKUP(J11170,Data!B:C,2,FALSE))</f>
        <v/>
      </c>
    </row>
    <row r="11171" spans="11:11" x14ac:dyDescent="0.25">
      <c r="K11171" s="7" t="str">
        <f>IF(ISBLANK(J11171),"",VLOOKUP(J11171,Data!B:C,2,FALSE))</f>
        <v/>
      </c>
    </row>
    <row r="11172" spans="11:11" x14ac:dyDescent="0.25">
      <c r="K11172" s="7" t="str">
        <f>IF(ISBLANK(J11172),"",VLOOKUP(J11172,Data!B:C,2,FALSE))</f>
        <v/>
      </c>
    </row>
    <row r="11173" spans="11:11" x14ac:dyDescent="0.25">
      <c r="K11173" s="7" t="str">
        <f>IF(ISBLANK(J11173),"",VLOOKUP(J11173,Data!B:C,2,FALSE))</f>
        <v/>
      </c>
    </row>
    <row r="11174" spans="11:11" x14ac:dyDescent="0.25">
      <c r="K11174" s="7" t="str">
        <f>IF(ISBLANK(J11174),"",VLOOKUP(J11174,Data!B:C,2,FALSE))</f>
        <v/>
      </c>
    </row>
    <row r="11175" spans="11:11" x14ac:dyDescent="0.25">
      <c r="K11175" s="7" t="str">
        <f>IF(ISBLANK(J11175),"",VLOOKUP(J11175,Data!B:C,2,FALSE))</f>
        <v/>
      </c>
    </row>
    <row r="11176" spans="11:11" x14ac:dyDescent="0.25">
      <c r="K11176" s="7" t="str">
        <f>IF(ISBLANK(J11176),"",VLOOKUP(J11176,Data!B:C,2,FALSE))</f>
        <v/>
      </c>
    </row>
    <row r="11177" spans="11:11" x14ac:dyDescent="0.25">
      <c r="K11177" s="7" t="str">
        <f>IF(ISBLANK(J11177),"",VLOOKUP(J11177,Data!B:C,2,FALSE))</f>
        <v/>
      </c>
    </row>
    <row r="11178" spans="11:11" x14ac:dyDescent="0.25">
      <c r="K11178" s="7" t="str">
        <f>IF(ISBLANK(J11178),"",VLOOKUP(J11178,Data!B:C,2,FALSE))</f>
        <v/>
      </c>
    </row>
    <row r="11179" spans="11:11" x14ac:dyDescent="0.25">
      <c r="K11179" s="7" t="str">
        <f>IF(ISBLANK(J11179),"",VLOOKUP(J11179,Data!B:C,2,FALSE))</f>
        <v/>
      </c>
    </row>
    <row r="11180" spans="11:11" x14ac:dyDescent="0.25">
      <c r="K11180" s="7" t="str">
        <f>IF(ISBLANK(J11180),"",VLOOKUP(J11180,Data!B:C,2,FALSE))</f>
        <v/>
      </c>
    </row>
    <row r="11181" spans="11:11" x14ac:dyDescent="0.25">
      <c r="K11181" s="7" t="str">
        <f>IF(ISBLANK(J11181),"",VLOOKUP(J11181,Data!B:C,2,FALSE))</f>
        <v/>
      </c>
    </row>
    <row r="11182" spans="11:11" x14ac:dyDescent="0.25">
      <c r="K11182" s="7" t="str">
        <f>IF(ISBLANK(J11182),"",VLOOKUP(J11182,Data!B:C,2,FALSE))</f>
        <v/>
      </c>
    </row>
    <row r="11183" spans="11:11" x14ac:dyDescent="0.25">
      <c r="K11183" s="7" t="str">
        <f>IF(ISBLANK(J11183),"",VLOOKUP(J11183,Data!B:C,2,FALSE))</f>
        <v/>
      </c>
    </row>
    <row r="11184" spans="11:11" x14ac:dyDescent="0.25">
      <c r="K11184" s="7" t="str">
        <f>IF(ISBLANK(J11184),"",VLOOKUP(J11184,Data!B:C,2,FALSE))</f>
        <v/>
      </c>
    </row>
    <row r="11185" spans="11:11" x14ac:dyDescent="0.25">
      <c r="K11185" s="7" t="str">
        <f>IF(ISBLANK(J11185),"",VLOOKUP(J11185,Data!B:C,2,FALSE))</f>
        <v/>
      </c>
    </row>
    <row r="11186" spans="11:11" x14ac:dyDescent="0.25">
      <c r="K11186" s="7" t="str">
        <f>IF(ISBLANK(J11186),"",VLOOKUP(J11186,Data!B:C,2,FALSE))</f>
        <v/>
      </c>
    </row>
    <row r="11187" spans="11:11" x14ac:dyDescent="0.25">
      <c r="K11187" s="7" t="str">
        <f>IF(ISBLANK(J11187),"",VLOOKUP(J11187,Data!B:C,2,FALSE))</f>
        <v/>
      </c>
    </row>
    <row r="11188" spans="11:11" x14ac:dyDescent="0.25">
      <c r="K11188" s="7" t="str">
        <f>IF(ISBLANK(J11188),"",VLOOKUP(J11188,Data!B:C,2,FALSE))</f>
        <v/>
      </c>
    </row>
    <row r="11189" spans="11:11" x14ac:dyDescent="0.25">
      <c r="K11189" s="7" t="str">
        <f>IF(ISBLANK(J11189),"",VLOOKUP(J11189,Data!B:C,2,FALSE))</f>
        <v/>
      </c>
    </row>
    <row r="11190" spans="11:11" x14ac:dyDescent="0.25">
      <c r="K11190" s="7" t="str">
        <f>IF(ISBLANK(J11190),"",VLOOKUP(J11190,Data!B:C,2,FALSE))</f>
        <v/>
      </c>
    </row>
    <row r="11191" spans="11:11" x14ac:dyDescent="0.25">
      <c r="K11191" s="7" t="str">
        <f>IF(ISBLANK(J11191),"",VLOOKUP(J11191,Data!B:C,2,FALSE))</f>
        <v/>
      </c>
    </row>
    <row r="11192" spans="11:11" x14ac:dyDescent="0.25">
      <c r="K11192" s="7" t="str">
        <f>IF(ISBLANK(J11192),"",VLOOKUP(J11192,Data!B:C,2,FALSE))</f>
        <v/>
      </c>
    </row>
    <row r="11193" spans="11:11" x14ac:dyDescent="0.25">
      <c r="K11193" s="7" t="str">
        <f>IF(ISBLANK(J11193),"",VLOOKUP(J11193,Data!B:C,2,FALSE))</f>
        <v/>
      </c>
    </row>
    <row r="11194" spans="11:11" x14ac:dyDescent="0.25">
      <c r="K11194" s="7" t="str">
        <f>IF(ISBLANK(J11194),"",VLOOKUP(J11194,Data!B:C,2,FALSE))</f>
        <v/>
      </c>
    </row>
    <row r="11195" spans="11:11" x14ac:dyDescent="0.25">
      <c r="K11195" s="7" t="str">
        <f>IF(ISBLANK(J11195),"",VLOOKUP(J11195,Data!B:C,2,FALSE))</f>
        <v/>
      </c>
    </row>
    <row r="11196" spans="11:11" x14ac:dyDescent="0.25">
      <c r="K11196" s="7" t="str">
        <f>IF(ISBLANK(J11196),"",VLOOKUP(J11196,Data!B:C,2,FALSE))</f>
        <v/>
      </c>
    </row>
    <row r="11197" spans="11:11" x14ac:dyDescent="0.25">
      <c r="K11197" s="7" t="str">
        <f>IF(ISBLANK(J11197),"",VLOOKUP(J11197,Data!B:C,2,FALSE))</f>
        <v/>
      </c>
    </row>
    <row r="11198" spans="11:11" x14ac:dyDescent="0.25">
      <c r="K11198" s="7" t="str">
        <f>IF(ISBLANK(J11198),"",VLOOKUP(J11198,Data!B:C,2,FALSE))</f>
        <v/>
      </c>
    </row>
    <row r="11199" spans="11:11" x14ac:dyDescent="0.25">
      <c r="K11199" s="7" t="str">
        <f>IF(ISBLANK(J11199),"",VLOOKUP(J11199,Data!B:C,2,FALSE))</f>
        <v/>
      </c>
    </row>
    <row r="11200" spans="11:11" x14ac:dyDescent="0.25">
      <c r="K11200" s="7" t="str">
        <f>IF(ISBLANK(J11200),"",VLOOKUP(J11200,Data!B:C,2,FALSE))</f>
        <v/>
      </c>
    </row>
    <row r="11201" spans="11:11" x14ac:dyDescent="0.25">
      <c r="K11201" s="7" t="str">
        <f>IF(ISBLANK(J11201),"",VLOOKUP(J11201,Data!B:C,2,FALSE))</f>
        <v/>
      </c>
    </row>
    <row r="11202" spans="11:11" x14ac:dyDescent="0.25">
      <c r="K11202" s="7" t="str">
        <f>IF(ISBLANK(J11202),"",VLOOKUP(J11202,Data!B:C,2,FALSE))</f>
        <v/>
      </c>
    </row>
    <row r="11203" spans="11:11" x14ac:dyDescent="0.25">
      <c r="K11203" s="7" t="str">
        <f>IF(ISBLANK(J11203),"",VLOOKUP(J11203,Data!B:C,2,FALSE))</f>
        <v/>
      </c>
    </row>
    <row r="11204" spans="11:11" x14ac:dyDescent="0.25">
      <c r="K11204" s="7" t="str">
        <f>IF(ISBLANK(J11204),"",VLOOKUP(J11204,Data!B:C,2,FALSE))</f>
        <v/>
      </c>
    </row>
    <row r="11205" spans="11:11" x14ac:dyDescent="0.25">
      <c r="K11205" s="7" t="str">
        <f>IF(ISBLANK(J11205),"",VLOOKUP(J11205,Data!B:C,2,FALSE))</f>
        <v/>
      </c>
    </row>
    <row r="11206" spans="11:11" x14ac:dyDescent="0.25">
      <c r="K11206" s="7" t="str">
        <f>IF(ISBLANK(J11206),"",VLOOKUP(J11206,Data!B:C,2,FALSE))</f>
        <v/>
      </c>
    </row>
    <row r="11207" spans="11:11" x14ac:dyDescent="0.25">
      <c r="K11207" s="7" t="str">
        <f>IF(ISBLANK(J11207),"",VLOOKUP(J11207,Data!B:C,2,FALSE))</f>
        <v/>
      </c>
    </row>
    <row r="11208" spans="11:11" x14ac:dyDescent="0.25">
      <c r="K11208" s="7" t="str">
        <f>IF(ISBLANK(J11208),"",VLOOKUP(J11208,Data!B:C,2,FALSE))</f>
        <v/>
      </c>
    </row>
    <row r="11209" spans="11:11" x14ac:dyDescent="0.25">
      <c r="K11209" s="7" t="str">
        <f>IF(ISBLANK(J11209),"",VLOOKUP(J11209,Data!B:C,2,FALSE))</f>
        <v/>
      </c>
    </row>
    <row r="11210" spans="11:11" x14ac:dyDescent="0.25">
      <c r="K11210" s="7" t="str">
        <f>IF(ISBLANK(J11210),"",VLOOKUP(J11210,Data!B:C,2,FALSE))</f>
        <v/>
      </c>
    </row>
    <row r="11211" spans="11:11" x14ac:dyDescent="0.25">
      <c r="K11211" s="7" t="str">
        <f>IF(ISBLANK(J11211),"",VLOOKUP(J11211,Data!B:C,2,FALSE))</f>
        <v/>
      </c>
    </row>
    <row r="11212" spans="11:11" x14ac:dyDescent="0.25">
      <c r="K11212" s="7" t="str">
        <f>IF(ISBLANK(J11212),"",VLOOKUP(J11212,Data!B:C,2,FALSE))</f>
        <v/>
      </c>
    </row>
    <row r="11213" spans="11:11" x14ac:dyDescent="0.25">
      <c r="K11213" s="7" t="str">
        <f>IF(ISBLANK(J11213),"",VLOOKUP(J11213,Data!B:C,2,FALSE))</f>
        <v/>
      </c>
    </row>
    <row r="11214" spans="11:11" x14ac:dyDescent="0.25">
      <c r="K11214" s="7" t="str">
        <f>IF(ISBLANK(J11214),"",VLOOKUP(J11214,Data!B:C,2,FALSE))</f>
        <v/>
      </c>
    </row>
    <row r="11215" spans="11:11" x14ac:dyDescent="0.25">
      <c r="K11215" s="7" t="str">
        <f>IF(ISBLANK(J11215),"",VLOOKUP(J11215,Data!B:C,2,FALSE))</f>
        <v/>
      </c>
    </row>
    <row r="11216" spans="11:11" x14ac:dyDescent="0.25">
      <c r="K11216" s="7" t="str">
        <f>IF(ISBLANK(J11216),"",VLOOKUP(J11216,Data!B:C,2,FALSE))</f>
        <v/>
      </c>
    </row>
    <row r="11217" spans="11:11" x14ac:dyDescent="0.25">
      <c r="K11217" s="7" t="str">
        <f>IF(ISBLANK(J11217),"",VLOOKUP(J11217,Data!B:C,2,FALSE))</f>
        <v/>
      </c>
    </row>
    <row r="11218" spans="11:11" x14ac:dyDescent="0.25">
      <c r="K11218" s="7" t="str">
        <f>IF(ISBLANK(J11218),"",VLOOKUP(J11218,Data!B:C,2,FALSE))</f>
        <v/>
      </c>
    </row>
    <row r="11219" spans="11:11" x14ac:dyDescent="0.25">
      <c r="K11219" s="7" t="str">
        <f>IF(ISBLANK(J11219),"",VLOOKUP(J11219,Data!B:C,2,FALSE))</f>
        <v/>
      </c>
    </row>
    <row r="11220" spans="11:11" x14ac:dyDescent="0.25">
      <c r="K11220" s="7" t="str">
        <f>IF(ISBLANK(J11220),"",VLOOKUP(J11220,Data!B:C,2,FALSE))</f>
        <v/>
      </c>
    </row>
    <row r="11221" spans="11:11" x14ac:dyDescent="0.25">
      <c r="K11221" s="7" t="str">
        <f>IF(ISBLANK(J11221),"",VLOOKUP(J11221,Data!B:C,2,FALSE))</f>
        <v/>
      </c>
    </row>
    <row r="11222" spans="11:11" x14ac:dyDescent="0.25">
      <c r="K11222" s="7" t="str">
        <f>IF(ISBLANK(J11222),"",VLOOKUP(J11222,Data!B:C,2,FALSE))</f>
        <v/>
      </c>
    </row>
    <row r="11223" spans="11:11" x14ac:dyDescent="0.25">
      <c r="K11223" s="7" t="str">
        <f>IF(ISBLANK(J11223),"",VLOOKUP(J11223,Data!B:C,2,FALSE))</f>
        <v/>
      </c>
    </row>
    <row r="11224" spans="11:11" x14ac:dyDescent="0.25">
      <c r="K11224" s="7" t="str">
        <f>IF(ISBLANK(J11224),"",VLOOKUP(J11224,Data!B:C,2,FALSE))</f>
        <v/>
      </c>
    </row>
    <row r="11225" spans="11:11" x14ac:dyDescent="0.25">
      <c r="K11225" s="7" t="str">
        <f>IF(ISBLANK(J11225),"",VLOOKUP(J11225,Data!B:C,2,FALSE))</f>
        <v/>
      </c>
    </row>
    <row r="11226" spans="11:11" x14ac:dyDescent="0.25">
      <c r="K11226" s="7" t="str">
        <f>IF(ISBLANK(J11226),"",VLOOKUP(J11226,Data!B:C,2,FALSE))</f>
        <v/>
      </c>
    </row>
    <row r="11227" spans="11:11" x14ac:dyDescent="0.25">
      <c r="K11227" s="7" t="str">
        <f>IF(ISBLANK(J11227),"",VLOOKUP(J11227,Data!B:C,2,FALSE))</f>
        <v/>
      </c>
    </row>
    <row r="11228" spans="11:11" x14ac:dyDescent="0.25">
      <c r="K11228" s="7" t="str">
        <f>IF(ISBLANK(J11228),"",VLOOKUP(J11228,Data!B:C,2,FALSE))</f>
        <v/>
      </c>
    </row>
    <row r="11229" spans="11:11" x14ac:dyDescent="0.25">
      <c r="K11229" s="7" t="str">
        <f>IF(ISBLANK(J11229),"",VLOOKUP(J11229,Data!B:C,2,FALSE))</f>
        <v/>
      </c>
    </row>
    <row r="11230" spans="11:11" x14ac:dyDescent="0.25">
      <c r="K11230" s="7" t="str">
        <f>IF(ISBLANK(J11230),"",VLOOKUP(J11230,Data!B:C,2,FALSE))</f>
        <v/>
      </c>
    </row>
    <row r="11231" spans="11:11" x14ac:dyDescent="0.25">
      <c r="K11231" s="7" t="str">
        <f>IF(ISBLANK(J11231),"",VLOOKUP(J11231,Data!B:C,2,FALSE))</f>
        <v/>
      </c>
    </row>
    <row r="11232" spans="11:11" x14ac:dyDescent="0.25">
      <c r="K11232" s="7" t="str">
        <f>IF(ISBLANK(J11232),"",VLOOKUP(J11232,Data!B:C,2,FALSE))</f>
        <v/>
      </c>
    </row>
    <row r="11233" spans="11:11" x14ac:dyDescent="0.25">
      <c r="K11233" s="7" t="str">
        <f>IF(ISBLANK(J11233),"",VLOOKUP(J11233,Data!B:C,2,FALSE))</f>
        <v/>
      </c>
    </row>
    <row r="11234" spans="11:11" x14ac:dyDescent="0.25">
      <c r="K11234" s="7" t="str">
        <f>IF(ISBLANK(J11234),"",VLOOKUP(J11234,Data!B:C,2,FALSE))</f>
        <v/>
      </c>
    </row>
    <row r="11235" spans="11:11" x14ac:dyDescent="0.25">
      <c r="K11235" s="7" t="str">
        <f>IF(ISBLANK(J11235),"",VLOOKUP(J11235,Data!B:C,2,FALSE))</f>
        <v/>
      </c>
    </row>
    <row r="11236" spans="11:11" x14ac:dyDescent="0.25">
      <c r="K11236" s="7" t="str">
        <f>IF(ISBLANK(J11236),"",VLOOKUP(J11236,Data!B:C,2,FALSE))</f>
        <v/>
      </c>
    </row>
    <row r="11237" spans="11:11" x14ac:dyDescent="0.25">
      <c r="K11237" s="7" t="str">
        <f>IF(ISBLANK(J11237),"",VLOOKUP(J11237,Data!B:C,2,FALSE))</f>
        <v/>
      </c>
    </row>
    <row r="11238" spans="11:11" x14ac:dyDescent="0.25">
      <c r="K11238" s="7" t="str">
        <f>IF(ISBLANK(J11238),"",VLOOKUP(J11238,Data!B:C,2,FALSE))</f>
        <v/>
      </c>
    </row>
    <row r="11239" spans="11:11" x14ac:dyDescent="0.25">
      <c r="K11239" s="7" t="str">
        <f>IF(ISBLANK(J11239),"",VLOOKUP(J11239,Data!B:C,2,FALSE))</f>
        <v/>
      </c>
    </row>
    <row r="11240" spans="11:11" x14ac:dyDescent="0.25">
      <c r="K11240" s="7" t="str">
        <f>IF(ISBLANK(J11240),"",VLOOKUP(J11240,Data!B:C,2,FALSE))</f>
        <v/>
      </c>
    </row>
    <row r="11241" spans="11:11" x14ac:dyDescent="0.25">
      <c r="K11241" s="7" t="str">
        <f>IF(ISBLANK(J11241),"",VLOOKUP(J11241,Data!B:C,2,FALSE))</f>
        <v/>
      </c>
    </row>
    <row r="11242" spans="11:11" x14ac:dyDescent="0.25">
      <c r="K11242" s="7" t="str">
        <f>IF(ISBLANK(J11242),"",VLOOKUP(J11242,Data!B:C,2,FALSE))</f>
        <v/>
      </c>
    </row>
    <row r="11243" spans="11:11" x14ac:dyDescent="0.25">
      <c r="K11243" s="7" t="str">
        <f>IF(ISBLANK(J11243),"",VLOOKUP(J11243,Data!B:C,2,FALSE))</f>
        <v/>
      </c>
    </row>
    <row r="11244" spans="11:11" x14ac:dyDescent="0.25">
      <c r="K11244" s="7" t="str">
        <f>IF(ISBLANK(J11244),"",VLOOKUP(J11244,Data!B:C,2,FALSE))</f>
        <v/>
      </c>
    </row>
    <row r="11245" spans="11:11" x14ac:dyDescent="0.25">
      <c r="K11245" s="7" t="str">
        <f>IF(ISBLANK(J11245),"",VLOOKUP(J11245,Data!B:C,2,FALSE))</f>
        <v/>
      </c>
    </row>
    <row r="11246" spans="11:11" x14ac:dyDescent="0.25">
      <c r="K11246" s="7" t="str">
        <f>IF(ISBLANK(J11246),"",VLOOKUP(J11246,Data!B:C,2,FALSE))</f>
        <v/>
      </c>
    </row>
    <row r="11247" spans="11:11" x14ac:dyDescent="0.25">
      <c r="K11247" s="7" t="str">
        <f>IF(ISBLANK(J11247),"",VLOOKUP(J11247,Data!B:C,2,FALSE))</f>
        <v/>
      </c>
    </row>
    <row r="11248" spans="11:11" x14ac:dyDescent="0.25">
      <c r="K11248" s="7" t="str">
        <f>IF(ISBLANK(J11248),"",VLOOKUP(J11248,Data!B:C,2,FALSE))</f>
        <v/>
      </c>
    </row>
    <row r="11249" spans="11:11" x14ac:dyDescent="0.25">
      <c r="K11249" s="7" t="str">
        <f>IF(ISBLANK(J11249),"",VLOOKUP(J11249,Data!B:C,2,FALSE))</f>
        <v/>
      </c>
    </row>
    <row r="11250" spans="11:11" x14ac:dyDescent="0.25">
      <c r="K11250" s="7" t="str">
        <f>IF(ISBLANK(J11250),"",VLOOKUP(J11250,Data!B:C,2,FALSE))</f>
        <v/>
      </c>
    </row>
    <row r="11251" spans="11:11" x14ac:dyDescent="0.25">
      <c r="K11251" s="7" t="str">
        <f>IF(ISBLANK(J11251),"",VLOOKUP(J11251,Data!B:C,2,FALSE))</f>
        <v/>
      </c>
    </row>
    <row r="11252" spans="11:11" x14ac:dyDescent="0.25">
      <c r="K11252" s="7" t="str">
        <f>IF(ISBLANK(J11252),"",VLOOKUP(J11252,Data!B:C,2,FALSE))</f>
        <v/>
      </c>
    </row>
    <row r="11253" spans="11:11" x14ac:dyDescent="0.25">
      <c r="K11253" s="7" t="str">
        <f>IF(ISBLANK(J11253),"",VLOOKUP(J11253,Data!B:C,2,FALSE))</f>
        <v/>
      </c>
    </row>
    <row r="11254" spans="11:11" x14ac:dyDescent="0.25">
      <c r="K11254" s="7" t="str">
        <f>IF(ISBLANK(J11254),"",VLOOKUP(J11254,Data!B:C,2,FALSE))</f>
        <v/>
      </c>
    </row>
    <row r="11255" spans="11:11" x14ac:dyDescent="0.25">
      <c r="K11255" s="7" t="str">
        <f>IF(ISBLANK(J11255),"",VLOOKUP(J11255,Data!B:C,2,FALSE))</f>
        <v/>
      </c>
    </row>
    <row r="11256" spans="11:11" x14ac:dyDescent="0.25">
      <c r="K11256" s="7" t="str">
        <f>IF(ISBLANK(J11256),"",VLOOKUP(J11256,Data!B:C,2,FALSE))</f>
        <v/>
      </c>
    </row>
    <row r="11257" spans="11:11" x14ac:dyDescent="0.25">
      <c r="K11257" s="7" t="str">
        <f>IF(ISBLANK(J11257),"",VLOOKUP(J11257,Data!B:C,2,FALSE))</f>
        <v/>
      </c>
    </row>
    <row r="11258" spans="11:11" x14ac:dyDescent="0.25">
      <c r="K11258" s="7" t="str">
        <f>IF(ISBLANK(J11258),"",VLOOKUP(J11258,Data!B:C,2,FALSE))</f>
        <v/>
      </c>
    </row>
    <row r="11259" spans="11:11" x14ac:dyDescent="0.25">
      <c r="K11259" s="7" t="str">
        <f>IF(ISBLANK(J11259),"",VLOOKUP(J11259,Data!B:C,2,FALSE))</f>
        <v/>
      </c>
    </row>
    <row r="11260" spans="11:11" x14ac:dyDescent="0.25">
      <c r="K11260" s="7" t="str">
        <f>IF(ISBLANK(J11260),"",VLOOKUP(J11260,Data!B:C,2,FALSE))</f>
        <v/>
      </c>
    </row>
    <row r="11261" spans="11:11" x14ac:dyDescent="0.25">
      <c r="K11261" s="7" t="str">
        <f>IF(ISBLANK(J11261),"",VLOOKUP(J11261,Data!B:C,2,FALSE))</f>
        <v/>
      </c>
    </row>
    <row r="11262" spans="11:11" x14ac:dyDescent="0.25">
      <c r="K11262" s="7" t="str">
        <f>IF(ISBLANK(J11262),"",VLOOKUP(J11262,Data!B:C,2,FALSE))</f>
        <v/>
      </c>
    </row>
    <row r="11263" spans="11:11" x14ac:dyDescent="0.25">
      <c r="K11263" s="7" t="str">
        <f>IF(ISBLANK(J11263),"",VLOOKUP(J11263,Data!B:C,2,FALSE))</f>
        <v/>
      </c>
    </row>
    <row r="11264" spans="11:11" x14ac:dyDescent="0.25">
      <c r="K11264" s="7" t="str">
        <f>IF(ISBLANK(J11264),"",VLOOKUP(J11264,Data!B:C,2,FALSE))</f>
        <v/>
      </c>
    </row>
    <row r="11265" spans="11:11" x14ac:dyDescent="0.25">
      <c r="K11265" s="7" t="str">
        <f>IF(ISBLANK(J11265),"",VLOOKUP(J11265,Data!B:C,2,FALSE))</f>
        <v/>
      </c>
    </row>
    <row r="11266" spans="11:11" x14ac:dyDescent="0.25">
      <c r="K11266" s="7" t="str">
        <f>IF(ISBLANK(J11266),"",VLOOKUP(J11266,Data!B:C,2,FALSE))</f>
        <v/>
      </c>
    </row>
    <row r="11267" spans="11:11" x14ac:dyDescent="0.25">
      <c r="K11267" s="7" t="str">
        <f>IF(ISBLANK(J11267),"",VLOOKUP(J11267,Data!B:C,2,FALSE))</f>
        <v/>
      </c>
    </row>
    <row r="11268" spans="11:11" x14ac:dyDescent="0.25">
      <c r="K11268" s="7" t="str">
        <f>IF(ISBLANK(J11268),"",VLOOKUP(J11268,Data!B:C,2,FALSE))</f>
        <v/>
      </c>
    </row>
    <row r="11269" spans="11:11" x14ac:dyDescent="0.25">
      <c r="K11269" s="7" t="str">
        <f>IF(ISBLANK(J11269),"",VLOOKUP(J11269,Data!B:C,2,FALSE))</f>
        <v/>
      </c>
    </row>
    <row r="11270" spans="11:11" x14ac:dyDescent="0.25">
      <c r="K11270" s="7" t="str">
        <f>IF(ISBLANK(J11270),"",VLOOKUP(J11270,Data!B:C,2,FALSE))</f>
        <v/>
      </c>
    </row>
    <row r="11271" spans="11:11" x14ac:dyDescent="0.25">
      <c r="K11271" s="7" t="str">
        <f>IF(ISBLANK(J11271),"",VLOOKUP(J11271,Data!B:C,2,FALSE))</f>
        <v/>
      </c>
    </row>
    <row r="11272" spans="11:11" x14ac:dyDescent="0.25">
      <c r="K11272" s="7" t="str">
        <f>IF(ISBLANK(J11272),"",VLOOKUP(J11272,Data!B:C,2,FALSE))</f>
        <v/>
      </c>
    </row>
    <row r="11273" spans="11:11" x14ac:dyDescent="0.25">
      <c r="K11273" s="7" t="str">
        <f>IF(ISBLANK(J11273),"",VLOOKUP(J11273,Data!B:C,2,FALSE))</f>
        <v/>
      </c>
    </row>
    <row r="11274" spans="11:11" x14ac:dyDescent="0.25">
      <c r="K11274" s="7" t="str">
        <f>IF(ISBLANK(J11274),"",VLOOKUP(J11274,Data!B:C,2,FALSE))</f>
        <v/>
      </c>
    </row>
    <row r="11275" spans="11:11" x14ac:dyDescent="0.25">
      <c r="K11275" s="7" t="str">
        <f>IF(ISBLANK(J11275),"",VLOOKUP(J11275,Data!B:C,2,FALSE))</f>
        <v/>
      </c>
    </row>
    <row r="11276" spans="11:11" x14ac:dyDescent="0.25">
      <c r="K11276" s="7" t="str">
        <f>IF(ISBLANK(J11276),"",VLOOKUP(J11276,Data!B:C,2,FALSE))</f>
        <v/>
      </c>
    </row>
    <row r="11277" spans="11:11" x14ac:dyDescent="0.25">
      <c r="K11277" s="7" t="str">
        <f>IF(ISBLANK(J11277),"",VLOOKUP(J11277,Data!B:C,2,FALSE))</f>
        <v/>
      </c>
    </row>
    <row r="11278" spans="11:11" x14ac:dyDescent="0.25">
      <c r="K11278" s="7" t="str">
        <f>IF(ISBLANK(J11278),"",VLOOKUP(J11278,Data!B:C,2,FALSE))</f>
        <v/>
      </c>
    </row>
    <row r="11279" spans="11:11" x14ac:dyDescent="0.25">
      <c r="K11279" s="7" t="str">
        <f>IF(ISBLANK(J11279),"",VLOOKUP(J11279,Data!B:C,2,FALSE))</f>
        <v/>
      </c>
    </row>
    <row r="11280" spans="11:11" x14ac:dyDescent="0.25">
      <c r="K11280" s="7" t="str">
        <f>IF(ISBLANK(J11280),"",VLOOKUP(J11280,Data!B:C,2,FALSE))</f>
        <v/>
      </c>
    </row>
    <row r="11281" spans="11:11" x14ac:dyDescent="0.25">
      <c r="K11281" s="7" t="str">
        <f>IF(ISBLANK(J11281),"",VLOOKUP(J11281,Data!B:C,2,FALSE))</f>
        <v/>
      </c>
    </row>
    <row r="11282" spans="11:11" x14ac:dyDescent="0.25">
      <c r="K11282" s="7" t="str">
        <f>IF(ISBLANK(J11282),"",VLOOKUP(J11282,Data!B:C,2,FALSE))</f>
        <v/>
      </c>
    </row>
    <row r="11283" spans="11:11" x14ac:dyDescent="0.25">
      <c r="K11283" s="7" t="str">
        <f>IF(ISBLANK(J11283),"",VLOOKUP(J11283,Data!B:C,2,FALSE))</f>
        <v/>
      </c>
    </row>
    <row r="11284" spans="11:11" x14ac:dyDescent="0.25">
      <c r="K11284" s="7" t="str">
        <f>IF(ISBLANK(J11284),"",VLOOKUP(J11284,Data!B:C,2,FALSE))</f>
        <v/>
      </c>
    </row>
    <row r="11285" spans="11:11" x14ac:dyDescent="0.25">
      <c r="K11285" s="7" t="str">
        <f>IF(ISBLANK(J11285),"",VLOOKUP(J11285,Data!B:C,2,FALSE))</f>
        <v/>
      </c>
    </row>
    <row r="11286" spans="11:11" x14ac:dyDescent="0.25">
      <c r="K11286" s="7" t="str">
        <f>IF(ISBLANK(J11286),"",VLOOKUP(J11286,Data!B:C,2,FALSE))</f>
        <v/>
      </c>
    </row>
    <row r="11287" spans="11:11" x14ac:dyDescent="0.25">
      <c r="K11287" s="7" t="str">
        <f>IF(ISBLANK(J11287),"",VLOOKUP(J11287,Data!B:C,2,FALSE))</f>
        <v/>
      </c>
    </row>
    <row r="11288" spans="11:11" x14ac:dyDescent="0.25">
      <c r="K11288" s="7" t="str">
        <f>IF(ISBLANK(J11288),"",VLOOKUP(J11288,Data!B:C,2,FALSE))</f>
        <v/>
      </c>
    </row>
    <row r="11289" spans="11:11" x14ac:dyDescent="0.25">
      <c r="K11289" s="7" t="str">
        <f>IF(ISBLANK(J11289),"",VLOOKUP(J11289,Data!B:C,2,FALSE))</f>
        <v/>
      </c>
    </row>
    <row r="11290" spans="11:11" x14ac:dyDescent="0.25">
      <c r="K11290" s="7" t="str">
        <f>IF(ISBLANK(J11290),"",VLOOKUP(J11290,Data!B:C,2,FALSE))</f>
        <v/>
      </c>
    </row>
    <row r="11291" spans="11:11" x14ac:dyDescent="0.25">
      <c r="K11291" s="7" t="str">
        <f>IF(ISBLANK(J11291),"",VLOOKUP(J11291,Data!B:C,2,FALSE))</f>
        <v/>
      </c>
    </row>
    <row r="11292" spans="11:11" x14ac:dyDescent="0.25">
      <c r="K11292" s="7" t="str">
        <f>IF(ISBLANK(J11292),"",VLOOKUP(J11292,Data!B:C,2,FALSE))</f>
        <v/>
      </c>
    </row>
    <row r="11293" spans="11:11" x14ac:dyDescent="0.25">
      <c r="K11293" s="7" t="str">
        <f>IF(ISBLANK(J11293),"",VLOOKUP(J11293,Data!B:C,2,FALSE))</f>
        <v/>
      </c>
    </row>
    <row r="11294" spans="11:11" x14ac:dyDescent="0.25">
      <c r="K11294" s="7" t="str">
        <f>IF(ISBLANK(J11294),"",VLOOKUP(J11294,Data!B:C,2,FALSE))</f>
        <v/>
      </c>
    </row>
    <row r="11295" spans="11:11" x14ac:dyDescent="0.25">
      <c r="K11295" s="7" t="str">
        <f>IF(ISBLANK(J11295),"",VLOOKUP(J11295,Data!B:C,2,FALSE))</f>
        <v/>
      </c>
    </row>
    <row r="11296" spans="11:11" x14ac:dyDescent="0.25">
      <c r="K11296" s="7" t="str">
        <f>IF(ISBLANK(J11296),"",VLOOKUP(J11296,Data!B:C,2,FALSE))</f>
        <v/>
      </c>
    </row>
    <row r="11297" spans="11:11" x14ac:dyDescent="0.25">
      <c r="K11297" s="7" t="str">
        <f>IF(ISBLANK(J11297),"",VLOOKUP(J11297,Data!B:C,2,FALSE))</f>
        <v/>
      </c>
    </row>
    <row r="11298" spans="11:11" x14ac:dyDescent="0.25">
      <c r="K11298" s="7" t="str">
        <f>IF(ISBLANK(J11298),"",VLOOKUP(J11298,Data!B:C,2,FALSE))</f>
        <v/>
      </c>
    </row>
    <row r="11299" spans="11:11" x14ac:dyDescent="0.25">
      <c r="K11299" s="7" t="str">
        <f>IF(ISBLANK(J11299),"",VLOOKUP(J11299,Data!B:C,2,FALSE))</f>
        <v/>
      </c>
    </row>
    <row r="11300" spans="11:11" x14ac:dyDescent="0.25">
      <c r="K11300" s="7" t="str">
        <f>IF(ISBLANK(J11300),"",VLOOKUP(J11300,Data!B:C,2,FALSE))</f>
        <v/>
      </c>
    </row>
    <row r="11301" spans="11:11" x14ac:dyDescent="0.25">
      <c r="K11301" s="7" t="str">
        <f>IF(ISBLANK(J11301),"",VLOOKUP(J11301,Data!B:C,2,FALSE))</f>
        <v/>
      </c>
    </row>
    <row r="11302" spans="11:11" x14ac:dyDescent="0.25">
      <c r="K11302" s="7" t="str">
        <f>IF(ISBLANK(J11302),"",VLOOKUP(J11302,Data!B:C,2,FALSE))</f>
        <v/>
      </c>
    </row>
    <row r="11303" spans="11:11" x14ac:dyDescent="0.25">
      <c r="K11303" s="7" t="str">
        <f>IF(ISBLANK(J11303),"",VLOOKUP(J11303,Data!B:C,2,FALSE))</f>
        <v/>
      </c>
    </row>
    <row r="11304" spans="11:11" x14ac:dyDescent="0.25">
      <c r="K11304" s="7" t="str">
        <f>IF(ISBLANK(J11304),"",VLOOKUP(J11304,Data!B:C,2,FALSE))</f>
        <v/>
      </c>
    </row>
    <row r="11305" spans="11:11" x14ac:dyDescent="0.25">
      <c r="K11305" s="7" t="str">
        <f>IF(ISBLANK(J11305),"",VLOOKUP(J11305,Data!B:C,2,FALSE))</f>
        <v/>
      </c>
    </row>
    <row r="11306" spans="11:11" x14ac:dyDescent="0.25">
      <c r="K11306" s="7" t="str">
        <f>IF(ISBLANK(J11306),"",VLOOKUP(J11306,Data!B:C,2,FALSE))</f>
        <v/>
      </c>
    </row>
    <row r="11307" spans="11:11" x14ac:dyDescent="0.25">
      <c r="K11307" s="7" t="str">
        <f>IF(ISBLANK(J11307),"",VLOOKUP(J11307,Data!B:C,2,FALSE))</f>
        <v/>
      </c>
    </row>
    <row r="11308" spans="11:11" x14ac:dyDescent="0.25">
      <c r="K11308" s="7" t="str">
        <f>IF(ISBLANK(J11308),"",VLOOKUP(J11308,Data!B:C,2,FALSE))</f>
        <v/>
      </c>
    </row>
    <row r="11309" spans="11:11" x14ac:dyDescent="0.25">
      <c r="K11309" s="7" t="str">
        <f>IF(ISBLANK(J11309),"",VLOOKUP(J11309,Data!B:C,2,FALSE))</f>
        <v/>
      </c>
    </row>
    <row r="11310" spans="11:11" x14ac:dyDescent="0.25">
      <c r="K11310" s="7" t="str">
        <f>IF(ISBLANK(J11310),"",VLOOKUP(J11310,Data!B:C,2,FALSE))</f>
        <v/>
      </c>
    </row>
    <row r="11311" spans="11:11" x14ac:dyDescent="0.25">
      <c r="K11311" s="7" t="str">
        <f>IF(ISBLANK(J11311),"",VLOOKUP(J11311,Data!B:C,2,FALSE))</f>
        <v/>
      </c>
    </row>
    <row r="11312" spans="11:11" x14ac:dyDescent="0.25">
      <c r="K11312" s="7" t="str">
        <f>IF(ISBLANK(J11312),"",VLOOKUP(J11312,Data!B:C,2,FALSE))</f>
        <v/>
      </c>
    </row>
    <row r="11313" spans="11:11" x14ac:dyDescent="0.25">
      <c r="K11313" s="7" t="str">
        <f>IF(ISBLANK(J11313),"",VLOOKUP(J11313,Data!B:C,2,FALSE))</f>
        <v/>
      </c>
    </row>
    <row r="11314" spans="11:11" x14ac:dyDescent="0.25">
      <c r="K11314" s="7" t="str">
        <f>IF(ISBLANK(J11314),"",VLOOKUP(J11314,Data!B:C,2,FALSE))</f>
        <v/>
      </c>
    </row>
    <row r="11315" spans="11:11" x14ac:dyDescent="0.25">
      <c r="K11315" s="7" t="str">
        <f>IF(ISBLANK(J11315),"",VLOOKUP(J11315,Data!B:C,2,FALSE))</f>
        <v/>
      </c>
    </row>
    <row r="11316" spans="11:11" x14ac:dyDescent="0.25">
      <c r="K11316" s="7" t="str">
        <f>IF(ISBLANK(J11316),"",VLOOKUP(J11316,Data!B:C,2,FALSE))</f>
        <v/>
      </c>
    </row>
    <row r="11317" spans="11:11" x14ac:dyDescent="0.25">
      <c r="K11317" s="7" t="str">
        <f>IF(ISBLANK(J11317),"",VLOOKUP(J11317,Data!B:C,2,FALSE))</f>
        <v/>
      </c>
    </row>
    <row r="11318" spans="11:11" x14ac:dyDescent="0.25">
      <c r="K11318" s="7" t="str">
        <f>IF(ISBLANK(J11318),"",VLOOKUP(J11318,Data!B:C,2,FALSE))</f>
        <v/>
      </c>
    </row>
    <row r="11319" spans="11:11" x14ac:dyDescent="0.25">
      <c r="K11319" s="7" t="str">
        <f>IF(ISBLANK(J11319),"",VLOOKUP(J11319,Data!B:C,2,FALSE))</f>
        <v/>
      </c>
    </row>
    <row r="11320" spans="11:11" x14ac:dyDescent="0.25">
      <c r="K11320" s="7" t="str">
        <f>IF(ISBLANK(J11320),"",VLOOKUP(J11320,Data!B:C,2,FALSE))</f>
        <v/>
      </c>
    </row>
    <row r="11321" spans="11:11" x14ac:dyDescent="0.25">
      <c r="K11321" s="7" t="str">
        <f>IF(ISBLANK(J11321),"",VLOOKUP(J11321,Data!B:C,2,FALSE))</f>
        <v/>
      </c>
    </row>
    <row r="11322" spans="11:11" x14ac:dyDescent="0.25">
      <c r="K11322" s="7" t="str">
        <f>IF(ISBLANK(J11322),"",VLOOKUP(J11322,Data!B:C,2,FALSE))</f>
        <v/>
      </c>
    </row>
    <row r="11323" spans="11:11" x14ac:dyDescent="0.25">
      <c r="K11323" s="7" t="str">
        <f>IF(ISBLANK(J11323),"",VLOOKUP(J11323,Data!B:C,2,FALSE))</f>
        <v/>
      </c>
    </row>
    <row r="11324" spans="11:11" x14ac:dyDescent="0.25">
      <c r="K11324" s="7" t="str">
        <f>IF(ISBLANK(J11324),"",VLOOKUP(J11324,Data!B:C,2,FALSE))</f>
        <v/>
      </c>
    </row>
    <row r="11325" spans="11:11" x14ac:dyDescent="0.25">
      <c r="K11325" s="7" t="str">
        <f>IF(ISBLANK(J11325),"",VLOOKUP(J11325,Data!B:C,2,FALSE))</f>
        <v/>
      </c>
    </row>
    <row r="11326" spans="11:11" x14ac:dyDescent="0.25">
      <c r="K11326" s="7" t="str">
        <f>IF(ISBLANK(J11326),"",VLOOKUP(J11326,Data!B:C,2,FALSE))</f>
        <v/>
      </c>
    </row>
    <row r="11327" spans="11:11" x14ac:dyDescent="0.25">
      <c r="K11327" s="7" t="str">
        <f>IF(ISBLANK(J11327),"",VLOOKUP(J11327,Data!B:C,2,FALSE))</f>
        <v/>
      </c>
    </row>
    <row r="11328" spans="11:11" x14ac:dyDescent="0.25">
      <c r="K11328" s="7" t="str">
        <f>IF(ISBLANK(J11328),"",VLOOKUP(J11328,Data!B:C,2,FALSE))</f>
        <v/>
      </c>
    </row>
    <row r="11329" spans="11:11" x14ac:dyDescent="0.25">
      <c r="K11329" s="7" t="str">
        <f>IF(ISBLANK(J11329),"",VLOOKUP(J11329,Data!B:C,2,FALSE))</f>
        <v/>
      </c>
    </row>
    <row r="11330" spans="11:11" x14ac:dyDescent="0.25">
      <c r="K11330" s="7" t="str">
        <f>IF(ISBLANK(J11330),"",VLOOKUP(J11330,Data!B:C,2,FALSE))</f>
        <v/>
      </c>
    </row>
    <row r="11331" spans="11:11" x14ac:dyDescent="0.25">
      <c r="K11331" s="7" t="str">
        <f>IF(ISBLANK(J11331),"",VLOOKUP(J11331,Data!B:C,2,FALSE))</f>
        <v/>
      </c>
    </row>
    <row r="11332" spans="11:11" x14ac:dyDescent="0.25">
      <c r="K11332" s="7" t="str">
        <f>IF(ISBLANK(J11332),"",VLOOKUP(J11332,Data!B:C,2,FALSE))</f>
        <v/>
      </c>
    </row>
    <row r="11333" spans="11:11" x14ac:dyDescent="0.25">
      <c r="K11333" s="7" t="str">
        <f>IF(ISBLANK(J11333),"",VLOOKUP(J11333,Data!B:C,2,FALSE))</f>
        <v/>
      </c>
    </row>
    <row r="11334" spans="11:11" x14ac:dyDescent="0.25">
      <c r="K11334" s="7" t="str">
        <f>IF(ISBLANK(J11334),"",VLOOKUP(J11334,Data!B:C,2,FALSE))</f>
        <v/>
      </c>
    </row>
    <row r="11335" spans="11:11" x14ac:dyDescent="0.25">
      <c r="K11335" s="7" t="str">
        <f>IF(ISBLANK(J11335),"",VLOOKUP(J11335,Data!B:C,2,FALSE))</f>
        <v/>
      </c>
    </row>
    <row r="11336" spans="11:11" x14ac:dyDescent="0.25">
      <c r="K11336" s="7" t="str">
        <f>IF(ISBLANK(J11336),"",VLOOKUP(J11336,Data!B:C,2,FALSE))</f>
        <v/>
      </c>
    </row>
    <row r="11337" spans="11:11" x14ac:dyDescent="0.25">
      <c r="K11337" s="7" t="str">
        <f>IF(ISBLANK(J11337),"",VLOOKUP(J11337,Data!B:C,2,FALSE))</f>
        <v/>
      </c>
    </row>
    <row r="11338" spans="11:11" x14ac:dyDescent="0.25">
      <c r="K11338" s="7" t="str">
        <f>IF(ISBLANK(J11338),"",VLOOKUP(J11338,Data!B:C,2,FALSE))</f>
        <v/>
      </c>
    </row>
    <row r="11339" spans="11:11" x14ac:dyDescent="0.25">
      <c r="K11339" s="7" t="str">
        <f>IF(ISBLANK(J11339),"",VLOOKUP(J11339,Data!B:C,2,FALSE))</f>
        <v/>
      </c>
    </row>
    <row r="11340" spans="11:11" x14ac:dyDescent="0.25">
      <c r="K11340" s="7" t="str">
        <f>IF(ISBLANK(J11340),"",VLOOKUP(J11340,Data!B:C,2,FALSE))</f>
        <v/>
      </c>
    </row>
    <row r="11341" spans="11:11" x14ac:dyDescent="0.25">
      <c r="K11341" s="7" t="str">
        <f>IF(ISBLANK(J11341),"",VLOOKUP(J11341,Data!B:C,2,FALSE))</f>
        <v/>
      </c>
    </row>
    <row r="11342" spans="11:11" x14ac:dyDescent="0.25">
      <c r="K11342" s="7" t="str">
        <f>IF(ISBLANK(J11342),"",VLOOKUP(J11342,Data!B:C,2,FALSE))</f>
        <v/>
      </c>
    </row>
    <row r="11343" spans="11:11" x14ac:dyDescent="0.25">
      <c r="K11343" s="7" t="str">
        <f>IF(ISBLANK(J11343),"",VLOOKUP(J11343,Data!B:C,2,FALSE))</f>
        <v/>
      </c>
    </row>
    <row r="11344" spans="11:11" x14ac:dyDescent="0.25">
      <c r="K11344" s="7" t="str">
        <f>IF(ISBLANK(J11344),"",VLOOKUP(J11344,Data!B:C,2,FALSE))</f>
        <v/>
      </c>
    </row>
    <row r="11345" spans="11:11" x14ac:dyDescent="0.25">
      <c r="K11345" s="7" t="str">
        <f>IF(ISBLANK(J11345),"",VLOOKUP(J11345,Data!B:C,2,FALSE))</f>
        <v/>
      </c>
    </row>
    <row r="11346" spans="11:11" x14ac:dyDescent="0.25">
      <c r="K11346" s="7" t="str">
        <f>IF(ISBLANK(J11346),"",VLOOKUP(J11346,Data!B:C,2,FALSE))</f>
        <v/>
      </c>
    </row>
    <row r="11347" spans="11:11" x14ac:dyDescent="0.25">
      <c r="K11347" s="7" t="str">
        <f>IF(ISBLANK(J11347),"",VLOOKUP(J11347,Data!B:C,2,FALSE))</f>
        <v/>
      </c>
    </row>
    <row r="11348" spans="11:11" x14ac:dyDescent="0.25">
      <c r="K11348" s="7" t="str">
        <f>IF(ISBLANK(J11348),"",VLOOKUP(J11348,Data!B:C,2,FALSE))</f>
        <v/>
      </c>
    </row>
    <row r="11349" spans="11:11" x14ac:dyDescent="0.25">
      <c r="K11349" s="7" t="str">
        <f>IF(ISBLANK(J11349),"",VLOOKUP(J11349,Data!B:C,2,FALSE))</f>
        <v/>
      </c>
    </row>
    <row r="11350" spans="11:11" x14ac:dyDescent="0.25">
      <c r="K11350" s="7" t="str">
        <f>IF(ISBLANK(J11350),"",VLOOKUP(J11350,Data!B:C,2,FALSE))</f>
        <v/>
      </c>
    </row>
    <row r="11351" spans="11:11" x14ac:dyDescent="0.25">
      <c r="K11351" s="7" t="str">
        <f>IF(ISBLANK(J11351),"",VLOOKUP(J11351,Data!B:C,2,FALSE))</f>
        <v/>
      </c>
    </row>
    <row r="11352" spans="11:11" x14ac:dyDescent="0.25">
      <c r="K11352" s="7" t="str">
        <f>IF(ISBLANK(J11352),"",VLOOKUP(J11352,Data!B:C,2,FALSE))</f>
        <v/>
      </c>
    </row>
    <row r="11353" spans="11:11" x14ac:dyDescent="0.25">
      <c r="K11353" s="7" t="str">
        <f>IF(ISBLANK(J11353),"",VLOOKUP(J11353,Data!B:C,2,FALSE))</f>
        <v/>
      </c>
    </row>
    <row r="11354" spans="11:11" x14ac:dyDescent="0.25">
      <c r="K11354" s="7" t="str">
        <f>IF(ISBLANK(J11354),"",VLOOKUP(J11354,Data!B:C,2,FALSE))</f>
        <v/>
      </c>
    </row>
    <row r="11355" spans="11:11" x14ac:dyDescent="0.25">
      <c r="K11355" s="7" t="str">
        <f>IF(ISBLANK(J11355),"",VLOOKUP(J11355,Data!B:C,2,FALSE))</f>
        <v/>
      </c>
    </row>
    <row r="11356" spans="11:11" x14ac:dyDescent="0.25">
      <c r="K11356" s="7" t="str">
        <f>IF(ISBLANK(J11356),"",VLOOKUP(J11356,Data!B:C,2,FALSE))</f>
        <v/>
      </c>
    </row>
    <row r="11357" spans="11:11" x14ac:dyDescent="0.25">
      <c r="K11357" s="7" t="str">
        <f>IF(ISBLANK(J11357),"",VLOOKUP(J11357,Data!B:C,2,FALSE))</f>
        <v/>
      </c>
    </row>
    <row r="11358" spans="11:11" x14ac:dyDescent="0.25">
      <c r="K11358" s="7" t="str">
        <f>IF(ISBLANK(J11358),"",VLOOKUP(J11358,Data!B:C,2,FALSE))</f>
        <v/>
      </c>
    </row>
    <row r="11359" spans="11:11" x14ac:dyDescent="0.25">
      <c r="K11359" s="7" t="str">
        <f>IF(ISBLANK(J11359),"",VLOOKUP(J11359,Data!B:C,2,FALSE))</f>
        <v/>
      </c>
    </row>
    <row r="11360" spans="11:11" x14ac:dyDescent="0.25">
      <c r="K11360" s="7" t="str">
        <f>IF(ISBLANK(J11360),"",VLOOKUP(J11360,Data!B:C,2,FALSE))</f>
        <v/>
      </c>
    </row>
    <row r="11361" spans="11:11" x14ac:dyDescent="0.25">
      <c r="K11361" s="7" t="str">
        <f>IF(ISBLANK(J11361),"",VLOOKUP(J11361,Data!B:C,2,FALSE))</f>
        <v/>
      </c>
    </row>
    <row r="11362" spans="11:11" x14ac:dyDescent="0.25">
      <c r="K11362" s="7" t="str">
        <f>IF(ISBLANK(J11362),"",VLOOKUP(J11362,Data!B:C,2,FALSE))</f>
        <v/>
      </c>
    </row>
    <row r="11363" spans="11:11" x14ac:dyDescent="0.25">
      <c r="K11363" s="7" t="str">
        <f>IF(ISBLANK(J11363),"",VLOOKUP(J11363,Data!B:C,2,FALSE))</f>
        <v/>
      </c>
    </row>
    <row r="11364" spans="11:11" x14ac:dyDescent="0.25">
      <c r="K11364" s="7" t="str">
        <f>IF(ISBLANK(J11364),"",VLOOKUP(J11364,Data!B:C,2,FALSE))</f>
        <v/>
      </c>
    </row>
    <row r="11365" spans="11:11" x14ac:dyDescent="0.25">
      <c r="K11365" s="7" t="str">
        <f>IF(ISBLANK(J11365),"",VLOOKUP(J11365,Data!B:C,2,FALSE))</f>
        <v/>
      </c>
    </row>
    <row r="11366" spans="11:11" x14ac:dyDescent="0.25">
      <c r="K11366" s="7" t="str">
        <f>IF(ISBLANK(J11366),"",VLOOKUP(J11366,Data!B:C,2,FALSE))</f>
        <v/>
      </c>
    </row>
    <row r="11367" spans="11:11" x14ac:dyDescent="0.25">
      <c r="K11367" s="7" t="str">
        <f>IF(ISBLANK(J11367),"",VLOOKUP(J11367,Data!B:C,2,FALSE))</f>
        <v/>
      </c>
    </row>
    <row r="11368" spans="11:11" x14ac:dyDescent="0.25">
      <c r="K11368" s="7" t="str">
        <f>IF(ISBLANK(J11368),"",VLOOKUP(J11368,Data!B:C,2,FALSE))</f>
        <v/>
      </c>
    </row>
    <row r="11369" spans="11:11" x14ac:dyDescent="0.25">
      <c r="K11369" s="7" t="str">
        <f>IF(ISBLANK(J11369),"",VLOOKUP(J11369,Data!B:C,2,FALSE))</f>
        <v/>
      </c>
    </row>
    <row r="11370" spans="11:11" x14ac:dyDescent="0.25">
      <c r="K11370" s="7" t="str">
        <f>IF(ISBLANK(J11370),"",VLOOKUP(J11370,Data!B:C,2,FALSE))</f>
        <v/>
      </c>
    </row>
    <row r="11371" spans="11:11" x14ac:dyDescent="0.25">
      <c r="K11371" s="7" t="str">
        <f>IF(ISBLANK(J11371),"",VLOOKUP(J11371,Data!B:C,2,FALSE))</f>
        <v/>
      </c>
    </row>
    <row r="11372" spans="11:11" x14ac:dyDescent="0.25">
      <c r="K11372" s="7" t="str">
        <f>IF(ISBLANK(J11372),"",VLOOKUP(J11372,Data!B:C,2,FALSE))</f>
        <v/>
      </c>
    </row>
    <row r="11373" spans="11:11" x14ac:dyDescent="0.25">
      <c r="K11373" s="7" t="str">
        <f>IF(ISBLANK(J11373),"",VLOOKUP(J11373,Data!B:C,2,FALSE))</f>
        <v/>
      </c>
    </row>
    <row r="11374" spans="11:11" x14ac:dyDescent="0.25">
      <c r="K11374" s="7" t="str">
        <f>IF(ISBLANK(J11374),"",VLOOKUP(J11374,Data!B:C,2,FALSE))</f>
        <v/>
      </c>
    </row>
    <row r="11375" spans="11:11" x14ac:dyDescent="0.25">
      <c r="K11375" s="7" t="str">
        <f>IF(ISBLANK(J11375),"",VLOOKUP(J11375,Data!B:C,2,FALSE))</f>
        <v/>
      </c>
    </row>
    <row r="11376" spans="11:11" x14ac:dyDescent="0.25">
      <c r="K11376" s="7" t="str">
        <f>IF(ISBLANK(J11376),"",VLOOKUP(J11376,Data!B:C,2,FALSE))</f>
        <v/>
      </c>
    </row>
    <row r="11377" spans="11:11" x14ac:dyDescent="0.25">
      <c r="K11377" s="7" t="str">
        <f>IF(ISBLANK(J11377),"",VLOOKUP(J11377,Data!B:C,2,FALSE))</f>
        <v/>
      </c>
    </row>
    <row r="11378" spans="11:11" x14ac:dyDescent="0.25">
      <c r="K11378" s="7" t="str">
        <f>IF(ISBLANK(J11378),"",VLOOKUP(J11378,Data!B:C,2,FALSE))</f>
        <v/>
      </c>
    </row>
    <row r="11379" spans="11:11" x14ac:dyDescent="0.25">
      <c r="K11379" s="7" t="str">
        <f>IF(ISBLANK(J11379),"",VLOOKUP(J11379,Data!B:C,2,FALSE))</f>
        <v/>
      </c>
    </row>
    <row r="11380" spans="11:11" x14ac:dyDescent="0.25">
      <c r="K11380" s="7" t="str">
        <f>IF(ISBLANK(J11380),"",VLOOKUP(J11380,Data!B:C,2,FALSE))</f>
        <v/>
      </c>
    </row>
    <row r="11381" spans="11:11" x14ac:dyDescent="0.25">
      <c r="K11381" s="7" t="str">
        <f>IF(ISBLANK(J11381),"",VLOOKUP(J11381,Data!B:C,2,FALSE))</f>
        <v/>
      </c>
    </row>
    <row r="11382" spans="11:11" x14ac:dyDescent="0.25">
      <c r="K11382" s="7" t="str">
        <f>IF(ISBLANK(J11382),"",VLOOKUP(J11382,Data!B:C,2,FALSE))</f>
        <v/>
      </c>
    </row>
    <row r="11383" spans="11:11" x14ac:dyDescent="0.25">
      <c r="K11383" s="7" t="str">
        <f>IF(ISBLANK(J11383),"",VLOOKUP(J11383,Data!B:C,2,FALSE))</f>
        <v/>
      </c>
    </row>
    <row r="11384" spans="11:11" x14ac:dyDescent="0.25">
      <c r="K11384" s="7" t="str">
        <f>IF(ISBLANK(J11384),"",VLOOKUP(J11384,Data!B:C,2,FALSE))</f>
        <v/>
      </c>
    </row>
    <row r="11385" spans="11:11" x14ac:dyDescent="0.25">
      <c r="K11385" s="7" t="str">
        <f>IF(ISBLANK(J11385),"",VLOOKUP(J11385,Data!B:C,2,FALSE))</f>
        <v/>
      </c>
    </row>
    <row r="11386" spans="11:11" x14ac:dyDescent="0.25">
      <c r="K11386" s="7" t="str">
        <f>IF(ISBLANK(J11386),"",VLOOKUP(J11386,Data!B:C,2,FALSE))</f>
        <v/>
      </c>
    </row>
    <row r="11387" spans="11:11" x14ac:dyDescent="0.25">
      <c r="K11387" s="7" t="str">
        <f>IF(ISBLANK(J11387),"",VLOOKUP(J11387,Data!B:C,2,FALSE))</f>
        <v/>
      </c>
    </row>
    <row r="11388" spans="11:11" x14ac:dyDescent="0.25">
      <c r="K11388" s="7" t="str">
        <f>IF(ISBLANK(J11388),"",VLOOKUP(J11388,Data!B:C,2,FALSE))</f>
        <v/>
      </c>
    </row>
    <row r="11389" spans="11:11" x14ac:dyDescent="0.25">
      <c r="K11389" s="7" t="str">
        <f>IF(ISBLANK(J11389),"",VLOOKUP(J11389,Data!B:C,2,FALSE))</f>
        <v/>
      </c>
    </row>
    <row r="11390" spans="11:11" x14ac:dyDescent="0.25">
      <c r="K11390" s="7" t="str">
        <f>IF(ISBLANK(J11390),"",VLOOKUP(J11390,Data!B:C,2,FALSE))</f>
        <v/>
      </c>
    </row>
    <row r="11391" spans="11:11" x14ac:dyDescent="0.25">
      <c r="K11391" s="7" t="str">
        <f>IF(ISBLANK(J11391),"",VLOOKUP(J11391,Data!B:C,2,FALSE))</f>
        <v/>
      </c>
    </row>
    <row r="11392" spans="11:11" x14ac:dyDescent="0.25">
      <c r="K11392" s="7" t="str">
        <f>IF(ISBLANK(J11392),"",VLOOKUP(J11392,Data!B:C,2,FALSE))</f>
        <v/>
      </c>
    </row>
    <row r="11393" spans="11:11" x14ac:dyDescent="0.25">
      <c r="K11393" s="7" t="str">
        <f>IF(ISBLANK(J11393),"",VLOOKUP(J11393,Data!B:C,2,FALSE))</f>
        <v/>
      </c>
    </row>
    <row r="11394" spans="11:11" x14ac:dyDescent="0.25">
      <c r="K11394" s="7" t="str">
        <f>IF(ISBLANK(J11394),"",VLOOKUP(J11394,Data!B:C,2,FALSE))</f>
        <v/>
      </c>
    </row>
    <row r="11395" spans="11:11" x14ac:dyDescent="0.25">
      <c r="K11395" s="7" t="str">
        <f>IF(ISBLANK(J11395),"",VLOOKUP(J11395,Data!B:C,2,FALSE))</f>
        <v/>
      </c>
    </row>
    <row r="11396" spans="11:11" x14ac:dyDescent="0.25">
      <c r="K11396" s="7" t="str">
        <f>IF(ISBLANK(J11396),"",VLOOKUP(J11396,Data!B:C,2,FALSE))</f>
        <v/>
      </c>
    </row>
    <row r="11397" spans="11:11" x14ac:dyDescent="0.25">
      <c r="K11397" s="7" t="str">
        <f>IF(ISBLANK(J11397),"",VLOOKUP(J11397,Data!B:C,2,FALSE))</f>
        <v/>
      </c>
    </row>
    <row r="11398" spans="11:11" x14ac:dyDescent="0.25">
      <c r="K11398" s="7" t="str">
        <f>IF(ISBLANK(J11398),"",VLOOKUP(J11398,Data!B:C,2,FALSE))</f>
        <v/>
      </c>
    </row>
    <row r="11399" spans="11:11" x14ac:dyDescent="0.25">
      <c r="K11399" s="7" t="str">
        <f>IF(ISBLANK(J11399),"",VLOOKUP(J11399,Data!B:C,2,FALSE))</f>
        <v/>
      </c>
    </row>
    <row r="11400" spans="11:11" x14ac:dyDescent="0.25">
      <c r="K11400" s="7" t="str">
        <f>IF(ISBLANK(J11400),"",VLOOKUP(J11400,Data!B:C,2,FALSE))</f>
        <v/>
      </c>
    </row>
    <row r="11401" spans="11:11" x14ac:dyDescent="0.25">
      <c r="K11401" s="7" t="str">
        <f>IF(ISBLANK(J11401),"",VLOOKUP(J11401,Data!B:C,2,FALSE))</f>
        <v/>
      </c>
    </row>
    <row r="11402" spans="11:11" x14ac:dyDescent="0.25">
      <c r="K11402" s="7" t="str">
        <f>IF(ISBLANK(J11402),"",VLOOKUP(J11402,Data!B:C,2,FALSE))</f>
        <v/>
      </c>
    </row>
    <row r="11403" spans="11:11" x14ac:dyDescent="0.25">
      <c r="K11403" s="7" t="str">
        <f>IF(ISBLANK(J11403),"",VLOOKUP(J11403,Data!B:C,2,FALSE))</f>
        <v/>
      </c>
    </row>
    <row r="11404" spans="11:11" x14ac:dyDescent="0.25">
      <c r="K11404" s="7" t="str">
        <f>IF(ISBLANK(J11404),"",VLOOKUP(J11404,Data!B:C,2,FALSE))</f>
        <v/>
      </c>
    </row>
    <row r="11405" spans="11:11" x14ac:dyDescent="0.25">
      <c r="K11405" s="7" t="str">
        <f>IF(ISBLANK(J11405),"",VLOOKUP(J11405,Data!B:C,2,FALSE))</f>
        <v/>
      </c>
    </row>
    <row r="11406" spans="11:11" x14ac:dyDescent="0.25">
      <c r="K11406" s="7" t="str">
        <f>IF(ISBLANK(J11406),"",VLOOKUP(J11406,Data!B:C,2,FALSE))</f>
        <v/>
      </c>
    </row>
    <row r="11407" spans="11:11" x14ac:dyDescent="0.25">
      <c r="K11407" s="7" t="str">
        <f>IF(ISBLANK(J11407),"",VLOOKUP(J11407,Data!B:C,2,FALSE))</f>
        <v/>
      </c>
    </row>
    <row r="11408" spans="11:11" x14ac:dyDescent="0.25">
      <c r="K11408" s="7" t="str">
        <f>IF(ISBLANK(J11408),"",VLOOKUP(J11408,Data!B:C,2,FALSE))</f>
        <v/>
      </c>
    </row>
    <row r="11409" spans="11:11" x14ac:dyDescent="0.25">
      <c r="K11409" s="7" t="str">
        <f>IF(ISBLANK(J11409),"",VLOOKUP(J11409,Data!B:C,2,FALSE))</f>
        <v/>
      </c>
    </row>
    <row r="11410" spans="11:11" x14ac:dyDescent="0.25">
      <c r="K11410" s="7" t="str">
        <f>IF(ISBLANK(J11410),"",VLOOKUP(J11410,Data!B:C,2,FALSE))</f>
        <v/>
      </c>
    </row>
    <row r="11411" spans="11:11" x14ac:dyDescent="0.25">
      <c r="K11411" s="7" t="str">
        <f>IF(ISBLANK(J11411),"",VLOOKUP(J11411,Data!B:C,2,FALSE))</f>
        <v/>
      </c>
    </row>
    <row r="11412" spans="11:11" x14ac:dyDescent="0.25">
      <c r="K11412" s="7" t="str">
        <f>IF(ISBLANK(J11412),"",VLOOKUP(J11412,Data!B:C,2,FALSE))</f>
        <v/>
      </c>
    </row>
    <row r="11413" spans="11:11" x14ac:dyDescent="0.25">
      <c r="K11413" s="7" t="str">
        <f>IF(ISBLANK(J11413),"",VLOOKUP(J11413,Data!B:C,2,FALSE))</f>
        <v/>
      </c>
    </row>
    <row r="11414" spans="11:11" x14ac:dyDescent="0.25">
      <c r="K11414" s="7" t="str">
        <f>IF(ISBLANK(J11414),"",VLOOKUP(J11414,Data!B:C,2,FALSE))</f>
        <v/>
      </c>
    </row>
    <row r="11415" spans="11:11" x14ac:dyDescent="0.25">
      <c r="K11415" s="7" t="str">
        <f>IF(ISBLANK(J11415),"",VLOOKUP(J11415,Data!B:C,2,FALSE))</f>
        <v/>
      </c>
    </row>
    <row r="11416" spans="11:11" x14ac:dyDescent="0.25">
      <c r="K11416" s="7" t="str">
        <f>IF(ISBLANK(J11416),"",VLOOKUP(J11416,Data!B:C,2,FALSE))</f>
        <v/>
      </c>
    </row>
    <row r="11417" spans="11:11" x14ac:dyDescent="0.25">
      <c r="K11417" s="7" t="str">
        <f>IF(ISBLANK(J11417),"",VLOOKUP(J11417,Data!B:C,2,FALSE))</f>
        <v/>
      </c>
    </row>
    <row r="11418" spans="11:11" x14ac:dyDescent="0.25">
      <c r="K11418" s="7" t="str">
        <f>IF(ISBLANK(J11418),"",VLOOKUP(J11418,Data!B:C,2,FALSE))</f>
        <v/>
      </c>
    </row>
    <row r="11419" spans="11:11" x14ac:dyDescent="0.25">
      <c r="K11419" s="7" t="str">
        <f>IF(ISBLANK(J11419),"",VLOOKUP(J11419,Data!B:C,2,FALSE))</f>
        <v/>
      </c>
    </row>
    <row r="11420" spans="11:11" x14ac:dyDescent="0.25">
      <c r="K11420" s="7" t="str">
        <f>IF(ISBLANK(J11420),"",VLOOKUP(J11420,Data!B:C,2,FALSE))</f>
        <v/>
      </c>
    </row>
    <row r="11421" spans="11:11" x14ac:dyDescent="0.25">
      <c r="K11421" s="7" t="str">
        <f>IF(ISBLANK(J11421),"",VLOOKUP(J11421,Data!B:C,2,FALSE))</f>
        <v/>
      </c>
    </row>
    <row r="11422" spans="11:11" x14ac:dyDescent="0.25">
      <c r="K11422" s="7" t="str">
        <f>IF(ISBLANK(J11422),"",VLOOKUP(J11422,Data!B:C,2,FALSE))</f>
        <v/>
      </c>
    </row>
    <row r="11423" spans="11:11" x14ac:dyDescent="0.25">
      <c r="K11423" s="7" t="str">
        <f>IF(ISBLANK(J11423),"",VLOOKUP(J11423,Data!B:C,2,FALSE))</f>
        <v/>
      </c>
    </row>
    <row r="11424" spans="11:11" x14ac:dyDescent="0.25">
      <c r="K11424" s="7" t="str">
        <f>IF(ISBLANK(J11424),"",VLOOKUP(J11424,Data!B:C,2,FALSE))</f>
        <v/>
      </c>
    </row>
    <row r="11425" spans="11:11" x14ac:dyDescent="0.25">
      <c r="K11425" s="7" t="str">
        <f>IF(ISBLANK(J11425),"",VLOOKUP(J11425,Data!B:C,2,FALSE))</f>
        <v/>
      </c>
    </row>
    <row r="11426" spans="11:11" x14ac:dyDescent="0.25">
      <c r="K11426" s="7" t="str">
        <f>IF(ISBLANK(J11426),"",VLOOKUP(J11426,Data!B:C,2,FALSE))</f>
        <v/>
      </c>
    </row>
    <row r="11427" spans="11:11" x14ac:dyDescent="0.25">
      <c r="K11427" s="7" t="str">
        <f>IF(ISBLANK(J11427),"",VLOOKUP(J11427,Data!B:C,2,FALSE))</f>
        <v/>
      </c>
    </row>
    <row r="11428" spans="11:11" x14ac:dyDescent="0.25">
      <c r="K11428" s="7" t="str">
        <f>IF(ISBLANK(J11428),"",VLOOKUP(J11428,Data!B:C,2,FALSE))</f>
        <v/>
      </c>
    </row>
    <row r="11429" spans="11:11" x14ac:dyDescent="0.25">
      <c r="K11429" s="7" t="str">
        <f>IF(ISBLANK(J11429),"",VLOOKUP(J11429,Data!B:C,2,FALSE))</f>
        <v/>
      </c>
    </row>
    <row r="11430" spans="11:11" x14ac:dyDescent="0.25">
      <c r="K11430" s="7" t="str">
        <f>IF(ISBLANK(J11430),"",VLOOKUP(J11430,Data!B:C,2,FALSE))</f>
        <v/>
      </c>
    </row>
    <row r="11431" spans="11:11" x14ac:dyDescent="0.25">
      <c r="K11431" s="7" t="str">
        <f>IF(ISBLANK(J11431),"",VLOOKUP(J11431,Data!B:C,2,FALSE))</f>
        <v/>
      </c>
    </row>
    <row r="11432" spans="11:11" x14ac:dyDescent="0.25">
      <c r="K11432" s="7" t="str">
        <f>IF(ISBLANK(J11432),"",VLOOKUP(J11432,Data!B:C,2,FALSE))</f>
        <v/>
      </c>
    </row>
    <row r="11433" spans="11:11" x14ac:dyDescent="0.25">
      <c r="K11433" s="7" t="str">
        <f>IF(ISBLANK(J11433),"",VLOOKUP(J11433,Data!B:C,2,FALSE))</f>
        <v/>
      </c>
    </row>
    <row r="11434" spans="11:11" x14ac:dyDescent="0.25">
      <c r="K11434" s="7" t="str">
        <f>IF(ISBLANK(J11434),"",VLOOKUP(J11434,Data!B:C,2,FALSE))</f>
        <v/>
      </c>
    </row>
    <row r="11435" spans="11:11" x14ac:dyDescent="0.25">
      <c r="K11435" s="7" t="str">
        <f>IF(ISBLANK(J11435),"",VLOOKUP(J11435,Data!B:C,2,FALSE))</f>
        <v/>
      </c>
    </row>
    <row r="11436" spans="11:11" x14ac:dyDescent="0.25">
      <c r="K11436" s="7" t="str">
        <f>IF(ISBLANK(J11436),"",VLOOKUP(J11436,Data!B:C,2,FALSE))</f>
        <v/>
      </c>
    </row>
    <row r="11437" spans="11:11" x14ac:dyDescent="0.25">
      <c r="K11437" s="7" t="str">
        <f>IF(ISBLANK(J11437),"",VLOOKUP(J11437,Data!B:C,2,FALSE))</f>
        <v/>
      </c>
    </row>
    <row r="11438" spans="11:11" x14ac:dyDescent="0.25">
      <c r="K11438" s="7" t="str">
        <f>IF(ISBLANK(J11438),"",VLOOKUP(J11438,Data!B:C,2,FALSE))</f>
        <v/>
      </c>
    </row>
    <row r="11439" spans="11:11" x14ac:dyDescent="0.25">
      <c r="K11439" s="7" t="str">
        <f>IF(ISBLANK(J11439),"",VLOOKUP(J11439,Data!B:C,2,FALSE))</f>
        <v/>
      </c>
    </row>
    <row r="11440" spans="11:11" x14ac:dyDescent="0.25">
      <c r="K11440" s="7" t="str">
        <f>IF(ISBLANK(J11440),"",VLOOKUP(J11440,Data!B:C,2,FALSE))</f>
        <v/>
      </c>
    </row>
    <row r="11441" spans="11:11" x14ac:dyDescent="0.25">
      <c r="K11441" s="7" t="str">
        <f>IF(ISBLANK(J11441),"",VLOOKUP(J11441,Data!B:C,2,FALSE))</f>
        <v/>
      </c>
    </row>
    <row r="11442" spans="11:11" x14ac:dyDescent="0.25">
      <c r="K11442" s="7" t="str">
        <f>IF(ISBLANK(J11442),"",VLOOKUP(J11442,Data!B:C,2,FALSE))</f>
        <v/>
      </c>
    </row>
    <row r="11443" spans="11:11" x14ac:dyDescent="0.25">
      <c r="K11443" s="7" t="str">
        <f>IF(ISBLANK(J11443),"",VLOOKUP(J11443,Data!B:C,2,FALSE))</f>
        <v/>
      </c>
    </row>
    <row r="11444" spans="11:11" x14ac:dyDescent="0.25">
      <c r="K11444" s="7" t="str">
        <f>IF(ISBLANK(J11444),"",VLOOKUP(J11444,Data!B:C,2,FALSE))</f>
        <v/>
      </c>
    </row>
    <row r="11445" spans="11:11" x14ac:dyDescent="0.25">
      <c r="K11445" s="7" t="str">
        <f>IF(ISBLANK(J11445),"",VLOOKUP(J11445,Data!B:C,2,FALSE))</f>
        <v/>
      </c>
    </row>
    <row r="11446" spans="11:11" x14ac:dyDescent="0.25">
      <c r="K11446" s="7" t="str">
        <f>IF(ISBLANK(J11446),"",VLOOKUP(J11446,Data!B:C,2,FALSE))</f>
        <v/>
      </c>
    </row>
    <row r="11447" spans="11:11" x14ac:dyDescent="0.25">
      <c r="K11447" s="7" t="str">
        <f>IF(ISBLANK(J11447),"",VLOOKUP(J11447,Data!B:C,2,FALSE))</f>
        <v/>
      </c>
    </row>
    <row r="11448" spans="11:11" x14ac:dyDescent="0.25">
      <c r="K11448" s="7" t="str">
        <f>IF(ISBLANK(J11448),"",VLOOKUP(J11448,Data!B:C,2,FALSE))</f>
        <v/>
      </c>
    </row>
    <row r="11449" spans="11:11" x14ac:dyDescent="0.25">
      <c r="K11449" s="7" t="str">
        <f>IF(ISBLANK(J11449),"",VLOOKUP(J11449,Data!B:C,2,FALSE))</f>
        <v/>
      </c>
    </row>
    <row r="11450" spans="11:11" x14ac:dyDescent="0.25">
      <c r="K11450" s="7" t="str">
        <f>IF(ISBLANK(J11450),"",VLOOKUP(J11450,Data!B:C,2,FALSE))</f>
        <v/>
      </c>
    </row>
    <row r="11451" spans="11:11" x14ac:dyDescent="0.25">
      <c r="K11451" s="7" t="str">
        <f>IF(ISBLANK(J11451),"",VLOOKUP(J11451,Data!B:C,2,FALSE))</f>
        <v/>
      </c>
    </row>
    <row r="11452" spans="11:11" x14ac:dyDescent="0.25">
      <c r="K11452" s="7" t="str">
        <f>IF(ISBLANK(J11452),"",VLOOKUP(J11452,Data!B:C,2,FALSE))</f>
        <v/>
      </c>
    </row>
    <row r="11453" spans="11:11" x14ac:dyDescent="0.25">
      <c r="K11453" s="7" t="str">
        <f>IF(ISBLANK(J11453),"",VLOOKUP(J11453,Data!B:C,2,FALSE))</f>
        <v/>
      </c>
    </row>
    <row r="11454" spans="11:11" x14ac:dyDescent="0.25">
      <c r="K11454" s="7" t="str">
        <f>IF(ISBLANK(J11454),"",VLOOKUP(J11454,Data!B:C,2,FALSE))</f>
        <v/>
      </c>
    </row>
    <row r="11455" spans="11:11" x14ac:dyDescent="0.25">
      <c r="K11455" s="7" t="str">
        <f>IF(ISBLANK(J11455),"",VLOOKUP(J11455,Data!B:C,2,FALSE))</f>
        <v/>
      </c>
    </row>
    <row r="11456" spans="11:11" x14ac:dyDescent="0.25">
      <c r="K11456" s="7" t="str">
        <f>IF(ISBLANK(J11456),"",VLOOKUP(J11456,Data!B:C,2,FALSE))</f>
        <v/>
      </c>
    </row>
    <row r="11457" spans="11:11" x14ac:dyDescent="0.25">
      <c r="K11457" s="7" t="str">
        <f>IF(ISBLANK(J11457),"",VLOOKUP(J11457,Data!B:C,2,FALSE))</f>
        <v/>
      </c>
    </row>
    <row r="11458" spans="11:11" x14ac:dyDescent="0.25">
      <c r="K11458" s="7" t="str">
        <f>IF(ISBLANK(J11458),"",VLOOKUP(J11458,Data!B:C,2,FALSE))</f>
        <v/>
      </c>
    </row>
    <row r="11459" spans="11:11" x14ac:dyDescent="0.25">
      <c r="K11459" s="7" t="str">
        <f>IF(ISBLANK(J11459),"",VLOOKUP(J11459,Data!B:C,2,FALSE))</f>
        <v/>
      </c>
    </row>
    <row r="11460" spans="11:11" x14ac:dyDescent="0.25">
      <c r="K11460" s="7" t="str">
        <f>IF(ISBLANK(J11460),"",VLOOKUP(J11460,Data!B:C,2,FALSE))</f>
        <v/>
      </c>
    </row>
    <row r="11461" spans="11:11" x14ac:dyDescent="0.25">
      <c r="K11461" s="7" t="str">
        <f>IF(ISBLANK(J11461),"",VLOOKUP(J11461,Data!B:C,2,FALSE))</f>
        <v/>
      </c>
    </row>
    <row r="11462" spans="11:11" x14ac:dyDescent="0.25">
      <c r="K11462" s="7" t="str">
        <f>IF(ISBLANK(J11462),"",VLOOKUP(J11462,Data!B:C,2,FALSE))</f>
        <v/>
      </c>
    </row>
    <row r="11463" spans="11:11" x14ac:dyDescent="0.25">
      <c r="K11463" s="7" t="str">
        <f>IF(ISBLANK(J11463),"",VLOOKUP(J11463,Data!B:C,2,FALSE))</f>
        <v/>
      </c>
    </row>
    <row r="11464" spans="11:11" x14ac:dyDescent="0.25">
      <c r="K11464" s="7" t="str">
        <f>IF(ISBLANK(J11464),"",VLOOKUP(J11464,Data!B:C,2,FALSE))</f>
        <v/>
      </c>
    </row>
    <row r="11465" spans="11:11" x14ac:dyDescent="0.25">
      <c r="K11465" s="7" t="str">
        <f>IF(ISBLANK(J11465),"",VLOOKUP(J11465,Data!B:C,2,FALSE))</f>
        <v/>
      </c>
    </row>
    <row r="11466" spans="11:11" x14ac:dyDescent="0.25">
      <c r="K11466" s="7" t="str">
        <f>IF(ISBLANK(J11466),"",VLOOKUP(J11466,Data!B:C,2,FALSE))</f>
        <v/>
      </c>
    </row>
    <row r="11467" spans="11:11" x14ac:dyDescent="0.25">
      <c r="K11467" s="7" t="str">
        <f>IF(ISBLANK(J11467),"",VLOOKUP(J11467,Data!B:C,2,FALSE))</f>
        <v/>
      </c>
    </row>
    <row r="11468" spans="11:11" x14ac:dyDescent="0.25">
      <c r="K11468" s="7" t="str">
        <f>IF(ISBLANK(J11468),"",VLOOKUP(J11468,Data!B:C,2,FALSE))</f>
        <v/>
      </c>
    </row>
    <row r="11469" spans="11:11" x14ac:dyDescent="0.25">
      <c r="K11469" s="7" t="str">
        <f>IF(ISBLANK(J11469),"",VLOOKUP(J11469,Data!B:C,2,FALSE))</f>
        <v/>
      </c>
    </row>
    <row r="11470" spans="11:11" x14ac:dyDescent="0.25">
      <c r="K11470" s="7" t="str">
        <f>IF(ISBLANK(J11470),"",VLOOKUP(J11470,Data!B:C,2,FALSE))</f>
        <v/>
      </c>
    </row>
    <row r="11471" spans="11:11" x14ac:dyDescent="0.25">
      <c r="K11471" s="7" t="str">
        <f>IF(ISBLANK(J11471),"",VLOOKUP(J11471,Data!B:C,2,FALSE))</f>
        <v/>
      </c>
    </row>
    <row r="11472" spans="11:11" x14ac:dyDescent="0.25">
      <c r="K11472" s="7" t="str">
        <f>IF(ISBLANK(J11472),"",VLOOKUP(J11472,Data!B:C,2,FALSE))</f>
        <v/>
      </c>
    </row>
    <row r="11473" spans="11:11" x14ac:dyDescent="0.25">
      <c r="K11473" s="7" t="str">
        <f>IF(ISBLANK(J11473),"",VLOOKUP(J11473,Data!B:C,2,FALSE))</f>
        <v/>
      </c>
    </row>
    <row r="11474" spans="11:11" x14ac:dyDescent="0.25">
      <c r="K11474" s="7" t="str">
        <f>IF(ISBLANK(J11474),"",VLOOKUP(J11474,Data!B:C,2,FALSE))</f>
        <v/>
      </c>
    </row>
    <row r="11475" spans="11:11" x14ac:dyDescent="0.25">
      <c r="K11475" s="7" t="str">
        <f>IF(ISBLANK(J11475),"",VLOOKUP(J11475,Data!B:C,2,FALSE))</f>
        <v/>
      </c>
    </row>
    <row r="11476" spans="11:11" x14ac:dyDescent="0.25">
      <c r="K11476" s="7" t="str">
        <f>IF(ISBLANK(J11476),"",VLOOKUP(J11476,Data!B:C,2,FALSE))</f>
        <v/>
      </c>
    </row>
    <row r="11477" spans="11:11" x14ac:dyDescent="0.25">
      <c r="K11477" s="7" t="str">
        <f>IF(ISBLANK(J11477),"",VLOOKUP(J11477,Data!B:C,2,FALSE))</f>
        <v/>
      </c>
    </row>
    <row r="11478" spans="11:11" x14ac:dyDescent="0.25">
      <c r="K11478" s="7" t="str">
        <f>IF(ISBLANK(J11478),"",VLOOKUP(J11478,Data!B:C,2,FALSE))</f>
        <v/>
      </c>
    </row>
    <row r="11479" spans="11:11" x14ac:dyDescent="0.25">
      <c r="K11479" s="7" t="str">
        <f>IF(ISBLANK(J11479),"",VLOOKUP(J11479,Data!B:C,2,FALSE))</f>
        <v/>
      </c>
    </row>
    <row r="11480" spans="11:11" x14ac:dyDescent="0.25">
      <c r="K11480" s="7" t="str">
        <f>IF(ISBLANK(J11480),"",VLOOKUP(J11480,Data!B:C,2,FALSE))</f>
        <v/>
      </c>
    </row>
    <row r="11481" spans="11:11" x14ac:dyDescent="0.25">
      <c r="K11481" s="7" t="str">
        <f>IF(ISBLANK(J11481),"",VLOOKUP(J11481,Data!B:C,2,FALSE))</f>
        <v/>
      </c>
    </row>
    <row r="11482" spans="11:11" x14ac:dyDescent="0.25">
      <c r="K11482" s="7" t="str">
        <f>IF(ISBLANK(J11482),"",VLOOKUP(J11482,Data!B:C,2,FALSE))</f>
        <v/>
      </c>
    </row>
    <row r="11483" spans="11:11" x14ac:dyDescent="0.25">
      <c r="K11483" s="7" t="str">
        <f>IF(ISBLANK(J11483),"",VLOOKUP(J11483,Data!B:C,2,FALSE))</f>
        <v/>
      </c>
    </row>
    <row r="11484" spans="11:11" x14ac:dyDescent="0.25">
      <c r="K11484" s="7" t="str">
        <f>IF(ISBLANK(J11484),"",VLOOKUP(J11484,Data!B:C,2,FALSE))</f>
        <v/>
      </c>
    </row>
    <row r="11485" spans="11:11" x14ac:dyDescent="0.25">
      <c r="K11485" s="7" t="str">
        <f>IF(ISBLANK(J11485),"",VLOOKUP(J11485,Data!B:C,2,FALSE))</f>
        <v/>
      </c>
    </row>
    <row r="11486" spans="11:11" x14ac:dyDescent="0.25">
      <c r="K11486" s="7" t="str">
        <f>IF(ISBLANK(J11486),"",VLOOKUP(J11486,Data!B:C,2,FALSE))</f>
        <v/>
      </c>
    </row>
    <row r="11487" spans="11:11" x14ac:dyDescent="0.25">
      <c r="K11487" s="7" t="str">
        <f>IF(ISBLANK(J11487),"",VLOOKUP(J11487,Data!B:C,2,FALSE))</f>
        <v/>
      </c>
    </row>
    <row r="11488" spans="11:11" x14ac:dyDescent="0.25">
      <c r="K11488" s="7" t="str">
        <f>IF(ISBLANK(J11488),"",VLOOKUP(J11488,Data!B:C,2,FALSE))</f>
        <v/>
      </c>
    </row>
    <row r="11489" spans="11:11" x14ac:dyDescent="0.25">
      <c r="K11489" s="7" t="str">
        <f>IF(ISBLANK(J11489),"",VLOOKUP(J11489,Data!B:C,2,FALSE))</f>
        <v/>
      </c>
    </row>
    <row r="11490" spans="11:11" x14ac:dyDescent="0.25">
      <c r="K11490" s="7" t="str">
        <f>IF(ISBLANK(J11490),"",VLOOKUP(J11490,Data!B:C,2,FALSE))</f>
        <v/>
      </c>
    </row>
    <row r="11491" spans="11:11" x14ac:dyDescent="0.25">
      <c r="K11491" s="7" t="str">
        <f>IF(ISBLANK(J11491),"",VLOOKUP(J11491,Data!B:C,2,FALSE))</f>
        <v/>
      </c>
    </row>
    <row r="11492" spans="11:11" x14ac:dyDescent="0.25">
      <c r="K11492" s="7" t="str">
        <f>IF(ISBLANK(J11492),"",VLOOKUP(J11492,Data!B:C,2,FALSE))</f>
        <v/>
      </c>
    </row>
    <row r="11493" spans="11:11" x14ac:dyDescent="0.25">
      <c r="K11493" s="7" t="str">
        <f>IF(ISBLANK(J11493),"",VLOOKUP(J11493,Data!B:C,2,FALSE))</f>
        <v/>
      </c>
    </row>
    <row r="11494" spans="11:11" x14ac:dyDescent="0.25">
      <c r="K11494" s="7" t="str">
        <f>IF(ISBLANK(J11494),"",VLOOKUP(J11494,Data!B:C,2,FALSE))</f>
        <v/>
      </c>
    </row>
    <row r="11495" spans="11:11" x14ac:dyDescent="0.25">
      <c r="K11495" s="7" t="str">
        <f>IF(ISBLANK(J11495),"",VLOOKUP(J11495,Data!B:C,2,FALSE))</f>
        <v/>
      </c>
    </row>
    <row r="11496" spans="11:11" x14ac:dyDescent="0.25">
      <c r="K11496" s="7" t="str">
        <f>IF(ISBLANK(J11496),"",VLOOKUP(J11496,Data!B:C,2,FALSE))</f>
        <v/>
      </c>
    </row>
    <row r="11497" spans="11:11" x14ac:dyDescent="0.25">
      <c r="K11497" s="7" t="str">
        <f>IF(ISBLANK(J11497),"",VLOOKUP(J11497,Data!B:C,2,FALSE))</f>
        <v/>
      </c>
    </row>
    <row r="11498" spans="11:11" x14ac:dyDescent="0.25">
      <c r="K11498" s="7" t="str">
        <f>IF(ISBLANK(J11498),"",VLOOKUP(J11498,Data!B:C,2,FALSE))</f>
        <v/>
      </c>
    </row>
    <row r="11499" spans="11:11" x14ac:dyDescent="0.25">
      <c r="K11499" s="7" t="str">
        <f>IF(ISBLANK(J11499),"",VLOOKUP(J11499,Data!B:C,2,FALSE))</f>
        <v/>
      </c>
    </row>
    <row r="11500" spans="11:11" x14ac:dyDescent="0.25">
      <c r="K11500" s="7" t="str">
        <f>IF(ISBLANK(J11500),"",VLOOKUP(J11500,Data!B:C,2,FALSE))</f>
        <v/>
      </c>
    </row>
    <row r="11501" spans="11:11" x14ac:dyDescent="0.25">
      <c r="K11501" s="7" t="str">
        <f>IF(ISBLANK(J11501),"",VLOOKUP(J11501,Data!B:C,2,FALSE))</f>
        <v/>
      </c>
    </row>
    <row r="11502" spans="11:11" x14ac:dyDescent="0.25">
      <c r="K11502" s="7" t="str">
        <f>IF(ISBLANK(J11502),"",VLOOKUP(J11502,Data!B:C,2,FALSE))</f>
        <v/>
      </c>
    </row>
    <row r="11503" spans="11:11" x14ac:dyDescent="0.25">
      <c r="K11503" s="7" t="str">
        <f>IF(ISBLANK(J11503),"",VLOOKUP(J11503,Data!B:C,2,FALSE))</f>
        <v/>
      </c>
    </row>
    <row r="11504" spans="11:11" x14ac:dyDescent="0.25">
      <c r="K11504" s="7" t="str">
        <f>IF(ISBLANK(J11504),"",VLOOKUP(J11504,Data!B:C,2,FALSE))</f>
        <v/>
      </c>
    </row>
    <row r="11505" spans="11:11" x14ac:dyDescent="0.25">
      <c r="K11505" s="7" t="str">
        <f>IF(ISBLANK(J11505),"",VLOOKUP(J11505,Data!B:C,2,FALSE))</f>
        <v/>
      </c>
    </row>
    <row r="11506" spans="11:11" x14ac:dyDescent="0.25">
      <c r="K11506" s="7" t="str">
        <f>IF(ISBLANK(J11506),"",VLOOKUP(J11506,Data!B:C,2,FALSE))</f>
        <v/>
      </c>
    </row>
    <row r="11507" spans="11:11" x14ac:dyDescent="0.25">
      <c r="K11507" s="7" t="str">
        <f>IF(ISBLANK(J11507),"",VLOOKUP(J11507,Data!B:C,2,FALSE))</f>
        <v/>
      </c>
    </row>
    <row r="11508" spans="11:11" x14ac:dyDescent="0.25">
      <c r="K11508" s="7" t="str">
        <f>IF(ISBLANK(J11508),"",VLOOKUP(J11508,Data!B:C,2,FALSE))</f>
        <v/>
      </c>
    </row>
    <row r="11509" spans="11:11" x14ac:dyDescent="0.25">
      <c r="K11509" s="7" t="str">
        <f>IF(ISBLANK(J11509),"",VLOOKUP(J11509,Data!B:C,2,FALSE))</f>
        <v/>
      </c>
    </row>
    <row r="11510" spans="11:11" x14ac:dyDescent="0.25">
      <c r="K11510" s="7" t="str">
        <f>IF(ISBLANK(J11510),"",VLOOKUP(J11510,Data!B:C,2,FALSE))</f>
        <v/>
      </c>
    </row>
    <row r="11511" spans="11:11" x14ac:dyDescent="0.25">
      <c r="K11511" s="7" t="str">
        <f>IF(ISBLANK(J11511),"",VLOOKUP(J11511,Data!B:C,2,FALSE))</f>
        <v/>
      </c>
    </row>
    <row r="11512" spans="11:11" x14ac:dyDescent="0.25">
      <c r="K11512" s="7" t="str">
        <f>IF(ISBLANK(J11512),"",VLOOKUP(J11512,Data!B:C,2,FALSE))</f>
        <v/>
      </c>
    </row>
    <row r="11513" spans="11:11" x14ac:dyDescent="0.25">
      <c r="K11513" s="7" t="str">
        <f>IF(ISBLANK(J11513),"",VLOOKUP(J11513,Data!B:C,2,FALSE))</f>
        <v/>
      </c>
    </row>
    <row r="11514" spans="11:11" x14ac:dyDescent="0.25">
      <c r="K11514" s="7" t="str">
        <f>IF(ISBLANK(J11514),"",VLOOKUP(J11514,Data!B:C,2,FALSE))</f>
        <v/>
      </c>
    </row>
    <row r="11515" spans="11:11" x14ac:dyDescent="0.25">
      <c r="K11515" s="7" t="str">
        <f>IF(ISBLANK(J11515),"",VLOOKUP(J11515,Data!B:C,2,FALSE))</f>
        <v/>
      </c>
    </row>
    <row r="11516" spans="11:11" x14ac:dyDescent="0.25">
      <c r="K11516" s="7" t="str">
        <f>IF(ISBLANK(J11516),"",VLOOKUP(J11516,Data!B:C,2,FALSE))</f>
        <v/>
      </c>
    </row>
    <row r="11517" spans="11:11" x14ac:dyDescent="0.25">
      <c r="K11517" s="7" t="str">
        <f>IF(ISBLANK(J11517),"",VLOOKUP(J11517,Data!B:C,2,FALSE))</f>
        <v/>
      </c>
    </row>
    <row r="11518" spans="11:11" x14ac:dyDescent="0.25">
      <c r="K11518" s="7" t="str">
        <f>IF(ISBLANK(J11518),"",VLOOKUP(J11518,Data!B:C,2,FALSE))</f>
        <v/>
      </c>
    </row>
    <row r="11519" spans="11:11" x14ac:dyDescent="0.25">
      <c r="K11519" s="7" t="str">
        <f>IF(ISBLANK(J11519),"",VLOOKUP(J11519,Data!B:C,2,FALSE))</f>
        <v/>
      </c>
    </row>
    <row r="11520" spans="11:11" x14ac:dyDescent="0.25">
      <c r="K11520" s="7" t="str">
        <f>IF(ISBLANK(J11520),"",VLOOKUP(J11520,Data!B:C,2,FALSE))</f>
        <v/>
      </c>
    </row>
    <row r="11521" spans="11:11" x14ac:dyDescent="0.25">
      <c r="K11521" s="7" t="str">
        <f>IF(ISBLANK(J11521),"",VLOOKUP(J11521,Data!B:C,2,FALSE))</f>
        <v/>
      </c>
    </row>
    <row r="11522" spans="11:11" x14ac:dyDescent="0.25">
      <c r="K11522" s="7" t="str">
        <f>IF(ISBLANK(J11522),"",VLOOKUP(J11522,Data!B:C,2,FALSE))</f>
        <v/>
      </c>
    </row>
    <row r="11523" spans="11:11" x14ac:dyDescent="0.25">
      <c r="K11523" s="7" t="str">
        <f>IF(ISBLANK(J11523),"",VLOOKUP(J11523,Data!B:C,2,FALSE))</f>
        <v/>
      </c>
    </row>
    <row r="11524" spans="11:11" x14ac:dyDescent="0.25">
      <c r="K11524" s="7" t="str">
        <f>IF(ISBLANK(J11524),"",VLOOKUP(J11524,Data!B:C,2,FALSE))</f>
        <v/>
      </c>
    </row>
    <row r="11525" spans="11:11" x14ac:dyDescent="0.25">
      <c r="K11525" s="7" t="str">
        <f>IF(ISBLANK(J11525),"",VLOOKUP(J11525,Data!B:C,2,FALSE))</f>
        <v/>
      </c>
    </row>
    <row r="11526" spans="11:11" x14ac:dyDescent="0.25">
      <c r="K11526" s="7" t="str">
        <f>IF(ISBLANK(J11526),"",VLOOKUP(J11526,Data!B:C,2,FALSE))</f>
        <v/>
      </c>
    </row>
    <row r="11527" spans="11:11" x14ac:dyDescent="0.25">
      <c r="K11527" s="7" t="str">
        <f>IF(ISBLANK(J11527),"",VLOOKUP(J11527,Data!B:C,2,FALSE))</f>
        <v/>
      </c>
    </row>
    <row r="11528" spans="11:11" x14ac:dyDescent="0.25">
      <c r="K11528" s="7" t="str">
        <f>IF(ISBLANK(J11528),"",VLOOKUP(J11528,Data!B:C,2,FALSE))</f>
        <v/>
      </c>
    </row>
    <row r="11529" spans="11:11" x14ac:dyDescent="0.25">
      <c r="K11529" s="7" t="str">
        <f>IF(ISBLANK(J11529),"",VLOOKUP(J11529,Data!B:C,2,FALSE))</f>
        <v/>
      </c>
    </row>
    <row r="11530" spans="11:11" x14ac:dyDescent="0.25">
      <c r="K11530" s="7" t="str">
        <f>IF(ISBLANK(J11530),"",VLOOKUP(J11530,Data!B:C,2,FALSE))</f>
        <v/>
      </c>
    </row>
    <row r="11531" spans="11:11" x14ac:dyDescent="0.25">
      <c r="K11531" s="7" t="str">
        <f>IF(ISBLANK(J11531),"",VLOOKUP(J11531,Data!B:C,2,FALSE))</f>
        <v/>
      </c>
    </row>
    <row r="11532" spans="11:11" x14ac:dyDescent="0.25">
      <c r="K11532" s="7" t="str">
        <f>IF(ISBLANK(J11532),"",VLOOKUP(J11532,Data!B:C,2,FALSE))</f>
        <v/>
      </c>
    </row>
    <row r="11533" spans="11:11" x14ac:dyDescent="0.25">
      <c r="K11533" s="7" t="str">
        <f>IF(ISBLANK(J11533),"",VLOOKUP(J11533,Data!B:C,2,FALSE))</f>
        <v/>
      </c>
    </row>
    <row r="11534" spans="11:11" x14ac:dyDescent="0.25">
      <c r="K11534" s="7" t="str">
        <f>IF(ISBLANK(J11534),"",VLOOKUP(J11534,Data!B:C,2,FALSE))</f>
        <v/>
      </c>
    </row>
    <row r="11535" spans="11:11" x14ac:dyDescent="0.25">
      <c r="K11535" s="7" t="str">
        <f>IF(ISBLANK(J11535),"",VLOOKUP(J11535,Data!B:C,2,FALSE))</f>
        <v/>
      </c>
    </row>
    <row r="11536" spans="11:11" x14ac:dyDescent="0.25">
      <c r="K11536" s="7" t="str">
        <f>IF(ISBLANK(J11536),"",VLOOKUP(J11536,Data!B:C,2,FALSE))</f>
        <v/>
      </c>
    </row>
    <row r="11537" spans="11:11" x14ac:dyDescent="0.25">
      <c r="K11537" s="7" t="str">
        <f>IF(ISBLANK(J11537),"",VLOOKUP(J11537,Data!B:C,2,FALSE))</f>
        <v/>
      </c>
    </row>
    <row r="11538" spans="11:11" x14ac:dyDescent="0.25">
      <c r="K11538" s="7" t="str">
        <f>IF(ISBLANK(J11538),"",VLOOKUP(J11538,Data!B:C,2,FALSE))</f>
        <v/>
      </c>
    </row>
    <row r="11539" spans="11:11" x14ac:dyDescent="0.25">
      <c r="K11539" s="7" t="str">
        <f>IF(ISBLANK(J11539),"",VLOOKUP(J11539,Data!B:C,2,FALSE))</f>
        <v/>
      </c>
    </row>
    <row r="11540" spans="11:11" x14ac:dyDescent="0.25">
      <c r="K11540" s="7" t="str">
        <f>IF(ISBLANK(J11540),"",VLOOKUP(J11540,Data!B:C,2,FALSE))</f>
        <v/>
      </c>
    </row>
    <row r="11541" spans="11:11" x14ac:dyDescent="0.25">
      <c r="K11541" s="7" t="str">
        <f>IF(ISBLANK(J11541),"",VLOOKUP(J11541,Data!B:C,2,FALSE))</f>
        <v/>
      </c>
    </row>
    <row r="11542" spans="11:11" x14ac:dyDescent="0.25">
      <c r="K11542" s="7" t="str">
        <f>IF(ISBLANK(J11542),"",VLOOKUP(J11542,Data!B:C,2,FALSE))</f>
        <v/>
      </c>
    </row>
    <row r="11543" spans="11:11" x14ac:dyDescent="0.25">
      <c r="K11543" s="7" t="str">
        <f>IF(ISBLANK(J11543),"",VLOOKUP(J11543,Data!B:C,2,FALSE))</f>
        <v/>
      </c>
    </row>
    <row r="11544" spans="11:11" x14ac:dyDescent="0.25">
      <c r="K11544" s="7" t="str">
        <f>IF(ISBLANK(J11544),"",VLOOKUP(J11544,Data!B:C,2,FALSE))</f>
        <v/>
      </c>
    </row>
    <row r="11545" spans="11:11" x14ac:dyDescent="0.25">
      <c r="K11545" s="7" t="str">
        <f>IF(ISBLANK(J11545),"",VLOOKUP(J11545,Data!B:C,2,FALSE))</f>
        <v/>
      </c>
    </row>
    <row r="11546" spans="11:11" x14ac:dyDescent="0.25">
      <c r="K11546" s="7" t="str">
        <f>IF(ISBLANK(J11546),"",VLOOKUP(J11546,Data!B:C,2,FALSE))</f>
        <v/>
      </c>
    </row>
    <row r="11547" spans="11:11" x14ac:dyDescent="0.25">
      <c r="K11547" s="7" t="str">
        <f>IF(ISBLANK(J11547),"",VLOOKUP(J11547,Data!B:C,2,FALSE))</f>
        <v/>
      </c>
    </row>
    <row r="11548" spans="11:11" x14ac:dyDescent="0.25">
      <c r="K11548" s="7" t="str">
        <f>IF(ISBLANK(J11548),"",VLOOKUP(J11548,Data!B:C,2,FALSE))</f>
        <v/>
      </c>
    </row>
    <row r="11549" spans="11:11" x14ac:dyDescent="0.25">
      <c r="K11549" s="7" t="str">
        <f>IF(ISBLANK(J11549),"",VLOOKUP(J11549,Data!B:C,2,FALSE))</f>
        <v/>
      </c>
    </row>
    <row r="11550" spans="11:11" x14ac:dyDescent="0.25">
      <c r="K11550" s="7" t="str">
        <f>IF(ISBLANK(J11550),"",VLOOKUP(J11550,Data!B:C,2,FALSE))</f>
        <v/>
      </c>
    </row>
    <row r="11551" spans="11:11" x14ac:dyDescent="0.25">
      <c r="K11551" s="7" t="str">
        <f>IF(ISBLANK(J11551),"",VLOOKUP(J11551,Data!B:C,2,FALSE))</f>
        <v/>
      </c>
    </row>
    <row r="11552" spans="11:11" x14ac:dyDescent="0.25">
      <c r="K11552" s="7" t="str">
        <f>IF(ISBLANK(J11552),"",VLOOKUP(J11552,Data!B:C,2,FALSE))</f>
        <v/>
      </c>
    </row>
    <row r="11553" spans="11:11" x14ac:dyDescent="0.25">
      <c r="K11553" s="7" t="str">
        <f>IF(ISBLANK(J11553),"",VLOOKUP(J11553,Data!B:C,2,FALSE))</f>
        <v/>
      </c>
    </row>
    <row r="11554" spans="11:11" x14ac:dyDescent="0.25">
      <c r="K11554" s="7" t="str">
        <f>IF(ISBLANK(J11554),"",VLOOKUP(J11554,Data!B:C,2,FALSE))</f>
        <v/>
      </c>
    </row>
    <row r="11555" spans="11:11" x14ac:dyDescent="0.25">
      <c r="K11555" s="7" t="str">
        <f>IF(ISBLANK(J11555),"",VLOOKUP(J11555,Data!B:C,2,FALSE))</f>
        <v/>
      </c>
    </row>
    <row r="11556" spans="11:11" x14ac:dyDescent="0.25">
      <c r="K11556" s="7" t="str">
        <f>IF(ISBLANK(J11556),"",VLOOKUP(J11556,Data!B:C,2,FALSE))</f>
        <v/>
      </c>
    </row>
    <row r="11557" spans="11:11" x14ac:dyDescent="0.25">
      <c r="K11557" s="7" t="str">
        <f>IF(ISBLANK(J11557),"",VLOOKUP(J11557,Data!B:C,2,FALSE))</f>
        <v/>
      </c>
    </row>
    <row r="11558" spans="11:11" x14ac:dyDescent="0.25">
      <c r="K11558" s="7" t="str">
        <f>IF(ISBLANK(J11558),"",VLOOKUP(J11558,Data!B:C,2,FALSE))</f>
        <v/>
      </c>
    </row>
    <row r="11559" spans="11:11" x14ac:dyDescent="0.25">
      <c r="K11559" s="7" t="str">
        <f>IF(ISBLANK(J11559),"",VLOOKUP(J11559,Data!B:C,2,FALSE))</f>
        <v/>
      </c>
    </row>
    <row r="11560" spans="11:11" x14ac:dyDescent="0.25">
      <c r="K11560" s="7" t="str">
        <f>IF(ISBLANK(J11560),"",VLOOKUP(J11560,Data!B:C,2,FALSE))</f>
        <v/>
      </c>
    </row>
    <row r="11561" spans="11:11" x14ac:dyDescent="0.25">
      <c r="K11561" s="7" t="str">
        <f>IF(ISBLANK(J11561),"",VLOOKUP(J11561,Data!B:C,2,FALSE))</f>
        <v/>
      </c>
    </row>
    <row r="11562" spans="11:11" x14ac:dyDescent="0.25">
      <c r="K11562" s="7" t="str">
        <f>IF(ISBLANK(J11562),"",VLOOKUP(J11562,Data!B:C,2,FALSE))</f>
        <v/>
      </c>
    </row>
    <row r="11563" spans="11:11" x14ac:dyDescent="0.25">
      <c r="K11563" s="7" t="str">
        <f>IF(ISBLANK(J11563),"",VLOOKUP(J11563,Data!B:C,2,FALSE))</f>
        <v/>
      </c>
    </row>
    <row r="11564" spans="11:11" x14ac:dyDescent="0.25">
      <c r="K11564" s="7" t="str">
        <f>IF(ISBLANK(J11564),"",VLOOKUP(J11564,Data!B:C,2,FALSE))</f>
        <v/>
      </c>
    </row>
    <row r="11565" spans="11:11" x14ac:dyDescent="0.25">
      <c r="K11565" s="7" t="str">
        <f>IF(ISBLANK(J11565),"",VLOOKUP(J11565,Data!B:C,2,FALSE))</f>
        <v/>
      </c>
    </row>
    <row r="11566" spans="11:11" x14ac:dyDescent="0.25">
      <c r="K11566" s="7" t="str">
        <f>IF(ISBLANK(J11566),"",VLOOKUP(J11566,Data!B:C,2,FALSE))</f>
        <v/>
      </c>
    </row>
    <row r="11567" spans="11:11" x14ac:dyDescent="0.25">
      <c r="K11567" s="7" t="str">
        <f>IF(ISBLANK(J11567),"",VLOOKUP(J11567,Data!B:C,2,FALSE))</f>
        <v/>
      </c>
    </row>
    <row r="11568" spans="11:11" x14ac:dyDescent="0.25">
      <c r="K11568" s="7" t="str">
        <f>IF(ISBLANK(J11568),"",VLOOKUP(J11568,Data!B:C,2,FALSE))</f>
        <v/>
      </c>
    </row>
    <row r="11569" spans="11:11" x14ac:dyDescent="0.25">
      <c r="K11569" s="7" t="str">
        <f>IF(ISBLANK(J11569),"",VLOOKUP(J11569,Data!B:C,2,FALSE))</f>
        <v/>
      </c>
    </row>
    <row r="11570" spans="11:11" x14ac:dyDescent="0.25">
      <c r="K11570" s="7" t="str">
        <f>IF(ISBLANK(J11570),"",VLOOKUP(J11570,Data!B:C,2,FALSE))</f>
        <v/>
      </c>
    </row>
    <row r="11571" spans="11:11" x14ac:dyDescent="0.25">
      <c r="K11571" s="7" t="str">
        <f>IF(ISBLANK(J11571),"",VLOOKUP(J11571,Data!B:C,2,FALSE))</f>
        <v/>
      </c>
    </row>
    <row r="11572" spans="11:11" x14ac:dyDescent="0.25">
      <c r="K11572" s="7" t="str">
        <f>IF(ISBLANK(J11572),"",VLOOKUP(J11572,Data!B:C,2,FALSE))</f>
        <v/>
      </c>
    </row>
    <row r="11573" spans="11:11" x14ac:dyDescent="0.25">
      <c r="K11573" s="7" t="str">
        <f>IF(ISBLANK(J11573),"",VLOOKUP(J11573,Data!B:C,2,FALSE))</f>
        <v/>
      </c>
    </row>
    <row r="11574" spans="11:11" x14ac:dyDescent="0.25">
      <c r="K11574" s="7" t="str">
        <f>IF(ISBLANK(J11574),"",VLOOKUP(J11574,Data!B:C,2,FALSE))</f>
        <v/>
      </c>
    </row>
    <row r="11575" spans="11:11" x14ac:dyDescent="0.25">
      <c r="K11575" s="7" t="str">
        <f>IF(ISBLANK(J11575),"",VLOOKUP(J11575,Data!B:C,2,FALSE))</f>
        <v/>
      </c>
    </row>
    <row r="11576" spans="11:11" x14ac:dyDescent="0.25">
      <c r="K11576" s="7" t="str">
        <f>IF(ISBLANK(J11576),"",VLOOKUP(J11576,Data!B:C,2,FALSE))</f>
        <v/>
      </c>
    </row>
    <row r="11577" spans="11:11" x14ac:dyDescent="0.25">
      <c r="K11577" s="7" t="str">
        <f>IF(ISBLANK(J11577),"",VLOOKUP(J11577,Data!B:C,2,FALSE))</f>
        <v/>
      </c>
    </row>
    <row r="11578" spans="11:11" x14ac:dyDescent="0.25">
      <c r="K11578" s="7" t="str">
        <f>IF(ISBLANK(J11578),"",VLOOKUP(J11578,Data!B:C,2,FALSE))</f>
        <v/>
      </c>
    </row>
    <row r="11579" spans="11:11" x14ac:dyDescent="0.25">
      <c r="K11579" s="7" t="str">
        <f>IF(ISBLANK(J11579),"",VLOOKUP(J11579,Data!B:C,2,FALSE))</f>
        <v/>
      </c>
    </row>
    <row r="11580" spans="11:11" x14ac:dyDescent="0.25">
      <c r="K11580" s="7" t="str">
        <f>IF(ISBLANK(J11580),"",VLOOKUP(J11580,Data!B:C,2,FALSE))</f>
        <v/>
      </c>
    </row>
    <row r="11581" spans="11:11" x14ac:dyDescent="0.25">
      <c r="K11581" s="7" t="str">
        <f>IF(ISBLANK(J11581),"",VLOOKUP(J11581,Data!B:C,2,FALSE))</f>
        <v/>
      </c>
    </row>
    <row r="11582" spans="11:11" x14ac:dyDescent="0.25">
      <c r="K11582" s="7" t="str">
        <f>IF(ISBLANK(J11582),"",VLOOKUP(J11582,Data!B:C,2,FALSE))</f>
        <v/>
      </c>
    </row>
    <row r="11583" spans="11:11" x14ac:dyDescent="0.25">
      <c r="K11583" s="7" t="str">
        <f>IF(ISBLANK(J11583),"",VLOOKUP(J11583,Data!B:C,2,FALSE))</f>
        <v/>
      </c>
    </row>
    <row r="11584" spans="11:11" x14ac:dyDescent="0.25">
      <c r="K11584" s="7" t="str">
        <f>IF(ISBLANK(J11584),"",VLOOKUP(J11584,Data!B:C,2,FALSE))</f>
        <v/>
      </c>
    </row>
    <row r="11585" spans="11:11" x14ac:dyDescent="0.25">
      <c r="K11585" s="7" t="str">
        <f>IF(ISBLANK(J11585),"",VLOOKUP(J11585,Data!B:C,2,FALSE))</f>
        <v/>
      </c>
    </row>
    <row r="11586" spans="11:11" x14ac:dyDescent="0.25">
      <c r="K11586" s="7" t="str">
        <f>IF(ISBLANK(J11586),"",VLOOKUP(J11586,Data!B:C,2,FALSE))</f>
        <v/>
      </c>
    </row>
    <row r="11587" spans="11:11" x14ac:dyDescent="0.25">
      <c r="K11587" s="7" t="str">
        <f>IF(ISBLANK(J11587),"",VLOOKUP(J11587,Data!B:C,2,FALSE))</f>
        <v/>
      </c>
    </row>
    <row r="11588" spans="11:11" x14ac:dyDescent="0.25">
      <c r="K11588" s="7" t="str">
        <f>IF(ISBLANK(J11588),"",VLOOKUP(J11588,Data!B:C,2,FALSE))</f>
        <v/>
      </c>
    </row>
    <row r="11589" spans="11:11" x14ac:dyDescent="0.25">
      <c r="K11589" s="7" t="str">
        <f>IF(ISBLANK(J11589),"",VLOOKUP(J11589,Data!B:C,2,FALSE))</f>
        <v/>
      </c>
    </row>
    <row r="11590" spans="11:11" x14ac:dyDescent="0.25">
      <c r="K11590" s="7" t="str">
        <f>IF(ISBLANK(J11590),"",VLOOKUP(J11590,Data!B:C,2,FALSE))</f>
        <v/>
      </c>
    </row>
    <row r="11591" spans="11:11" x14ac:dyDescent="0.25">
      <c r="K11591" s="7" t="str">
        <f>IF(ISBLANK(J11591),"",VLOOKUP(J11591,Data!B:C,2,FALSE))</f>
        <v/>
      </c>
    </row>
    <row r="11592" spans="11:11" x14ac:dyDescent="0.25">
      <c r="K11592" s="7" t="str">
        <f>IF(ISBLANK(J11592),"",VLOOKUP(J11592,Data!B:C,2,FALSE))</f>
        <v/>
      </c>
    </row>
    <row r="11593" spans="11:11" x14ac:dyDescent="0.25">
      <c r="K11593" s="7" t="str">
        <f>IF(ISBLANK(J11593),"",VLOOKUP(J11593,Data!B:C,2,FALSE))</f>
        <v/>
      </c>
    </row>
    <row r="11594" spans="11:11" x14ac:dyDescent="0.25">
      <c r="K11594" s="7" t="str">
        <f>IF(ISBLANK(J11594),"",VLOOKUP(J11594,Data!B:C,2,FALSE))</f>
        <v/>
      </c>
    </row>
    <row r="11595" spans="11:11" x14ac:dyDescent="0.25">
      <c r="K11595" s="7" t="str">
        <f>IF(ISBLANK(J11595),"",VLOOKUP(J11595,Data!B:C,2,FALSE))</f>
        <v/>
      </c>
    </row>
    <row r="11596" spans="11:11" x14ac:dyDescent="0.25">
      <c r="K11596" s="7" t="str">
        <f>IF(ISBLANK(J11596),"",VLOOKUP(J11596,Data!B:C,2,FALSE))</f>
        <v/>
      </c>
    </row>
    <row r="11597" spans="11:11" x14ac:dyDescent="0.25">
      <c r="K11597" s="7" t="str">
        <f>IF(ISBLANK(J11597),"",VLOOKUP(J11597,Data!B:C,2,FALSE))</f>
        <v/>
      </c>
    </row>
    <row r="11598" spans="11:11" x14ac:dyDescent="0.25">
      <c r="K11598" s="7" t="str">
        <f>IF(ISBLANK(J11598),"",VLOOKUP(J11598,Data!B:C,2,FALSE))</f>
        <v/>
      </c>
    </row>
    <row r="11599" spans="11:11" x14ac:dyDescent="0.25">
      <c r="K11599" s="7" t="str">
        <f>IF(ISBLANK(J11599),"",VLOOKUP(J11599,Data!B:C,2,FALSE))</f>
        <v/>
      </c>
    </row>
    <row r="11600" spans="11:11" x14ac:dyDescent="0.25">
      <c r="K11600" s="7" t="str">
        <f>IF(ISBLANK(J11600),"",VLOOKUP(J11600,Data!B:C,2,FALSE))</f>
        <v/>
      </c>
    </row>
    <row r="11601" spans="11:11" x14ac:dyDescent="0.25">
      <c r="K11601" s="7" t="str">
        <f>IF(ISBLANK(J11601),"",VLOOKUP(J11601,Data!B:C,2,FALSE))</f>
        <v/>
      </c>
    </row>
    <row r="11602" spans="11:11" x14ac:dyDescent="0.25">
      <c r="K11602" s="7" t="str">
        <f>IF(ISBLANK(J11602),"",VLOOKUP(J11602,Data!B:C,2,FALSE))</f>
        <v/>
      </c>
    </row>
    <row r="11603" spans="11:11" x14ac:dyDescent="0.25">
      <c r="K11603" s="7" t="str">
        <f>IF(ISBLANK(J11603),"",VLOOKUP(J11603,Data!B:C,2,FALSE))</f>
        <v/>
      </c>
    </row>
    <row r="11604" spans="11:11" x14ac:dyDescent="0.25">
      <c r="K11604" s="7" t="str">
        <f>IF(ISBLANK(J11604),"",VLOOKUP(J11604,Data!B:C,2,FALSE))</f>
        <v/>
      </c>
    </row>
    <row r="11605" spans="11:11" x14ac:dyDescent="0.25">
      <c r="K11605" s="7" t="str">
        <f>IF(ISBLANK(J11605),"",VLOOKUP(J11605,Data!B:C,2,FALSE))</f>
        <v/>
      </c>
    </row>
    <row r="11606" spans="11:11" x14ac:dyDescent="0.25">
      <c r="K11606" s="7" t="str">
        <f>IF(ISBLANK(J11606),"",VLOOKUP(J11606,Data!B:C,2,FALSE))</f>
        <v/>
      </c>
    </row>
    <row r="11607" spans="11:11" x14ac:dyDescent="0.25">
      <c r="K11607" s="7" t="str">
        <f>IF(ISBLANK(J11607),"",VLOOKUP(J11607,Data!B:C,2,FALSE))</f>
        <v/>
      </c>
    </row>
    <row r="11608" spans="11:11" x14ac:dyDescent="0.25">
      <c r="K11608" s="7" t="str">
        <f>IF(ISBLANK(J11608),"",VLOOKUP(J11608,Data!B:C,2,FALSE))</f>
        <v/>
      </c>
    </row>
    <row r="11609" spans="11:11" x14ac:dyDescent="0.25">
      <c r="K11609" s="7" t="str">
        <f>IF(ISBLANK(J11609),"",VLOOKUP(J11609,Data!B:C,2,FALSE))</f>
        <v/>
      </c>
    </row>
    <row r="11610" spans="11:11" x14ac:dyDescent="0.25">
      <c r="K11610" s="7" t="str">
        <f>IF(ISBLANK(J11610),"",VLOOKUP(J11610,Data!B:C,2,FALSE))</f>
        <v/>
      </c>
    </row>
    <row r="11611" spans="11:11" x14ac:dyDescent="0.25">
      <c r="K11611" s="7" t="str">
        <f>IF(ISBLANK(J11611),"",VLOOKUP(J11611,Data!B:C,2,FALSE))</f>
        <v/>
      </c>
    </row>
    <row r="11612" spans="11:11" x14ac:dyDescent="0.25">
      <c r="K11612" s="7" t="str">
        <f>IF(ISBLANK(J11612),"",VLOOKUP(J11612,Data!B:C,2,FALSE))</f>
        <v/>
      </c>
    </row>
    <row r="11613" spans="11:11" x14ac:dyDescent="0.25">
      <c r="K11613" s="7" t="str">
        <f>IF(ISBLANK(J11613),"",VLOOKUP(J11613,Data!B:C,2,FALSE))</f>
        <v/>
      </c>
    </row>
    <row r="11614" spans="11:11" x14ac:dyDescent="0.25">
      <c r="K11614" s="7" t="str">
        <f>IF(ISBLANK(J11614),"",VLOOKUP(J11614,Data!B:C,2,FALSE))</f>
        <v/>
      </c>
    </row>
    <row r="11615" spans="11:11" x14ac:dyDescent="0.25">
      <c r="K11615" s="7" t="str">
        <f>IF(ISBLANK(J11615),"",VLOOKUP(J11615,Data!B:C,2,FALSE))</f>
        <v/>
      </c>
    </row>
    <row r="11616" spans="11:11" x14ac:dyDescent="0.25">
      <c r="K11616" s="7" t="str">
        <f>IF(ISBLANK(J11616),"",VLOOKUP(J11616,Data!B:C,2,FALSE))</f>
        <v/>
      </c>
    </row>
    <row r="11617" spans="11:11" x14ac:dyDescent="0.25">
      <c r="K11617" s="7" t="str">
        <f>IF(ISBLANK(J11617),"",VLOOKUP(J11617,Data!B:C,2,FALSE))</f>
        <v/>
      </c>
    </row>
    <row r="11618" spans="11:11" x14ac:dyDescent="0.25">
      <c r="K11618" s="7" t="str">
        <f>IF(ISBLANK(J11618),"",VLOOKUP(J11618,Data!B:C,2,FALSE))</f>
        <v/>
      </c>
    </row>
    <row r="11619" spans="11:11" x14ac:dyDescent="0.25">
      <c r="K11619" s="7" t="str">
        <f>IF(ISBLANK(J11619),"",VLOOKUP(J11619,Data!B:C,2,FALSE))</f>
        <v/>
      </c>
    </row>
    <row r="11620" spans="11:11" x14ac:dyDescent="0.25">
      <c r="K11620" s="7" t="str">
        <f>IF(ISBLANK(J11620),"",VLOOKUP(J11620,Data!B:C,2,FALSE))</f>
        <v/>
      </c>
    </row>
    <row r="11621" spans="11:11" x14ac:dyDescent="0.25">
      <c r="K11621" s="7" t="str">
        <f>IF(ISBLANK(J11621),"",VLOOKUP(J11621,Data!B:C,2,FALSE))</f>
        <v/>
      </c>
    </row>
    <row r="11622" spans="11:11" x14ac:dyDescent="0.25">
      <c r="K11622" s="7" t="str">
        <f>IF(ISBLANK(J11622),"",VLOOKUP(J11622,Data!B:C,2,FALSE))</f>
        <v/>
      </c>
    </row>
    <row r="11623" spans="11:11" x14ac:dyDescent="0.25">
      <c r="K11623" s="7" t="str">
        <f>IF(ISBLANK(J11623),"",VLOOKUP(J11623,Data!B:C,2,FALSE))</f>
        <v/>
      </c>
    </row>
    <row r="11624" spans="11:11" x14ac:dyDescent="0.25">
      <c r="K11624" s="7" t="str">
        <f>IF(ISBLANK(J11624),"",VLOOKUP(J11624,Data!B:C,2,FALSE))</f>
        <v/>
      </c>
    </row>
    <row r="11625" spans="11:11" x14ac:dyDescent="0.25">
      <c r="K11625" s="7" t="str">
        <f>IF(ISBLANK(J11625),"",VLOOKUP(J11625,Data!B:C,2,FALSE))</f>
        <v/>
      </c>
    </row>
    <row r="11626" spans="11:11" x14ac:dyDescent="0.25">
      <c r="K11626" s="7" t="str">
        <f>IF(ISBLANK(J11626),"",VLOOKUP(J11626,Data!B:C,2,FALSE))</f>
        <v/>
      </c>
    </row>
    <row r="11627" spans="11:11" x14ac:dyDescent="0.25">
      <c r="K11627" s="7" t="str">
        <f>IF(ISBLANK(J11627),"",VLOOKUP(J11627,Data!B:C,2,FALSE))</f>
        <v/>
      </c>
    </row>
    <row r="11628" spans="11:11" x14ac:dyDescent="0.25">
      <c r="K11628" s="7" t="str">
        <f>IF(ISBLANK(J11628),"",VLOOKUP(J11628,Data!B:C,2,FALSE))</f>
        <v/>
      </c>
    </row>
    <row r="11629" spans="11:11" x14ac:dyDescent="0.25">
      <c r="K11629" s="7" t="str">
        <f>IF(ISBLANK(J11629),"",VLOOKUP(J11629,Data!B:C,2,FALSE))</f>
        <v/>
      </c>
    </row>
    <row r="11630" spans="11:11" x14ac:dyDescent="0.25">
      <c r="K11630" s="7" t="str">
        <f>IF(ISBLANK(J11630),"",VLOOKUP(J11630,Data!B:C,2,FALSE))</f>
        <v/>
      </c>
    </row>
    <row r="11631" spans="11:11" x14ac:dyDescent="0.25">
      <c r="K11631" s="7" t="str">
        <f>IF(ISBLANK(J11631),"",VLOOKUP(J11631,Data!B:C,2,FALSE))</f>
        <v/>
      </c>
    </row>
    <row r="11632" spans="11:11" x14ac:dyDescent="0.25">
      <c r="K11632" s="7" t="str">
        <f>IF(ISBLANK(J11632),"",VLOOKUP(J11632,Data!B:C,2,FALSE))</f>
        <v/>
      </c>
    </row>
    <row r="11633" spans="11:11" x14ac:dyDescent="0.25">
      <c r="K11633" s="7" t="str">
        <f>IF(ISBLANK(J11633),"",VLOOKUP(J11633,Data!B:C,2,FALSE))</f>
        <v/>
      </c>
    </row>
    <row r="11634" spans="11:11" x14ac:dyDescent="0.25">
      <c r="K11634" s="7" t="str">
        <f>IF(ISBLANK(J11634),"",VLOOKUP(J11634,Data!B:C,2,FALSE))</f>
        <v/>
      </c>
    </row>
    <row r="11635" spans="11:11" x14ac:dyDescent="0.25">
      <c r="K11635" s="7" t="str">
        <f>IF(ISBLANK(J11635),"",VLOOKUP(J11635,Data!B:C,2,FALSE))</f>
        <v/>
      </c>
    </row>
    <row r="11636" spans="11:11" x14ac:dyDescent="0.25">
      <c r="K11636" s="7" t="str">
        <f>IF(ISBLANK(J11636),"",VLOOKUP(J11636,Data!B:C,2,FALSE))</f>
        <v/>
      </c>
    </row>
    <row r="11637" spans="11:11" x14ac:dyDescent="0.25">
      <c r="K11637" s="7" t="str">
        <f>IF(ISBLANK(J11637),"",VLOOKUP(J11637,Data!B:C,2,FALSE))</f>
        <v/>
      </c>
    </row>
    <row r="11638" spans="11:11" x14ac:dyDescent="0.25">
      <c r="K11638" s="7" t="str">
        <f>IF(ISBLANK(J11638),"",VLOOKUP(J11638,Data!B:C,2,FALSE))</f>
        <v/>
      </c>
    </row>
    <row r="11639" spans="11:11" x14ac:dyDescent="0.25">
      <c r="K11639" s="7" t="str">
        <f>IF(ISBLANK(J11639),"",VLOOKUP(J11639,Data!B:C,2,FALSE))</f>
        <v/>
      </c>
    </row>
    <row r="11640" spans="11:11" x14ac:dyDescent="0.25">
      <c r="K11640" s="7" t="str">
        <f>IF(ISBLANK(J11640),"",VLOOKUP(J11640,Data!B:C,2,FALSE))</f>
        <v/>
      </c>
    </row>
    <row r="11641" spans="11:11" x14ac:dyDescent="0.25">
      <c r="K11641" s="7" t="str">
        <f>IF(ISBLANK(J11641),"",VLOOKUP(J11641,Data!B:C,2,FALSE))</f>
        <v/>
      </c>
    </row>
    <row r="11642" spans="11:11" x14ac:dyDescent="0.25">
      <c r="K11642" s="7" t="str">
        <f>IF(ISBLANK(J11642),"",VLOOKUP(J11642,Data!B:C,2,FALSE))</f>
        <v/>
      </c>
    </row>
    <row r="11643" spans="11:11" x14ac:dyDescent="0.25">
      <c r="K11643" s="7" t="str">
        <f>IF(ISBLANK(J11643),"",VLOOKUP(J11643,Data!B:C,2,FALSE))</f>
        <v/>
      </c>
    </row>
    <row r="11644" spans="11:11" x14ac:dyDescent="0.25">
      <c r="K11644" s="7" t="str">
        <f>IF(ISBLANK(J11644),"",VLOOKUP(J11644,Data!B:C,2,FALSE))</f>
        <v/>
      </c>
    </row>
    <row r="11645" spans="11:11" x14ac:dyDescent="0.25">
      <c r="K11645" s="7" t="str">
        <f>IF(ISBLANK(J11645),"",VLOOKUP(J11645,Data!B:C,2,FALSE))</f>
        <v/>
      </c>
    </row>
    <row r="11646" spans="11:11" x14ac:dyDescent="0.25">
      <c r="K11646" s="7" t="str">
        <f>IF(ISBLANK(J11646),"",VLOOKUP(J11646,Data!B:C,2,FALSE))</f>
        <v/>
      </c>
    </row>
    <row r="11647" spans="11:11" x14ac:dyDescent="0.25">
      <c r="K11647" s="7" t="str">
        <f>IF(ISBLANK(J11647),"",VLOOKUP(J11647,Data!B:C,2,FALSE))</f>
        <v/>
      </c>
    </row>
    <row r="11648" spans="11:11" x14ac:dyDescent="0.25">
      <c r="K11648" s="7" t="str">
        <f>IF(ISBLANK(J11648),"",VLOOKUP(J11648,Data!B:C,2,FALSE))</f>
        <v/>
      </c>
    </row>
    <row r="11649" spans="11:11" x14ac:dyDescent="0.25">
      <c r="K11649" s="7" t="str">
        <f>IF(ISBLANK(J11649),"",VLOOKUP(J11649,Data!B:C,2,FALSE))</f>
        <v/>
      </c>
    </row>
    <row r="11650" spans="11:11" x14ac:dyDescent="0.25">
      <c r="K11650" s="7" t="str">
        <f>IF(ISBLANK(J11650),"",VLOOKUP(J11650,Data!B:C,2,FALSE))</f>
        <v/>
      </c>
    </row>
    <row r="11651" spans="11:11" x14ac:dyDescent="0.25">
      <c r="K11651" s="7" t="str">
        <f>IF(ISBLANK(J11651),"",VLOOKUP(J11651,Data!B:C,2,FALSE))</f>
        <v/>
      </c>
    </row>
    <row r="11652" spans="11:11" x14ac:dyDescent="0.25">
      <c r="K11652" s="7" t="str">
        <f>IF(ISBLANK(J11652),"",VLOOKUP(J11652,Data!B:C,2,FALSE))</f>
        <v/>
      </c>
    </row>
    <row r="11653" spans="11:11" x14ac:dyDescent="0.25">
      <c r="K11653" s="7" t="str">
        <f>IF(ISBLANK(J11653),"",VLOOKUP(J11653,Data!B:C,2,FALSE))</f>
        <v/>
      </c>
    </row>
    <row r="11654" spans="11:11" x14ac:dyDescent="0.25">
      <c r="K11654" s="7" t="str">
        <f>IF(ISBLANK(J11654),"",VLOOKUP(J11654,Data!B:C,2,FALSE))</f>
        <v/>
      </c>
    </row>
    <row r="11655" spans="11:11" x14ac:dyDescent="0.25">
      <c r="K11655" s="7" t="str">
        <f>IF(ISBLANK(J11655),"",VLOOKUP(J11655,Data!B:C,2,FALSE))</f>
        <v/>
      </c>
    </row>
    <row r="11656" spans="11:11" x14ac:dyDescent="0.25">
      <c r="K11656" s="7" t="str">
        <f>IF(ISBLANK(J11656),"",VLOOKUP(J11656,Data!B:C,2,FALSE))</f>
        <v/>
      </c>
    </row>
    <row r="11657" spans="11:11" x14ac:dyDescent="0.25">
      <c r="K11657" s="7" t="str">
        <f>IF(ISBLANK(J11657),"",VLOOKUP(J11657,Data!B:C,2,FALSE))</f>
        <v/>
      </c>
    </row>
    <row r="11658" spans="11:11" x14ac:dyDescent="0.25">
      <c r="K11658" s="7" t="str">
        <f>IF(ISBLANK(J11658),"",VLOOKUP(J11658,Data!B:C,2,FALSE))</f>
        <v/>
      </c>
    </row>
    <row r="11659" spans="11:11" x14ac:dyDescent="0.25">
      <c r="K11659" s="7" t="str">
        <f>IF(ISBLANK(J11659),"",VLOOKUP(J11659,Data!B:C,2,FALSE))</f>
        <v/>
      </c>
    </row>
    <row r="11660" spans="11:11" x14ac:dyDescent="0.25">
      <c r="K11660" s="7" t="str">
        <f>IF(ISBLANK(J11660),"",VLOOKUP(J11660,Data!B:C,2,FALSE))</f>
        <v/>
      </c>
    </row>
    <row r="11661" spans="11:11" x14ac:dyDescent="0.25">
      <c r="K11661" s="7" t="str">
        <f>IF(ISBLANK(J11661),"",VLOOKUP(J11661,Data!B:C,2,FALSE))</f>
        <v/>
      </c>
    </row>
    <row r="11662" spans="11:11" x14ac:dyDescent="0.25">
      <c r="K11662" s="7" t="str">
        <f>IF(ISBLANK(J11662),"",VLOOKUP(J11662,Data!B:C,2,FALSE))</f>
        <v/>
      </c>
    </row>
    <row r="11663" spans="11:11" x14ac:dyDescent="0.25">
      <c r="K11663" s="7" t="str">
        <f>IF(ISBLANK(J11663),"",VLOOKUP(J11663,Data!B:C,2,FALSE))</f>
        <v/>
      </c>
    </row>
    <row r="11664" spans="11:11" x14ac:dyDescent="0.25">
      <c r="K11664" s="7" t="str">
        <f>IF(ISBLANK(J11664),"",VLOOKUP(J11664,Data!B:C,2,FALSE))</f>
        <v/>
      </c>
    </row>
    <row r="11665" spans="11:11" x14ac:dyDescent="0.25">
      <c r="K11665" s="7" t="str">
        <f>IF(ISBLANK(J11665),"",VLOOKUP(J11665,Data!B:C,2,FALSE))</f>
        <v/>
      </c>
    </row>
    <row r="11666" spans="11:11" x14ac:dyDescent="0.25">
      <c r="K11666" s="7" t="str">
        <f>IF(ISBLANK(J11666),"",VLOOKUP(J11666,Data!B:C,2,FALSE))</f>
        <v/>
      </c>
    </row>
    <row r="11667" spans="11:11" x14ac:dyDescent="0.25">
      <c r="K11667" s="7" t="str">
        <f>IF(ISBLANK(J11667),"",VLOOKUP(J11667,Data!B:C,2,FALSE))</f>
        <v/>
      </c>
    </row>
    <row r="11668" spans="11:11" x14ac:dyDescent="0.25">
      <c r="K11668" s="7" t="str">
        <f>IF(ISBLANK(J11668),"",VLOOKUP(J11668,Data!B:C,2,FALSE))</f>
        <v/>
      </c>
    </row>
    <row r="11669" spans="11:11" x14ac:dyDescent="0.25">
      <c r="K11669" s="7" t="str">
        <f>IF(ISBLANK(J11669),"",VLOOKUP(J11669,Data!B:C,2,FALSE))</f>
        <v/>
      </c>
    </row>
    <row r="11670" spans="11:11" x14ac:dyDescent="0.25">
      <c r="K11670" s="7" t="str">
        <f>IF(ISBLANK(J11670),"",VLOOKUP(J11670,Data!B:C,2,FALSE))</f>
        <v/>
      </c>
    </row>
    <row r="11671" spans="11:11" x14ac:dyDescent="0.25">
      <c r="K11671" s="7" t="str">
        <f>IF(ISBLANK(J11671),"",VLOOKUP(J11671,Data!B:C,2,FALSE))</f>
        <v/>
      </c>
    </row>
    <row r="11672" spans="11:11" x14ac:dyDescent="0.25">
      <c r="K11672" s="7" t="str">
        <f>IF(ISBLANK(J11672),"",VLOOKUP(J11672,Data!B:C,2,FALSE))</f>
        <v/>
      </c>
    </row>
    <row r="11673" spans="11:11" x14ac:dyDescent="0.25">
      <c r="K11673" s="7" t="str">
        <f>IF(ISBLANK(J11673),"",VLOOKUP(J11673,Data!B:C,2,FALSE))</f>
        <v/>
      </c>
    </row>
    <row r="11674" spans="11:11" x14ac:dyDescent="0.25">
      <c r="K11674" s="7" t="str">
        <f>IF(ISBLANK(J11674),"",VLOOKUP(J11674,Data!B:C,2,FALSE))</f>
        <v/>
      </c>
    </row>
    <row r="11675" spans="11:11" x14ac:dyDescent="0.25">
      <c r="K11675" s="7" t="str">
        <f>IF(ISBLANK(J11675),"",VLOOKUP(J11675,Data!B:C,2,FALSE))</f>
        <v/>
      </c>
    </row>
    <row r="11676" spans="11:11" x14ac:dyDescent="0.25">
      <c r="K11676" s="7" t="str">
        <f>IF(ISBLANK(J11676),"",VLOOKUP(J11676,Data!B:C,2,FALSE))</f>
        <v/>
      </c>
    </row>
    <row r="11677" spans="11:11" x14ac:dyDescent="0.25">
      <c r="K11677" s="7" t="str">
        <f>IF(ISBLANK(J11677),"",VLOOKUP(J11677,Data!B:C,2,FALSE))</f>
        <v/>
      </c>
    </row>
    <row r="11678" spans="11:11" x14ac:dyDescent="0.25">
      <c r="K11678" s="7" t="str">
        <f>IF(ISBLANK(J11678),"",VLOOKUP(J11678,Data!B:C,2,FALSE))</f>
        <v/>
      </c>
    </row>
    <row r="11679" spans="11:11" x14ac:dyDescent="0.25">
      <c r="K11679" s="7" t="str">
        <f>IF(ISBLANK(J11679),"",VLOOKUP(J11679,Data!B:C,2,FALSE))</f>
        <v/>
      </c>
    </row>
    <row r="11680" spans="11:11" x14ac:dyDescent="0.25">
      <c r="K11680" s="7" t="str">
        <f>IF(ISBLANK(J11680),"",VLOOKUP(J11680,Data!B:C,2,FALSE))</f>
        <v/>
      </c>
    </row>
    <row r="11681" spans="11:11" x14ac:dyDescent="0.25">
      <c r="K11681" s="7" t="str">
        <f>IF(ISBLANK(J11681),"",VLOOKUP(J11681,Data!B:C,2,FALSE))</f>
        <v/>
      </c>
    </row>
    <row r="11682" spans="11:11" x14ac:dyDescent="0.25">
      <c r="K11682" s="7" t="str">
        <f>IF(ISBLANK(J11682),"",VLOOKUP(J11682,Data!B:C,2,FALSE))</f>
        <v/>
      </c>
    </row>
    <row r="11683" spans="11:11" x14ac:dyDescent="0.25">
      <c r="K11683" s="7" t="str">
        <f>IF(ISBLANK(J11683),"",VLOOKUP(J11683,Data!B:C,2,FALSE))</f>
        <v/>
      </c>
    </row>
    <row r="11684" spans="11:11" x14ac:dyDescent="0.25">
      <c r="K11684" s="7" t="str">
        <f>IF(ISBLANK(J11684),"",VLOOKUP(J11684,Data!B:C,2,FALSE))</f>
        <v/>
      </c>
    </row>
    <row r="11685" spans="11:11" x14ac:dyDescent="0.25">
      <c r="K11685" s="7" t="str">
        <f>IF(ISBLANK(J11685),"",VLOOKUP(J11685,Data!B:C,2,FALSE))</f>
        <v/>
      </c>
    </row>
    <row r="11686" spans="11:11" x14ac:dyDescent="0.25">
      <c r="K11686" s="7" t="str">
        <f>IF(ISBLANK(J11686),"",VLOOKUP(J11686,Data!B:C,2,FALSE))</f>
        <v/>
      </c>
    </row>
    <row r="11687" spans="11:11" x14ac:dyDescent="0.25">
      <c r="K11687" s="7" t="str">
        <f>IF(ISBLANK(J11687),"",VLOOKUP(J11687,Data!B:C,2,FALSE))</f>
        <v/>
      </c>
    </row>
    <row r="11688" spans="11:11" x14ac:dyDescent="0.25">
      <c r="K11688" s="7" t="str">
        <f>IF(ISBLANK(J11688),"",VLOOKUP(J11688,Data!B:C,2,FALSE))</f>
        <v/>
      </c>
    </row>
    <row r="11689" spans="11:11" x14ac:dyDescent="0.25">
      <c r="K11689" s="7" t="str">
        <f>IF(ISBLANK(J11689),"",VLOOKUP(J11689,Data!B:C,2,FALSE))</f>
        <v/>
      </c>
    </row>
    <row r="11690" spans="11:11" x14ac:dyDescent="0.25">
      <c r="K11690" s="7" t="str">
        <f>IF(ISBLANK(J11690),"",VLOOKUP(J11690,Data!B:C,2,FALSE))</f>
        <v/>
      </c>
    </row>
    <row r="11691" spans="11:11" x14ac:dyDescent="0.25">
      <c r="K11691" s="7" t="str">
        <f>IF(ISBLANK(J11691),"",VLOOKUP(J11691,Data!B:C,2,FALSE))</f>
        <v/>
      </c>
    </row>
    <row r="11692" spans="11:11" x14ac:dyDescent="0.25">
      <c r="K11692" s="7" t="str">
        <f>IF(ISBLANK(J11692),"",VLOOKUP(J11692,Data!B:C,2,FALSE))</f>
        <v/>
      </c>
    </row>
    <row r="11693" spans="11:11" x14ac:dyDescent="0.25">
      <c r="K11693" s="7" t="str">
        <f>IF(ISBLANK(J11693),"",VLOOKUP(J11693,Data!B:C,2,FALSE))</f>
        <v/>
      </c>
    </row>
    <row r="11694" spans="11:11" x14ac:dyDescent="0.25">
      <c r="K11694" s="7" t="str">
        <f>IF(ISBLANK(J11694),"",VLOOKUP(J11694,Data!B:C,2,FALSE))</f>
        <v/>
      </c>
    </row>
    <row r="11695" spans="11:11" x14ac:dyDescent="0.25">
      <c r="K11695" s="7" t="str">
        <f>IF(ISBLANK(J11695),"",VLOOKUP(J11695,Data!B:C,2,FALSE))</f>
        <v/>
      </c>
    </row>
    <row r="11696" spans="11:11" x14ac:dyDescent="0.25">
      <c r="K11696" s="7" t="str">
        <f>IF(ISBLANK(J11696),"",VLOOKUP(J11696,Data!B:C,2,FALSE))</f>
        <v/>
      </c>
    </row>
    <row r="11697" spans="11:11" x14ac:dyDescent="0.25">
      <c r="K11697" s="7" t="str">
        <f>IF(ISBLANK(J11697),"",VLOOKUP(J11697,Data!B:C,2,FALSE))</f>
        <v/>
      </c>
    </row>
    <row r="11698" spans="11:11" x14ac:dyDescent="0.25">
      <c r="K11698" s="7" t="str">
        <f>IF(ISBLANK(J11698),"",VLOOKUP(J11698,Data!B:C,2,FALSE))</f>
        <v/>
      </c>
    </row>
    <row r="11699" spans="11:11" x14ac:dyDescent="0.25">
      <c r="K11699" s="7" t="str">
        <f>IF(ISBLANK(J11699),"",VLOOKUP(J11699,Data!B:C,2,FALSE))</f>
        <v/>
      </c>
    </row>
    <row r="11700" spans="11:11" x14ac:dyDescent="0.25">
      <c r="K11700" s="7" t="str">
        <f>IF(ISBLANK(J11700),"",VLOOKUP(J11700,Data!B:C,2,FALSE))</f>
        <v/>
      </c>
    </row>
    <row r="11701" spans="11:11" x14ac:dyDescent="0.25">
      <c r="K11701" s="7" t="str">
        <f>IF(ISBLANK(J11701),"",VLOOKUP(J11701,Data!B:C,2,FALSE))</f>
        <v/>
      </c>
    </row>
    <row r="11702" spans="11:11" x14ac:dyDescent="0.25">
      <c r="K11702" s="7" t="str">
        <f>IF(ISBLANK(J11702),"",VLOOKUP(J11702,Data!B:C,2,FALSE))</f>
        <v/>
      </c>
    </row>
    <row r="11703" spans="11:11" x14ac:dyDescent="0.25">
      <c r="K11703" s="7" t="str">
        <f>IF(ISBLANK(J11703),"",VLOOKUP(J11703,Data!B:C,2,FALSE))</f>
        <v/>
      </c>
    </row>
    <row r="11704" spans="11:11" x14ac:dyDescent="0.25">
      <c r="K11704" s="7" t="str">
        <f>IF(ISBLANK(J11704),"",VLOOKUP(J11704,Data!B:C,2,FALSE))</f>
        <v/>
      </c>
    </row>
    <row r="11705" spans="11:11" x14ac:dyDescent="0.25">
      <c r="K11705" s="7" t="str">
        <f>IF(ISBLANK(J11705),"",VLOOKUP(J11705,Data!B:C,2,FALSE))</f>
        <v/>
      </c>
    </row>
    <row r="11706" spans="11:11" x14ac:dyDescent="0.25">
      <c r="K11706" s="7" t="str">
        <f>IF(ISBLANK(J11706),"",VLOOKUP(J11706,Data!B:C,2,FALSE))</f>
        <v/>
      </c>
    </row>
    <row r="11707" spans="11:11" x14ac:dyDescent="0.25">
      <c r="K11707" s="7" t="str">
        <f>IF(ISBLANK(J11707),"",VLOOKUP(J11707,Data!B:C,2,FALSE))</f>
        <v/>
      </c>
    </row>
    <row r="11708" spans="11:11" x14ac:dyDescent="0.25">
      <c r="K11708" s="7" t="str">
        <f>IF(ISBLANK(J11708),"",VLOOKUP(J11708,Data!B:C,2,FALSE))</f>
        <v/>
      </c>
    </row>
    <row r="11709" spans="11:11" x14ac:dyDescent="0.25">
      <c r="K11709" s="7" t="str">
        <f>IF(ISBLANK(J11709),"",VLOOKUP(J11709,Data!B:C,2,FALSE))</f>
        <v/>
      </c>
    </row>
    <row r="11710" spans="11:11" x14ac:dyDescent="0.25">
      <c r="K11710" s="7" t="str">
        <f>IF(ISBLANK(J11710),"",VLOOKUP(J11710,Data!B:C,2,FALSE))</f>
        <v/>
      </c>
    </row>
    <row r="11711" spans="11:11" x14ac:dyDescent="0.25">
      <c r="K11711" s="7" t="str">
        <f>IF(ISBLANK(J11711),"",VLOOKUP(J11711,Data!B:C,2,FALSE))</f>
        <v/>
      </c>
    </row>
    <row r="11712" spans="11:11" x14ac:dyDescent="0.25">
      <c r="K11712" s="7" t="str">
        <f>IF(ISBLANK(J11712),"",VLOOKUP(J11712,Data!B:C,2,FALSE))</f>
        <v/>
      </c>
    </row>
    <row r="11713" spans="11:11" x14ac:dyDescent="0.25">
      <c r="K11713" s="7" t="str">
        <f>IF(ISBLANK(J11713),"",VLOOKUP(J11713,Data!B:C,2,FALSE))</f>
        <v/>
      </c>
    </row>
    <row r="11714" spans="11:11" x14ac:dyDescent="0.25">
      <c r="K11714" s="7" t="str">
        <f>IF(ISBLANK(J11714),"",VLOOKUP(J11714,Data!B:C,2,FALSE))</f>
        <v/>
      </c>
    </row>
    <row r="11715" spans="11:11" x14ac:dyDescent="0.25">
      <c r="K11715" s="7" t="str">
        <f>IF(ISBLANK(J11715),"",VLOOKUP(J11715,Data!B:C,2,FALSE))</f>
        <v/>
      </c>
    </row>
    <row r="11716" spans="11:11" x14ac:dyDescent="0.25">
      <c r="K11716" s="7" t="str">
        <f>IF(ISBLANK(J11716),"",VLOOKUP(J11716,Data!B:C,2,FALSE))</f>
        <v/>
      </c>
    </row>
    <row r="11717" spans="11:11" x14ac:dyDescent="0.25">
      <c r="K11717" s="7" t="str">
        <f>IF(ISBLANK(J11717),"",VLOOKUP(J11717,Data!B:C,2,FALSE))</f>
        <v/>
      </c>
    </row>
    <row r="11718" spans="11:11" x14ac:dyDescent="0.25">
      <c r="K11718" s="7" t="str">
        <f>IF(ISBLANK(J11718),"",VLOOKUP(J11718,Data!B:C,2,FALSE))</f>
        <v/>
      </c>
    </row>
    <row r="11719" spans="11:11" x14ac:dyDescent="0.25">
      <c r="K11719" s="7" t="str">
        <f>IF(ISBLANK(J11719),"",VLOOKUP(J11719,Data!B:C,2,FALSE))</f>
        <v/>
      </c>
    </row>
    <row r="11720" spans="11:11" x14ac:dyDescent="0.25">
      <c r="K11720" s="7" t="str">
        <f>IF(ISBLANK(J11720),"",VLOOKUP(J11720,Data!B:C,2,FALSE))</f>
        <v/>
      </c>
    </row>
    <row r="11721" spans="11:11" x14ac:dyDescent="0.25">
      <c r="K11721" s="7" t="str">
        <f>IF(ISBLANK(J11721),"",VLOOKUP(J11721,Data!B:C,2,FALSE))</f>
        <v/>
      </c>
    </row>
    <row r="11722" spans="11:11" x14ac:dyDescent="0.25">
      <c r="K11722" s="7" t="str">
        <f>IF(ISBLANK(J11722),"",VLOOKUP(J11722,Data!B:C,2,FALSE))</f>
        <v/>
      </c>
    </row>
    <row r="11723" spans="11:11" x14ac:dyDescent="0.25">
      <c r="K11723" s="7" t="str">
        <f>IF(ISBLANK(J11723),"",VLOOKUP(J11723,Data!B:C,2,FALSE))</f>
        <v/>
      </c>
    </row>
    <row r="11724" spans="11:11" x14ac:dyDescent="0.25">
      <c r="K11724" s="7" t="str">
        <f>IF(ISBLANK(J11724),"",VLOOKUP(J11724,Data!B:C,2,FALSE))</f>
        <v/>
      </c>
    </row>
    <row r="11725" spans="11:11" x14ac:dyDescent="0.25">
      <c r="K11725" s="7" t="str">
        <f>IF(ISBLANK(J11725),"",VLOOKUP(J11725,Data!B:C,2,FALSE))</f>
        <v/>
      </c>
    </row>
    <row r="11726" spans="11:11" x14ac:dyDescent="0.25">
      <c r="K11726" s="7" t="str">
        <f>IF(ISBLANK(J11726),"",VLOOKUP(J11726,Data!B:C,2,FALSE))</f>
        <v/>
      </c>
    </row>
    <row r="11727" spans="11:11" x14ac:dyDescent="0.25">
      <c r="K11727" s="7" t="str">
        <f>IF(ISBLANK(J11727),"",VLOOKUP(J11727,Data!B:C,2,FALSE))</f>
        <v/>
      </c>
    </row>
    <row r="11728" spans="11:11" x14ac:dyDescent="0.25">
      <c r="K11728" s="7" t="str">
        <f>IF(ISBLANK(J11728),"",VLOOKUP(J11728,Data!B:C,2,FALSE))</f>
        <v/>
      </c>
    </row>
    <row r="11729" spans="11:11" x14ac:dyDescent="0.25">
      <c r="K11729" s="7" t="str">
        <f>IF(ISBLANK(J11729),"",VLOOKUP(J11729,Data!B:C,2,FALSE))</f>
        <v/>
      </c>
    </row>
    <row r="11730" spans="11:11" x14ac:dyDescent="0.25">
      <c r="K11730" s="7" t="str">
        <f>IF(ISBLANK(J11730),"",VLOOKUP(J11730,Data!B:C,2,FALSE))</f>
        <v/>
      </c>
    </row>
    <row r="11731" spans="11:11" x14ac:dyDescent="0.25">
      <c r="K11731" s="7" t="str">
        <f>IF(ISBLANK(J11731),"",VLOOKUP(J11731,Data!B:C,2,FALSE))</f>
        <v/>
      </c>
    </row>
    <row r="11732" spans="11:11" x14ac:dyDescent="0.25">
      <c r="K11732" s="7" t="str">
        <f>IF(ISBLANK(J11732),"",VLOOKUP(J11732,Data!B:C,2,FALSE))</f>
        <v/>
      </c>
    </row>
    <row r="11733" spans="11:11" x14ac:dyDescent="0.25">
      <c r="K11733" s="7" t="str">
        <f>IF(ISBLANK(J11733),"",VLOOKUP(J11733,Data!B:C,2,FALSE))</f>
        <v/>
      </c>
    </row>
    <row r="11734" spans="11:11" x14ac:dyDescent="0.25">
      <c r="K11734" s="7" t="str">
        <f>IF(ISBLANK(J11734),"",VLOOKUP(J11734,Data!B:C,2,FALSE))</f>
        <v/>
      </c>
    </row>
    <row r="11735" spans="11:11" x14ac:dyDescent="0.25">
      <c r="K11735" s="7" t="str">
        <f>IF(ISBLANK(J11735),"",VLOOKUP(J11735,Data!B:C,2,FALSE))</f>
        <v/>
      </c>
    </row>
    <row r="11736" spans="11:11" x14ac:dyDescent="0.25">
      <c r="K11736" s="7" t="str">
        <f>IF(ISBLANK(J11736),"",VLOOKUP(J11736,Data!B:C,2,FALSE))</f>
        <v/>
      </c>
    </row>
    <row r="11737" spans="11:11" x14ac:dyDescent="0.25">
      <c r="K11737" s="7" t="str">
        <f>IF(ISBLANK(J11737),"",VLOOKUP(J11737,Data!B:C,2,FALSE))</f>
        <v/>
      </c>
    </row>
    <row r="11738" spans="11:11" x14ac:dyDescent="0.25">
      <c r="K11738" s="7" t="str">
        <f>IF(ISBLANK(J11738),"",VLOOKUP(J11738,Data!B:C,2,FALSE))</f>
        <v/>
      </c>
    </row>
    <row r="11739" spans="11:11" x14ac:dyDescent="0.25">
      <c r="K11739" s="7" t="str">
        <f>IF(ISBLANK(J11739),"",VLOOKUP(J11739,Data!B:C,2,FALSE))</f>
        <v/>
      </c>
    </row>
    <row r="11740" spans="11:11" x14ac:dyDescent="0.25">
      <c r="K11740" s="7" t="str">
        <f>IF(ISBLANK(J11740),"",VLOOKUP(J11740,Data!B:C,2,FALSE))</f>
        <v/>
      </c>
    </row>
    <row r="11741" spans="11:11" x14ac:dyDescent="0.25">
      <c r="K11741" s="7" t="str">
        <f>IF(ISBLANK(J11741),"",VLOOKUP(J11741,Data!B:C,2,FALSE))</f>
        <v/>
      </c>
    </row>
    <row r="11742" spans="11:11" x14ac:dyDescent="0.25">
      <c r="K11742" s="7" t="str">
        <f>IF(ISBLANK(J11742),"",VLOOKUP(J11742,Data!B:C,2,FALSE))</f>
        <v/>
      </c>
    </row>
    <row r="11743" spans="11:11" x14ac:dyDescent="0.25">
      <c r="K11743" s="7" t="str">
        <f>IF(ISBLANK(J11743),"",VLOOKUP(J11743,Data!B:C,2,FALSE))</f>
        <v/>
      </c>
    </row>
    <row r="11744" spans="11:11" x14ac:dyDescent="0.25">
      <c r="K11744" s="7" t="str">
        <f>IF(ISBLANK(J11744),"",VLOOKUP(J11744,Data!B:C,2,FALSE))</f>
        <v/>
      </c>
    </row>
    <row r="11745" spans="11:11" x14ac:dyDescent="0.25">
      <c r="K11745" s="7" t="str">
        <f>IF(ISBLANK(J11745),"",VLOOKUP(J11745,Data!B:C,2,FALSE))</f>
        <v/>
      </c>
    </row>
    <row r="11746" spans="11:11" x14ac:dyDescent="0.25">
      <c r="K11746" s="7" t="str">
        <f>IF(ISBLANK(J11746),"",VLOOKUP(J11746,Data!B:C,2,FALSE))</f>
        <v/>
      </c>
    </row>
    <row r="11747" spans="11:11" x14ac:dyDescent="0.25">
      <c r="K11747" s="7" t="str">
        <f>IF(ISBLANK(J11747),"",VLOOKUP(J11747,Data!B:C,2,FALSE))</f>
        <v/>
      </c>
    </row>
    <row r="11748" spans="11:11" x14ac:dyDescent="0.25">
      <c r="K11748" s="7" t="str">
        <f>IF(ISBLANK(J11748),"",VLOOKUP(J11748,Data!B:C,2,FALSE))</f>
        <v/>
      </c>
    </row>
    <row r="11749" spans="11:11" x14ac:dyDescent="0.25">
      <c r="K11749" s="7" t="str">
        <f>IF(ISBLANK(J11749),"",VLOOKUP(J11749,Data!B:C,2,FALSE))</f>
        <v/>
      </c>
    </row>
    <row r="11750" spans="11:11" x14ac:dyDescent="0.25">
      <c r="K11750" s="7" t="str">
        <f>IF(ISBLANK(J11750),"",VLOOKUP(J11750,Data!B:C,2,FALSE))</f>
        <v/>
      </c>
    </row>
    <row r="11751" spans="11:11" x14ac:dyDescent="0.25">
      <c r="K11751" s="7" t="str">
        <f>IF(ISBLANK(J11751),"",VLOOKUP(J11751,Data!B:C,2,FALSE))</f>
        <v/>
      </c>
    </row>
    <row r="11752" spans="11:11" x14ac:dyDescent="0.25">
      <c r="K11752" s="7" t="str">
        <f>IF(ISBLANK(J11752),"",VLOOKUP(J11752,Data!B:C,2,FALSE))</f>
        <v/>
      </c>
    </row>
    <row r="11753" spans="11:11" x14ac:dyDescent="0.25">
      <c r="K11753" s="7" t="str">
        <f>IF(ISBLANK(J11753),"",VLOOKUP(J11753,Data!B:C,2,FALSE))</f>
        <v/>
      </c>
    </row>
    <row r="11754" spans="11:11" x14ac:dyDescent="0.25">
      <c r="K11754" s="7" t="str">
        <f>IF(ISBLANK(J11754),"",VLOOKUP(J11754,Data!B:C,2,FALSE))</f>
        <v/>
      </c>
    </row>
    <row r="11755" spans="11:11" x14ac:dyDescent="0.25">
      <c r="K11755" s="7" t="str">
        <f>IF(ISBLANK(J11755),"",VLOOKUP(J11755,Data!B:C,2,FALSE))</f>
        <v/>
      </c>
    </row>
    <row r="11756" spans="11:11" x14ac:dyDescent="0.25">
      <c r="K11756" s="7" t="str">
        <f>IF(ISBLANK(J11756),"",VLOOKUP(J11756,Data!B:C,2,FALSE))</f>
        <v/>
      </c>
    </row>
    <row r="11757" spans="11:11" x14ac:dyDescent="0.25">
      <c r="K11757" s="7" t="str">
        <f>IF(ISBLANK(J11757),"",VLOOKUP(J11757,Data!B:C,2,FALSE))</f>
        <v/>
      </c>
    </row>
    <row r="11758" spans="11:11" x14ac:dyDescent="0.25">
      <c r="K11758" s="7" t="str">
        <f>IF(ISBLANK(J11758),"",VLOOKUP(J11758,Data!B:C,2,FALSE))</f>
        <v/>
      </c>
    </row>
    <row r="11759" spans="11:11" x14ac:dyDescent="0.25">
      <c r="K11759" s="7" t="str">
        <f>IF(ISBLANK(J11759),"",VLOOKUP(J11759,Data!B:C,2,FALSE))</f>
        <v/>
      </c>
    </row>
    <row r="11760" spans="11:11" x14ac:dyDescent="0.25">
      <c r="K11760" s="7" t="str">
        <f>IF(ISBLANK(J11760),"",VLOOKUP(J11760,Data!B:C,2,FALSE))</f>
        <v/>
      </c>
    </row>
    <row r="11761" spans="11:11" x14ac:dyDescent="0.25">
      <c r="K11761" s="7" t="str">
        <f>IF(ISBLANK(J11761),"",VLOOKUP(J11761,Data!B:C,2,FALSE))</f>
        <v/>
      </c>
    </row>
    <row r="11762" spans="11:11" x14ac:dyDescent="0.25">
      <c r="K11762" s="7" t="str">
        <f>IF(ISBLANK(J11762),"",VLOOKUP(J11762,Data!B:C,2,FALSE))</f>
        <v/>
      </c>
    </row>
    <row r="11763" spans="11:11" x14ac:dyDescent="0.25">
      <c r="K11763" s="7" t="str">
        <f>IF(ISBLANK(J11763),"",VLOOKUP(J11763,Data!B:C,2,FALSE))</f>
        <v/>
      </c>
    </row>
    <row r="11764" spans="11:11" x14ac:dyDescent="0.25">
      <c r="K11764" s="7" t="str">
        <f>IF(ISBLANK(J11764),"",VLOOKUP(J11764,Data!B:C,2,FALSE))</f>
        <v/>
      </c>
    </row>
    <row r="11765" spans="11:11" x14ac:dyDescent="0.25">
      <c r="K11765" s="7" t="str">
        <f>IF(ISBLANK(J11765),"",VLOOKUP(J11765,Data!B:C,2,FALSE))</f>
        <v/>
      </c>
    </row>
    <row r="11766" spans="11:11" x14ac:dyDescent="0.25">
      <c r="K11766" s="7" t="str">
        <f>IF(ISBLANK(J11766),"",VLOOKUP(J11766,Data!B:C,2,FALSE))</f>
        <v/>
      </c>
    </row>
    <row r="11767" spans="11:11" x14ac:dyDescent="0.25">
      <c r="K11767" s="7" t="str">
        <f>IF(ISBLANK(J11767),"",VLOOKUP(J11767,Data!B:C,2,FALSE))</f>
        <v/>
      </c>
    </row>
    <row r="11768" spans="11:11" x14ac:dyDescent="0.25">
      <c r="K11768" s="7" t="str">
        <f>IF(ISBLANK(J11768),"",VLOOKUP(J11768,Data!B:C,2,FALSE))</f>
        <v/>
      </c>
    </row>
    <row r="11769" spans="11:11" x14ac:dyDescent="0.25">
      <c r="K11769" s="7" t="str">
        <f>IF(ISBLANK(J11769),"",VLOOKUP(J11769,Data!B:C,2,FALSE))</f>
        <v/>
      </c>
    </row>
    <row r="11770" spans="11:11" x14ac:dyDescent="0.25">
      <c r="K11770" s="7" t="str">
        <f>IF(ISBLANK(J11770),"",VLOOKUP(J11770,Data!B:C,2,FALSE))</f>
        <v/>
      </c>
    </row>
    <row r="11771" spans="11:11" x14ac:dyDescent="0.25">
      <c r="K11771" s="7" t="str">
        <f>IF(ISBLANK(J11771),"",VLOOKUP(J11771,Data!B:C,2,FALSE))</f>
        <v/>
      </c>
    </row>
    <row r="11772" spans="11:11" x14ac:dyDescent="0.25">
      <c r="K11772" s="7" t="str">
        <f>IF(ISBLANK(J11772),"",VLOOKUP(J11772,Data!B:C,2,FALSE))</f>
        <v/>
      </c>
    </row>
    <row r="11773" spans="11:11" x14ac:dyDescent="0.25">
      <c r="K11773" s="7" t="str">
        <f>IF(ISBLANK(J11773),"",VLOOKUP(J11773,Data!B:C,2,FALSE))</f>
        <v/>
      </c>
    </row>
    <row r="11774" spans="11:11" x14ac:dyDescent="0.25">
      <c r="K11774" s="7" t="str">
        <f>IF(ISBLANK(J11774),"",VLOOKUP(J11774,Data!B:C,2,FALSE))</f>
        <v/>
      </c>
    </row>
    <row r="11775" spans="11:11" x14ac:dyDescent="0.25">
      <c r="K11775" s="7" t="str">
        <f>IF(ISBLANK(J11775),"",VLOOKUP(J11775,Data!B:C,2,FALSE))</f>
        <v/>
      </c>
    </row>
    <row r="11776" spans="11:11" x14ac:dyDescent="0.25">
      <c r="K11776" s="7" t="str">
        <f>IF(ISBLANK(J11776),"",VLOOKUP(J11776,Data!B:C,2,FALSE))</f>
        <v/>
      </c>
    </row>
    <row r="11777" spans="11:11" x14ac:dyDescent="0.25">
      <c r="K11777" s="7" t="str">
        <f>IF(ISBLANK(J11777),"",VLOOKUP(J11777,Data!B:C,2,FALSE))</f>
        <v/>
      </c>
    </row>
    <row r="11778" spans="11:11" x14ac:dyDescent="0.25">
      <c r="K11778" s="7" t="str">
        <f>IF(ISBLANK(J11778),"",VLOOKUP(J11778,Data!B:C,2,FALSE))</f>
        <v/>
      </c>
    </row>
    <row r="11779" spans="11:11" x14ac:dyDescent="0.25">
      <c r="K11779" s="7" t="str">
        <f>IF(ISBLANK(J11779),"",VLOOKUP(J11779,Data!B:C,2,FALSE))</f>
        <v/>
      </c>
    </row>
    <row r="11780" spans="11:11" x14ac:dyDescent="0.25">
      <c r="K11780" s="7" t="str">
        <f>IF(ISBLANK(J11780),"",VLOOKUP(J11780,Data!B:C,2,FALSE))</f>
        <v/>
      </c>
    </row>
    <row r="11781" spans="11:11" x14ac:dyDescent="0.25">
      <c r="K11781" s="7" t="str">
        <f>IF(ISBLANK(J11781),"",VLOOKUP(J11781,Data!B:C,2,FALSE))</f>
        <v/>
      </c>
    </row>
    <row r="11782" spans="11:11" x14ac:dyDescent="0.25">
      <c r="K11782" s="7" t="str">
        <f>IF(ISBLANK(J11782),"",VLOOKUP(J11782,Data!B:C,2,FALSE))</f>
        <v/>
      </c>
    </row>
    <row r="11783" spans="11:11" x14ac:dyDescent="0.25">
      <c r="K11783" s="7" t="str">
        <f>IF(ISBLANK(J11783),"",VLOOKUP(J11783,Data!B:C,2,FALSE))</f>
        <v/>
      </c>
    </row>
    <row r="11784" spans="11:11" x14ac:dyDescent="0.25">
      <c r="K11784" s="7" t="str">
        <f>IF(ISBLANK(J11784),"",VLOOKUP(J11784,Data!B:C,2,FALSE))</f>
        <v/>
      </c>
    </row>
    <row r="11785" spans="11:11" x14ac:dyDescent="0.25">
      <c r="K11785" s="7" t="str">
        <f>IF(ISBLANK(J11785),"",VLOOKUP(J11785,Data!B:C,2,FALSE))</f>
        <v/>
      </c>
    </row>
    <row r="11786" spans="11:11" x14ac:dyDescent="0.25">
      <c r="K11786" s="7" t="str">
        <f>IF(ISBLANK(J11786),"",VLOOKUP(J11786,Data!B:C,2,FALSE))</f>
        <v/>
      </c>
    </row>
    <row r="11787" spans="11:11" x14ac:dyDescent="0.25">
      <c r="K11787" s="7" t="str">
        <f>IF(ISBLANK(J11787),"",VLOOKUP(J11787,Data!B:C,2,FALSE))</f>
        <v/>
      </c>
    </row>
    <row r="11788" spans="11:11" x14ac:dyDescent="0.25">
      <c r="K11788" s="7" t="str">
        <f>IF(ISBLANK(J11788),"",VLOOKUP(J11788,Data!B:C,2,FALSE))</f>
        <v/>
      </c>
    </row>
    <row r="11789" spans="11:11" x14ac:dyDescent="0.25">
      <c r="K11789" s="7" t="str">
        <f>IF(ISBLANK(J11789),"",VLOOKUP(J11789,Data!B:C,2,FALSE))</f>
        <v/>
      </c>
    </row>
    <row r="11790" spans="11:11" x14ac:dyDescent="0.25">
      <c r="K11790" s="7" t="str">
        <f>IF(ISBLANK(J11790),"",VLOOKUP(J11790,Data!B:C,2,FALSE))</f>
        <v/>
      </c>
    </row>
    <row r="11791" spans="11:11" x14ac:dyDescent="0.25">
      <c r="K11791" s="7" t="str">
        <f>IF(ISBLANK(J11791),"",VLOOKUP(J11791,Data!B:C,2,FALSE))</f>
        <v/>
      </c>
    </row>
    <row r="11792" spans="11:11" x14ac:dyDescent="0.25">
      <c r="K11792" s="7" t="str">
        <f>IF(ISBLANK(J11792),"",VLOOKUP(J11792,Data!B:C,2,FALSE))</f>
        <v/>
      </c>
    </row>
    <row r="11793" spans="11:11" x14ac:dyDescent="0.25">
      <c r="K11793" s="7" t="str">
        <f>IF(ISBLANK(J11793),"",VLOOKUP(J11793,Data!B:C,2,FALSE))</f>
        <v/>
      </c>
    </row>
    <row r="11794" spans="11:11" x14ac:dyDescent="0.25">
      <c r="K11794" s="7" t="str">
        <f>IF(ISBLANK(J11794),"",VLOOKUP(J11794,Data!B:C,2,FALSE))</f>
        <v/>
      </c>
    </row>
    <row r="11795" spans="11:11" x14ac:dyDescent="0.25">
      <c r="K11795" s="7" t="str">
        <f>IF(ISBLANK(J11795),"",VLOOKUP(J11795,Data!B:C,2,FALSE))</f>
        <v/>
      </c>
    </row>
    <row r="11796" spans="11:11" x14ac:dyDescent="0.25">
      <c r="K11796" s="7" t="str">
        <f>IF(ISBLANK(J11796),"",VLOOKUP(J11796,Data!B:C,2,FALSE))</f>
        <v/>
      </c>
    </row>
    <row r="11797" spans="11:11" x14ac:dyDescent="0.25">
      <c r="K11797" s="7" t="str">
        <f>IF(ISBLANK(J11797),"",VLOOKUP(J11797,Data!B:C,2,FALSE))</f>
        <v/>
      </c>
    </row>
    <row r="11798" spans="11:11" x14ac:dyDescent="0.25">
      <c r="K11798" s="7" t="str">
        <f>IF(ISBLANK(J11798),"",VLOOKUP(J11798,Data!B:C,2,FALSE))</f>
        <v/>
      </c>
    </row>
    <row r="11799" spans="11:11" x14ac:dyDescent="0.25">
      <c r="K11799" s="7" t="str">
        <f>IF(ISBLANK(J11799),"",VLOOKUP(J11799,Data!B:C,2,FALSE))</f>
        <v/>
      </c>
    </row>
    <row r="11800" spans="11:11" x14ac:dyDescent="0.25">
      <c r="K11800" s="7" t="str">
        <f>IF(ISBLANK(J11800),"",VLOOKUP(J11800,Data!B:C,2,FALSE))</f>
        <v/>
      </c>
    </row>
    <row r="11801" spans="11:11" x14ac:dyDescent="0.25">
      <c r="K11801" s="7" t="str">
        <f>IF(ISBLANK(J11801),"",VLOOKUP(J11801,Data!B:C,2,FALSE))</f>
        <v/>
      </c>
    </row>
    <row r="11802" spans="11:11" x14ac:dyDescent="0.25">
      <c r="K11802" s="7" t="str">
        <f>IF(ISBLANK(J11802),"",VLOOKUP(J11802,Data!B:C,2,FALSE))</f>
        <v/>
      </c>
    </row>
    <row r="11803" spans="11:11" x14ac:dyDescent="0.25">
      <c r="K11803" s="7" t="str">
        <f>IF(ISBLANK(J11803),"",VLOOKUP(J11803,Data!B:C,2,FALSE))</f>
        <v/>
      </c>
    </row>
    <row r="11804" spans="11:11" x14ac:dyDescent="0.25">
      <c r="K11804" s="7" t="str">
        <f>IF(ISBLANK(J11804),"",VLOOKUP(J11804,Data!B:C,2,FALSE))</f>
        <v/>
      </c>
    </row>
    <row r="11805" spans="11:11" x14ac:dyDescent="0.25">
      <c r="K11805" s="7" t="str">
        <f>IF(ISBLANK(J11805),"",VLOOKUP(J11805,Data!B:C,2,FALSE))</f>
        <v/>
      </c>
    </row>
    <row r="11806" spans="11:11" x14ac:dyDescent="0.25">
      <c r="K11806" s="7" t="str">
        <f>IF(ISBLANK(J11806),"",VLOOKUP(J11806,Data!B:C,2,FALSE))</f>
        <v/>
      </c>
    </row>
    <row r="11807" spans="11:11" x14ac:dyDescent="0.25">
      <c r="K11807" s="7" t="str">
        <f>IF(ISBLANK(J11807),"",VLOOKUP(J11807,Data!B:C,2,FALSE))</f>
        <v/>
      </c>
    </row>
    <row r="11808" spans="11:11" x14ac:dyDescent="0.25">
      <c r="K11808" s="7" t="str">
        <f>IF(ISBLANK(J11808),"",VLOOKUP(J11808,Data!B:C,2,FALSE))</f>
        <v/>
      </c>
    </row>
    <row r="11809" spans="11:11" x14ac:dyDescent="0.25">
      <c r="K11809" s="7" t="str">
        <f>IF(ISBLANK(J11809),"",VLOOKUP(J11809,Data!B:C,2,FALSE))</f>
        <v/>
      </c>
    </row>
    <row r="11810" spans="11:11" x14ac:dyDescent="0.25">
      <c r="K11810" s="7" t="str">
        <f>IF(ISBLANK(J11810),"",VLOOKUP(J11810,Data!B:C,2,FALSE))</f>
        <v/>
      </c>
    </row>
    <row r="11811" spans="11:11" x14ac:dyDescent="0.25">
      <c r="K11811" s="7" t="str">
        <f>IF(ISBLANK(J11811),"",VLOOKUP(J11811,Data!B:C,2,FALSE))</f>
        <v/>
      </c>
    </row>
    <row r="11812" spans="11:11" x14ac:dyDescent="0.25">
      <c r="K11812" s="7" t="str">
        <f>IF(ISBLANK(J11812),"",VLOOKUP(J11812,Data!B:C,2,FALSE))</f>
        <v/>
      </c>
    </row>
    <row r="11813" spans="11:11" x14ac:dyDescent="0.25">
      <c r="K11813" s="7" t="str">
        <f>IF(ISBLANK(J11813),"",VLOOKUP(J11813,Data!B:C,2,FALSE))</f>
        <v/>
      </c>
    </row>
    <row r="11814" spans="11:11" x14ac:dyDescent="0.25">
      <c r="K11814" s="7" t="str">
        <f>IF(ISBLANK(J11814),"",VLOOKUP(J11814,Data!B:C,2,FALSE))</f>
        <v/>
      </c>
    </row>
    <row r="11815" spans="11:11" x14ac:dyDescent="0.25">
      <c r="K11815" s="7" t="str">
        <f>IF(ISBLANK(J11815),"",VLOOKUP(J11815,Data!B:C,2,FALSE))</f>
        <v/>
      </c>
    </row>
    <row r="11816" spans="11:11" x14ac:dyDescent="0.25">
      <c r="K11816" s="7" t="str">
        <f>IF(ISBLANK(J11816),"",VLOOKUP(J11816,Data!B:C,2,FALSE))</f>
        <v/>
      </c>
    </row>
    <row r="11817" spans="11:11" x14ac:dyDescent="0.25">
      <c r="K11817" s="7" t="str">
        <f>IF(ISBLANK(J11817),"",VLOOKUP(J11817,Data!B:C,2,FALSE))</f>
        <v/>
      </c>
    </row>
    <row r="11818" spans="11:11" x14ac:dyDescent="0.25">
      <c r="K11818" s="7" t="str">
        <f>IF(ISBLANK(J11818),"",VLOOKUP(J11818,Data!B:C,2,FALSE))</f>
        <v/>
      </c>
    </row>
    <row r="11819" spans="11:11" x14ac:dyDescent="0.25">
      <c r="K11819" s="7" t="str">
        <f>IF(ISBLANK(J11819),"",VLOOKUP(J11819,Data!B:C,2,FALSE))</f>
        <v/>
      </c>
    </row>
    <row r="11820" spans="11:11" x14ac:dyDescent="0.25">
      <c r="K11820" s="7" t="str">
        <f>IF(ISBLANK(J11820),"",VLOOKUP(J11820,Data!B:C,2,FALSE))</f>
        <v/>
      </c>
    </row>
    <row r="11821" spans="11:11" x14ac:dyDescent="0.25">
      <c r="K11821" s="7" t="str">
        <f>IF(ISBLANK(J11821),"",VLOOKUP(J11821,Data!B:C,2,FALSE))</f>
        <v/>
      </c>
    </row>
    <row r="11822" spans="11:11" x14ac:dyDescent="0.25">
      <c r="K11822" s="7" t="str">
        <f>IF(ISBLANK(J11822),"",VLOOKUP(J11822,Data!B:C,2,FALSE))</f>
        <v/>
      </c>
    </row>
    <row r="11823" spans="11:11" x14ac:dyDescent="0.25">
      <c r="K11823" s="7" t="str">
        <f>IF(ISBLANK(J11823),"",VLOOKUP(J11823,Data!B:C,2,FALSE))</f>
        <v/>
      </c>
    </row>
    <row r="11824" spans="11:11" x14ac:dyDescent="0.25">
      <c r="K11824" s="7" t="str">
        <f>IF(ISBLANK(J11824),"",VLOOKUP(J11824,Data!B:C,2,FALSE))</f>
        <v/>
      </c>
    </row>
    <row r="11825" spans="11:11" x14ac:dyDescent="0.25">
      <c r="K11825" s="7" t="str">
        <f>IF(ISBLANK(J11825),"",VLOOKUP(J11825,Data!B:C,2,FALSE))</f>
        <v/>
      </c>
    </row>
    <row r="11826" spans="11:11" x14ac:dyDescent="0.25">
      <c r="K11826" s="7" t="str">
        <f>IF(ISBLANK(J11826),"",VLOOKUP(J11826,Data!B:C,2,FALSE))</f>
        <v/>
      </c>
    </row>
    <row r="11827" spans="11:11" x14ac:dyDescent="0.25">
      <c r="K11827" s="7" t="str">
        <f>IF(ISBLANK(J11827),"",VLOOKUP(J11827,Data!B:C,2,FALSE))</f>
        <v/>
      </c>
    </row>
    <row r="11828" spans="11:11" x14ac:dyDescent="0.25">
      <c r="K11828" s="7" t="str">
        <f>IF(ISBLANK(J11828),"",VLOOKUP(J11828,Data!B:C,2,FALSE))</f>
        <v/>
      </c>
    </row>
    <row r="11829" spans="11:11" x14ac:dyDescent="0.25">
      <c r="K11829" s="7" t="str">
        <f>IF(ISBLANK(J11829),"",VLOOKUP(J11829,Data!B:C,2,FALSE))</f>
        <v/>
      </c>
    </row>
    <row r="11830" spans="11:11" x14ac:dyDescent="0.25">
      <c r="K11830" s="7" t="str">
        <f>IF(ISBLANK(J11830),"",VLOOKUP(J11830,Data!B:C,2,FALSE))</f>
        <v/>
      </c>
    </row>
    <row r="11831" spans="11:11" x14ac:dyDescent="0.25">
      <c r="K11831" s="7" t="str">
        <f>IF(ISBLANK(J11831),"",VLOOKUP(J11831,Data!B:C,2,FALSE))</f>
        <v/>
      </c>
    </row>
    <row r="11832" spans="11:11" x14ac:dyDescent="0.25">
      <c r="K11832" s="7" t="str">
        <f>IF(ISBLANK(J11832),"",VLOOKUP(J11832,Data!B:C,2,FALSE))</f>
        <v/>
      </c>
    </row>
    <row r="11833" spans="11:11" x14ac:dyDescent="0.25">
      <c r="K11833" s="7" t="str">
        <f>IF(ISBLANK(J11833),"",VLOOKUP(J11833,Data!B:C,2,FALSE))</f>
        <v/>
      </c>
    </row>
    <row r="11834" spans="11:11" x14ac:dyDescent="0.25">
      <c r="K11834" s="7" t="str">
        <f>IF(ISBLANK(J11834),"",VLOOKUP(J11834,Data!B:C,2,FALSE))</f>
        <v/>
      </c>
    </row>
    <row r="11835" spans="11:11" x14ac:dyDescent="0.25">
      <c r="K11835" s="7" t="str">
        <f>IF(ISBLANK(J11835),"",VLOOKUP(J11835,Data!B:C,2,FALSE))</f>
        <v/>
      </c>
    </row>
    <row r="11836" spans="11:11" x14ac:dyDescent="0.25">
      <c r="K11836" s="7" t="str">
        <f>IF(ISBLANK(J11836),"",VLOOKUP(J11836,Data!B:C,2,FALSE))</f>
        <v/>
      </c>
    </row>
    <row r="11837" spans="11:11" x14ac:dyDescent="0.25">
      <c r="K11837" s="7" t="str">
        <f>IF(ISBLANK(J11837),"",VLOOKUP(J11837,Data!B:C,2,FALSE))</f>
        <v/>
      </c>
    </row>
    <row r="11838" spans="11:11" x14ac:dyDescent="0.25">
      <c r="K11838" s="7" t="str">
        <f>IF(ISBLANK(J11838),"",VLOOKUP(J11838,Data!B:C,2,FALSE))</f>
        <v/>
      </c>
    </row>
    <row r="11839" spans="11:11" x14ac:dyDescent="0.25">
      <c r="K11839" s="7" t="str">
        <f>IF(ISBLANK(J11839),"",VLOOKUP(J11839,Data!B:C,2,FALSE))</f>
        <v/>
      </c>
    </row>
    <row r="11840" spans="11:11" x14ac:dyDescent="0.25">
      <c r="K11840" s="7" t="str">
        <f>IF(ISBLANK(J11840),"",VLOOKUP(J11840,Data!B:C,2,FALSE))</f>
        <v/>
      </c>
    </row>
    <row r="11841" spans="11:11" x14ac:dyDescent="0.25">
      <c r="K11841" s="7" t="str">
        <f>IF(ISBLANK(J11841),"",VLOOKUP(J11841,Data!B:C,2,FALSE))</f>
        <v/>
      </c>
    </row>
    <row r="11842" spans="11:11" x14ac:dyDescent="0.25">
      <c r="K11842" s="7" t="str">
        <f>IF(ISBLANK(J11842),"",VLOOKUP(J11842,Data!B:C,2,FALSE))</f>
        <v/>
      </c>
    </row>
    <row r="11843" spans="11:11" x14ac:dyDescent="0.25">
      <c r="K11843" s="7" t="str">
        <f>IF(ISBLANK(J11843),"",VLOOKUP(J11843,Data!B:C,2,FALSE))</f>
        <v/>
      </c>
    </row>
    <row r="11844" spans="11:11" x14ac:dyDescent="0.25">
      <c r="K11844" s="7" t="str">
        <f>IF(ISBLANK(J11844),"",VLOOKUP(J11844,Data!B:C,2,FALSE))</f>
        <v/>
      </c>
    </row>
    <row r="11845" spans="11:11" x14ac:dyDescent="0.25">
      <c r="K11845" s="7" t="str">
        <f>IF(ISBLANK(J11845),"",VLOOKUP(J11845,Data!B:C,2,FALSE))</f>
        <v/>
      </c>
    </row>
    <row r="11846" spans="11:11" x14ac:dyDescent="0.25">
      <c r="K11846" s="7" t="str">
        <f>IF(ISBLANK(J11846),"",VLOOKUP(J11846,Data!B:C,2,FALSE))</f>
        <v/>
      </c>
    </row>
    <row r="11847" spans="11:11" x14ac:dyDescent="0.25">
      <c r="K11847" s="7" t="str">
        <f>IF(ISBLANK(J11847),"",VLOOKUP(J11847,Data!B:C,2,FALSE))</f>
        <v/>
      </c>
    </row>
    <row r="11848" spans="11:11" x14ac:dyDescent="0.25">
      <c r="K11848" s="7" t="str">
        <f>IF(ISBLANK(J11848),"",VLOOKUP(J11848,Data!B:C,2,FALSE))</f>
        <v/>
      </c>
    </row>
    <row r="11849" spans="11:11" x14ac:dyDescent="0.25">
      <c r="K11849" s="7" t="str">
        <f>IF(ISBLANK(J11849),"",VLOOKUP(J11849,Data!B:C,2,FALSE))</f>
        <v/>
      </c>
    </row>
    <row r="11850" spans="11:11" x14ac:dyDescent="0.25">
      <c r="K11850" s="7" t="str">
        <f>IF(ISBLANK(J11850),"",VLOOKUP(J11850,Data!B:C,2,FALSE))</f>
        <v/>
      </c>
    </row>
    <row r="11851" spans="11:11" x14ac:dyDescent="0.25">
      <c r="K11851" s="7" t="str">
        <f>IF(ISBLANK(J11851),"",VLOOKUP(J11851,Data!B:C,2,FALSE))</f>
        <v/>
      </c>
    </row>
    <row r="11852" spans="11:11" x14ac:dyDescent="0.25">
      <c r="K11852" s="7" t="str">
        <f>IF(ISBLANK(J11852),"",VLOOKUP(J11852,Data!B:C,2,FALSE))</f>
        <v/>
      </c>
    </row>
    <row r="11853" spans="11:11" x14ac:dyDescent="0.25">
      <c r="K11853" s="7" t="str">
        <f>IF(ISBLANK(J11853),"",VLOOKUP(J11853,Data!B:C,2,FALSE))</f>
        <v/>
      </c>
    </row>
    <row r="11854" spans="11:11" x14ac:dyDescent="0.25">
      <c r="K11854" s="7" t="str">
        <f>IF(ISBLANK(J11854),"",VLOOKUP(J11854,Data!B:C,2,FALSE))</f>
        <v/>
      </c>
    </row>
    <row r="11855" spans="11:11" x14ac:dyDescent="0.25">
      <c r="K11855" s="7" t="str">
        <f>IF(ISBLANK(J11855),"",VLOOKUP(J11855,Data!B:C,2,FALSE))</f>
        <v/>
      </c>
    </row>
    <row r="11856" spans="11:11" x14ac:dyDescent="0.25">
      <c r="K11856" s="7" t="str">
        <f>IF(ISBLANK(J11856),"",VLOOKUP(J11856,Data!B:C,2,FALSE))</f>
        <v/>
      </c>
    </row>
    <row r="11857" spans="11:11" x14ac:dyDescent="0.25">
      <c r="K11857" s="7" t="str">
        <f>IF(ISBLANK(J11857),"",VLOOKUP(J11857,Data!B:C,2,FALSE))</f>
        <v/>
      </c>
    </row>
    <row r="11858" spans="11:11" x14ac:dyDescent="0.25">
      <c r="K11858" s="7" t="str">
        <f>IF(ISBLANK(J11858),"",VLOOKUP(J11858,Data!B:C,2,FALSE))</f>
        <v/>
      </c>
    </row>
    <row r="11859" spans="11:11" x14ac:dyDescent="0.25">
      <c r="K11859" s="7" t="str">
        <f>IF(ISBLANK(J11859),"",VLOOKUP(J11859,Data!B:C,2,FALSE))</f>
        <v/>
      </c>
    </row>
    <row r="11860" spans="11:11" x14ac:dyDescent="0.25">
      <c r="K11860" s="7" t="str">
        <f>IF(ISBLANK(J11860),"",VLOOKUP(J11860,Data!B:C,2,FALSE))</f>
        <v/>
      </c>
    </row>
    <row r="11861" spans="11:11" x14ac:dyDescent="0.25">
      <c r="K11861" s="7" t="str">
        <f>IF(ISBLANK(J11861),"",VLOOKUP(J11861,Data!B:C,2,FALSE))</f>
        <v/>
      </c>
    </row>
    <row r="11862" spans="11:11" x14ac:dyDescent="0.25">
      <c r="K11862" s="7" t="str">
        <f>IF(ISBLANK(J11862),"",VLOOKUP(J11862,Data!B:C,2,FALSE))</f>
        <v/>
      </c>
    </row>
    <row r="11863" spans="11:11" x14ac:dyDescent="0.25">
      <c r="K11863" s="7" t="str">
        <f>IF(ISBLANK(J11863),"",VLOOKUP(J11863,Data!B:C,2,FALSE))</f>
        <v/>
      </c>
    </row>
    <row r="11864" spans="11:11" x14ac:dyDescent="0.25">
      <c r="K11864" s="7" t="str">
        <f>IF(ISBLANK(J11864),"",VLOOKUP(J11864,Data!B:C,2,FALSE))</f>
        <v/>
      </c>
    </row>
    <row r="11865" spans="11:11" x14ac:dyDescent="0.25">
      <c r="K11865" s="7" t="str">
        <f>IF(ISBLANK(J11865),"",VLOOKUP(J11865,Data!B:C,2,FALSE))</f>
        <v/>
      </c>
    </row>
    <row r="11866" spans="11:11" x14ac:dyDescent="0.25">
      <c r="K11866" s="7" t="str">
        <f>IF(ISBLANK(J11866),"",VLOOKUP(J11866,Data!B:C,2,FALSE))</f>
        <v/>
      </c>
    </row>
    <row r="11867" spans="11:11" x14ac:dyDescent="0.25">
      <c r="K11867" s="7" t="str">
        <f>IF(ISBLANK(J11867),"",VLOOKUP(J11867,Data!B:C,2,FALSE))</f>
        <v/>
      </c>
    </row>
    <row r="11868" spans="11:11" x14ac:dyDescent="0.25">
      <c r="K11868" s="7" t="str">
        <f>IF(ISBLANK(J11868),"",VLOOKUP(J11868,Data!B:C,2,FALSE))</f>
        <v/>
      </c>
    </row>
    <row r="11869" spans="11:11" x14ac:dyDescent="0.25">
      <c r="K11869" s="7" t="str">
        <f>IF(ISBLANK(J11869),"",VLOOKUP(J11869,Data!B:C,2,FALSE))</f>
        <v/>
      </c>
    </row>
    <row r="11870" spans="11:11" x14ac:dyDescent="0.25">
      <c r="K11870" s="7" t="str">
        <f>IF(ISBLANK(J11870),"",VLOOKUP(J11870,Data!B:C,2,FALSE))</f>
        <v/>
      </c>
    </row>
    <row r="11871" spans="11:11" x14ac:dyDescent="0.25">
      <c r="K11871" s="7" t="str">
        <f>IF(ISBLANK(J11871),"",VLOOKUP(J11871,Data!B:C,2,FALSE))</f>
        <v/>
      </c>
    </row>
    <row r="11872" spans="11:11" x14ac:dyDescent="0.25">
      <c r="K11872" s="7" t="str">
        <f>IF(ISBLANK(J11872),"",VLOOKUP(J11872,Data!B:C,2,FALSE))</f>
        <v/>
      </c>
    </row>
    <row r="11873" spans="11:11" x14ac:dyDescent="0.25">
      <c r="K11873" s="7" t="str">
        <f>IF(ISBLANK(J11873),"",VLOOKUP(J11873,Data!B:C,2,FALSE))</f>
        <v/>
      </c>
    </row>
    <row r="11874" spans="11:11" x14ac:dyDescent="0.25">
      <c r="K11874" s="7" t="str">
        <f>IF(ISBLANK(J11874),"",VLOOKUP(J11874,Data!B:C,2,FALSE))</f>
        <v/>
      </c>
    </row>
    <row r="11875" spans="11:11" x14ac:dyDescent="0.25">
      <c r="K11875" s="7" t="str">
        <f>IF(ISBLANK(J11875),"",VLOOKUP(J11875,Data!B:C,2,FALSE))</f>
        <v/>
      </c>
    </row>
    <row r="11876" spans="11:11" x14ac:dyDescent="0.25">
      <c r="K11876" s="7" t="str">
        <f>IF(ISBLANK(J11876),"",VLOOKUP(J11876,Data!B:C,2,FALSE))</f>
        <v/>
      </c>
    </row>
    <row r="11877" spans="11:11" x14ac:dyDescent="0.25">
      <c r="K11877" s="7" t="str">
        <f>IF(ISBLANK(J11877),"",VLOOKUP(J11877,Data!B:C,2,FALSE))</f>
        <v/>
      </c>
    </row>
    <row r="11878" spans="11:11" x14ac:dyDescent="0.25">
      <c r="K11878" s="7" t="str">
        <f>IF(ISBLANK(J11878),"",VLOOKUP(J11878,Data!B:C,2,FALSE))</f>
        <v/>
      </c>
    </row>
    <row r="11879" spans="11:11" x14ac:dyDescent="0.25">
      <c r="K11879" s="7" t="str">
        <f>IF(ISBLANK(J11879),"",VLOOKUP(J11879,Data!B:C,2,FALSE))</f>
        <v/>
      </c>
    </row>
    <row r="11880" spans="11:11" x14ac:dyDescent="0.25">
      <c r="K11880" s="7" t="str">
        <f>IF(ISBLANK(J11880),"",VLOOKUP(J11880,Data!B:C,2,FALSE))</f>
        <v/>
      </c>
    </row>
    <row r="11881" spans="11:11" x14ac:dyDescent="0.25">
      <c r="K11881" s="7" t="str">
        <f>IF(ISBLANK(J11881),"",VLOOKUP(J11881,Data!B:C,2,FALSE))</f>
        <v/>
      </c>
    </row>
    <row r="11882" spans="11:11" x14ac:dyDescent="0.25">
      <c r="K11882" s="7" t="str">
        <f>IF(ISBLANK(J11882),"",VLOOKUP(J11882,Data!B:C,2,FALSE))</f>
        <v/>
      </c>
    </row>
    <row r="11883" spans="11:11" x14ac:dyDescent="0.25">
      <c r="K11883" s="7" t="str">
        <f>IF(ISBLANK(J11883),"",VLOOKUP(J11883,Data!B:C,2,FALSE))</f>
        <v/>
      </c>
    </row>
    <row r="11884" spans="11:11" x14ac:dyDescent="0.25">
      <c r="K11884" s="7" t="str">
        <f>IF(ISBLANK(J11884),"",VLOOKUP(J11884,Data!B:C,2,FALSE))</f>
        <v/>
      </c>
    </row>
    <row r="11885" spans="11:11" x14ac:dyDescent="0.25">
      <c r="K11885" s="7" t="str">
        <f>IF(ISBLANK(J11885),"",VLOOKUP(J11885,Data!B:C,2,FALSE))</f>
        <v/>
      </c>
    </row>
    <row r="11886" spans="11:11" x14ac:dyDescent="0.25">
      <c r="K11886" s="7" t="str">
        <f>IF(ISBLANK(J11886),"",VLOOKUP(J11886,Data!B:C,2,FALSE))</f>
        <v/>
      </c>
    </row>
    <row r="11887" spans="11:11" x14ac:dyDescent="0.25">
      <c r="K11887" s="7" t="str">
        <f>IF(ISBLANK(J11887),"",VLOOKUP(J11887,Data!B:C,2,FALSE))</f>
        <v/>
      </c>
    </row>
    <row r="11888" spans="11:11" x14ac:dyDescent="0.25">
      <c r="K11888" s="7" t="str">
        <f>IF(ISBLANK(J11888),"",VLOOKUP(J11888,Data!B:C,2,FALSE))</f>
        <v/>
      </c>
    </row>
    <row r="11889" spans="11:11" x14ac:dyDescent="0.25">
      <c r="K11889" s="7" t="str">
        <f>IF(ISBLANK(J11889),"",VLOOKUP(J11889,Data!B:C,2,FALSE))</f>
        <v/>
      </c>
    </row>
    <row r="11890" spans="11:11" x14ac:dyDescent="0.25">
      <c r="K11890" s="7" t="str">
        <f>IF(ISBLANK(J11890),"",VLOOKUP(J11890,Data!B:C,2,FALSE))</f>
        <v/>
      </c>
    </row>
    <row r="11891" spans="11:11" x14ac:dyDescent="0.25">
      <c r="K11891" s="7" t="str">
        <f>IF(ISBLANK(J11891),"",VLOOKUP(J11891,Data!B:C,2,FALSE))</f>
        <v/>
      </c>
    </row>
    <row r="11892" spans="11:11" x14ac:dyDescent="0.25">
      <c r="K11892" s="7" t="str">
        <f>IF(ISBLANK(J11892),"",VLOOKUP(J11892,Data!B:C,2,FALSE))</f>
        <v/>
      </c>
    </row>
    <row r="11893" spans="11:11" x14ac:dyDescent="0.25">
      <c r="K11893" s="7" t="str">
        <f>IF(ISBLANK(J11893),"",VLOOKUP(J11893,Data!B:C,2,FALSE))</f>
        <v/>
      </c>
    </row>
    <row r="11894" spans="11:11" x14ac:dyDescent="0.25">
      <c r="K11894" s="7" t="str">
        <f>IF(ISBLANK(J11894),"",VLOOKUP(J11894,Data!B:C,2,FALSE))</f>
        <v/>
      </c>
    </row>
    <row r="11895" spans="11:11" x14ac:dyDescent="0.25">
      <c r="K11895" s="7" t="str">
        <f>IF(ISBLANK(J11895),"",VLOOKUP(J11895,Data!B:C,2,FALSE))</f>
        <v/>
      </c>
    </row>
    <row r="11896" spans="11:11" x14ac:dyDescent="0.25">
      <c r="K11896" s="7" t="str">
        <f>IF(ISBLANK(J11896),"",VLOOKUP(J11896,Data!B:C,2,FALSE))</f>
        <v/>
      </c>
    </row>
    <row r="11897" spans="11:11" x14ac:dyDescent="0.25">
      <c r="K11897" s="7" t="str">
        <f>IF(ISBLANK(J11897),"",VLOOKUP(J11897,Data!B:C,2,FALSE))</f>
        <v/>
      </c>
    </row>
    <row r="11898" spans="11:11" x14ac:dyDescent="0.25">
      <c r="K11898" s="7" t="str">
        <f>IF(ISBLANK(J11898),"",VLOOKUP(J11898,Data!B:C,2,FALSE))</f>
        <v/>
      </c>
    </row>
    <row r="11899" spans="11:11" x14ac:dyDescent="0.25">
      <c r="K11899" s="7" t="str">
        <f>IF(ISBLANK(J11899),"",VLOOKUP(J11899,Data!B:C,2,FALSE))</f>
        <v/>
      </c>
    </row>
    <row r="11900" spans="11:11" x14ac:dyDescent="0.25">
      <c r="K11900" s="7" t="str">
        <f>IF(ISBLANK(J11900),"",VLOOKUP(J11900,Data!B:C,2,FALSE))</f>
        <v/>
      </c>
    </row>
    <row r="11901" spans="11:11" x14ac:dyDescent="0.25">
      <c r="K11901" s="7" t="str">
        <f>IF(ISBLANK(J11901),"",VLOOKUP(J11901,Data!B:C,2,FALSE))</f>
        <v/>
      </c>
    </row>
    <row r="11902" spans="11:11" x14ac:dyDescent="0.25">
      <c r="K11902" s="7" t="str">
        <f>IF(ISBLANK(J11902),"",VLOOKUP(J11902,Data!B:C,2,FALSE))</f>
        <v/>
      </c>
    </row>
    <row r="11903" spans="11:11" x14ac:dyDescent="0.25">
      <c r="K11903" s="7" t="str">
        <f>IF(ISBLANK(J11903),"",VLOOKUP(J11903,Data!B:C,2,FALSE))</f>
        <v/>
      </c>
    </row>
    <row r="11904" spans="11:11" x14ac:dyDescent="0.25">
      <c r="K11904" s="7" t="str">
        <f>IF(ISBLANK(J11904),"",VLOOKUP(J11904,Data!B:C,2,FALSE))</f>
        <v/>
      </c>
    </row>
    <row r="11905" spans="11:11" x14ac:dyDescent="0.25">
      <c r="K11905" s="7" t="str">
        <f>IF(ISBLANK(J11905),"",VLOOKUP(J11905,Data!B:C,2,FALSE))</f>
        <v/>
      </c>
    </row>
    <row r="11906" spans="11:11" x14ac:dyDescent="0.25">
      <c r="K11906" s="7" t="str">
        <f>IF(ISBLANK(J11906),"",VLOOKUP(J11906,Data!B:C,2,FALSE))</f>
        <v/>
      </c>
    </row>
    <row r="11907" spans="11:11" x14ac:dyDescent="0.25">
      <c r="K11907" s="7" t="str">
        <f>IF(ISBLANK(J11907),"",VLOOKUP(J11907,Data!B:C,2,FALSE))</f>
        <v/>
      </c>
    </row>
    <row r="11908" spans="11:11" x14ac:dyDescent="0.25">
      <c r="K11908" s="7" t="str">
        <f>IF(ISBLANK(J11908),"",VLOOKUP(J11908,Data!B:C,2,FALSE))</f>
        <v/>
      </c>
    </row>
    <row r="11909" spans="11:11" x14ac:dyDescent="0.25">
      <c r="K11909" s="7" t="str">
        <f>IF(ISBLANK(J11909),"",VLOOKUP(J11909,Data!B:C,2,FALSE))</f>
        <v/>
      </c>
    </row>
    <row r="11910" spans="11:11" x14ac:dyDescent="0.25">
      <c r="K11910" s="7" t="str">
        <f>IF(ISBLANK(J11910),"",VLOOKUP(J11910,Data!B:C,2,FALSE))</f>
        <v/>
      </c>
    </row>
    <row r="11911" spans="11:11" x14ac:dyDescent="0.25">
      <c r="K11911" s="7" t="str">
        <f>IF(ISBLANK(J11911),"",VLOOKUP(J11911,Data!B:C,2,FALSE))</f>
        <v/>
      </c>
    </row>
    <row r="11912" spans="11:11" x14ac:dyDescent="0.25">
      <c r="K11912" s="7" t="str">
        <f>IF(ISBLANK(J11912),"",VLOOKUP(J11912,Data!B:C,2,FALSE))</f>
        <v/>
      </c>
    </row>
    <row r="11913" spans="11:11" x14ac:dyDescent="0.25">
      <c r="K11913" s="7" t="str">
        <f>IF(ISBLANK(J11913),"",VLOOKUP(J11913,Data!B:C,2,FALSE))</f>
        <v/>
      </c>
    </row>
    <row r="11914" spans="11:11" x14ac:dyDescent="0.25">
      <c r="K11914" s="7" t="str">
        <f>IF(ISBLANK(J11914),"",VLOOKUP(J11914,Data!B:C,2,FALSE))</f>
        <v/>
      </c>
    </row>
    <row r="11915" spans="11:11" x14ac:dyDescent="0.25">
      <c r="K11915" s="7" t="str">
        <f>IF(ISBLANK(J11915),"",VLOOKUP(J11915,Data!B:C,2,FALSE))</f>
        <v/>
      </c>
    </row>
    <row r="11916" spans="11:11" x14ac:dyDescent="0.25">
      <c r="K11916" s="7" t="str">
        <f>IF(ISBLANK(J11916),"",VLOOKUP(J11916,Data!B:C,2,FALSE))</f>
        <v/>
      </c>
    </row>
    <row r="11917" spans="11:11" x14ac:dyDescent="0.25">
      <c r="K11917" s="7" t="str">
        <f>IF(ISBLANK(J11917),"",VLOOKUP(J11917,Data!B:C,2,FALSE))</f>
        <v/>
      </c>
    </row>
    <row r="11918" spans="11:11" x14ac:dyDescent="0.25">
      <c r="K11918" s="7" t="str">
        <f>IF(ISBLANK(J11918),"",VLOOKUP(J11918,Data!B:C,2,FALSE))</f>
        <v/>
      </c>
    </row>
    <row r="11919" spans="11:11" x14ac:dyDescent="0.25">
      <c r="K11919" s="7" t="str">
        <f>IF(ISBLANK(J11919),"",VLOOKUP(J11919,Data!B:C,2,FALSE))</f>
        <v/>
      </c>
    </row>
    <row r="11920" spans="11:11" x14ac:dyDescent="0.25">
      <c r="K11920" s="7" t="str">
        <f>IF(ISBLANK(J11920),"",VLOOKUP(J11920,Data!B:C,2,FALSE))</f>
        <v/>
      </c>
    </row>
    <row r="11921" spans="11:11" x14ac:dyDescent="0.25">
      <c r="K11921" s="7" t="str">
        <f>IF(ISBLANK(J11921),"",VLOOKUP(J11921,Data!B:C,2,FALSE))</f>
        <v/>
      </c>
    </row>
    <row r="11922" spans="11:11" x14ac:dyDescent="0.25">
      <c r="K11922" s="7" t="str">
        <f>IF(ISBLANK(J11922),"",VLOOKUP(J11922,Data!B:C,2,FALSE))</f>
        <v/>
      </c>
    </row>
    <row r="11923" spans="11:11" x14ac:dyDescent="0.25">
      <c r="K11923" s="7" t="str">
        <f>IF(ISBLANK(J11923),"",VLOOKUP(J11923,Data!B:C,2,FALSE))</f>
        <v/>
      </c>
    </row>
    <row r="11924" spans="11:11" x14ac:dyDescent="0.25">
      <c r="K11924" s="7" t="str">
        <f>IF(ISBLANK(J11924),"",VLOOKUP(J11924,Data!B:C,2,FALSE))</f>
        <v/>
      </c>
    </row>
    <row r="11925" spans="11:11" x14ac:dyDescent="0.25">
      <c r="K11925" s="7" t="str">
        <f>IF(ISBLANK(J11925),"",VLOOKUP(J11925,Data!B:C,2,FALSE))</f>
        <v/>
      </c>
    </row>
    <row r="11926" spans="11:11" x14ac:dyDescent="0.25">
      <c r="K11926" s="7" t="str">
        <f>IF(ISBLANK(J11926),"",VLOOKUP(J11926,Data!B:C,2,FALSE))</f>
        <v/>
      </c>
    </row>
    <row r="11927" spans="11:11" x14ac:dyDescent="0.25">
      <c r="K11927" s="7" t="str">
        <f>IF(ISBLANK(J11927),"",VLOOKUP(J11927,Data!B:C,2,FALSE))</f>
        <v/>
      </c>
    </row>
    <row r="11928" spans="11:11" x14ac:dyDescent="0.25">
      <c r="K11928" s="7" t="str">
        <f>IF(ISBLANK(J11928),"",VLOOKUP(J11928,Data!B:C,2,FALSE))</f>
        <v/>
      </c>
    </row>
    <row r="11929" spans="11:11" x14ac:dyDescent="0.25">
      <c r="K11929" s="7" t="str">
        <f>IF(ISBLANK(J11929),"",VLOOKUP(J11929,Data!B:C,2,FALSE))</f>
        <v/>
      </c>
    </row>
    <row r="11930" spans="11:11" x14ac:dyDescent="0.25">
      <c r="K11930" s="7" t="str">
        <f>IF(ISBLANK(J11930),"",VLOOKUP(J11930,Data!B:C,2,FALSE))</f>
        <v/>
      </c>
    </row>
    <row r="11931" spans="11:11" x14ac:dyDescent="0.25">
      <c r="K11931" s="7" t="str">
        <f>IF(ISBLANK(J11931),"",VLOOKUP(J11931,Data!B:C,2,FALSE))</f>
        <v/>
      </c>
    </row>
    <row r="11932" spans="11:11" x14ac:dyDescent="0.25">
      <c r="K11932" s="7" t="str">
        <f>IF(ISBLANK(J11932),"",VLOOKUP(J11932,Data!B:C,2,FALSE))</f>
        <v/>
      </c>
    </row>
    <row r="11933" spans="11:11" x14ac:dyDescent="0.25">
      <c r="K11933" s="7" t="str">
        <f>IF(ISBLANK(J11933),"",VLOOKUP(J11933,Data!B:C,2,FALSE))</f>
        <v/>
      </c>
    </row>
    <row r="11934" spans="11:11" x14ac:dyDescent="0.25">
      <c r="K11934" s="7" t="str">
        <f>IF(ISBLANK(J11934),"",VLOOKUP(J11934,Data!B:C,2,FALSE))</f>
        <v/>
      </c>
    </row>
    <row r="11935" spans="11:11" x14ac:dyDescent="0.25">
      <c r="K11935" s="7" t="str">
        <f>IF(ISBLANK(J11935),"",VLOOKUP(J11935,Data!B:C,2,FALSE))</f>
        <v/>
      </c>
    </row>
    <row r="11936" spans="11:11" x14ac:dyDescent="0.25">
      <c r="K11936" s="7" t="str">
        <f>IF(ISBLANK(J11936),"",VLOOKUP(J11936,Data!B:C,2,FALSE))</f>
        <v/>
      </c>
    </row>
    <row r="11937" spans="11:11" x14ac:dyDescent="0.25">
      <c r="K11937" s="7" t="str">
        <f>IF(ISBLANK(J11937),"",VLOOKUP(J11937,Data!B:C,2,FALSE))</f>
        <v/>
      </c>
    </row>
    <row r="11938" spans="11:11" x14ac:dyDescent="0.25">
      <c r="K11938" s="7" t="str">
        <f>IF(ISBLANK(J11938),"",VLOOKUP(J11938,Data!B:C,2,FALSE))</f>
        <v/>
      </c>
    </row>
    <row r="11939" spans="11:11" x14ac:dyDescent="0.25">
      <c r="K11939" s="7" t="str">
        <f>IF(ISBLANK(J11939),"",VLOOKUP(J11939,Data!B:C,2,FALSE))</f>
        <v/>
      </c>
    </row>
    <row r="11940" spans="11:11" x14ac:dyDescent="0.25">
      <c r="K11940" s="7" t="str">
        <f>IF(ISBLANK(J11940),"",VLOOKUP(J11940,Data!B:C,2,FALSE))</f>
        <v/>
      </c>
    </row>
    <row r="11941" spans="11:11" x14ac:dyDescent="0.25">
      <c r="K11941" s="7" t="str">
        <f>IF(ISBLANK(J11941),"",VLOOKUP(J11941,Data!B:C,2,FALSE))</f>
        <v/>
      </c>
    </row>
    <row r="11942" spans="11:11" x14ac:dyDescent="0.25">
      <c r="K11942" s="7" t="str">
        <f>IF(ISBLANK(J11942),"",VLOOKUP(J11942,Data!B:C,2,FALSE))</f>
        <v/>
      </c>
    </row>
    <row r="11943" spans="11:11" x14ac:dyDescent="0.25">
      <c r="K11943" s="7" t="str">
        <f>IF(ISBLANK(J11943),"",VLOOKUP(J11943,Data!B:C,2,FALSE))</f>
        <v/>
      </c>
    </row>
    <row r="11944" spans="11:11" x14ac:dyDescent="0.25">
      <c r="K11944" s="7" t="str">
        <f>IF(ISBLANK(J11944),"",VLOOKUP(J11944,Data!B:C,2,FALSE))</f>
        <v/>
      </c>
    </row>
    <row r="11945" spans="11:11" x14ac:dyDescent="0.25">
      <c r="K11945" s="7" t="str">
        <f>IF(ISBLANK(J11945),"",VLOOKUP(J11945,Data!B:C,2,FALSE))</f>
        <v/>
      </c>
    </row>
    <row r="11946" spans="11:11" x14ac:dyDescent="0.25">
      <c r="K11946" s="7" t="str">
        <f>IF(ISBLANK(J11946),"",VLOOKUP(J11946,Data!B:C,2,FALSE))</f>
        <v/>
      </c>
    </row>
    <row r="11947" spans="11:11" x14ac:dyDescent="0.25">
      <c r="K11947" s="7" t="str">
        <f>IF(ISBLANK(J11947),"",VLOOKUP(J11947,Data!B:C,2,FALSE))</f>
        <v/>
      </c>
    </row>
    <row r="11948" spans="11:11" x14ac:dyDescent="0.25">
      <c r="K11948" s="7" t="str">
        <f>IF(ISBLANK(J11948),"",VLOOKUP(J11948,Data!B:C,2,FALSE))</f>
        <v/>
      </c>
    </row>
    <row r="11949" spans="11:11" x14ac:dyDescent="0.25">
      <c r="K11949" s="7" t="str">
        <f>IF(ISBLANK(J11949),"",VLOOKUP(J11949,Data!B:C,2,FALSE))</f>
        <v/>
      </c>
    </row>
    <row r="11950" spans="11:11" x14ac:dyDescent="0.25">
      <c r="K11950" s="7" t="str">
        <f>IF(ISBLANK(J11950),"",VLOOKUP(J11950,Data!B:C,2,FALSE))</f>
        <v/>
      </c>
    </row>
    <row r="11951" spans="11:11" x14ac:dyDescent="0.25">
      <c r="K11951" s="7" t="str">
        <f>IF(ISBLANK(J11951),"",VLOOKUP(J11951,Data!B:C,2,FALSE))</f>
        <v/>
      </c>
    </row>
    <row r="11952" spans="11:11" x14ac:dyDescent="0.25">
      <c r="K11952" s="7" t="str">
        <f>IF(ISBLANK(J11952),"",VLOOKUP(J11952,Data!B:C,2,FALSE))</f>
        <v/>
      </c>
    </row>
    <row r="11953" spans="11:11" x14ac:dyDescent="0.25">
      <c r="K11953" s="7" t="str">
        <f>IF(ISBLANK(J11953),"",VLOOKUP(J11953,Data!B:C,2,FALSE))</f>
        <v/>
      </c>
    </row>
    <row r="11954" spans="11:11" x14ac:dyDescent="0.25">
      <c r="K11954" s="7" t="str">
        <f>IF(ISBLANK(J11954),"",VLOOKUP(J11954,Data!B:C,2,FALSE))</f>
        <v/>
      </c>
    </row>
    <row r="11955" spans="11:11" x14ac:dyDescent="0.25">
      <c r="K11955" s="7" t="str">
        <f>IF(ISBLANK(J11955),"",VLOOKUP(J11955,Data!B:C,2,FALSE))</f>
        <v/>
      </c>
    </row>
    <row r="11956" spans="11:11" x14ac:dyDescent="0.25">
      <c r="K11956" s="7" t="str">
        <f>IF(ISBLANK(J11956),"",VLOOKUP(J11956,Data!B:C,2,FALSE))</f>
        <v/>
      </c>
    </row>
    <row r="11957" spans="11:11" x14ac:dyDescent="0.25">
      <c r="K11957" s="7" t="str">
        <f>IF(ISBLANK(J11957),"",VLOOKUP(J11957,Data!B:C,2,FALSE))</f>
        <v/>
      </c>
    </row>
    <row r="11958" spans="11:11" x14ac:dyDescent="0.25">
      <c r="K11958" s="7" t="str">
        <f>IF(ISBLANK(J11958),"",VLOOKUP(J11958,Data!B:C,2,FALSE))</f>
        <v/>
      </c>
    </row>
    <row r="11959" spans="11:11" x14ac:dyDescent="0.25">
      <c r="K11959" s="7" t="str">
        <f>IF(ISBLANK(J11959),"",VLOOKUP(J11959,Data!B:C,2,FALSE))</f>
        <v/>
      </c>
    </row>
    <row r="11960" spans="11:11" x14ac:dyDescent="0.25">
      <c r="K11960" s="7" t="str">
        <f>IF(ISBLANK(J11960),"",VLOOKUP(J11960,Data!B:C,2,FALSE))</f>
        <v/>
      </c>
    </row>
    <row r="11961" spans="11:11" x14ac:dyDescent="0.25">
      <c r="K11961" s="7" t="str">
        <f>IF(ISBLANK(J11961),"",VLOOKUP(J11961,Data!B:C,2,FALSE))</f>
        <v/>
      </c>
    </row>
    <row r="11962" spans="11:11" x14ac:dyDescent="0.25">
      <c r="K11962" s="7" t="str">
        <f>IF(ISBLANK(J11962),"",VLOOKUP(J11962,Data!B:C,2,FALSE))</f>
        <v/>
      </c>
    </row>
    <row r="11963" spans="11:11" x14ac:dyDescent="0.25">
      <c r="K11963" s="7" t="str">
        <f>IF(ISBLANK(J11963),"",VLOOKUP(J11963,Data!B:C,2,FALSE))</f>
        <v/>
      </c>
    </row>
    <row r="11964" spans="11:11" x14ac:dyDescent="0.25">
      <c r="K11964" s="7" t="str">
        <f>IF(ISBLANK(J11964),"",VLOOKUP(J11964,Data!B:C,2,FALSE))</f>
        <v/>
      </c>
    </row>
    <row r="11965" spans="11:11" x14ac:dyDescent="0.25">
      <c r="K11965" s="7" t="str">
        <f>IF(ISBLANK(J11965),"",VLOOKUP(J11965,Data!B:C,2,FALSE))</f>
        <v/>
      </c>
    </row>
    <row r="11966" spans="11:11" x14ac:dyDescent="0.25">
      <c r="K11966" s="7" t="str">
        <f>IF(ISBLANK(J11966),"",VLOOKUP(J11966,Data!B:C,2,FALSE))</f>
        <v/>
      </c>
    </row>
    <row r="11967" spans="11:11" x14ac:dyDescent="0.25">
      <c r="K11967" s="7" t="str">
        <f>IF(ISBLANK(J11967),"",VLOOKUP(J11967,Data!B:C,2,FALSE))</f>
        <v/>
      </c>
    </row>
    <row r="11968" spans="11:11" x14ac:dyDescent="0.25">
      <c r="K11968" s="7" t="str">
        <f>IF(ISBLANK(J11968),"",VLOOKUP(J11968,Data!B:C,2,FALSE))</f>
        <v/>
      </c>
    </row>
    <row r="11969" spans="11:11" x14ac:dyDescent="0.25">
      <c r="K11969" s="7" t="str">
        <f>IF(ISBLANK(J11969),"",VLOOKUP(J11969,Data!B:C,2,FALSE))</f>
        <v/>
      </c>
    </row>
    <row r="11970" spans="11:11" x14ac:dyDescent="0.25">
      <c r="K11970" s="7" t="str">
        <f>IF(ISBLANK(J11970),"",VLOOKUP(J11970,Data!B:C,2,FALSE))</f>
        <v/>
      </c>
    </row>
    <row r="11971" spans="11:11" x14ac:dyDescent="0.25">
      <c r="K11971" s="7" t="str">
        <f>IF(ISBLANK(J11971),"",VLOOKUP(J11971,Data!B:C,2,FALSE))</f>
        <v/>
      </c>
    </row>
    <row r="11972" spans="11:11" x14ac:dyDescent="0.25">
      <c r="K11972" s="7" t="str">
        <f>IF(ISBLANK(J11972),"",VLOOKUP(J11972,Data!B:C,2,FALSE))</f>
        <v/>
      </c>
    </row>
    <row r="11973" spans="11:11" x14ac:dyDescent="0.25">
      <c r="K11973" s="7" t="str">
        <f>IF(ISBLANK(J11973),"",VLOOKUP(J11973,Data!B:C,2,FALSE))</f>
        <v/>
      </c>
    </row>
    <row r="11974" spans="11:11" x14ac:dyDescent="0.25">
      <c r="K11974" s="7" t="str">
        <f>IF(ISBLANK(J11974),"",VLOOKUP(J11974,Data!B:C,2,FALSE))</f>
        <v/>
      </c>
    </row>
    <row r="11975" spans="11:11" x14ac:dyDescent="0.25">
      <c r="K11975" s="7" t="str">
        <f>IF(ISBLANK(J11975),"",VLOOKUP(J11975,Data!B:C,2,FALSE))</f>
        <v/>
      </c>
    </row>
    <row r="11976" spans="11:11" x14ac:dyDescent="0.25">
      <c r="K11976" s="7" t="str">
        <f>IF(ISBLANK(J11976),"",VLOOKUP(J11976,Data!B:C,2,FALSE))</f>
        <v/>
      </c>
    </row>
    <row r="11977" spans="11:11" x14ac:dyDescent="0.25">
      <c r="K11977" s="7" t="str">
        <f>IF(ISBLANK(J11977),"",VLOOKUP(J11977,Data!B:C,2,FALSE))</f>
        <v/>
      </c>
    </row>
    <row r="11978" spans="11:11" x14ac:dyDescent="0.25">
      <c r="K11978" s="7" t="str">
        <f>IF(ISBLANK(J11978),"",VLOOKUP(J11978,Data!B:C,2,FALSE))</f>
        <v/>
      </c>
    </row>
    <row r="11979" spans="11:11" x14ac:dyDescent="0.25">
      <c r="K11979" s="7" t="str">
        <f>IF(ISBLANK(J11979),"",VLOOKUP(J11979,Data!B:C,2,FALSE))</f>
        <v/>
      </c>
    </row>
    <row r="11980" spans="11:11" x14ac:dyDescent="0.25">
      <c r="K11980" s="7" t="str">
        <f>IF(ISBLANK(J11980),"",VLOOKUP(J11980,Data!B:C,2,FALSE))</f>
        <v/>
      </c>
    </row>
    <row r="11981" spans="11:11" x14ac:dyDescent="0.25">
      <c r="K11981" s="7" t="str">
        <f>IF(ISBLANK(J11981),"",VLOOKUP(J11981,Data!B:C,2,FALSE))</f>
        <v/>
      </c>
    </row>
    <row r="11982" spans="11:11" x14ac:dyDescent="0.25">
      <c r="K11982" s="7" t="str">
        <f>IF(ISBLANK(J11982),"",VLOOKUP(J11982,Data!B:C,2,FALSE))</f>
        <v/>
      </c>
    </row>
    <row r="11983" spans="11:11" x14ac:dyDescent="0.25">
      <c r="K11983" s="7" t="str">
        <f>IF(ISBLANK(J11983),"",VLOOKUP(J11983,Data!B:C,2,FALSE))</f>
        <v/>
      </c>
    </row>
    <row r="11984" spans="11:11" x14ac:dyDescent="0.25">
      <c r="K11984" s="7" t="str">
        <f>IF(ISBLANK(J11984),"",VLOOKUP(J11984,Data!B:C,2,FALSE))</f>
        <v/>
      </c>
    </row>
    <row r="11985" spans="11:11" x14ac:dyDescent="0.25">
      <c r="K11985" s="7" t="str">
        <f>IF(ISBLANK(J11985),"",VLOOKUP(J11985,Data!B:C,2,FALSE))</f>
        <v/>
      </c>
    </row>
    <row r="11986" spans="11:11" x14ac:dyDescent="0.25">
      <c r="K11986" s="7" t="str">
        <f>IF(ISBLANK(J11986),"",VLOOKUP(J11986,Data!B:C,2,FALSE))</f>
        <v/>
      </c>
    </row>
    <row r="11987" spans="11:11" x14ac:dyDescent="0.25">
      <c r="K11987" s="7" t="str">
        <f>IF(ISBLANK(J11987),"",VLOOKUP(J11987,Data!B:C,2,FALSE))</f>
        <v/>
      </c>
    </row>
    <row r="11988" spans="11:11" x14ac:dyDescent="0.25">
      <c r="K11988" s="7" t="str">
        <f>IF(ISBLANK(J11988),"",VLOOKUP(J11988,Data!B:C,2,FALSE))</f>
        <v/>
      </c>
    </row>
    <row r="11989" spans="11:11" x14ac:dyDescent="0.25">
      <c r="K11989" s="7" t="str">
        <f>IF(ISBLANK(J11989),"",VLOOKUP(J11989,Data!B:C,2,FALSE))</f>
        <v/>
      </c>
    </row>
    <row r="11990" spans="11:11" x14ac:dyDescent="0.25">
      <c r="K11990" s="7" t="str">
        <f>IF(ISBLANK(J11990),"",VLOOKUP(J11990,Data!B:C,2,FALSE))</f>
        <v/>
      </c>
    </row>
    <row r="11991" spans="11:11" x14ac:dyDescent="0.25">
      <c r="K11991" s="7" t="str">
        <f>IF(ISBLANK(J11991),"",VLOOKUP(J11991,Data!B:C,2,FALSE))</f>
        <v/>
      </c>
    </row>
    <row r="11992" spans="11:11" x14ac:dyDescent="0.25">
      <c r="K11992" s="7" t="str">
        <f>IF(ISBLANK(J11992),"",VLOOKUP(J11992,Data!B:C,2,FALSE))</f>
        <v/>
      </c>
    </row>
    <row r="11993" spans="11:11" x14ac:dyDescent="0.25">
      <c r="K11993" s="7" t="str">
        <f>IF(ISBLANK(J11993),"",VLOOKUP(J11993,Data!B:C,2,FALSE))</f>
        <v/>
      </c>
    </row>
    <row r="11994" spans="11:11" x14ac:dyDescent="0.25">
      <c r="K11994" s="7" t="str">
        <f>IF(ISBLANK(J11994),"",VLOOKUP(J11994,Data!B:C,2,FALSE))</f>
        <v/>
      </c>
    </row>
    <row r="11995" spans="11:11" x14ac:dyDescent="0.25">
      <c r="K11995" s="7" t="str">
        <f>IF(ISBLANK(J11995),"",VLOOKUP(J11995,Data!B:C,2,FALSE))</f>
        <v/>
      </c>
    </row>
    <row r="11996" spans="11:11" x14ac:dyDescent="0.25">
      <c r="K11996" s="7" t="str">
        <f>IF(ISBLANK(J11996),"",VLOOKUP(J11996,Data!B:C,2,FALSE))</f>
        <v/>
      </c>
    </row>
    <row r="11997" spans="11:11" x14ac:dyDescent="0.25">
      <c r="K11997" s="7" t="str">
        <f>IF(ISBLANK(J11997),"",VLOOKUP(J11997,Data!B:C,2,FALSE))</f>
        <v/>
      </c>
    </row>
    <row r="11998" spans="11:11" x14ac:dyDescent="0.25">
      <c r="K11998" s="7" t="str">
        <f>IF(ISBLANK(J11998),"",VLOOKUP(J11998,Data!B:C,2,FALSE))</f>
        <v/>
      </c>
    </row>
    <row r="11999" spans="11:11" x14ac:dyDescent="0.25">
      <c r="K11999" s="7" t="str">
        <f>IF(ISBLANK(J11999),"",VLOOKUP(J11999,Data!B:C,2,FALSE))</f>
        <v/>
      </c>
    </row>
    <row r="12000" spans="11:11" x14ac:dyDescent="0.25">
      <c r="K12000" s="7" t="str">
        <f>IF(ISBLANK(J12000),"",VLOOKUP(J12000,Data!B:C,2,FALSE))</f>
        <v/>
      </c>
    </row>
    <row r="12001" spans="11:11" x14ac:dyDescent="0.25">
      <c r="K12001" s="7" t="str">
        <f>IF(ISBLANK(J12001),"",VLOOKUP(J12001,Data!B:C,2,FALSE))</f>
        <v/>
      </c>
    </row>
    <row r="12002" spans="11:11" x14ac:dyDescent="0.25">
      <c r="K12002" s="7" t="str">
        <f>IF(ISBLANK(J12002),"",VLOOKUP(J12002,Data!B:C,2,FALSE))</f>
        <v/>
      </c>
    </row>
    <row r="12003" spans="11:11" x14ac:dyDescent="0.25">
      <c r="K12003" s="7" t="str">
        <f>IF(ISBLANK(J12003),"",VLOOKUP(J12003,Data!B:C,2,FALSE))</f>
        <v/>
      </c>
    </row>
    <row r="12004" spans="11:11" x14ac:dyDescent="0.25">
      <c r="K12004" s="7" t="str">
        <f>IF(ISBLANK(J12004),"",VLOOKUP(J12004,Data!B:C,2,FALSE))</f>
        <v/>
      </c>
    </row>
    <row r="12005" spans="11:11" x14ac:dyDescent="0.25">
      <c r="K12005" s="7" t="str">
        <f>IF(ISBLANK(J12005),"",VLOOKUP(J12005,Data!B:C,2,FALSE))</f>
        <v/>
      </c>
    </row>
    <row r="12006" spans="11:11" x14ac:dyDescent="0.25">
      <c r="K12006" s="7" t="str">
        <f>IF(ISBLANK(J12006),"",VLOOKUP(J12006,Data!B:C,2,FALSE))</f>
        <v/>
      </c>
    </row>
    <row r="12007" spans="11:11" x14ac:dyDescent="0.25">
      <c r="K12007" s="7" t="str">
        <f>IF(ISBLANK(J12007),"",VLOOKUP(J12007,Data!B:C,2,FALSE))</f>
        <v/>
      </c>
    </row>
    <row r="12008" spans="11:11" x14ac:dyDescent="0.25">
      <c r="K12008" s="7" t="str">
        <f>IF(ISBLANK(J12008),"",VLOOKUP(J12008,Data!B:C,2,FALSE))</f>
        <v/>
      </c>
    </row>
    <row r="12009" spans="11:11" x14ac:dyDescent="0.25">
      <c r="K12009" s="7" t="str">
        <f>IF(ISBLANK(J12009),"",VLOOKUP(J12009,Data!B:C,2,FALSE))</f>
        <v/>
      </c>
    </row>
    <row r="12010" spans="11:11" x14ac:dyDescent="0.25">
      <c r="K12010" s="7" t="str">
        <f>IF(ISBLANK(J12010),"",VLOOKUP(J12010,Data!B:C,2,FALSE))</f>
        <v/>
      </c>
    </row>
    <row r="12011" spans="11:11" x14ac:dyDescent="0.25">
      <c r="K12011" s="7" t="str">
        <f>IF(ISBLANK(J12011),"",VLOOKUP(J12011,Data!B:C,2,FALSE))</f>
        <v/>
      </c>
    </row>
    <row r="12012" spans="11:11" x14ac:dyDescent="0.25">
      <c r="K12012" s="7" t="str">
        <f>IF(ISBLANK(J12012),"",VLOOKUP(J12012,Data!B:C,2,FALSE))</f>
        <v/>
      </c>
    </row>
    <row r="12013" spans="11:11" x14ac:dyDescent="0.25">
      <c r="K12013" s="7" t="str">
        <f>IF(ISBLANK(J12013),"",VLOOKUP(J12013,Data!B:C,2,FALSE))</f>
        <v/>
      </c>
    </row>
    <row r="12014" spans="11:11" x14ac:dyDescent="0.25">
      <c r="K12014" s="7" t="str">
        <f>IF(ISBLANK(J12014),"",VLOOKUP(J12014,Data!B:C,2,FALSE))</f>
        <v/>
      </c>
    </row>
    <row r="12015" spans="11:11" x14ac:dyDescent="0.25">
      <c r="K12015" s="7" t="str">
        <f>IF(ISBLANK(J12015),"",VLOOKUP(J12015,Data!B:C,2,FALSE))</f>
        <v/>
      </c>
    </row>
    <row r="12016" spans="11:11" x14ac:dyDescent="0.25">
      <c r="K12016" s="7" t="str">
        <f>IF(ISBLANK(J12016),"",VLOOKUP(J12016,Data!B:C,2,FALSE))</f>
        <v/>
      </c>
    </row>
    <row r="12017" spans="11:11" x14ac:dyDescent="0.25">
      <c r="K12017" s="7" t="str">
        <f>IF(ISBLANK(J12017),"",VLOOKUP(J12017,Data!B:C,2,FALSE))</f>
        <v/>
      </c>
    </row>
    <row r="12018" spans="11:11" x14ac:dyDescent="0.25">
      <c r="K12018" s="7" t="str">
        <f>IF(ISBLANK(J12018),"",VLOOKUP(J12018,Data!B:C,2,FALSE))</f>
        <v/>
      </c>
    </row>
    <row r="12019" spans="11:11" x14ac:dyDescent="0.25">
      <c r="K12019" s="7" t="str">
        <f>IF(ISBLANK(J12019),"",VLOOKUP(J12019,Data!B:C,2,FALSE))</f>
        <v/>
      </c>
    </row>
    <row r="12020" spans="11:11" x14ac:dyDescent="0.25">
      <c r="K12020" s="7" t="str">
        <f>IF(ISBLANK(J12020),"",VLOOKUP(J12020,Data!B:C,2,FALSE))</f>
        <v/>
      </c>
    </row>
    <row r="12021" spans="11:11" x14ac:dyDescent="0.25">
      <c r="K12021" s="7" t="str">
        <f>IF(ISBLANK(J12021),"",VLOOKUP(J12021,Data!B:C,2,FALSE))</f>
        <v/>
      </c>
    </row>
    <row r="12022" spans="11:11" x14ac:dyDescent="0.25">
      <c r="K12022" s="7" t="str">
        <f>IF(ISBLANK(J12022),"",VLOOKUP(J12022,Data!B:C,2,FALSE))</f>
        <v/>
      </c>
    </row>
    <row r="12023" spans="11:11" x14ac:dyDescent="0.25">
      <c r="K12023" s="7" t="str">
        <f>IF(ISBLANK(J12023),"",VLOOKUP(J12023,Data!B:C,2,FALSE))</f>
        <v/>
      </c>
    </row>
    <row r="12024" spans="11:11" x14ac:dyDescent="0.25">
      <c r="K12024" s="7" t="str">
        <f>IF(ISBLANK(J12024),"",VLOOKUP(J12024,Data!B:C,2,FALSE))</f>
        <v/>
      </c>
    </row>
    <row r="12025" spans="11:11" x14ac:dyDescent="0.25">
      <c r="K12025" s="7" t="str">
        <f>IF(ISBLANK(J12025),"",VLOOKUP(J12025,Data!B:C,2,FALSE))</f>
        <v/>
      </c>
    </row>
    <row r="12026" spans="11:11" x14ac:dyDescent="0.25">
      <c r="K12026" s="7" t="str">
        <f>IF(ISBLANK(J12026),"",VLOOKUP(J12026,Data!B:C,2,FALSE))</f>
        <v/>
      </c>
    </row>
    <row r="12027" spans="11:11" x14ac:dyDescent="0.25">
      <c r="K12027" s="7" t="str">
        <f>IF(ISBLANK(J12027),"",VLOOKUP(J12027,Data!B:C,2,FALSE))</f>
        <v/>
      </c>
    </row>
    <row r="12028" spans="11:11" x14ac:dyDescent="0.25">
      <c r="K12028" s="7" t="str">
        <f>IF(ISBLANK(J12028),"",VLOOKUP(J12028,Data!B:C,2,FALSE))</f>
        <v/>
      </c>
    </row>
    <row r="12029" spans="11:11" x14ac:dyDescent="0.25">
      <c r="K12029" s="7" t="str">
        <f>IF(ISBLANK(J12029),"",VLOOKUP(J12029,Data!B:C,2,FALSE))</f>
        <v/>
      </c>
    </row>
    <row r="12030" spans="11:11" x14ac:dyDescent="0.25">
      <c r="K12030" s="7" t="str">
        <f>IF(ISBLANK(J12030),"",VLOOKUP(J12030,Data!B:C,2,FALSE))</f>
        <v/>
      </c>
    </row>
    <row r="12031" spans="11:11" x14ac:dyDescent="0.25">
      <c r="K12031" s="7" t="str">
        <f>IF(ISBLANK(J12031),"",VLOOKUP(J12031,Data!B:C,2,FALSE))</f>
        <v/>
      </c>
    </row>
    <row r="12032" spans="11:11" x14ac:dyDescent="0.25">
      <c r="K12032" s="7" t="str">
        <f>IF(ISBLANK(J12032),"",VLOOKUP(J12032,Data!B:C,2,FALSE))</f>
        <v/>
      </c>
    </row>
    <row r="12033" spans="11:11" x14ac:dyDescent="0.25">
      <c r="K12033" s="7" t="str">
        <f>IF(ISBLANK(J12033),"",VLOOKUP(J12033,Data!B:C,2,FALSE))</f>
        <v/>
      </c>
    </row>
    <row r="12034" spans="11:11" x14ac:dyDescent="0.25">
      <c r="K12034" s="7" t="str">
        <f>IF(ISBLANK(J12034),"",VLOOKUP(J12034,Data!B:C,2,FALSE))</f>
        <v/>
      </c>
    </row>
    <row r="12035" spans="11:11" x14ac:dyDescent="0.25">
      <c r="K12035" s="7" t="str">
        <f>IF(ISBLANK(J12035),"",VLOOKUP(J12035,Data!B:C,2,FALSE))</f>
        <v/>
      </c>
    </row>
    <row r="12036" spans="11:11" x14ac:dyDescent="0.25">
      <c r="K12036" s="7" t="str">
        <f>IF(ISBLANK(J12036),"",VLOOKUP(J12036,Data!B:C,2,FALSE))</f>
        <v/>
      </c>
    </row>
    <row r="12037" spans="11:11" x14ac:dyDescent="0.25">
      <c r="K12037" s="7" t="str">
        <f>IF(ISBLANK(J12037),"",VLOOKUP(J12037,Data!B:C,2,FALSE))</f>
        <v/>
      </c>
    </row>
    <row r="12038" spans="11:11" x14ac:dyDescent="0.25">
      <c r="K12038" s="7" t="str">
        <f>IF(ISBLANK(J12038),"",VLOOKUP(J12038,Data!B:C,2,FALSE))</f>
        <v/>
      </c>
    </row>
    <row r="12039" spans="11:11" x14ac:dyDescent="0.25">
      <c r="K12039" s="7" t="str">
        <f>IF(ISBLANK(J12039),"",VLOOKUP(J12039,Data!B:C,2,FALSE))</f>
        <v/>
      </c>
    </row>
    <row r="12040" spans="11:11" x14ac:dyDescent="0.25">
      <c r="K12040" s="7" t="str">
        <f>IF(ISBLANK(J12040),"",VLOOKUP(J12040,Data!B:C,2,FALSE))</f>
        <v/>
      </c>
    </row>
    <row r="12041" spans="11:11" x14ac:dyDescent="0.25">
      <c r="K12041" s="7" t="str">
        <f>IF(ISBLANK(J12041),"",VLOOKUP(J12041,Data!B:C,2,FALSE))</f>
        <v/>
      </c>
    </row>
    <row r="12042" spans="11:11" x14ac:dyDescent="0.25">
      <c r="K12042" s="7" t="str">
        <f>IF(ISBLANK(J12042),"",VLOOKUP(J12042,Data!B:C,2,FALSE))</f>
        <v/>
      </c>
    </row>
    <row r="12043" spans="11:11" x14ac:dyDescent="0.25">
      <c r="K12043" s="7" t="str">
        <f>IF(ISBLANK(J12043),"",VLOOKUP(J12043,Data!B:C,2,FALSE))</f>
        <v/>
      </c>
    </row>
    <row r="12044" spans="11:11" x14ac:dyDescent="0.25">
      <c r="K12044" s="7" t="str">
        <f>IF(ISBLANK(J12044),"",VLOOKUP(J12044,Data!B:C,2,FALSE))</f>
        <v/>
      </c>
    </row>
    <row r="12045" spans="11:11" x14ac:dyDescent="0.25">
      <c r="K12045" s="7" t="str">
        <f>IF(ISBLANK(J12045),"",VLOOKUP(J12045,Data!B:C,2,FALSE))</f>
        <v/>
      </c>
    </row>
    <row r="12046" spans="11:11" x14ac:dyDescent="0.25">
      <c r="K12046" s="7" t="str">
        <f>IF(ISBLANK(J12046),"",VLOOKUP(J12046,Data!B:C,2,FALSE))</f>
        <v/>
      </c>
    </row>
    <row r="12047" spans="11:11" x14ac:dyDescent="0.25">
      <c r="K12047" s="7" t="str">
        <f>IF(ISBLANK(J12047),"",VLOOKUP(J12047,Data!B:C,2,FALSE))</f>
        <v/>
      </c>
    </row>
    <row r="12048" spans="11:11" x14ac:dyDescent="0.25">
      <c r="K12048" s="7" t="str">
        <f>IF(ISBLANK(J12048),"",VLOOKUP(J12048,Data!B:C,2,FALSE))</f>
        <v/>
      </c>
    </row>
    <row r="12049" spans="11:11" x14ac:dyDescent="0.25">
      <c r="K12049" s="7" t="str">
        <f>IF(ISBLANK(J12049),"",VLOOKUP(J12049,Data!B:C,2,FALSE))</f>
        <v/>
      </c>
    </row>
    <row r="12050" spans="11:11" x14ac:dyDescent="0.25">
      <c r="K12050" s="7" t="str">
        <f>IF(ISBLANK(J12050),"",VLOOKUP(J12050,Data!B:C,2,FALSE))</f>
        <v/>
      </c>
    </row>
    <row r="12051" spans="11:11" x14ac:dyDescent="0.25">
      <c r="K12051" s="7" t="str">
        <f>IF(ISBLANK(J12051),"",VLOOKUP(J12051,Data!B:C,2,FALSE))</f>
        <v/>
      </c>
    </row>
    <row r="12052" spans="11:11" x14ac:dyDescent="0.25">
      <c r="K12052" s="7" t="str">
        <f>IF(ISBLANK(J12052),"",VLOOKUP(J12052,Data!B:C,2,FALSE))</f>
        <v/>
      </c>
    </row>
    <row r="12053" spans="11:11" x14ac:dyDescent="0.25">
      <c r="K12053" s="7" t="str">
        <f>IF(ISBLANK(J12053),"",VLOOKUP(J12053,Data!B:C,2,FALSE))</f>
        <v/>
      </c>
    </row>
    <row r="12054" spans="11:11" x14ac:dyDescent="0.25">
      <c r="K12054" s="7" t="str">
        <f>IF(ISBLANK(J12054),"",VLOOKUP(J12054,Data!B:C,2,FALSE))</f>
        <v/>
      </c>
    </row>
    <row r="12055" spans="11:11" x14ac:dyDescent="0.25">
      <c r="K12055" s="7" t="str">
        <f>IF(ISBLANK(J12055),"",VLOOKUP(J12055,Data!B:C,2,FALSE))</f>
        <v/>
      </c>
    </row>
    <row r="12056" spans="11:11" x14ac:dyDescent="0.25">
      <c r="K12056" s="7" t="str">
        <f>IF(ISBLANK(J12056),"",VLOOKUP(J12056,Data!B:C,2,FALSE))</f>
        <v/>
      </c>
    </row>
    <row r="12057" spans="11:11" x14ac:dyDescent="0.25">
      <c r="K12057" s="7" t="str">
        <f>IF(ISBLANK(J12057),"",VLOOKUP(J12057,Data!B:C,2,FALSE))</f>
        <v/>
      </c>
    </row>
    <row r="12058" spans="11:11" x14ac:dyDescent="0.25">
      <c r="K12058" s="7" t="str">
        <f>IF(ISBLANK(J12058),"",VLOOKUP(J12058,Data!B:C,2,FALSE))</f>
        <v/>
      </c>
    </row>
    <row r="12059" spans="11:11" x14ac:dyDescent="0.25">
      <c r="K12059" s="7" t="str">
        <f>IF(ISBLANK(J12059),"",VLOOKUP(J12059,Data!B:C,2,FALSE))</f>
        <v/>
      </c>
    </row>
    <row r="12060" spans="11:11" x14ac:dyDescent="0.25">
      <c r="K12060" s="7" t="str">
        <f>IF(ISBLANK(J12060),"",VLOOKUP(J12060,Data!B:C,2,FALSE))</f>
        <v/>
      </c>
    </row>
    <row r="12061" spans="11:11" x14ac:dyDescent="0.25">
      <c r="K12061" s="7" t="str">
        <f>IF(ISBLANK(J12061),"",VLOOKUP(J12061,Data!B:C,2,FALSE))</f>
        <v/>
      </c>
    </row>
    <row r="12062" spans="11:11" x14ac:dyDescent="0.25">
      <c r="K12062" s="7" t="str">
        <f>IF(ISBLANK(J12062),"",VLOOKUP(J12062,Data!B:C,2,FALSE))</f>
        <v/>
      </c>
    </row>
    <row r="12063" spans="11:11" x14ac:dyDescent="0.25">
      <c r="K12063" s="7" t="str">
        <f>IF(ISBLANK(J12063),"",VLOOKUP(J12063,Data!B:C,2,FALSE))</f>
        <v/>
      </c>
    </row>
    <row r="12064" spans="11:11" x14ac:dyDescent="0.25">
      <c r="K12064" s="7" t="str">
        <f>IF(ISBLANK(J12064),"",VLOOKUP(J12064,Data!B:C,2,FALSE))</f>
        <v/>
      </c>
    </row>
    <row r="12065" spans="11:11" x14ac:dyDescent="0.25">
      <c r="K12065" s="7" t="str">
        <f>IF(ISBLANK(J12065),"",VLOOKUP(J12065,Data!B:C,2,FALSE))</f>
        <v/>
      </c>
    </row>
    <row r="12066" spans="11:11" x14ac:dyDescent="0.25">
      <c r="K12066" s="7" t="str">
        <f>IF(ISBLANK(J12066),"",VLOOKUP(J12066,Data!B:C,2,FALSE))</f>
        <v/>
      </c>
    </row>
    <row r="12067" spans="11:11" x14ac:dyDescent="0.25">
      <c r="K12067" s="7" t="str">
        <f>IF(ISBLANK(J12067),"",VLOOKUP(J12067,Data!B:C,2,FALSE))</f>
        <v/>
      </c>
    </row>
    <row r="12068" spans="11:11" x14ac:dyDescent="0.25">
      <c r="K12068" s="7" t="str">
        <f>IF(ISBLANK(J12068),"",VLOOKUP(J12068,Data!B:C,2,FALSE))</f>
        <v/>
      </c>
    </row>
    <row r="12069" spans="11:11" x14ac:dyDescent="0.25">
      <c r="K12069" s="7" t="str">
        <f>IF(ISBLANK(J12069),"",VLOOKUP(J12069,Data!B:C,2,FALSE))</f>
        <v/>
      </c>
    </row>
    <row r="12070" spans="11:11" x14ac:dyDescent="0.25">
      <c r="K12070" s="7" t="str">
        <f>IF(ISBLANK(J12070),"",VLOOKUP(J12070,Data!B:C,2,FALSE))</f>
        <v/>
      </c>
    </row>
    <row r="12071" spans="11:11" x14ac:dyDescent="0.25">
      <c r="K12071" s="7" t="str">
        <f>IF(ISBLANK(J12071),"",VLOOKUP(J12071,Data!B:C,2,FALSE))</f>
        <v/>
      </c>
    </row>
    <row r="12072" spans="11:11" x14ac:dyDescent="0.25">
      <c r="K12072" s="7" t="str">
        <f>IF(ISBLANK(J12072),"",VLOOKUP(J12072,Data!B:C,2,FALSE))</f>
        <v/>
      </c>
    </row>
    <row r="12073" spans="11:11" x14ac:dyDescent="0.25">
      <c r="K12073" s="7" t="str">
        <f>IF(ISBLANK(J12073),"",VLOOKUP(J12073,Data!B:C,2,FALSE))</f>
        <v/>
      </c>
    </row>
    <row r="12074" spans="11:11" x14ac:dyDescent="0.25">
      <c r="K12074" s="7" t="str">
        <f>IF(ISBLANK(J12074),"",VLOOKUP(J12074,Data!B:C,2,FALSE))</f>
        <v/>
      </c>
    </row>
    <row r="12075" spans="11:11" x14ac:dyDescent="0.25">
      <c r="K12075" s="7" t="str">
        <f>IF(ISBLANK(J12075),"",VLOOKUP(J12075,Data!B:C,2,FALSE))</f>
        <v/>
      </c>
    </row>
    <row r="12076" spans="11:11" x14ac:dyDescent="0.25">
      <c r="K12076" s="7" t="str">
        <f>IF(ISBLANK(J12076),"",VLOOKUP(J12076,Data!B:C,2,FALSE))</f>
        <v/>
      </c>
    </row>
    <row r="12077" spans="11:11" x14ac:dyDescent="0.25">
      <c r="K12077" s="7" t="str">
        <f>IF(ISBLANK(J12077),"",VLOOKUP(J12077,Data!B:C,2,FALSE))</f>
        <v/>
      </c>
    </row>
    <row r="12078" spans="11:11" x14ac:dyDescent="0.25">
      <c r="K12078" s="7" t="str">
        <f>IF(ISBLANK(J12078),"",VLOOKUP(J12078,Data!B:C,2,FALSE))</f>
        <v/>
      </c>
    </row>
    <row r="12079" spans="11:11" x14ac:dyDescent="0.25">
      <c r="K12079" s="7" t="str">
        <f>IF(ISBLANK(J12079),"",VLOOKUP(J12079,Data!B:C,2,FALSE))</f>
        <v/>
      </c>
    </row>
    <row r="12080" spans="11:11" x14ac:dyDescent="0.25">
      <c r="K12080" s="7" t="str">
        <f>IF(ISBLANK(J12080),"",VLOOKUP(J12080,Data!B:C,2,FALSE))</f>
        <v/>
      </c>
    </row>
    <row r="12081" spans="11:11" x14ac:dyDescent="0.25">
      <c r="K12081" s="7" t="str">
        <f>IF(ISBLANK(J12081),"",VLOOKUP(J12081,Data!B:C,2,FALSE))</f>
        <v/>
      </c>
    </row>
    <row r="12082" spans="11:11" x14ac:dyDescent="0.25">
      <c r="K12082" s="7" t="str">
        <f>IF(ISBLANK(J12082),"",VLOOKUP(J12082,Data!B:C,2,FALSE))</f>
        <v/>
      </c>
    </row>
    <row r="12083" spans="11:11" x14ac:dyDescent="0.25">
      <c r="K12083" s="7" t="str">
        <f>IF(ISBLANK(J12083),"",VLOOKUP(J12083,Data!B:C,2,FALSE))</f>
        <v/>
      </c>
    </row>
    <row r="12084" spans="11:11" x14ac:dyDescent="0.25">
      <c r="K12084" s="7" t="str">
        <f>IF(ISBLANK(J12084),"",VLOOKUP(J12084,Data!B:C,2,FALSE))</f>
        <v/>
      </c>
    </row>
    <row r="12085" spans="11:11" x14ac:dyDescent="0.25">
      <c r="K12085" s="7" t="str">
        <f>IF(ISBLANK(J12085),"",VLOOKUP(J12085,Data!B:C,2,FALSE))</f>
        <v/>
      </c>
    </row>
    <row r="12086" spans="11:11" x14ac:dyDescent="0.25">
      <c r="K12086" s="7" t="str">
        <f>IF(ISBLANK(J12086),"",VLOOKUP(J12086,Data!B:C,2,FALSE))</f>
        <v/>
      </c>
    </row>
    <row r="12087" spans="11:11" x14ac:dyDescent="0.25">
      <c r="K12087" s="7" t="str">
        <f>IF(ISBLANK(J12087),"",VLOOKUP(J12087,Data!B:C,2,FALSE))</f>
        <v/>
      </c>
    </row>
    <row r="12088" spans="11:11" x14ac:dyDescent="0.25">
      <c r="K12088" s="7" t="str">
        <f>IF(ISBLANK(J12088),"",VLOOKUP(J12088,Data!B:C,2,FALSE))</f>
        <v/>
      </c>
    </row>
    <row r="12089" spans="11:11" x14ac:dyDescent="0.25">
      <c r="K12089" s="7" t="str">
        <f>IF(ISBLANK(J12089),"",VLOOKUP(J12089,Data!B:C,2,FALSE))</f>
        <v/>
      </c>
    </row>
    <row r="12090" spans="11:11" x14ac:dyDescent="0.25">
      <c r="K12090" s="7" t="str">
        <f>IF(ISBLANK(J12090),"",VLOOKUP(J12090,Data!B:C,2,FALSE))</f>
        <v/>
      </c>
    </row>
    <row r="12091" spans="11:11" x14ac:dyDescent="0.25">
      <c r="K12091" s="7" t="str">
        <f>IF(ISBLANK(J12091),"",VLOOKUP(J12091,Data!B:C,2,FALSE))</f>
        <v/>
      </c>
    </row>
    <row r="12092" spans="11:11" x14ac:dyDescent="0.25">
      <c r="K12092" s="7" t="str">
        <f>IF(ISBLANK(J12092),"",VLOOKUP(J12092,Data!B:C,2,FALSE))</f>
        <v/>
      </c>
    </row>
    <row r="12093" spans="11:11" x14ac:dyDescent="0.25">
      <c r="K12093" s="7" t="str">
        <f>IF(ISBLANK(J12093),"",VLOOKUP(J12093,Data!B:C,2,FALSE))</f>
        <v/>
      </c>
    </row>
    <row r="12094" spans="11:11" x14ac:dyDescent="0.25">
      <c r="K12094" s="7" t="str">
        <f>IF(ISBLANK(J12094),"",VLOOKUP(J12094,Data!B:C,2,FALSE))</f>
        <v/>
      </c>
    </row>
    <row r="12095" spans="11:11" x14ac:dyDescent="0.25">
      <c r="K12095" s="7" t="str">
        <f>IF(ISBLANK(J12095),"",VLOOKUP(J12095,Data!B:C,2,FALSE))</f>
        <v/>
      </c>
    </row>
    <row r="12096" spans="11:11" x14ac:dyDescent="0.25">
      <c r="K12096" s="7" t="str">
        <f>IF(ISBLANK(J12096),"",VLOOKUP(J12096,Data!B:C,2,FALSE))</f>
        <v/>
      </c>
    </row>
    <row r="12097" spans="11:11" x14ac:dyDescent="0.25">
      <c r="K12097" s="7" t="str">
        <f>IF(ISBLANK(J12097),"",VLOOKUP(J12097,Data!B:C,2,FALSE))</f>
        <v/>
      </c>
    </row>
    <row r="12098" spans="11:11" x14ac:dyDescent="0.25">
      <c r="K12098" s="7" t="str">
        <f>IF(ISBLANK(J12098),"",VLOOKUP(J12098,Data!B:C,2,FALSE))</f>
        <v/>
      </c>
    </row>
    <row r="12099" spans="11:11" x14ac:dyDescent="0.25">
      <c r="K12099" s="7" t="str">
        <f>IF(ISBLANK(J12099),"",VLOOKUP(J12099,Data!B:C,2,FALSE))</f>
        <v/>
      </c>
    </row>
    <row r="12100" spans="11:11" x14ac:dyDescent="0.25">
      <c r="K12100" s="7" t="str">
        <f>IF(ISBLANK(J12100),"",VLOOKUP(J12100,Data!B:C,2,FALSE))</f>
        <v/>
      </c>
    </row>
    <row r="12101" spans="11:11" x14ac:dyDescent="0.25">
      <c r="K12101" s="7" t="str">
        <f>IF(ISBLANK(J12101),"",VLOOKUP(J12101,Data!B:C,2,FALSE))</f>
        <v/>
      </c>
    </row>
    <row r="12102" spans="11:11" x14ac:dyDescent="0.25">
      <c r="K12102" s="7" t="str">
        <f>IF(ISBLANK(J12102),"",VLOOKUP(J12102,Data!B:C,2,FALSE))</f>
        <v/>
      </c>
    </row>
    <row r="12103" spans="11:11" x14ac:dyDescent="0.25">
      <c r="K12103" s="7" t="str">
        <f>IF(ISBLANK(J12103),"",VLOOKUP(J12103,Data!B:C,2,FALSE))</f>
        <v/>
      </c>
    </row>
    <row r="12104" spans="11:11" x14ac:dyDescent="0.25">
      <c r="K12104" s="7" t="str">
        <f>IF(ISBLANK(J12104),"",VLOOKUP(J12104,Data!B:C,2,FALSE))</f>
        <v/>
      </c>
    </row>
    <row r="12105" spans="11:11" x14ac:dyDescent="0.25">
      <c r="K12105" s="7" t="str">
        <f>IF(ISBLANK(J12105),"",VLOOKUP(J12105,Data!B:C,2,FALSE))</f>
        <v/>
      </c>
    </row>
    <row r="12106" spans="11:11" x14ac:dyDescent="0.25">
      <c r="K12106" s="7" t="str">
        <f>IF(ISBLANK(J12106),"",VLOOKUP(J12106,Data!B:C,2,FALSE))</f>
        <v/>
      </c>
    </row>
    <row r="12107" spans="11:11" x14ac:dyDescent="0.25">
      <c r="K12107" s="7" t="str">
        <f>IF(ISBLANK(J12107),"",VLOOKUP(J12107,Data!B:C,2,FALSE))</f>
        <v/>
      </c>
    </row>
    <row r="12108" spans="11:11" x14ac:dyDescent="0.25">
      <c r="K12108" s="7" t="str">
        <f>IF(ISBLANK(J12108),"",VLOOKUP(J12108,Data!B:C,2,FALSE))</f>
        <v/>
      </c>
    </row>
    <row r="12109" spans="11:11" x14ac:dyDescent="0.25">
      <c r="K12109" s="7" t="str">
        <f>IF(ISBLANK(J12109),"",VLOOKUP(J12109,Data!B:C,2,FALSE))</f>
        <v/>
      </c>
    </row>
    <row r="12110" spans="11:11" x14ac:dyDescent="0.25">
      <c r="K12110" s="7" t="str">
        <f>IF(ISBLANK(J12110),"",VLOOKUP(J12110,Data!B:C,2,FALSE))</f>
        <v/>
      </c>
    </row>
    <row r="12111" spans="11:11" x14ac:dyDescent="0.25">
      <c r="K12111" s="7" t="str">
        <f>IF(ISBLANK(J12111),"",VLOOKUP(J12111,Data!B:C,2,FALSE))</f>
        <v/>
      </c>
    </row>
    <row r="12112" spans="11:11" x14ac:dyDescent="0.25">
      <c r="K12112" s="7" t="str">
        <f>IF(ISBLANK(J12112),"",VLOOKUP(J12112,Data!B:C,2,FALSE))</f>
        <v/>
      </c>
    </row>
    <row r="12113" spans="11:11" x14ac:dyDescent="0.25">
      <c r="K12113" s="7" t="str">
        <f>IF(ISBLANK(J12113),"",VLOOKUP(J12113,Data!B:C,2,FALSE))</f>
        <v/>
      </c>
    </row>
    <row r="12114" spans="11:11" x14ac:dyDescent="0.25">
      <c r="K12114" s="7" t="str">
        <f>IF(ISBLANK(J12114),"",VLOOKUP(J12114,Data!B:C,2,FALSE))</f>
        <v/>
      </c>
    </row>
    <row r="12115" spans="11:11" x14ac:dyDescent="0.25">
      <c r="K12115" s="7" t="str">
        <f>IF(ISBLANK(J12115),"",VLOOKUP(J12115,Data!B:C,2,FALSE))</f>
        <v/>
      </c>
    </row>
    <row r="12116" spans="11:11" x14ac:dyDescent="0.25">
      <c r="K12116" s="7" t="str">
        <f>IF(ISBLANK(J12116),"",VLOOKUP(J12116,Data!B:C,2,FALSE))</f>
        <v/>
      </c>
    </row>
    <row r="12117" spans="11:11" x14ac:dyDescent="0.25">
      <c r="K12117" s="7" t="str">
        <f>IF(ISBLANK(J12117),"",VLOOKUP(J12117,Data!B:C,2,FALSE))</f>
        <v/>
      </c>
    </row>
    <row r="12118" spans="11:11" x14ac:dyDescent="0.25">
      <c r="K12118" s="7" t="str">
        <f>IF(ISBLANK(J12118),"",VLOOKUP(J12118,Data!B:C,2,FALSE))</f>
        <v/>
      </c>
    </row>
    <row r="12119" spans="11:11" x14ac:dyDescent="0.25">
      <c r="K12119" s="7" t="str">
        <f>IF(ISBLANK(J12119),"",VLOOKUP(J12119,Data!B:C,2,FALSE))</f>
        <v/>
      </c>
    </row>
    <row r="12120" spans="11:11" x14ac:dyDescent="0.25">
      <c r="K12120" s="7" t="str">
        <f>IF(ISBLANK(J12120),"",VLOOKUP(J12120,Data!B:C,2,FALSE))</f>
        <v/>
      </c>
    </row>
    <row r="12121" spans="11:11" x14ac:dyDescent="0.25">
      <c r="K12121" s="7" t="str">
        <f>IF(ISBLANK(J12121),"",VLOOKUP(J12121,Data!B:C,2,FALSE))</f>
        <v/>
      </c>
    </row>
    <row r="12122" spans="11:11" x14ac:dyDescent="0.25">
      <c r="K12122" s="7" t="str">
        <f>IF(ISBLANK(J12122),"",VLOOKUP(J12122,Data!B:C,2,FALSE))</f>
        <v/>
      </c>
    </row>
    <row r="12123" spans="11:11" x14ac:dyDescent="0.25">
      <c r="K12123" s="7" t="str">
        <f>IF(ISBLANK(J12123),"",VLOOKUP(J12123,Data!B:C,2,FALSE))</f>
        <v/>
      </c>
    </row>
    <row r="12124" spans="11:11" x14ac:dyDescent="0.25">
      <c r="K12124" s="7" t="str">
        <f>IF(ISBLANK(J12124),"",VLOOKUP(J12124,Data!B:C,2,FALSE))</f>
        <v/>
      </c>
    </row>
    <row r="12125" spans="11:11" x14ac:dyDescent="0.25">
      <c r="K12125" s="7" t="str">
        <f>IF(ISBLANK(J12125),"",VLOOKUP(J12125,Data!B:C,2,FALSE))</f>
        <v/>
      </c>
    </row>
    <row r="12126" spans="11:11" x14ac:dyDescent="0.25">
      <c r="K12126" s="7" t="str">
        <f>IF(ISBLANK(J12126),"",VLOOKUP(J12126,Data!B:C,2,FALSE))</f>
        <v/>
      </c>
    </row>
    <row r="12127" spans="11:11" x14ac:dyDescent="0.25">
      <c r="K12127" s="7" t="str">
        <f>IF(ISBLANK(J12127),"",VLOOKUP(J12127,Data!B:C,2,FALSE))</f>
        <v/>
      </c>
    </row>
    <row r="12128" spans="11:11" x14ac:dyDescent="0.25">
      <c r="K12128" s="7" t="str">
        <f>IF(ISBLANK(J12128),"",VLOOKUP(J12128,Data!B:C,2,FALSE))</f>
        <v/>
      </c>
    </row>
    <row r="12129" spans="11:11" x14ac:dyDescent="0.25">
      <c r="K12129" s="7" t="str">
        <f>IF(ISBLANK(J12129),"",VLOOKUP(J12129,Data!B:C,2,FALSE))</f>
        <v/>
      </c>
    </row>
    <row r="12130" spans="11:11" x14ac:dyDescent="0.25">
      <c r="K12130" s="7" t="str">
        <f>IF(ISBLANK(J12130),"",VLOOKUP(J12130,Data!B:C,2,FALSE))</f>
        <v/>
      </c>
    </row>
    <row r="12131" spans="11:11" x14ac:dyDescent="0.25">
      <c r="K12131" s="7" t="str">
        <f>IF(ISBLANK(J12131),"",VLOOKUP(J12131,Data!B:C,2,FALSE))</f>
        <v/>
      </c>
    </row>
    <row r="12132" spans="11:11" x14ac:dyDescent="0.25">
      <c r="K12132" s="7" t="str">
        <f>IF(ISBLANK(J12132),"",VLOOKUP(J12132,Data!B:C,2,FALSE))</f>
        <v/>
      </c>
    </row>
    <row r="12133" spans="11:11" x14ac:dyDescent="0.25">
      <c r="K12133" s="7" t="str">
        <f>IF(ISBLANK(J12133),"",VLOOKUP(J12133,Data!B:C,2,FALSE))</f>
        <v/>
      </c>
    </row>
    <row r="12134" spans="11:11" x14ac:dyDescent="0.25">
      <c r="K12134" s="7" t="str">
        <f>IF(ISBLANK(J12134),"",VLOOKUP(J12134,Data!B:C,2,FALSE))</f>
        <v/>
      </c>
    </row>
    <row r="12135" spans="11:11" x14ac:dyDescent="0.25">
      <c r="K12135" s="7" t="str">
        <f>IF(ISBLANK(J12135),"",VLOOKUP(J12135,Data!B:C,2,FALSE))</f>
        <v/>
      </c>
    </row>
    <row r="12136" spans="11:11" x14ac:dyDescent="0.25">
      <c r="K12136" s="7" t="str">
        <f>IF(ISBLANK(J12136),"",VLOOKUP(J12136,Data!B:C,2,FALSE))</f>
        <v/>
      </c>
    </row>
    <row r="12137" spans="11:11" x14ac:dyDescent="0.25">
      <c r="K12137" s="7" t="str">
        <f>IF(ISBLANK(J12137),"",VLOOKUP(J12137,Data!B:C,2,FALSE))</f>
        <v/>
      </c>
    </row>
    <row r="12138" spans="11:11" x14ac:dyDescent="0.25">
      <c r="K12138" s="7" t="str">
        <f>IF(ISBLANK(J12138),"",VLOOKUP(J12138,Data!B:C,2,FALSE))</f>
        <v/>
      </c>
    </row>
    <row r="12139" spans="11:11" x14ac:dyDescent="0.25">
      <c r="K12139" s="7" t="str">
        <f>IF(ISBLANK(J12139),"",VLOOKUP(J12139,Data!B:C,2,FALSE))</f>
        <v/>
      </c>
    </row>
    <row r="12140" spans="11:11" x14ac:dyDescent="0.25">
      <c r="K12140" s="7" t="str">
        <f>IF(ISBLANK(J12140),"",VLOOKUP(J12140,Data!B:C,2,FALSE))</f>
        <v/>
      </c>
    </row>
    <row r="12141" spans="11:11" x14ac:dyDescent="0.25">
      <c r="K12141" s="7" t="str">
        <f>IF(ISBLANK(J12141),"",VLOOKUP(J12141,Data!B:C,2,FALSE))</f>
        <v/>
      </c>
    </row>
    <row r="12142" spans="11:11" x14ac:dyDescent="0.25">
      <c r="K12142" s="7" t="str">
        <f>IF(ISBLANK(J12142),"",VLOOKUP(J12142,Data!B:C,2,FALSE))</f>
        <v/>
      </c>
    </row>
    <row r="12143" spans="11:11" x14ac:dyDescent="0.25">
      <c r="K12143" s="7" t="str">
        <f>IF(ISBLANK(J12143),"",VLOOKUP(J12143,Data!B:C,2,FALSE))</f>
        <v/>
      </c>
    </row>
    <row r="12144" spans="11:11" x14ac:dyDescent="0.25">
      <c r="K12144" s="7" t="str">
        <f>IF(ISBLANK(J12144),"",VLOOKUP(J12144,Data!B:C,2,FALSE))</f>
        <v/>
      </c>
    </row>
    <row r="12145" spans="11:11" x14ac:dyDescent="0.25">
      <c r="K12145" s="7" t="str">
        <f>IF(ISBLANK(J12145),"",VLOOKUP(J12145,Data!B:C,2,FALSE))</f>
        <v/>
      </c>
    </row>
    <row r="12146" spans="11:11" x14ac:dyDescent="0.25">
      <c r="K12146" s="7" t="str">
        <f>IF(ISBLANK(J12146),"",VLOOKUP(J12146,Data!B:C,2,FALSE))</f>
        <v/>
      </c>
    </row>
    <row r="12147" spans="11:11" x14ac:dyDescent="0.25">
      <c r="K12147" s="7" t="str">
        <f>IF(ISBLANK(J12147),"",VLOOKUP(J12147,Data!B:C,2,FALSE))</f>
        <v/>
      </c>
    </row>
    <row r="12148" spans="11:11" x14ac:dyDescent="0.25">
      <c r="K12148" s="7" t="str">
        <f>IF(ISBLANK(J12148),"",VLOOKUP(J12148,Data!B:C,2,FALSE))</f>
        <v/>
      </c>
    </row>
    <row r="12149" spans="11:11" x14ac:dyDescent="0.25">
      <c r="K12149" s="7" t="str">
        <f>IF(ISBLANK(J12149),"",VLOOKUP(J12149,Data!B:C,2,FALSE))</f>
        <v/>
      </c>
    </row>
    <row r="12150" spans="11:11" x14ac:dyDescent="0.25">
      <c r="K12150" s="7" t="str">
        <f>IF(ISBLANK(J12150),"",VLOOKUP(J12150,Data!B:C,2,FALSE))</f>
        <v/>
      </c>
    </row>
    <row r="12151" spans="11:11" x14ac:dyDescent="0.25">
      <c r="K12151" s="7" t="str">
        <f>IF(ISBLANK(J12151),"",VLOOKUP(J12151,Data!B:C,2,FALSE))</f>
        <v/>
      </c>
    </row>
    <row r="12152" spans="11:11" x14ac:dyDescent="0.25">
      <c r="K12152" s="7" t="str">
        <f>IF(ISBLANK(J12152),"",VLOOKUP(J12152,Data!B:C,2,FALSE))</f>
        <v/>
      </c>
    </row>
    <row r="12153" spans="11:11" x14ac:dyDescent="0.25">
      <c r="K12153" s="7" t="str">
        <f>IF(ISBLANK(J12153),"",VLOOKUP(J12153,Data!B:C,2,FALSE))</f>
        <v/>
      </c>
    </row>
    <row r="12154" spans="11:11" x14ac:dyDescent="0.25">
      <c r="K12154" s="7" t="str">
        <f>IF(ISBLANK(J12154),"",VLOOKUP(J12154,Data!B:C,2,FALSE))</f>
        <v/>
      </c>
    </row>
    <row r="12155" spans="11:11" x14ac:dyDescent="0.25">
      <c r="K12155" s="7" t="str">
        <f>IF(ISBLANK(J12155),"",VLOOKUP(J12155,Data!B:C,2,FALSE))</f>
        <v/>
      </c>
    </row>
    <row r="12156" spans="11:11" x14ac:dyDescent="0.25">
      <c r="K12156" s="7" t="str">
        <f>IF(ISBLANK(J12156),"",VLOOKUP(J12156,Data!B:C,2,FALSE))</f>
        <v/>
      </c>
    </row>
    <row r="12157" spans="11:11" x14ac:dyDescent="0.25">
      <c r="K12157" s="7" t="str">
        <f>IF(ISBLANK(J12157),"",VLOOKUP(J12157,Data!B:C,2,FALSE))</f>
        <v/>
      </c>
    </row>
    <row r="12158" spans="11:11" x14ac:dyDescent="0.25">
      <c r="K12158" s="7" t="str">
        <f>IF(ISBLANK(J12158),"",VLOOKUP(J12158,Data!B:C,2,FALSE))</f>
        <v/>
      </c>
    </row>
    <row r="12159" spans="11:11" x14ac:dyDescent="0.25">
      <c r="K12159" s="7" t="str">
        <f>IF(ISBLANK(J12159),"",VLOOKUP(J12159,Data!B:C,2,FALSE))</f>
        <v/>
      </c>
    </row>
    <row r="12160" spans="11:11" x14ac:dyDescent="0.25">
      <c r="K12160" s="7" t="str">
        <f>IF(ISBLANK(J12160),"",VLOOKUP(J12160,Data!B:C,2,FALSE))</f>
        <v/>
      </c>
    </row>
    <row r="12161" spans="11:11" x14ac:dyDescent="0.25">
      <c r="K12161" s="7" t="str">
        <f>IF(ISBLANK(J12161),"",VLOOKUP(J12161,Data!B:C,2,FALSE))</f>
        <v/>
      </c>
    </row>
    <row r="12162" spans="11:11" x14ac:dyDescent="0.25">
      <c r="K12162" s="7" t="str">
        <f>IF(ISBLANK(J12162),"",VLOOKUP(J12162,Data!B:C,2,FALSE))</f>
        <v/>
      </c>
    </row>
    <row r="12163" spans="11:11" x14ac:dyDescent="0.25">
      <c r="K12163" s="7" t="str">
        <f>IF(ISBLANK(J12163),"",VLOOKUP(J12163,Data!B:C,2,FALSE))</f>
        <v/>
      </c>
    </row>
    <row r="12164" spans="11:11" x14ac:dyDescent="0.25">
      <c r="K12164" s="7" t="str">
        <f>IF(ISBLANK(J12164),"",VLOOKUP(J12164,Data!B:C,2,FALSE))</f>
        <v/>
      </c>
    </row>
    <row r="12165" spans="11:11" x14ac:dyDescent="0.25">
      <c r="K12165" s="7" t="str">
        <f>IF(ISBLANK(J12165),"",VLOOKUP(J12165,Data!B:C,2,FALSE))</f>
        <v/>
      </c>
    </row>
    <row r="12166" spans="11:11" x14ac:dyDescent="0.25">
      <c r="K12166" s="7" t="str">
        <f>IF(ISBLANK(J12166),"",VLOOKUP(J12166,Data!B:C,2,FALSE))</f>
        <v/>
      </c>
    </row>
    <row r="12167" spans="11:11" x14ac:dyDescent="0.25">
      <c r="K12167" s="7" t="str">
        <f>IF(ISBLANK(J12167),"",VLOOKUP(J12167,Data!B:C,2,FALSE))</f>
        <v/>
      </c>
    </row>
    <row r="12168" spans="11:11" x14ac:dyDescent="0.25">
      <c r="K12168" s="7" t="str">
        <f>IF(ISBLANK(J12168),"",VLOOKUP(J12168,Data!B:C,2,FALSE))</f>
        <v/>
      </c>
    </row>
    <row r="12169" spans="11:11" x14ac:dyDescent="0.25">
      <c r="K12169" s="7" t="str">
        <f>IF(ISBLANK(J12169),"",VLOOKUP(J12169,Data!B:C,2,FALSE))</f>
        <v/>
      </c>
    </row>
    <row r="12170" spans="11:11" x14ac:dyDescent="0.25">
      <c r="K12170" s="7" t="str">
        <f>IF(ISBLANK(J12170),"",VLOOKUP(J12170,Data!B:C,2,FALSE))</f>
        <v/>
      </c>
    </row>
    <row r="12171" spans="11:11" x14ac:dyDescent="0.25">
      <c r="K12171" s="7" t="str">
        <f>IF(ISBLANK(J12171),"",VLOOKUP(J12171,Data!B:C,2,FALSE))</f>
        <v/>
      </c>
    </row>
    <row r="12172" spans="11:11" x14ac:dyDescent="0.25">
      <c r="K12172" s="7" t="str">
        <f>IF(ISBLANK(J12172),"",VLOOKUP(J12172,Data!B:C,2,FALSE))</f>
        <v/>
      </c>
    </row>
    <row r="12173" spans="11:11" x14ac:dyDescent="0.25">
      <c r="K12173" s="7" t="str">
        <f>IF(ISBLANK(J12173),"",VLOOKUP(J12173,Data!B:C,2,FALSE))</f>
        <v/>
      </c>
    </row>
    <row r="12174" spans="11:11" x14ac:dyDescent="0.25">
      <c r="K12174" s="7" t="str">
        <f>IF(ISBLANK(J12174),"",VLOOKUP(J12174,Data!B:C,2,FALSE))</f>
        <v/>
      </c>
    </row>
    <row r="12175" spans="11:11" x14ac:dyDescent="0.25">
      <c r="K12175" s="7" t="str">
        <f>IF(ISBLANK(J12175),"",VLOOKUP(J12175,Data!B:C,2,FALSE))</f>
        <v/>
      </c>
    </row>
    <row r="12176" spans="11:11" x14ac:dyDescent="0.25">
      <c r="K12176" s="7" t="str">
        <f>IF(ISBLANK(J12176),"",VLOOKUP(J12176,Data!B:C,2,FALSE))</f>
        <v/>
      </c>
    </row>
    <row r="12177" spans="11:11" x14ac:dyDescent="0.25">
      <c r="K12177" s="7" t="str">
        <f>IF(ISBLANK(J12177),"",VLOOKUP(J12177,Data!B:C,2,FALSE))</f>
        <v/>
      </c>
    </row>
    <row r="12178" spans="11:11" x14ac:dyDescent="0.25">
      <c r="K12178" s="7" t="str">
        <f>IF(ISBLANK(J12178),"",VLOOKUP(J12178,Data!B:C,2,FALSE))</f>
        <v/>
      </c>
    </row>
    <row r="12179" spans="11:11" x14ac:dyDescent="0.25">
      <c r="K12179" s="7" t="str">
        <f>IF(ISBLANK(J12179),"",VLOOKUP(J12179,Data!B:C,2,FALSE))</f>
        <v/>
      </c>
    </row>
    <row r="12180" spans="11:11" x14ac:dyDescent="0.25">
      <c r="K12180" s="7" t="str">
        <f>IF(ISBLANK(J12180),"",VLOOKUP(J12180,Data!B:C,2,FALSE))</f>
        <v/>
      </c>
    </row>
    <row r="12181" spans="11:11" x14ac:dyDescent="0.25">
      <c r="K12181" s="7" t="str">
        <f>IF(ISBLANK(J12181),"",VLOOKUP(J12181,Data!B:C,2,FALSE))</f>
        <v/>
      </c>
    </row>
    <row r="12182" spans="11:11" x14ac:dyDescent="0.25">
      <c r="K12182" s="7" t="str">
        <f>IF(ISBLANK(J12182),"",VLOOKUP(J12182,Data!B:C,2,FALSE))</f>
        <v/>
      </c>
    </row>
    <row r="12183" spans="11:11" x14ac:dyDescent="0.25">
      <c r="K12183" s="7" t="str">
        <f>IF(ISBLANK(J12183),"",VLOOKUP(J12183,Data!B:C,2,FALSE))</f>
        <v/>
      </c>
    </row>
    <row r="12184" spans="11:11" x14ac:dyDescent="0.25">
      <c r="K12184" s="7" t="str">
        <f>IF(ISBLANK(J12184),"",VLOOKUP(J12184,Data!B:C,2,FALSE))</f>
        <v/>
      </c>
    </row>
    <row r="12185" spans="11:11" x14ac:dyDescent="0.25">
      <c r="K12185" s="7" t="str">
        <f>IF(ISBLANK(J12185),"",VLOOKUP(J12185,Data!B:C,2,FALSE))</f>
        <v/>
      </c>
    </row>
    <row r="12186" spans="11:11" x14ac:dyDescent="0.25">
      <c r="K12186" s="7" t="str">
        <f>IF(ISBLANK(J12186),"",VLOOKUP(J12186,Data!B:C,2,FALSE))</f>
        <v/>
      </c>
    </row>
    <row r="12187" spans="11:11" x14ac:dyDescent="0.25">
      <c r="K12187" s="7" t="str">
        <f>IF(ISBLANK(J12187),"",VLOOKUP(J12187,Data!B:C,2,FALSE))</f>
        <v/>
      </c>
    </row>
    <row r="12188" spans="11:11" x14ac:dyDescent="0.25">
      <c r="K12188" s="7" t="str">
        <f>IF(ISBLANK(J12188),"",VLOOKUP(J12188,Data!B:C,2,FALSE))</f>
        <v/>
      </c>
    </row>
    <row r="12189" spans="11:11" x14ac:dyDescent="0.25">
      <c r="K12189" s="7" t="str">
        <f>IF(ISBLANK(J12189),"",VLOOKUP(J12189,Data!B:C,2,FALSE))</f>
        <v/>
      </c>
    </row>
    <row r="12190" spans="11:11" x14ac:dyDescent="0.25">
      <c r="K12190" s="7" t="str">
        <f>IF(ISBLANK(J12190),"",VLOOKUP(J12190,Data!B:C,2,FALSE))</f>
        <v/>
      </c>
    </row>
    <row r="12191" spans="11:11" x14ac:dyDescent="0.25">
      <c r="K12191" s="7" t="str">
        <f>IF(ISBLANK(J12191),"",VLOOKUP(J12191,Data!B:C,2,FALSE))</f>
        <v/>
      </c>
    </row>
    <row r="12192" spans="11:11" x14ac:dyDescent="0.25">
      <c r="K12192" s="7" t="str">
        <f>IF(ISBLANK(J12192),"",VLOOKUP(J12192,Data!B:C,2,FALSE))</f>
        <v/>
      </c>
    </row>
    <row r="12193" spans="11:11" x14ac:dyDescent="0.25">
      <c r="K12193" s="7" t="str">
        <f>IF(ISBLANK(J12193),"",VLOOKUP(J12193,Data!B:C,2,FALSE))</f>
        <v/>
      </c>
    </row>
    <row r="12194" spans="11:11" x14ac:dyDescent="0.25">
      <c r="K12194" s="7" t="str">
        <f>IF(ISBLANK(J12194),"",VLOOKUP(J12194,Data!B:C,2,FALSE))</f>
        <v/>
      </c>
    </row>
    <row r="12195" spans="11:11" x14ac:dyDescent="0.25">
      <c r="K12195" s="7" t="str">
        <f>IF(ISBLANK(J12195),"",VLOOKUP(J12195,Data!B:C,2,FALSE))</f>
        <v/>
      </c>
    </row>
    <row r="12196" spans="11:11" x14ac:dyDescent="0.25">
      <c r="K12196" s="7" t="str">
        <f>IF(ISBLANK(J12196),"",VLOOKUP(J12196,Data!B:C,2,FALSE))</f>
        <v/>
      </c>
    </row>
    <row r="12197" spans="11:11" x14ac:dyDescent="0.25">
      <c r="K12197" s="7" t="str">
        <f>IF(ISBLANK(J12197),"",VLOOKUP(J12197,Data!B:C,2,FALSE))</f>
        <v/>
      </c>
    </row>
    <row r="12198" spans="11:11" x14ac:dyDescent="0.25">
      <c r="K12198" s="7" t="str">
        <f>IF(ISBLANK(J12198),"",VLOOKUP(J12198,Data!B:C,2,FALSE))</f>
        <v/>
      </c>
    </row>
    <row r="12199" spans="11:11" x14ac:dyDescent="0.25">
      <c r="K12199" s="7" t="str">
        <f>IF(ISBLANK(J12199),"",VLOOKUP(J12199,Data!B:C,2,FALSE))</f>
        <v/>
      </c>
    </row>
    <row r="12200" spans="11:11" x14ac:dyDescent="0.25">
      <c r="K12200" s="7" t="str">
        <f>IF(ISBLANK(J12200),"",VLOOKUP(J12200,Data!B:C,2,FALSE))</f>
        <v/>
      </c>
    </row>
    <row r="12201" spans="11:11" x14ac:dyDescent="0.25">
      <c r="K12201" s="7" t="str">
        <f>IF(ISBLANK(J12201),"",VLOOKUP(J12201,Data!B:C,2,FALSE))</f>
        <v/>
      </c>
    </row>
    <row r="12202" spans="11:11" x14ac:dyDescent="0.25">
      <c r="K12202" s="7" t="str">
        <f>IF(ISBLANK(J12202),"",VLOOKUP(J12202,Data!B:C,2,FALSE))</f>
        <v/>
      </c>
    </row>
    <row r="12203" spans="11:11" x14ac:dyDescent="0.25">
      <c r="K12203" s="7" t="str">
        <f>IF(ISBLANK(J12203),"",VLOOKUP(J12203,Data!B:C,2,FALSE))</f>
        <v/>
      </c>
    </row>
    <row r="12204" spans="11:11" x14ac:dyDescent="0.25">
      <c r="K12204" s="7" t="str">
        <f>IF(ISBLANK(J12204),"",VLOOKUP(J12204,Data!B:C,2,FALSE))</f>
        <v/>
      </c>
    </row>
    <row r="12205" spans="11:11" x14ac:dyDescent="0.25">
      <c r="K12205" s="7" t="str">
        <f>IF(ISBLANK(J12205),"",VLOOKUP(J12205,Data!B:C,2,FALSE))</f>
        <v/>
      </c>
    </row>
    <row r="12206" spans="11:11" x14ac:dyDescent="0.25">
      <c r="K12206" s="7" t="str">
        <f>IF(ISBLANK(J12206),"",VLOOKUP(J12206,Data!B:C,2,FALSE))</f>
        <v/>
      </c>
    </row>
    <row r="12207" spans="11:11" x14ac:dyDescent="0.25">
      <c r="K12207" s="7" t="str">
        <f>IF(ISBLANK(J12207),"",VLOOKUP(J12207,Data!B:C,2,FALSE))</f>
        <v/>
      </c>
    </row>
    <row r="12208" spans="11:11" x14ac:dyDescent="0.25">
      <c r="K12208" s="7" t="str">
        <f>IF(ISBLANK(J12208),"",VLOOKUP(J12208,Data!B:C,2,FALSE))</f>
        <v/>
      </c>
    </row>
    <row r="12209" spans="11:11" x14ac:dyDescent="0.25">
      <c r="K12209" s="7" t="str">
        <f>IF(ISBLANK(J12209),"",VLOOKUP(J12209,Data!B:C,2,FALSE))</f>
        <v/>
      </c>
    </row>
    <row r="12210" spans="11:11" x14ac:dyDescent="0.25">
      <c r="K12210" s="7" t="str">
        <f>IF(ISBLANK(J12210),"",VLOOKUP(J12210,Data!B:C,2,FALSE))</f>
        <v/>
      </c>
    </row>
    <row r="12211" spans="11:11" x14ac:dyDescent="0.25">
      <c r="K12211" s="7" t="str">
        <f>IF(ISBLANK(J12211),"",VLOOKUP(J12211,Data!B:C,2,FALSE))</f>
        <v/>
      </c>
    </row>
    <row r="12212" spans="11:11" x14ac:dyDescent="0.25">
      <c r="K12212" s="7" t="str">
        <f>IF(ISBLANK(J12212),"",VLOOKUP(J12212,Data!B:C,2,FALSE))</f>
        <v/>
      </c>
    </row>
    <row r="12213" spans="11:11" x14ac:dyDescent="0.25">
      <c r="K12213" s="7" t="str">
        <f>IF(ISBLANK(J12213),"",VLOOKUP(J12213,Data!B:C,2,FALSE))</f>
        <v/>
      </c>
    </row>
    <row r="12214" spans="11:11" x14ac:dyDescent="0.25">
      <c r="K12214" s="7" t="str">
        <f>IF(ISBLANK(J12214),"",VLOOKUP(J12214,Data!B:C,2,FALSE))</f>
        <v/>
      </c>
    </row>
    <row r="12215" spans="11:11" x14ac:dyDescent="0.25">
      <c r="K12215" s="7" t="str">
        <f>IF(ISBLANK(J12215),"",VLOOKUP(J12215,Data!B:C,2,FALSE))</f>
        <v/>
      </c>
    </row>
    <row r="12216" spans="11:11" x14ac:dyDescent="0.25">
      <c r="K12216" s="7" t="str">
        <f>IF(ISBLANK(J12216),"",VLOOKUP(J12216,Data!B:C,2,FALSE))</f>
        <v/>
      </c>
    </row>
    <row r="12217" spans="11:11" x14ac:dyDescent="0.25">
      <c r="K12217" s="7" t="str">
        <f>IF(ISBLANK(J12217),"",VLOOKUP(J12217,Data!B:C,2,FALSE))</f>
        <v/>
      </c>
    </row>
    <row r="12218" spans="11:11" x14ac:dyDescent="0.25">
      <c r="K12218" s="7" t="str">
        <f>IF(ISBLANK(J12218),"",VLOOKUP(J12218,Data!B:C,2,FALSE))</f>
        <v/>
      </c>
    </row>
    <row r="12219" spans="11:11" x14ac:dyDescent="0.25">
      <c r="K12219" s="7" t="str">
        <f>IF(ISBLANK(J12219),"",VLOOKUP(J12219,Data!B:C,2,FALSE))</f>
        <v/>
      </c>
    </row>
    <row r="12220" spans="11:11" x14ac:dyDescent="0.25">
      <c r="K12220" s="7" t="str">
        <f>IF(ISBLANK(J12220),"",VLOOKUP(J12220,Data!B:C,2,FALSE))</f>
        <v/>
      </c>
    </row>
    <row r="12221" spans="11:11" x14ac:dyDescent="0.25">
      <c r="K12221" s="7" t="str">
        <f>IF(ISBLANK(J12221),"",VLOOKUP(J12221,Data!B:C,2,FALSE))</f>
        <v/>
      </c>
    </row>
    <row r="12222" spans="11:11" x14ac:dyDescent="0.25">
      <c r="K12222" s="7" t="str">
        <f>IF(ISBLANK(J12222),"",VLOOKUP(J12222,Data!B:C,2,FALSE))</f>
        <v/>
      </c>
    </row>
    <row r="12223" spans="11:11" x14ac:dyDescent="0.25">
      <c r="K12223" s="7" t="str">
        <f>IF(ISBLANK(J12223),"",VLOOKUP(J12223,Data!B:C,2,FALSE))</f>
        <v/>
      </c>
    </row>
    <row r="12224" spans="11:11" x14ac:dyDescent="0.25">
      <c r="K12224" s="7" t="str">
        <f>IF(ISBLANK(J12224),"",VLOOKUP(J12224,Data!B:C,2,FALSE))</f>
        <v/>
      </c>
    </row>
    <row r="12225" spans="11:11" x14ac:dyDescent="0.25">
      <c r="K12225" s="7" t="str">
        <f>IF(ISBLANK(J12225),"",VLOOKUP(J12225,Data!B:C,2,FALSE))</f>
        <v/>
      </c>
    </row>
    <row r="12226" spans="11:11" x14ac:dyDescent="0.25">
      <c r="K12226" s="7" t="str">
        <f>IF(ISBLANK(J12226),"",VLOOKUP(J12226,Data!B:C,2,FALSE))</f>
        <v/>
      </c>
    </row>
    <row r="12227" spans="11:11" x14ac:dyDescent="0.25">
      <c r="K12227" s="7" t="str">
        <f>IF(ISBLANK(J12227),"",VLOOKUP(J12227,Data!B:C,2,FALSE))</f>
        <v/>
      </c>
    </row>
    <row r="12228" spans="11:11" x14ac:dyDescent="0.25">
      <c r="K12228" s="7" t="str">
        <f>IF(ISBLANK(J12228),"",VLOOKUP(J12228,Data!B:C,2,FALSE))</f>
        <v/>
      </c>
    </row>
    <row r="12229" spans="11:11" x14ac:dyDescent="0.25">
      <c r="K12229" s="7" t="str">
        <f>IF(ISBLANK(J12229),"",VLOOKUP(J12229,Data!B:C,2,FALSE))</f>
        <v/>
      </c>
    </row>
    <row r="12230" spans="11:11" x14ac:dyDescent="0.25">
      <c r="K12230" s="7" t="str">
        <f>IF(ISBLANK(J12230),"",VLOOKUP(J12230,Data!B:C,2,FALSE))</f>
        <v/>
      </c>
    </row>
    <row r="12231" spans="11:11" x14ac:dyDescent="0.25">
      <c r="K12231" s="7" t="str">
        <f>IF(ISBLANK(J12231),"",VLOOKUP(J12231,Data!B:C,2,FALSE))</f>
        <v/>
      </c>
    </row>
    <row r="12232" spans="11:11" x14ac:dyDescent="0.25">
      <c r="K12232" s="7" t="str">
        <f>IF(ISBLANK(J12232),"",VLOOKUP(J12232,Data!B:C,2,FALSE))</f>
        <v/>
      </c>
    </row>
    <row r="12233" spans="11:11" x14ac:dyDescent="0.25">
      <c r="K12233" s="7" t="str">
        <f>IF(ISBLANK(J12233),"",VLOOKUP(J12233,Data!B:C,2,FALSE))</f>
        <v/>
      </c>
    </row>
    <row r="12234" spans="11:11" x14ac:dyDescent="0.25">
      <c r="K12234" s="7" t="str">
        <f>IF(ISBLANK(J12234),"",VLOOKUP(J12234,Data!B:C,2,FALSE))</f>
        <v/>
      </c>
    </row>
    <row r="12235" spans="11:11" x14ac:dyDescent="0.25">
      <c r="K12235" s="7" t="str">
        <f>IF(ISBLANK(J12235),"",VLOOKUP(J12235,Data!B:C,2,FALSE))</f>
        <v/>
      </c>
    </row>
    <row r="12236" spans="11:11" x14ac:dyDescent="0.25">
      <c r="K12236" s="7" t="str">
        <f>IF(ISBLANK(J12236),"",VLOOKUP(J12236,Data!B:C,2,FALSE))</f>
        <v/>
      </c>
    </row>
    <row r="12237" spans="11:11" x14ac:dyDescent="0.25">
      <c r="K12237" s="7" t="str">
        <f>IF(ISBLANK(J12237),"",VLOOKUP(J12237,Data!B:C,2,FALSE))</f>
        <v/>
      </c>
    </row>
    <row r="12238" spans="11:11" x14ac:dyDescent="0.25">
      <c r="K12238" s="7" t="str">
        <f>IF(ISBLANK(J12238),"",VLOOKUP(J12238,Data!B:C,2,FALSE))</f>
        <v/>
      </c>
    </row>
    <row r="12239" spans="11:11" x14ac:dyDescent="0.25">
      <c r="K12239" s="7" t="str">
        <f>IF(ISBLANK(J12239),"",VLOOKUP(J12239,Data!B:C,2,FALSE))</f>
        <v/>
      </c>
    </row>
    <row r="12240" spans="11:11" x14ac:dyDescent="0.25">
      <c r="K12240" s="7" t="str">
        <f>IF(ISBLANK(J12240),"",VLOOKUP(J12240,Data!B:C,2,FALSE))</f>
        <v/>
      </c>
    </row>
    <row r="12241" spans="11:11" x14ac:dyDescent="0.25">
      <c r="K12241" s="7" t="str">
        <f>IF(ISBLANK(J12241),"",VLOOKUP(J12241,Data!B:C,2,FALSE))</f>
        <v/>
      </c>
    </row>
    <row r="12242" spans="11:11" x14ac:dyDescent="0.25">
      <c r="K12242" s="7" t="str">
        <f>IF(ISBLANK(J12242),"",VLOOKUP(J12242,Data!B:C,2,FALSE))</f>
        <v/>
      </c>
    </row>
    <row r="12243" spans="11:11" x14ac:dyDescent="0.25">
      <c r="K12243" s="7" t="str">
        <f>IF(ISBLANK(J12243),"",VLOOKUP(J12243,Data!B:C,2,FALSE))</f>
        <v/>
      </c>
    </row>
    <row r="12244" spans="11:11" x14ac:dyDescent="0.25">
      <c r="K12244" s="7" t="str">
        <f>IF(ISBLANK(J12244),"",VLOOKUP(J12244,Data!B:C,2,FALSE))</f>
        <v/>
      </c>
    </row>
    <row r="12245" spans="11:11" x14ac:dyDescent="0.25">
      <c r="K12245" s="7" t="str">
        <f>IF(ISBLANK(J12245),"",VLOOKUP(J12245,Data!B:C,2,FALSE))</f>
        <v/>
      </c>
    </row>
    <row r="12246" spans="11:11" x14ac:dyDescent="0.25">
      <c r="K12246" s="7" t="str">
        <f>IF(ISBLANK(J12246),"",VLOOKUP(J12246,Data!B:C,2,FALSE))</f>
        <v/>
      </c>
    </row>
    <row r="12247" spans="11:11" x14ac:dyDescent="0.25">
      <c r="K12247" s="7" t="str">
        <f>IF(ISBLANK(J12247),"",VLOOKUP(J12247,Data!B:C,2,FALSE))</f>
        <v/>
      </c>
    </row>
    <row r="12248" spans="11:11" x14ac:dyDescent="0.25">
      <c r="K12248" s="7" t="str">
        <f>IF(ISBLANK(J12248),"",VLOOKUP(J12248,Data!B:C,2,FALSE))</f>
        <v/>
      </c>
    </row>
    <row r="12249" spans="11:11" x14ac:dyDescent="0.25">
      <c r="K12249" s="7" t="str">
        <f>IF(ISBLANK(J12249),"",VLOOKUP(J12249,Data!B:C,2,FALSE))</f>
        <v/>
      </c>
    </row>
    <row r="12250" spans="11:11" x14ac:dyDescent="0.25">
      <c r="K12250" s="7" t="str">
        <f>IF(ISBLANK(J12250),"",VLOOKUP(J12250,Data!B:C,2,FALSE))</f>
        <v/>
      </c>
    </row>
    <row r="12251" spans="11:11" x14ac:dyDescent="0.25">
      <c r="K12251" s="7" t="str">
        <f>IF(ISBLANK(J12251),"",VLOOKUP(J12251,Data!B:C,2,FALSE))</f>
        <v/>
      </c>
    </row>
    <row r="12252" spans="11:11" x14ac:dyDescent="0.25">
      <c r="K12252" s="7" t="str">
        <f>IF(ISBLANK(J12252),"",VLOOKUP(J12252,Data!B:C,2,FALSE))</f>
        <v/>
      </c>
    </row>
    <row r="12253" spans="11:11" x14ac:dyDescent="0.25">
      <c r="K12253" s="7" t="str">
        <f>IF(ISBLANK(J12253),"",VLOOKUP(J12253,Data!B:C,2,FALSE))</f>
        <v/>
      </c>
    </row>
    <row r="12254" spans="11:11" x14ac:dyDescent="0.25">
      <c r="K12254" s="7" t="str">
        <f>IF(ISBLANK(J12254),"",VLOOKUP(J12254,Data!B:C,2,FALSE))</f>
        <v/>
      </c>
    </row>
    <row r="12255" spans="11:11" x14ac:dyDescent="0.25">
      <c r="K12255" s="7" t="str">
        <f>IF(ISBLANK(J12255),"",VLOOKUP(J12255,Data!B:C,2,FALSE))</f>
        <v/>
      </c>
    </row>
    <row r="12256" spans="11:11" x14ac:dyDescent="0.25">
      <c r="K12256" s="7" t="str">
        <f>IF(ISBLANK(J12256),"",VLOOKUP(J12256,Data!B:C,2,FALSE))</f>
        <v/>
      </c>
    </row>
    <row r="12257" spans="11:11" x14ac:dyDescent="0.25">
      <c r="K12257" s="7" t="str">
        <f>IF(ISBLANK(J12257),"",VLOOKUP(J12257,Data!B:C,2,FALSE))</f>
        <v/>
      </c>
    </row>
    <row r="12258" spans="11:11" x14ac:dyDescent="0.25">
      <c r="K12258" s="7" t="str">
        <f>IF(ISBLANK(J12258),"",VLOOKUP(J12258,Data!B:C,2,FALSE))</f>
        <v/>
      </c>
    </row>
    <row r="12259" spans="11:11" x14ac:dyDescent="0.25">
      <c r="K12259" s="7" t="str">
        <f>IF(ISBLANK(J12259),"",VLOOKUP(J12259,Data!B:C,2,FALSE))</f>
        <v/>
      </c>
    </row>
    <row r="12260" spans="11:11" x14ac:dyDescent="0.25">
      <c r="K12260" s="7" t="str">
        <f>IF(ISBLANK(J12260),"",VLOOKUP(J12260,Data!B:C,2,FALSE))</f>
        <v/>
      </c>
    </row>
    <row r="12261" spans="11:11" x14ac:dyDescent="0.25">
      <c r="K12261" s="7" t="str">
        <f>IF(ISBLANK(J12261),"",VLOOKUP(J12261,Data!B:C,2,FALSE))</f>
        <v/>
      </c>
    </row>
    <row r="12262" spans="11:11" x14ac:dyDescent="0.25">
      <c r="K12262" s="7" t="str">
        <f>IF(ISBLANK(J12262),"",VLOOKUP(J12262,Data!B:C,2,FALSE))</f>
        <v/>
      </c>
    </row>
    <row r="12263" spans="11:11" x14ac:dyDescent="0.25">
      <c r="K12263" s="7" t="str">
        <f>IF(ISBLANK(J12263),"",VLOOKUP(J12263,Data!B:C,2,FALSE))</f>
        <v/>
      </c>
    </row>
    <row r="12264" spans="11:11" x14ac:dyDescent="0.25">
      <c r="K12264" s="7" t="str">
        <f>IF(ISBLANK(J12264),"",VLOOKUP(J12264,Data!B:C,2,FALSE))</f>
        <v/>
      </c>
    </row>
    <row r="12265" spans="11:11" x14ac:dyDescent="0.25">
      <c r="K12265" s="7" t="str">
        <f>IF(ISBLANK(J12265),"",VLOOKUP(J12265,Data!B:C,2,FALSE))</f>
        <v/>
      </c>
    </row>
    <row r="12266" spans="11:11" x14ac:dyDescent="0.25">
      <c r="K12266" s="7" t="str">
        <f>IF(ISBLANK(J12266),"",VLOOKUP(J12266,Data!B:C,2,FALSE))</f>
        <v/>
      </c>
    </row>
    <row r="12267" spans="11:11" x14ac:dyDescent="0.25">
      <c r="K12267" s="7" t="str">
        <f>IF(ISBLANK(J12267),"",VLOOKUP(J12267,Data!B:C,2,FALSE))</f>
        <v/>
      </c>
    </row>
    <row r="12268" spans="11:11" x14ac:dyDescent="0.25">
      <c r="K12268" s="7" t="str">
        <f>IF(ISBLANK(J12268),"",VLOOKUP(J12268,Data!B:C,2,FALSE))</f>
        <v/>
      </c>
    </row>
    <row r="12269" spans="11:11" x14ac:dyDescent="0.25">
      <c r="K12269" s="7" t="str">
        <f>IF(ISBLANK(J12269),"",VLOOKUP(J12269,Data!B:C,2,FALSE))</f>
        <v/>
      </c>
    </row>
    <row r="12270" spans="11:11" x14ac:dyDescent="0.25">
      <c r="K12270" s="7" t="str">
        <f>IF(ISBLANK(J12270),"",VLOOKUP(J12270,Data!B:C,2,FALSE))</f>
        <v/>
      </c>
    </row>
    <row r="12271" spans="11:11" x14ac:dyDescent="0.25">
      <c r="K12271" s="7" t="str">
        <f>IF(ISBLANK(J12271),"",VLOOKUP(J12271,Data!B:C,2,FALSE))</f>
        <v/>
      </c>
    </row>
    <row r="12272" spans="11:11" x14ac:dyDescent="0.25">
      <c r="K12272" s="7" t="str">
        <f>IF(ISBLANK(J12272),"",VLOOKUP(J12272,Data!B:C,2,FALSE))</f>
        <v/>
      </c>
    </row>
    <row r="12273" spans="11:11" x14ac:dyDescent="0.25">
      <c r="K12273" s="7" t="str">
        <f>IF(ISBLANK(J12273),"",VLOOKUP(J12273,Data!B:C,2,FALSE))</f>
        <v/>
      </c>
    </row>
    <row r="12274" spans="11:11" x14ac:dyDescent="0.25">
      <c r="K12274" s="7" t="str">
        <f>IF(ISBLANK(J12274),"",VLOOKUP(J12274,Data!B:C,2,FALSE))</f>
        <v/>
      </c>
    </row>
    <row r="12275" spans="11:11" x14ac:dyDescent="0.25">
      <c r="K12275" s="7" t="str">
        <f>IF(ISBLANK(J12275),"",VLOOKUP(J12275,Data!B:C,2,FALSE))</f>
        <v/>
      </c>
    </row>
    <row r="12276" spans="11:11" x14ac:dyDescent="0.25">
      <c r="K12276" s="7" t="str">
        <f>IF(ISBLANK(J12276),"",VLOOKUP(J12276,Data!B:C,2,FALSE))</f>
        <v/>
      </c>
    </row>
    <row r="12277" spans="11:11" x14ac:dyDescent="0.25">
      <c r="K12277" s="7" t="str">
        <f>IF(ISBLANK(J12277),"",VLOOKUP(J12277,Data!B:C,2,FALSE))</f>
        <v/>
      </c>
    </row>
    <row r="12278" spans="11:11" x14ac:dyDescent="0.25">
      <c r="K12278" s="7" t="str">
        <f>IF(ISBLANK(J12278),"",VLOOKUP(J12278,Data!B:C,2,FALSE))</f>
        <v/>
      </c>
    </row>
    <row r="12279" spans="11:11" x14ac:dyDescent="0.25">
      <c r="K12279" s="7" t="str">
        <f>IF(ISBLANK(J12279),"",VLOOKUP(J12279,Data!B:C,2,FALSE))</f>
        <v/>
      </c>
    </row>
    <row r="12280" spans="11:11" x14ac:dyDescent="0.25">
      <c r="K12280" s="7" t="str">
        <f>IF(ISBLANK(J12280),"",VLOOKUP(J12280,Data!B:C,2,FALSE))</f>
        <v/>
      </c>
    </row>
    <row r="12281" spans="11:11" x14ac:dyDescent="0.25">
      <c r="K12281" s="7" t="str">
        <f>IF(ISBLANK(J12281),"",VLOOKUP(J12281,Data!B:C,2,FALSE))</f>
        <v/>
      </c>
    </row>
    <row r="12282" spans="11:11" x14ac:dyDescent="0.25">
      <c r="K12282" s="7" t="str">
        <f>IF(ISBLANK(J12282),"",VLOOKUP(J12282,Data!B:C,2,FALSE))</f>
        <v/>
      </c>
    </row>
    <row r="12283" spans="11:11" x14ac:dyDescent="0.25">
      <c r="K12283" s="7" t="str">
        <f>IF(ISBLANK(J12283),"",VLOOKUP(J12283,Data!B:C,2,FALSE))</f>
        <v/>
      </c>
    </row>
    <row r="12284" spans="11:11" x14ac:dyDescent="0.25">
      <c r="K12284" s="7" t="str">
        <f>IF(ISBLANK(J12284),"",VLOOKUP(J12284,Data!B:C,2,FALSE))</f>
        <v/>
      </c>
    </row>
    <row r="12285" spans="11:11" x14ac:dyDescent="0.25">
      <c r="K12285" s="7" t="str">
        <f>IF(ISBLANK(J12285),"",VLOOKUP(J12285,Data!B:C,2,FALSE))</f>
        <v/>
      </c>
    </row>
    <row r="12286" spans="11:11" x14ac:dyDescent="0.25">
      <c r="K12286" s="7" t="str">
        <f>IF(ISBLANK(J12286),"",VLOOKUP(J12286,Data!B:C,2,FALSE))</f>
        <v/>
      </c>
    </row>
    <row r="12287" spans="11:11" x14ac:dyDescent="0.25">
      <c r="K12287" s="7" t="str">
        <f>IF(ISBLANK(J12287),"",VLOOKUP(J12287,Data!B:C,2,FALSE))</f>
        <v/>
      </c>
    </row>
    <row r="12288" spans="11:11" x14ac:dyDescent="0.25">
      <c r="K12288" s="7" t="str">
        <f>IF(ISBLANK(J12288),"",VLOOKUP(J12288,Data!B:C,2,FALSE))</f>
        <v/>
      </c>
    </row>
    <row r="12289" spans="11:11" x14ac:dyDescent="0.25">
      <c r="K12289" s="7" t="str">
        <f>IF(ISBLANK(J12289),"",VLOOKUP(J12289,Data!B:C,2,FALSE))</f>
        <v/>
      </c>
    </row>
    <row r="12290" spans="11:11" x14ac:dyDescent="0.25">
      <c r="K12290" s="7" t="str">
        <f>IF(ISBLANK(J12290),"",VLOOKUP(J12290,Data!B:C,2,FALSE))</f>
        <v/>
      </c>
    </row>
    <row r="12291" spans="11:11" x14ac:dyDescent="0.25">
      <c r="K12291" s="7" t="str">
        <f>IF(ISBLANK(J12291),"",VLOOKUP(J12291,Data!B:C,2,FALSE))</f>
        <v/>
      </c>
    </row>
    <row r="12292" spans="11:11" x14ac:dyDescent="0.25">
      <c r="K12292" s="7" t="str">
        <f>IF(ISBLANK(J12292),"",VLOOKUP(J12292,Data!B:C,2,FALSE))</f>
        <v/>
      </c>
    </row>
    <row r="12293" spans="11:11" x14ac:dyDescent="0.25">
      <c r="K12293" s="7" t="str">
        <f>IF(ISBLANK(J12293),"",VLOOKUP(J12293,Data!B:C,2,FALSE))</f>
        <v/>
      </c>
    </row>
    <row r="12294" spans="11:11" x14ac:dyDescent="0.25">
      <c r="K12294" s="7" t="str">
        <f>IF(ISBLANK(J12294),"",VLOOKUP(J12294,Data!B:C,2,FALSE))</f>
        <v/>
      </c>
    </row>
    <row r="12295" spans="11:11" x14ac:dyDescent="0.25">
      <c r="K12295" s="7" t="str">
        <f>IF(ISBLANK(J12295),"",VLOOKUP(J12295,Data!B:C,2,FALSE))</f>
        <v/>
      </c>
    </row>
    <row r="12296" spans="11:11" x14ac:dyDescent="0.25">
      <c r="K12296" s="7" t="str">
        <f>IF(ISBLANK(J12296),"",VLOOKUP(J12296,Data!B:C,2,FALSE))</f>
        <v/>
      </c>
    </row>
    <row r="12297" spans="11:11" x14ac:dyDescent="0.25">
      <c r="K12297" s="7" t="str">
        <f>IF(ISBLANK(J12297),"",VLOOKUP(J12297,Data!B:C,2,FALSE))</f>
        <v/>
      </c>
    </row>
    <row r="12298" spans="11:11" x14ac:dyDescent="0.25">
      <c r="K12298" s="7" t="str">
        <f>IF(ISBLANK(J12298),"",VLOOKUP(J12298,Data!B:C,2,FALSE))</f>
        <v/>
      </c>
    </row>
    <row r="12299" spans="11:11" x14ac:dyDescent="0.25">
      <c r="K12299" s="7" t="str">
        <f>IF(ISBLANK(J12299),"",VLOOKUP(J12299,Data!B:C,2,FALSE))</f>
        <v/>
      </c>
    </row>
    <row r="12300" spans="11:11" x14ac:dyDescent="0.25">
      <c r="K12300" s="7" t="str">
        <f>IF(ISBLANK(J12300),"",VLOOKUP(J12300,Data!B:C,2,FALSE))</f>
        <v/>
      </c>
    </row>
    <row r="12301" spans="11:11" x14ac:dyDescent="0.25">
      <c r="K12301" s="7" t="str">
        <f>IF(ISBLANK(J12301),"",VLOOKUP(J12301,Data!B:C,2,FALSE))</f>
        <v/>
      </c>
    </row>
    <row r="12302" spans="11:11" x14ac:dyDescent="0.25">
      <c r="K12302" s="7" t="str">
        <f>IF(ISBLANK(J12302),"",VLOOKUP(J12302,Data!B:C,2,FALSE))</f>
        <v/>
      </c>
    </row>
    <row r="12303" spans="11:11" x14ac:dyDescent="0.25">
      <c r="K12303" s="7" t="str">
        <f>IF(ISBLANK(J12303),"",VLOOKUP(J12303,Data!B:C,2,FALSE))</f>
        <v/>
      </c>
    </row>
    <row r="12304" spans="11:11" x14ac:dyDescent="0.25">
      <c r="K12304" s="7" t="str">
        <f>IF(ISBLANK(J12304),"",VLOOKUP(J12304,Data!B:C,2,FALSE))</f>
        <v/>
      </c>
    </row>
    <row r="12305" spans="11:11" x14ac:dyDescent="0.25">
      <c r="K12305" s="7" t="str">
        <f>IF(ISBLANK(J12305),"",VLOOKUP(J12305,Data!B:C,2,FALSE))</f>
        <v/>
      </c>
    </row>
    <row r="12306" spans="11:11" x14ac:dyDescent="0.25">
      <c r="K12306" s="7" t="str">
        <f>IF(ISBLANK(J12306),"",VLOOKUP(J12306,Data!B:C,2,FALSE))</f>
        <v/>
      </c>
    </row>
    <row r="12307" spans="11:11" x14ac:dyDescent="0.25">
      <c r="K12307" s="7" t="str">
        <f>IF(ISBLANK(J12307),"",VLOOKUP(J12307,Data!B:C,2,FALSE))</f>
        <v/>
      </c>
    </row>
    <row r="12308" spans="11:11" x14ac:dyDescent="0.25">
      <c r="K12308" s="7" t="str">
        <f>IF(ISBLANK(J12308),"",VLOOKUP(J12308,Data!B:C,2,FALSE))</f>
        <v/>
      </c>
    </row>
    <row r="12309" spans="11:11" x14ac:dyDescent="0.25">
      <c r="K12309" s="7" t="str">
        <f>IF(ISBLANK(J12309),"",VLOOKUP(J12309,Data!B:C,2,FALSE))</f>
        <v/>
      </c>
    </row>
    <row r="12310" spans="11:11" x14ac:dyDescent="0.25">
      <c r="K12310" s="7" t="str">
        <f>IF(ISBLANK(J12310),"",VLOOKUP(J12310,Data!B:C,2,FALSE))</f>
        <v/>
      </c>
    </row>
    <row r="12311" spans="11:11" x14ac:dyDescent="0.25">
      <c r="K12311" s="7" t="str">
        <f>IF(ISBLANK(J12311),"",VLOOKUP(J12311,Data!B:C,2,FALSE))</f>
        <v/>
      </c>
    </row>
    <row r="12312" spans="11:11" x14ac:dyDescent="0.25">
      <c r="K12312" s="7" t="str">
        <f>IF(ISBLANK(J12312),"",VLOOKUP(J12312,Data!B:C,2,FALSE))</f>
        <v/>
      </c>
    </row>
    <row r="12313" spans="11:11" x14ac:dyDescent="0.25">
      <c r="K12313" s="7" t="str">
        <f>IF(ISBLANK(J12313),"",VLOOKUP(J12313,Data!B:C,2,FALSE))</f>
        <v/>
      </c>
    </row>
    <row r="12314" spans="11:11" x14ac:dyDescent="0.25">
      <c r="K12314" s="7" t="str">
        <f>IF(ISBLANK(J12314),"",VLOOKUP(J12314,Data!B:C,2,FALSE))</f>
        <v/>
      </c>
    </row>
    <row r="12315" spans="11:11" x14ac:dyDescent="0.25">
      <c r="K12315" s="7" t="str">
        <f>IF(ISBLANK(J12315),"",VLOOKUP(J12315,Data!B:C,2,FALSE))</f>
        <v/>
      </c>
    </row>
    <row r="12316" spans="11:11" x14ac:dyDescent="0.25">
      <c r="K12316" s="7" t="str">
        <f>IF(ISBLANK(J12316),"",VLOOKUP(J12316,Data!B:C,2,FALSE))</f>
        <v/>
      </c>
    </row>
    <row r="12317" spans="11:11" x14ac:dyDescent="0.25">
      <c r="K12317" s="7" t="str">
        <f>IF(ISBLANK(J12317),"",VLOOKUP(J12317,Data!B:C,2,FALSE))</f>
        <v/>
      </c>
    </row>
    <row r="12318" spans="11:11" x14ac:dyDescent="0.25">
      <c r="K12318" s="7" t="str">
        <f>IF(ISBLANK(J12318),"",VLOOKUP(J12318,Data!B:C,2,FALSE))</f>
        <v/>
      </c>
    </row>
    <row r="12319" spans="11:11" x14ac:dyDescent="0.25">
      <c r="K12319" s="7" t="str">
        <f>IF(ISBLANK(J12319),"",VLOOKUP(J12319,Data!B:C,2,FALSE))</f>
        <v/>
      </c>
    </row>
    <row r="12320" spans="11:11" x14ac:dyDescent="0.25">
      <c r="K12320" s="7" t="str">
        <f>IF(ISBLANK(J12320),"",VLOOKUP(J12320,Data!B:C,2,FALSE))</f>
        <v/>
      </c>
    </row>
    <row r="12321" spans="11:11" x14ac:dyDescent="0.25">
      <c r="K12321" s="7" t="str">
        <f>IF(ISBLANK(J12321),"",VLOOKUP(J12321,Data!B:C,2,FALSE))</f>
        <v/>
      </c>
    </row>
    <row r="12322" spans="11:11" x14ac:dyDescent="0.25">
      <c r="K12322" s="7" t="str">
        <f>IF(ISBLANK(J12322),"",VLOOKUP(J12322,Data!B:C,2,FALSE))</f>
        <v/>
      </c>
    </row>
    <row r="12323" spans="11:11" x14ac:dyDescent="0.25">
      <c r="K12323" s="7" t="str">
        <f>IF(ISBLANK(J12323),"",VLOOKUP(J12323,Data!B:C,2,FALSE))</f>
        <v/>
      </c>
    </row>
    <row r="12324" spans="11:11" x14ac:dyDescent="0.25">
      <c r="K12324" s="7" t="str">
        <f>IF(ISBLANK(J12324),"",VLOOKUP(J12324,Data!B:C,2,FALSE))</f>
        <v/>
      </c>
    </row>
    <row r="12325" spans="11:11" x14ac:dyDescent="0.25">
      <c r="K12325" s="7" t="str">
        <f>IF(ISBLANK(J12325),"",VLOOKUP(J12325,Data!B:C,2,FALSE))</f>
        <v/>
      </c>
    </row>
    <row r="12326" spans="11:11" x14ac:dyDescent="0.25">
      <c r="K12326" s="7" t="str">
        <f>IF(ISBLANK(J12326),"",VLOOKUP(J12326,Data!B:C,2,FALSE))</f>
        <v/>
      </c>
    </row>
    <row r="12327" spans="11:11" x14ac:dyDescent="0.25">
      <c r="K12327" s="7" t="str">
        <f>IF(ISBLANK(J12327),"",VLOOKUP(J12327,Data!B:C,2,FALSE))</f>
        <v/>
      </c>
    </row>
    <row r="12328" spans="11:11" x14ac:dyDescent="0.25">
      <c r="K12328" s="7" t="str">
        <f>IF(ISBLANK(J12328),"",VLOOKUP(J12328,Data!B:C,2,FALSE))</f>
        <v/>
      </c>
    </row>
    <row r="12329" spans="11:11" x14ac:dyDescent="0.25">
      <c r="K12329" s="7" t="str">
        <f>IF(ISBLANK(J12329),"",VLOOKUP(J12329,Data!B:C,2,FALSE))</f>
        <v/>
      </c>
    </row>
    <row r="12330" spans="11:11" x14ac:dyDescent="0.25">
      <c r="K12330" s="7" t="str">
        <f>IF(ISBLANK(J12330),"",VLOOKUP(J12330,Data!B:C,2,FALSE))</f>
        <v/>
      </c>
    </row>
    <row r="12331" spans="11:11" x14ac:dyDescent="0.25">
      <c r="K12331" s="7" t="str">
        <f>IF(ISBLANK(J12331),"",VLOOKUP(J12331,Data!B:C,2,FALSE))</f>
        <v/>
      </c>
    </row>
    <row r="12332" spans="11:11" x14ac:dyDescent="0.25">
      <c r="K12332" s="7" t="str">
        <f>IF(ISBLANK(J12332),"",VLOOKUP(J12332,Data!B:C,2,FALSE))</f>
        <v/>
      </c>
    </row>
    <row r="12333" spans="11:11" x14ac:dyDescent="0.25">
      <c r="K12333" s="7" t="str">
        <f>IF(ISBLANK(J12333),"",VLOOKUP(J12333,Data!B:C,2,FALSE))</f>
        <v/>
      </c>
    </row>
    <row r="12334" spans="11:11" x14ac:dyDescent="0.25">
      <c r="K12334" s="7" t="str">
        <f>IF(ISBLANK(J12334),"",VLOOKUP(J12334,Data!B:C,2,FALSE))</f>
        <v/>
      </c>
    </row>
    <row r="12335" spans="11:11" x14ac:dyDescent="0.25">
      <c r="K12335" s="7" t="str">
        <f>IF(ISBLANK(J12335),"",VLOOKUP(J12335,Data!B:C,2,FALSE))</f>
        <v/>
      </c>
    </row>
    <row r="12336" spans="11:11" x14ac:dyDescent="0.25">
      <c r="K12336" s="7" t="str">
        <f>IF(ISBLANK(J12336),"",VLOOKUP(J12336,Data!B:C,2,FALSE))</f>
        <v/>
      </c>
    </row>
    <row r="12337" spans="11:11" x14ac:dyDescent="0.25">
      <c r="K12337" s="7" t="str">
        <f>IF(ISBLANK(J12337),"",VLOOKUP(J12337,Data!B:C,2,FALSE))</f>
        <v/>
      </c>
    </row>
    <row r="12338" spans="11:11" x14ac:dyDescent="0.25">
      <c r="K12338" s="7" t="str">
        <f>IF(ISBLANK(J12338),"",VLOOKUP(J12338,Data!B:C,2,FALSE))</f>
        <v/>
      </c>
    </row>
    <row r="12339" spans="11:11" x14ac:dyDescent="0.25">
      <c r="K12339" s="7" t="str">
        <f>IF(ISBLANK(J12339),"",VLOOKUP(J12339,Data!B:C,2,FALSE))</f>
        <v/>
      </c>
    </row>
    <row r="12340" spans="11:11" x14ac:dyDescent="0.25">
      <c r="K12340" s="7" t="str">
        <f>IF(ISBLANK(J12340),"",VLOOKUP(J12340,Data!B:C,2,FALSE))</f>
        <v/>
      </c>
    </row>
    <row r="12341" spans="11:11" x14ac:dyDescent="0.25">
      <c r="K12341" s="7" t="str">
        <f>IF(ISBLANK(J12341),"",VLOOKUP(J12341,Data!B:C,2,FALSE))</f>
        <v/>
      </c>
    </row>
    <row r="12342" spans="11:11" x14ac:dyDescent="0.25">
      <c r="K12342" s="7" t="str">
        <f>IF(ISBLANK(J12342),"",VLOOKUP(J12342,Data!B:C,2,FALSE))</f>
        <v/>
      </c>
    </row>
    <row r="12343" spans="11:11" x14ac:dyDescent="0.25">
      <c r="K12343" s="7" t="str">
        <f>IF(ISBLANK(J12343),"",VLOOKUP(J12343,Data!B:C,2,FALSE))</f>
        <v/>
      </c>
    </row>
    <row r="12344" spans="11:11" x14ac:dyDescent="0.25">
      <c r="K12344" s="7" t="str">
        <f>IF(ISBLANK(J12344),"",VLOOKUP(J12344,Data!B:C,2,FALSE))</f>
        <v/>
      </c>
    </row>
    <row r="12345" spans="11:11" x14ac:dyDescent="0.25">
      <c r="K12345" s="7" t="str">
        <f>IF(ISBLANK(J12345),"",VLOOKUP(J12345,Data!B:C,2,FALSE))</f>
        <v/>
      </c>
    </row>
    <row r="12346" spans="11:11" x14ac:dyDescent="0.25">
      <c r="K12346" s="7" t="str">
        <f>IF(ISBLANK(J12346),"",VLOOKUP(J12346,Data!B:C,2,FALSE))</f>
        <v/>
      </c>
    </row>
    <row r="12347" spans="11:11" x14ac:dyDescent="0.25">
      <c r="K12347" s="7" t="str">
        <f>IF(ISBLANK(J12347),"",VLOOKUP(J12347,Data!B:C,2,FALSE))</f>
        <v/>
      </c>
    </row>
    <row r="12348" spans="11:11" x14ac:dyDescent="0.25">
      <c r="K12348" s="7" t="str">
        <f>IF(ISBLANK(J12348),"",VLOOKUP(J12348,Data!B:C,2,FALSE))</f>
        <v/>
      </c>
    </row>
    <row r="12349" spans="11:11" x14ac:dyDescent="0.25">
      <c r="K12349" s="7" t="str">
        <f>IF(ISBLANK(J12349),"",VLOOKUP(J12349,Data!B:C,2,FALSE))</f>
        <v/>
      </c>
    </row>
    <row r="12350" spans="11:11" x14ac:dyDescent="0.25">
      <c r="K12350" s="7" t="str">
        <f>IF(ISBLANK(J12350),"",VLOOKUP(J12350,Data!B:C,2,FALSE))</f>
        <v/>
      </c>
    </row>
    <row r="12351" spans="11:11" x14ac:dyDescent="0.25">
      <c r="K12351" s="7" t="str">
        <f>IF(ISBLANK(J12351),"",VLOOKUP(J12351,Data!B:C,2,FALSE))</f>
        <v/>
      </c>
    </row>
    <row r="12352" spans="11:11" x14ac:dyDescent="0.25">
      <c r="K12352" s="7" t="str">
        <f>IF(ISBLANK(J12352),"",VLOOKUP(J12352,Data!B:C,2,FALSE))</f>
        <v/>
      </c>
    </row>
    <row r="12353" spans="11:11" x14ac:dyDescent="0.25">
      <c r="K12353" s="7" t="str">
        <f>IF(ISBLANK(J12353),"",VLOOKUP(J12353,Data!B:C,2,FALSE))</f>
        <v/>
      </c>
    </row>
    <row r="12354" spans="11:11" x14ac:dyDescent="0.25">
      <c r="K12354" s="7" t="str">
        <f>IF(ISBLANK(J12354),"",VLOOKUP(J12354,Data!B:C,2,FALSE))</f>
        <v/>
      </c>
    </row>
    <row r="12355" spans="11:11" x14ac:dyDescent="0.25">
      <c r="K12355" s="7" t="str">
        <f>IF(ISBLANK(J12355),"",VLOOKUP(J12355,Data!B:C,2,FALSE))</f>
        <v/>
      </c>
    </row>
    <row r="12356" spans="11:11" x14ac:dyDescent="0.25">
      <c r="K12356" s="7" t="str">
        <f>IF(ISBLANK(J12356),"",VLOOKUP(J12356,Data!B:C,2,FALSE))</f>
        <v/>
      </c>
    </row>
    <row r="12357" spans="11:11" x14ac:dyDescent="0.25">
      <c r="K12357" s="7" t="str">
        <f>IF(ISBLANK(J12357),"",VLOOKUP(J12357,Data!B:C,2,FALSE))</f>
        <v/>
      </c>
    </row>
    <row r="12358" spans="11:11" x14ac:dyDescent="0.25">
      <c r="K12358" s="7" t="str">
        <f>IF(ISBLANK(J12358),"",VLOOKUP(J12358,Data!B:C,2,FALSE))</f>
        <v/>
      </c>
    </row>
    <row r="12359" spans="11:11" x14ac:dyDescent="0.25">
      <c r="K12359" s="7" t="str">
        <f>IF(ISBLANK(J12359),"",VLOOKUP(J12359,Data!B:C,2,FALSE))</f>
        <v/>
      </c>
    </row>
    <row r="12360" spans="11:11" x14ac:dyDescent="0.25">
      <c r="K12360" s="7" t="str">
        <f>IF(ISBLANK(J12360),"",VLOOKUP(J12360,Data!B:C,2,FALSE))</f>
        <v/>
      </c>
    </row>
    <row r="12361" spans="11:11" x14ac:dyDescent="0.25">
      <c r="K12361" s="7" t="str">
        <f>IF(ISBLANK(J12361),"",VLOOKUP(J12361,Data!B:C,2,FALSE))</f>
        <v/>
      </c>
    </row>
    <row r="12362" spans="11:11" x14ac:dyDescent="0.25">
      <c r="K12362" s="7" t="str">
        <f>IF(ISBLANK(J12362),"",VLOOKUP(J12362,Data!B:C,2,FALSE))</f>
        <v/>
      </c>
    </row>
    <row r="12363" spans="11:11" x14ac:dyDescent="0.25">
      <c r="K12363" s="7" t="str">
        <f>IF(ISBLANK(J12363),"",VLOOKUP(J12363,Data!B:C,2,FALSE))</f>
        <v/>
      </c>
    </row>
    <row r="12364" spans="11:11" x14ac:dyDescent="0.25">
      <c r="K12364" s="7" t="str">
        <f>IF(ISBLANK(J12364),"",VLOOKUP(J12364,Data!B:C,2,FALSE))</f>
        <v/>
      </c>
    </row>
    <row r="12365" spans="11:11" x14ac:dyDescent="0.25">
      <c r="K12365" s="7" t="str">
        <f>IF(ISBLANK(J12365),"",VLOOKUP(J12365,Data!B:C,2,FALSE))</f>
        <v/>
      </c>
    </row>
    <row r="12366" spans="11:11" x14ac:dyDescent="0.25">
      <c r="K12366" s="7" t="str">
        <f>IF(ISBLANK(J12366),"",VLOOKUP(J12366,Data!B:C,2,FALSE))</f>
        <v/>
      </c>
    </row>
    <row r="12367" spans="11:11" x14ac:dyDescent="0.25">
      <c r="K12367" s="7" t="str">
        <f>IF(ISBLANK(J12367),"",VLOOKUP(J12367,Data!B:C,2,FALSE))</f>
        <v/>
      </c>
    </row>
    <row r="12368" spans="11:11" x14ac:dyDescent="0.25">
      <c r="K12368" s="7" t="str">
        <f>IF(ISBLANK(J12368),"",VLOOKUP(J12368,Data!B:C,2,FALSE))</f>
        <v/>
      </c>
    </row>
    <row r="12369" spans="11:11" x14ac:dyDescent="0.25">
      <c r="K12369" s="7" t="str">
        <f>IF(ISBLANK(J12369),"",VLOOKUP(J12369,Data!B:C,2,FALSE))</f>
        <v/>
      </c>
    </row>
    <row r="12370" spans="11:11" x14ac:dyDescent="0.25">
      <c r="K12370" s="7" t="str">
        <f>IF(ISBLANK(J12370),"",VLOOKUP(J12370,Data!B:C,2,FALSE))</f>
        <v/>
      </c>
    </row>
    <row r="12371" spans="11:11" x14ac:dyDescent="0.25">
      <c r="K12371" s="7" t="str">
        <f>IF(ISBLANK(J12371),"",VLOOKUP(J12371,Data!B:C,2,FALSE))</f>
        <v/>
      </c>
    </row>
    <row r="12372" spans="11:11" x14ac:dyDescent="0.25">
      <c r="K12372" s="7" t="str">
        <f>IF(ISBLANK(J12372),"",VLOOKUP(J12372,Data!B:C,2,FALSE))</f>
        <v/>
      </c>
    </row>
    <row r="12373" spans="11:11" x14ac:dyDescent="0.25">
      <c r="K12373" s="7" t="str">
        <f>IF(ISBLANK(J12373),"",VLOOKUP(J12373,Data!B:C,2,FALSE))</f>
        <v/>
      </c>
    </row>
    <row r="12374" spans="11:11" x14ac:dyDescent="0.25">
      <c r="K12374" s="7" t="str">
        <f>IF(ISBLANK(J12374),"",VLOOKUP(J12374,Data!B:C,2,FALSE))</f>
        <v/>
      </c>
    </row>
    <row r="12375" spans="11:11" x14ac:dyDescent="0.25">
      <c r="K12375" s="7" t="str">
        <f>IF(ISBLANK(J12375),"",VLOOKUP(J12375,Data!B:C,2,FALSE))</f>
        <v/>
      </c>
    </row>
    <row r="12376" spans="11:11" x14ac:dyDescent="0.25">
      <c r="K12376" s="7" t="str">
        <f>IF(ISBLANK(J12376),"",VLOOKUP(J12376,Data!B:C,2,FALSE))</f>
        <v/>
      </c>
    </row>
    <row r="12377" spans="11:11" x14ac:dyDescent="0.25">
      <c r="K12377" s="7" t="str">
        <f>IF(ISBLANK(J12377),"",VLOOKUP(J12377,Data!B:C,2,FALSE))</f>
        <v/>
      </c>
    </row>
    <row r="12378" spans="11:11" x14ac:dyDescent="0.25">
      <c r="K12378" s="7" t="str">
        <f>IF(ISBLANK(J12378),"",VLOOKUP(J12378,Data!B:C,2,FALSE))</f>
        <v/>
      </c>
    </row>
    <row r="12379" spans="11:11" x14ac:dyDescent="0.25">
      <c r="K12379" s="7" t="str">
        <f>IF(ISBLANK(J12379),"",VLOOKUP(J12379,Data!B:C,2,FALSE))</f>
        <v/>
      </c>
    </row>
    <row r="12380" spans="11:11" x14ac:dyDescent="0.25">
      <c r="K12380" s="7" t="str">
        <f>IF(ISBLANK(J12380),"",VLOOKUP(J12380,Data!B:C,2,FALSE))</f>
        <v/>
      </c>
    </row>
    <row r="12381" spans="11:11" x14ac:dyDescent="0.25">
      <c r="K12381" s="7" t="str">
        <f>IF(ISBLANK(J12381),"",VLOOKUP(J12381,Data!B:C,2,FALSE))</f>
        <v/>
      </c>
    </row>
    <row r="12382" spans="11:11" x14ac:dyDescent="0.25">
      <c r="K12382" s="7" t="str">
        <f>IF(ISBLANK(J12382),"",VLOOKUP(J12382,Data!B:C,2,FALSE))</f>
        <v/>
      </c>
    </row>
    <row r="12383" spans="11:11" x14ac:dyDescent="0.25">
      <c r="K12383" s="7" t="str">
        <f>IF(ISBLANK(J12383),"",VLOOKUP(J12383,Data!B:C,2,FALSE))</f>
        <v/>
      </c>
    </row>
    <row r="12384" spans="11:11" x14ac:dyDescent="0.25">
      <c r="K12384" s="7" t="str">
        <f>IF(ISBLANK(J12384),"",VLOOKUP(J12384,Data!B:C,2,FALSE))</f>
        <v/>
      </c>
    </row>
    <row r="12385" spans="11:11" x14ac:dyDescent="0.25">
      <c r="K12385" s="7" t="str">
        <f>IF(ISBLANK(J12385),"",VLOOKUP(J12385,Data!B:C,2,FALSE))</f>
        <v/>
      </c>
    </row>
    <row r="12386" spans="11:11" x14ac:dyDescent="0.25">
      <c r="K12386" s="7" t="str">
        <f>IF(ISBLANK(J12386),"",VLOOKUP(J12386,Data!B:C,2,FALSE))</f>
        <v/>
      </c>
    </row>
    <row r="12387" spans="11:11" x14ac:dyDescent="0.25">
      <c r="K12387" s="7" t="str">
        <f>IF(ISBLANK(J12387),"",VLOOKUP(J12387,Data!B:C,2,FALSE))</f>
        <v/>
      </c>
    </row>
    <row r="12388" spans="11:11" x14ac:dyDescent="0.25">
      <c r="K12388" s="7" t="str">
        <f>IF(ISBLANK(J12388),"",VLOOKUP(J12388,Data!B:C,2,FALSE))</f>
        <v/>
      </c>
    </row>
    <row r="12389" spans="11:11" x14ac:dyDescent="0.25">
      <c r="K12389" s="7" t="str">
        <f>IF(ISBLANK(J12389),"",VLOOKUP(J12389,Data!B:C,2,FALSE))</f>
        <v/>
      </c>
    </row>
    <row r="12390" spans="11:11" x14ac:dyDescent="0.25">
      <c r="K12390" s="7" t="str">
        <f>IF(ISBLANK(J12390),"",VLOOKUP(J12390,Data!B:C,2,FALSE))</f>
        <v/>
      </c>
    </row>
    <row r="12391" spans="11:11" x14ac:dyDescent="0.25">
      <c r="K12391" s="7" t="str">
        <f>IF(ISBLANK(J12391),"",VLOOKUP(J12391,Data!B:C,2,FALSE))</f>
        <v/>
      </c>
    </row>
    <row r="12392" spans="11:11" x14ac:dyDescent="0.25">
      <c r="K12392" s="7" t="str">
        <f>IF(ISBLANK(J12392),"",VLOOKUP(J12392,Data!B:C,2,FALSE))</f>
        <v/>
      </c>
    </row>
    <row r="12393" spans="11:11" x14ac:dyDescent="0.25">
      <c r="K12393" s="7" t="str">
        <f>IF(ISBLANK(J12393),"",VLOOKUP(J12393,Data!B:C,2,FALSE))</f>
        <v/>
      </c>
    </row>
    <row r="12394" spans="11:11" x14ac:dyDescent="0.25">
      <c r="K12394" s="7" t="str">
        <f>IF(ISBLANK(J12394),"",VLOOKUP(J12394,Data!B:C,2,FALSE))</f>
        <v/>
      </c>
    </row>
    <row r="12395" spans="11:11" x14ac:dyDescent="0.25">
      <c r="K12395" s="7" t="str">
        <f>IF(ISBLANK(J12395),"",VLOOKUP(J12395,Data!B:C,2,FALSE))</f>
        <v/>
      </c>
    </row>
    <row r="12396" spans="11:11" x14ac:dyDescent="0.25">
      <c r="K12396" s="7" t="str">
        <f>IF(ISBLANK(J12396),"",VLOOKUP(J12396,Data!B:C,2,FALSE))</f>
        <v/>
      </c>
    </row>
    <row r="12397" spans="11:11" x14ac:dyDescent="0.25">
      <c r="K12397" s="7" t="str">
        <f>IF(ISBLANK(J12397),"",VLOOKUP(J12397,Data!B:C,2,FALSE))</f>
        <v/>
      </c>
    </row>
    <row r="12398" spans="11:11" x14ac:dyDescent="0.25">
      <c r="K12398" s="7" t="str">
        <f>IF(ISBLANK(J12398),"",VLOOKUP(J12398,Data!B:C,2,FALSE))</f>
        <v/>
      </c>
    </row>
    <row r="12399" spans="11:11" x14ac:dyDescent="0.25">
      <c r="K12399" s="7" t="str">
        <f>IF(ISBLANK(J12399),"",VLOOKUP(J12399,Data!B:C,2,FALSE))</f>
        <v/>
      </c>
    </row>
    <row r="12400" spans="11:11" x14ac:dyDescent="0.25">
      <c r="K12400" s="7" t="str">
        <f>IF(ISBLANK(J12400),"",VLOOKUP(J12400,Data!B:C,2,FALSE))</f>
        <v/>
      </c>
    </row>
    <row r="12401" spans="11:11" x14ac:dyDescent="0.25">
      <c r="K12401" s="7" t="str">
        <f>IF(ISBLANK(J12401),"",VLOOKUP(J12401,Data!B:C,2,FALSE))</f>
        <v/>
      </c>
    </row>
    <row r="12402" spans="11:11" x14ac:dyDescent="0.25">
      <c r="K12402" s="7" t="str">
        <f>IF(ISBLANK(J12402),"",VLOOKUP(J12402,Data!B:C,2,FALSE))</f>
        <v/>
      </c>
    </row>
    <row r="12403" spans="11:11" x14ac:dyDescent="0.25">
      <c r="K12403" s="7" t="str">
        <f>IF(ISBLANK(J12403),"",VLOOKUP(J12403,Data!B:C,2,FALSE))</f>
        <v/>
      </c>
    </row>
    <row r="12404" spans="11:11" x14ac:dyDescent="0.25">
      <c r="K12404" s="7" t="str">
        <f>IF(ISBLANK(J12404),"",VLOOKUP(J12404,Data!B:C,2,FALSE))</f>
        <v/>
      </c>
    </row>
    <row r="12405" spans="11:11" x14ac:dyDescent="0.25">
      <c r="K12405" s="7" t="str">
        <f>IF(ISBLANK(J12405),"",VLOOKUP(J12405,Data!B:C,2,FALSE))</f>
        <v/>
      </c>
    </row>
    <row r="12406" spans="11:11" x14ac:dyDescent="0.25">
      <c r="K12406" s="7" t="str">
        <f>IF(ISBLANK(J12406),"",VLOOKUP(J12406,Data!B:C,2,FALSE))</f>
        <v/>
      </c>
    </row>
    <row r="12407" spans="11:11" x14ac:dyDescent="0.25">
      <c r="K12407" s="7" t="str">
        <f>IF(ISBLANK(J12407),"",VLOOKUP(J12407,Data!B:C,2,FALSE))</f>
        <v/>
      </c>
    </row>
    <row r="12408" spans="11:11" x14ac:dyDescent="0.25">
      <c r="K12408" s="7" t="str">
        <f>IF(ISBLANK(J12408),"",VLOOKUP(J12408,Data!B:C,2,FALSE))</f>
        <v/>
      </c>
    </row>
    <row r="12409" spans="11:11" x14ac:dyDescent="0.25">
      <c r="K12409" s="7" t="str">
        <f>IF(ISBLANK(J12409),"",VLOOKUP(J12409,Data!B:C,2,FALSE))</f>
        <v/>
      </c>
    </row>
    <row r="12410" spans="11:11" x14ac:dyDescent="0.25">
      <c r="K12410" s="7" t="str">
        <f>IF(ISBLANK(J12410),"",VLOOKUP(J12410,Data!B:C,2,FALSE))</f>
        <v/>
      </c>
    </row>
    <row r="12411" spans="11:11" x14ac:dyDescent="0.25">
      <c r="K12411" s="7" t="str">
        <f>IF(ISBLANK(J12411),"",VLOOKUP(J12411,Data!B:C,2,FALSE))</f>
        <v/>
      </c>
    </row>
    <row r="12412" spans="11:11" x14ac:dyDescent="0.25">
      <c r="K12412" s="7" t="str">
        <f>IF(ISBLANK(J12412),"",VLOOKUP(J12412,Data!B:C,2,FALSE))</f>
        <v/>
      </c>
    </row>
    <row r="12413" spans="11:11" x14ac:dyDescent="0.25">
      <c r="K12413" s="7" t="str">
        <f>IF(ISBLANK(J12413),"",VLOOKUP(J12413,Data!B:C,2,FALSE))</f>
        <v/>
      </c>
    </row>
    <row r="12414" spans="11:11" x14ac:dyDescent="0.25">
      <c r="K12414" s="7" t="str">
        <f>IF(ISBLANK(J12414),"",VLOOKUP(J12414,Data!B:C,2,FALSE))</f>
        <v/>
      </c>
    </row>
    <row r="12415" spans="11:11" x14ac:dyDescent="0.25">
      <c r="K12415" s="7" t="str">
        <f>IF(ISBLANK(J12415),"",VLOOKUP(J12415,Data!B:C,2,FALSE))</f>
        <v/>
      </c>
    </row>
    <row r="12416" spans="11:11" x14ac:dyDescent="0.25">
      <c r="K12416" s="7" t="str">
        <f>IF(ISBLANK(J12416),"",VLOOKUP(J12416,Data!B:C,2,FALSE))</f>
        <v/>
      </c>
    </row>
    <row r="12417" spans="11:11" x14ac:dyDescent="0.25">
      <c r="K12417" s="7" t="str">
        <f>IF(ISBLANK(J12417),"",VLOOKUP(J12417,Data!B:C,2,FALSE))</f>
        <v/>
      </c>
    </row>
    <row r="12418" spans="11:11" x14ac:dyDescent="0.25">
      <c r="K12418" s="7" t="str">
        <f>IF(ISBLANK(J12418),"",VLOOKUP(J12418,Data!B:C,2,FALSE))</f>
        <v/>
      </c>
    </row>
    <row r="12419" spans="11:11" x14ac:dyDescent="0.25">
      <c r="K12419" s="7" t="str">
        <f>IF(ISBLANK(J12419),"",VLOOKUP(J12419,Data!B:C,2,FALSE))</f>
        <v/>
      </c>
    </row>
    <row r="12420" spans="11:11" x14ac:dyDescent="0.25">
      <c r="K12420" s="7" t="str">
        <f>IF(ISBLANK(J12420),"",VLOOKUP(J12420,Data!B:C,2,FALSE))</f>
        <v/>
      </c>
    </row>
    <row r="12421" spans="11:11" x14ac:dyDescent="0.25">
      <c r="K12421" s="7" t="str">
        <f>IF(ISBLANK(J12421),"",VLOOKUP(J12421,Data!B:C,2,FALSE))</f>
        <v/>
      </c>
    </row>
    <row r="12422" spans="11:11" x14ac:dyDescent="0.25">
      <c r="K12422" s="7" t="str">
        <f>IF(ISBLANK(J12422),"",VLOOKUP(J12422,Data!B:C,2,FALSE))</f>
        <v/>
      </c>
    </row>
    <row r="12423" spans="11:11" x14ac:dyDescent="0.25">
      <c r="K12423" s="7" t="str">
        <f>IF(ISBLANK(J12423),"",VLOOKUP(J12423,Data!B:C,2,FALSE))</f>
        <v/>
      </c>
    </row>
    <row r="12424" spans="11:11" x14ac:dyDescent="0.25">
      <c r="K12424" s="7" t="str">
        <f>IF(ISBLANK(J12424),"",VLOOKUP(J12424,Data!B:C,2,FALSE))</f>
        <v/>
      </c>
    </row>
    <row r="12425" spans="11:11" x14ac:dyDescent="0.25">
      <c r="K12425" s="7" t="str">
        <f>IF(ISBLANK(J12425),"",VLOOKUP(J12425,Data!B:C,2,FALSE))</f>
        <v/>
      </c>
    </row>
    <row r="12426" spans="11:11" x14ac:dyDescent="0.25">
      <c r="K12426" s="7" t="str">
        <f>IF(ISBLANK(J12426),"",VLOOKUP(J12426,Data!B:C,2,FALSE))</f>
        <v/>
      </c>
    </row>
    <row r="12427" spans="11:11" x14ac:dyDescent="0.25">
      <c r="K12427" s="7" t="str">
        <f>IF(ISBLANK(J12427),"",VLOOKUP(J12427,Data!B:C,2,FALSE))</f>
        <v/>
      </c>
    </row>
    <row r="12428" spans="11:11" x14ac:dyDescent="0.25">
      <c r="K12428" s="7" t="str">
        <f>IF(ISBLANK(J12428),"",VLOOKUP(J12428,Data!B:C,2,FALSE))</f>
        <v/>
      </c>
    </row>
    <row r="12429" spans="11:11" x14ac:dyDescent="0.25">
      <c r="K12429" s="7" t="str">
        <f>IF(ISBLANK(J12429),"",VLOOKUP(J12429,Data!B:C,2,FALSE))</f>
        <v/>
      </c>
    </row>
    <row r="12430" spans="11:11" x14ac:dyDescent="0.25">
      <c r="K12430" s="7" t="str">
        <f>IF(ISBLANK(J12430),"",VLOOKUP(J12430,Data!B:C,2,FALSE))</f>
        <v/>
      </c>
    </row>
    <row r="12431" spans="11:11" x14ac:dyDescent="0.25">
      <c r="K12431" s="7" t="str">
        <f>IF(ISBLANK(J12431),"",VLOOKUP(J12431,Data!B:C,2,FALSE))</f>
        <v/>
      </c>
    </row>
    <row r="12432" spans="11:11" x14ac:dyDescent="0.25">
      <c r="K12432" s="7" t="str">
        <f>IF(ISBLANK(J12432),"",VLOOKUP(J12432,Data!B:C,2,FALSE))</f>
        <v/>
      </c>
    </row>
    <row r="12433" spans="11:11" x14ac:dyDescent="0.25">
      <c r="K12433" s="7" t="str">
        <f>IF(ISBLANK(J12433),"",VLOOKUP(J12433,Data!B:C,2,FALSE))</f>
        <v/>
      </c>
    </row>
    <row r="12434" spans="11:11" x14ac:dyDescent="0.25">
      <c r="K12434" s="7" t="str">
        <f>IF(ISBLANK(J12434),"",VLOOKUP(J12434,Data!B:C,2,FALSE))</f>
        <v/>
      </c>
    </row>
    <row r="12435" spans="11:11" x14ac:dyDescent="0.25">
      <c r="K12435" s="7" t="str">
        <f>IF(ISBLANK(J12435),"",VLOOKUP(J12435,Data!B:C,2,FALSE))</f>
        <v/>
      </c>
    </row>
    <row r="12436" spans="11:11" x14ac:dyDescent="0.25">
      <c r="K12436" s="7" t="str">
        <f>IF(ISBLANK(J12436),"",VLOOKUP(J12436,Data!B:C,2,FALSE))</f>
        <v/>
      </c>
    </row>
    <row r="12437" spans="11:11" x14ac:dyDescent="0.25">
      <c r="K12437" s="7" t="str">
        <f>IF(ISBLANK(J12437),"",VLOOKUP(J12437,Data!B:C,2,FALSE))</f>
        <v/>
      </c>
    </row>
    <row r="12438" spans="11:11" x14ac:dyDescent="0.25">
      <c r="K12438" s="7" t="str">
        <f>IF(ISBLANK(J12438),"",VLOOKUP(J12438,Data!B:C,2,FALSE))</f>
        <v/>
      </c>
    </row>
    <row r="12439" spans="11:11" x14ac:dyDescent="0.25">
      <c r="K12439" s="7" t="str">
        <f>IF(ISBLANK(J12439),"",VLOOKUP(J12439,Data!B:C,2,FALSE))</f>
        <v/>
      </c>
    </row>
    <row r="12440" spans="11:11" x14ac:dyDescent="0.25">
      <c r="K12440" s="7" t="str">
        <f>IF(ISBLANK(J12440),"",VLOOKUP(J12440,Data!B:C,2,FALSE))</f>
        <v/>
      </c>
    </row>
    <row r="12441" spans="11:11" x14ac:dyDescent="0.25">
      <c r="K12441" s="7" t="str">
        <f>IF(ISBLANK(J12441),"",VLOOKUP(J12441,Data!B:C,2,FALSE))</f>
        <v/>
      </c>
    </row>
    <row r="12442" spans="11:11" x14ac:dyDescent="0.25">
      <c r="K12442" s="7" t="str">
        <f>IF(ISBLANK(J12442),"",VLOOKUP(J12442,Data!B:C,2,FALSE))</f>
        <v/>
      </c>
    </row>
    <row r="12443" spans="11:11" x14ac:dyDescent="0.25">
      <c r="K12443" s="7" t="str">
        <f>IF(ISBLANK(J12443),"",VLOOKUP(J12443,Data!B:C,2,FALSE))</f>
        <v/>
      </c>
    </row>
    <row r="12444" spans="11:11" x14ac:dyDescent="0.25">
      <c r="K12444" s="7" t="str">
        <f>IF(ISBLANK(J12444),"",VLOOKUP(J12444,Data!B:C,2,FALSE))</f>
        <v/>
      </c>
    </row>
    <row r="12445" spans="11:11" x14ac:dyDescent="0.25">
      <c r="K12445" s="7" t="str">
        <f>IF(ISBLANK(J12445),"",VLOOKUP(J12445,Data!B:C,2,FALSE))</f>
        <v/>
      </c>
    </row>
    <row r="12446" spans="11:11" x14ac:dyDescent="0.25">
      <c r="K12446" s="7" t="str">
        <f>IF(ISBLANK(J12446),"",VLOOKUP(J12446,Data!B:C,2,FALSE))</f>
        <v/>
      </c>
    </row>
    <row r="12447" spans="11:11" x14ac:dyDescent="0.25">
      <c r="K12447" s="7" t="str">
        <f>IF(ISBLANK(J12447),"",VLOOKUP(J12447,Data!B:C,2,FALSE))</f>
        <v/>
      </c>
    </row>
    <row r="12448" spans="11:11" x14ac:dyDescent="0.25">
      <c r="K12448" s="7" t="str">
        <f>IF(ISBLANK(J12448),"",VLOOKUP(J12448,Data!B:C,2,FALSE))</f>
        <v/>
      </c>
    </row>
    <row r="12449" spans="11:11" x14ac:dyDescent="0.25">
      <c r="K12449" s="7" t="str">
        <f>IF(ISBLANK(J12449),"",VLOOKUP(J12449,Data!B:C,2,FALSE))</f>
        <v/>
      </c>
    </row>
    <row r="12450" spans="11:11" x14ac:dyDescent="0.25">
      <c r="K12450" s="7" t="str">
        <f>IF(ISBLANK(J12450),"",VLOOKUP(J12450,Data!B:C,2,FALSE))</f>
        <v/>
      </c>
    </row>
    <row r="12451" spans="11:11" x14ac:dyDescent="0.25">
      <c r="K12451" s="7" t="str">
        <f>IF(ISBLANK(J12451),"",VLOOKUP(J12451,Data!B:C,2,FALSE))</f>
        <v/>
      </c>
    </row>
    <row r="12452" spans="11:11" x14ac:dyDescent="0.25">
      <c r="K12452" s="7" t="str">
        <f>IF(ISBLANK(J12452),"",VLOOKUP(J12452,Data!B:C,2,FALSE))</f>
        <v/>
      </c>
    </row>
    <row r="12453" spans="11:11" x14ac:dyDescent="0.25">
      <c r="K12453" s="7" t="str">
        <f>IF(ISBLANK(J12453),"",VLOOKUP(J12453,Data!B:C,2,FALSE))</f>
        <v/>
      </c>
    </row>
    <row r="12454" spans="11:11" x14ac:dyDescent="0.25">
      <c r="K12454" s="7" t="str">
        <f>IF(ISBLANK(J12454),"",VLOOKUP(J12454,Data!B:C,2,FALSE))</f>
        <v/>
      </c>
    </row>
    <row r="12455" spans="11:11" x14ac:dyDescent="0.25">
      <c r="K12455" s="7" t="str">
        <f>IF(ISBLANK(J12455),"",VLOOKUP(J12455,Data!B:C,2,FALSE))</f>
        <v/>
      </c>
    </row>
    <row r="12456" spans="11:11" x14ac:dyDescent="0.25">
      <c r="K12456" s="7" t="str">
        <f>IF(ISBLANK(J12456),"",VLOOKUP(J12456,Data!B:C,2,FALSE))</f>
        <v/>
      </c>
    </row>
    <row r="12457" spans="11:11" x14ac:dyDescent="0.25">
      <c r="K12457" s="7" t="str">
        <f>IF(ISBLANK(J12457),"",VLOOKUP(J12457,Data!B:C,2,FALSE))</f>
        <v/>
      </c>
    </row>
    <row r="12458" spans="11:11" x14ac:dyDescent="0.25">
      <c r="K12458" s="7" t="str">
        <f>IF(ISBLANK(J12458),"",VLOOKUP(J12458,Data!B:C,2,FALSE))</f>
        <v/>
      </c>
    </row>
    <row r="12459" spans="11:11" x14ac:dyDescent="0.25">
      <c r="K12459" s="7" t="str">
        <f>IF(ISBLANK(J12459),"",VLOOKUP(J12459,Data!B:C,2,FALSE))</f>
        <v/>
      </c>
    </row>
    <row r="12460" spans="11:11" x14ac:dyDescent="0.25">
      <c r="K12460" s="7" t="str">
        <f>IF(ISBLANK(J12460),"",VLOOKUP(J12460,Data!B:C,2,FALSE))</f>
        <v/>
      </c>
    </row>
    <row r="12461" spans="11:11" x14ac:dyDescent="0.25">
      <c r="K12461" s="7" t="str">
        <f>IF(ISBLANK(J12461),"",VLOOKUP(J12461,Data!B:C,2,FALSE))</f>
        <v/>
      </c>
    </row>
    <row r="12462" spans="11:11" x14ac:dyDescent="0.25">
      <c r="K12462" s="7" t="str">
        <f>IF(ISBLANK(J12462),"",VLOOKUP(J12462,Data!B:C,2,FALSE))</f>
        <v/>
      </c>
    </row>
    <row r="12463" spans="11:11" x14ac:dyDescent="0.25">
      <c r="K12463" s="7" t="str">
        <f>IF(ISBLANK(J12463),"",VLOOKUP(J12463,Data!B:C,2,FALSE))</f>
        <v/>
      </c>
    </row>
    <row r="12464" spans="11:11" x14ac:dyDescent="0.25">
      <c r="K12464" s="7" t="str">
        <f>IF(ISBLANK(J12464),"",VLOOKUP(J12464,Data!B:C,2,FALSE))</f>
        <v/>
      </c>
    </row>
    <row r="12465" spans="11:11" x14ac:dyDescent="0.25">
      <c r="K12465" s="7" t="str">
        <f>IF(ISBLANK(J12465),"",VLOOKUP(J12465,Data!B:C,2,FALSE))</f>
        <v/>
      </c>
    </row>
    <row r="12466" spans="11:11" x14ac:dyDescent="0.25">
      <c r="K12466" s="7" t="str">
        <f>IF(ISBLANK(J12466),"",VLOOKUP(J12466,Data!B:C,2,FALSE))</f>
        <v/>
      </c>
    </row>
    <row r="12467" spans="11:11" x14ac:dyDescent="0.25">
      <c r="K12467" s="7" t="str">
        <f>IF(ISBLANK(J12467),"",VLOOKUP(J12467,Data!B:C,2,FALSE))</f>
        <v/>
      </c>
    </row>
    <row r="12468" spans="11:11" x14ac:dyDescent="0.25">
      <c r="K12468" s="7" t="str">
        <f>IF(ISBLANK(J12468),"",VLOOKUP(J12468,Data!B:C,2,FALSE))</f>
        <v/>
      </c>
    </row>
    <row r="12469" spans="11:11" x14ac:dyDescent="0.25">
      <c r="K12469" s="7" t="str">
        <f>IF(ISBLANK(J12469),"",VLOOKUP(J12469,Data!B:C,2,FALSE))</f>
        <v/>
      </c>
    </row>
    <row r="12470" spans="11:11" x14ac:dyDescent="0.25">
      <c r="K12470" s="7" t="str">
        <f>IF(ISBLANK(J12470),"",VLOOKUP(J12470,Data!B:C,2,FALSE))</f>
        <v/>
      </c>
    </row>
    <row r="12471" spans="11:11" x14ac:dyDescent="0.25">
      <c r="K12471" s="7" t="str">
        <f>IF(ISBLANK(J12471),"",VLOOKUP(J12471,Data!B:C,2,FALSE))</f>
        <v/>
      </c>
    </row>
    <row r="12472" spans="11:11" x14ac:dyDescent="0.25">
      <c r="K12472" s="7" t="str">
        <f>IF(ISBLANK(J12472),"",VLOOKUP(J12472,Data!B:C,2,FALSE))</f>
        <v/>
      </c>
    </row>
    <row r="12473" spans="11:11" x14ac:dyDescent="0.25">
      <c r="K12473" s="7" t="str">
        <f>IF(ISBLANK(J12473),"",VLOOKUP(J12473,Data!B:C,2,FALSE))</f>
        <v/>
      </c>
    </row>
    <row r="12474" spans="11:11" x14ac:dyDescent="0.25">
      <c r="K12474" s="7" t="str">
        <f>IF(ISBLANK(J12474),"",VLOOKUP(J12474,Data!B:C,2,FALSE))</f>
        <v/>
      </c>
    </row>
    <row r="12475" spans="11:11" x14ac:dyDescent="0.25">
      <c r="K12475" s="7" t="str">
        <f>IF(ISBLANK(J12475),"",VLOOKUP(J12475,Data!B:C,2,FALSE))</f>
        <v/>
      </c>
    </row>
    <row r="12476" spans="11:11" x14ac:dyDescent="0.25">
      <c r="K12476" s="7" t="str">
        <f>IF(ISBLANK(J12476),"",VLOOKUP(J12476,Data!B:C,2,FALSE))</f>
        <v/>
      </c>
    </row>
    <row r="12477" spans="11:11" x14ac:dyDescent="0.25">
      <c r="K12477" s="7" t="str">
        <f>IF(ISBLANK(J12477),"",VLOOKUP(J12477,Data!B:C,2,FALSE))</f>
        <v/>
      </c>
    </row>
    <row r="12478" spans="11:11" x14ac:dyDescent="0.25">
      <c r="K12478" s="7" t="str">
        <f>IF(ISBLANK(J12478),"",VLOOKUP(J12478,Data!B:C,2,FALSE))</f>
        <v/>
      </c>
    </row>
    <row r="12479" spans="11:11" x14ac:dyDescent="0.25">
      <c r="K12479" s="7" t="str">
        <f>IF(ISBLANK(J12479),"",VLOOKUP(J12479,Data!B:C,2,FALSE))</f>
        <v/>
      </c>
    </row>
    <row r="12480" spans="11:11" x14ac:dyDescent="0.25">
      <c r="K12480" s="7" t="str">
        <f>IF(ISBLANK(J12480),"",VLOOKUP(J12480,Data!B:C,2,FALSE))</f>
        <v/>
      </c>
    </row>
    <row r="12481" spans="11:11" x14ac:dyDescent="0.25">
      <c r="K12481" s="7" t="str">
        <f>IF(ISBLANK(J12481),"",VLOOKUP(J12481,Data!B:C,2,FALSE))</f>
        <v/>
      </c>
    </row>
    <row r="12482" spans="11:11" x14ac:dyDescent="0.25">
      <c r="K12482" s="7" t="str">
        <f>IF(ISBLANK(J12482),"",VLOOKUP(J12482,Data!B:C,2,FALSE))</f>
        <v/>
      </c>
    </row>
    <row r="12483" spans="11:11" x14ac:dyDescent="0.25">
      <c r="K12483" s="7" t="str">
        <f>IF(ISBLANK(J12483),"",VLOOKUP(J12483,Data!B:C,2,FALSE))</f>
        <v/>
      </c>
    </row>
    <row r="12484" spans="11:11" x14ac:dyDescent="0.25">
      <c r="K12484" s="7" t="str">
        <f>IF(ISBLANK(J12484),"",VLOOKUP(J12484,Data!B:C,2,FALSE))</f>
        <v/>
      </c>
    </row>
    <row r="12485" spans="11:11" x14ac:dyDescent="0.25">
      <c r="K12485" s="7" t="str">
        <f>IF(ISBLANK(J12485),"",VLOOKUP(J12485,Data!B:C,2,FALSE))</f>
        <v/>
      </c>
    </row>
    <row r="12486" spans="11:11" x14ac:dyDescent="0.25">
      <c r="K12486" s="7" t="str">
        <f>IF(ISBLANK(J12486),"",VLOOKUP(J12486,Data!B:C,2,FALSE))</f>
        <v/>
      </c>
    </row>
    <row r="12487" spans="11:11" x14ac:dyDescent="0.25">
      <c r="K12487" s="7" t="str">
        <f>IF(ISBLANK(J12487),"",VLOOKUP(J12487,Data!B:C,2,FALSE))</f>
        <v/>
      </c>
    </row>
    <row r="12488" spans="11:11" x14ac:dyDescent="0.25">
      <c r="K12488" s="7" t="str">
        <f>IF(ISBLANK(J12488),"",VLOOKUP(J12488,Data!B:C,2,FALSE))</f>
        <v/>
      </c>
    </row>
    <row r="12489" spans="11:11" x14ac:dyDescent="0.25">
      <c r="K12489" s="7" t="str">
        <f>IF(ISBLANK(J12489),"",VLOOKUP(J12489,Data!B:C,2,FALSE))</f>
        <v/>
      </c>
    </row>
    <row r="12490" spans="11:11" x14ac:dyDescent="0.25">
      <c r="K12490" s="7" t="str">
        <f>IF(ISBLANK(J12490),"",VLOOKUP(J12490,Data!B:C,2,FALSE))</f>
        <v/>
      </c>
    </row>
    <row r="12491" spans="11:11" x14ac:dyDescent="0.25">
      <c r="K12491" s="7" t="str">
        <f>IF(ISBLANK(J12491),"",VLOOKUP(J12491,Data!B:C,2,FALSE))</f>
        <v/>
      </c>
    </row>
    <row r="12492" spans="11:11" x14ac:dyDescent="0.25">
      <c r="K12492" s="7" t="str">
        <f>IF(ISBLANK(J12492),"",VLOOKUP(J12492,Data!B:C,2,FALSE))</f>
        <v/>
      </c>
    </row>
    <row r="12493" spans="11:11" x14ac:dyDescent="0.25">
      <c r="K12493" s="7" t="str">
        <f>IF(ISBLANK(J12493),"",VLOOKUP(J12493,Data!B:C,2,FALSE))</f>
        <v/>
      </c>
    </row>
    <row r="12494" spans="11:11" x14ac:dyDescent="0.25">
      <c r="K12494" s="7" t="str">
        <f>IF(ISBLANK(J12494),"",VLOOKUP(J12494,Data!B:C,2,FALSE))</f>
        <v/>
      </c>
    </row>
    <row r="12495" spans="11:11" x14ac:dyDescent="0.25">
      <c r="K12495" s="7" t="str">
        <f>IF(ISBLANK(J12495),"",VLOOKUP(J12495,Data!B:C,2,FALSE))</f>
        <v/>
      </c>
    </row>
    <row r="12496" spans="11:11" x14ac:dyDescent="0.25">
      <c r="K12496" s="7" t="str">
        <f>IF(ISBLANK(J12496),"",VLOOKUP(J12496,Data!B:C,2,FALSE))</f>
        <v/>
      </c>
    </row>
    <row r="12497" spans="11:11" x14ac:dyDescent="0.25">
      <c r="K12497" s="7" t="str">
        <f>IF(ISBLANK(J12497),"",VLOOKUP(J12497,Data!B:C,2,FALSE))</f>
        <v/>
      </c>
    </row>
    <row r="12498" spans="11:11" x14ac:dyDescent="0.25">
      <c r="K12498" s="7" t="str">
        <f>IF(ISBLANK(J12498),"",VLOOKUP(J12498,Data!B:C,2,FALSE))</f>
        <v/>
      </c>
    </row>
    <row r="12499" spans="11:11" x14ac:dyDescent="0.25">
      <c r="K12499" s="7" t="str">
        <f>IF(ISBLANK(J12499),"",VLOOKUP(J12499,Data!B:C,2,FALSE))</f>
        <v/>
      </c>
    </row>
    <row r="12500" spans="11:11" x14ac:dyDescent="0.25">
      <c r="K12500" s="7" t="str">
        <f>IF(ISBLANK(J12500),"",VLOOKUP(J12500,Data!B:C,2,FALSE))</f>
        <v/>
      </c>
    </row>
    <row r="12501" spans="11:11" x14ac:dyDescent="0.25">
      <c r="K12501" s="7" t="str">
        <f>IF(ISBLANK(J12501),"",VLOOKUP(J12501,Data!B:C,2,FALSE))</f>
        <v/>
      </c>
    </row>
    <row r="12502" spans="11:11" x14ac:dyDescent="0.25">
      <c r="K12502" s="7" t="str">
        <f>IF(ISBLANK(J12502),"",VLOOKUP(J12502,Data!B:C,2,FALSE))</f>
        <v/>
      </c>
    </row>
    <row r="12503" spans="11:11" x14ac:dyDescent="0.25">
      <c r="K12503" s="7" t="str">
        <f>IF(ISBLANK(J12503),"",VLOOKUP(J12503,Data!B:C,2,FALSE))</f>
        <v/>
      </c>
    </row>
    <row r="12504" spans="11:11" x14ac:dyDescent="0.25">
      <c r="K12504" s="7" t="str">
        <f>IF(ISBLANK(J12504),"",VLOOKUP(J12504,Data!B:C,2,FALSE))</f>
        <v/>
      </c>
    </row>
    <row r="12505" spans="11:11" x14ac:dyDescent="0.25">
      <c r="K12505" s="7" t="str">
        <f>IF(ISBLANK(J12505),"",VLOOKUP(J12505,Data!B:C,2,FALSE))</f>
        <v/>
      </c>
    </row>
    <row r="12506" spans="11:11" x14ac:dyDescent="0.25">
      <c r="K12506" s="7" t="str">
        <f>IF(ISBLANK(J12506),"",VLOOKUP(J12506,Data!B:C,2,FALSE))</f>
        <v/>
      </c>
    </row>
    <row r="12507" spans="11:11" x14ac:dyDescent="0.25">
      <c r="K12507" s="7" t="str">
        <f>IF(ISBLANK(J12507),"",VLOOKUP(J12507,Data!B:C,2,FALSE))</f>
        <v/>
      </c>
    </row>
    <row r="12508" spans="11:11" x14ac:dyDescent="0.25">
      <c r="K12508" s="7" t="str">
        <f>IF(ISBLANK(J12508),"",VLOOKUP(J12508,Data!B:C,2,FALSE))</f>
        <v/>
      </c>
    </row>
    <row r="12509" spans="11:11" x14ac:dyDescent="0.25">
      <c r="K12509" s="7" t="str">
        <f>IF(ISBLANK(J12509),"",VLOOKUP(J12509,Data!B:C,2,FALSE))</f>
        <v/>
      </c>
    </row>
    <row r="12510" spans="11:11" x14ac:dyDescent="0.25">
      <c r="K12510" s="7" t="str">
        <f>IF(ISBLANK(J12510),"",VLOOKUP(J12510,Data!B:C,2,FALSE))</f>
        <v/>
      </c>
    </row>
    <row r="12511" spans="11:11" x14ac:dyDescent="0.25">
      <c r="K12511" s="7" t="str">
        <f>IF(ISBLANK(J12511),"",VLOOKUP(J12511,Data!B:C,2,FALSE))</f>
        <v/>
      </c>
    </row>
    <row r="12512" spans="11:11" x14ac:dyDescent="0.25">
      <c r="K12512" s="7" t="str">
        <f>IF(ISBLANK(J12512),"",VLOOKUP(J12512,Data!B:C,2,FALSE))</f>
        <v/>
      </c>
    </row>
    <row r="12513" spans="11:11" x14ac:dyDescent="0.25">
      <c r="K12513" s="7" t="str">
        <f>IF(ISBLANK(J12513),"",VLOOKUP(J12513,Data!B:C,2,FALSE))</f>
        <v/>
      </c>
    </row>
    <row r="12514" spans="11:11" x14ac:dyDescent="0.25">
      <c r="K12514" s="7" t="str">
        <f>IF(ISBLANK(J12514),"",VLOOKUP(J12514,Data!B:C,2,FALSE))</f>
        <v/>
      </c>
    </row>
    <row r="12515" spans="11:11" x14ac:dyDescent="0.25">
      <c r="K12515" s="7" t="str">
        <f>IF(ISBLANK(J12515),"",VLOOKUP(J12515,Data!B:C,2,FALSE))</f>
        <v/>
      </c>
    </row>
    <row r="12516" spans="11:11" x14ac:dyDescent="0.25">
      <c r="K12516" s="7" t="str">
        <f>IF(ISBLANK(J12516),"",VLOOKUP(J12516,Data!B:C,2,FALSE))</f>
        <v/>
      </c>
    </row>
    <row r="12517" spans="11:11" x14ac:dyDescent="0.25">
      <c r="K12517" s="7" t="str">
        <f>IF(ISBLANK(J12517),"",VLOOKUP(J12517,Data!B:C,2,FALSE))</f>
        <v/>
      </c>
    </row>
    <row r="12518" spans="11:11" x14ac:dyDescent="0.25">
      <c r="K12518" s="7" t="str">
        <f>IF(ISBLANK(J12518),"",VLOOKUP(J12518,Data!B:C,2,FALSE))</f>
        <v/>
      </c>
    </row>
    <row r="12519" spans="11:11" x14ac:dyDescent="0.25">
      <c r="K12519" s="7" t="str">
        <f>IF(ISBLANK(J12519),"",VLOOKUP(J12519,Data!B:C,2,FALSE))</f>
        <v/>
      </c>
    </row>
    <row r="12520" spans="11:11" x14ac:dyDescent="0.25">
      <c r="K12520" s="7" t="str">
        <f>IF(ISBLANK(J12520),"",VLOOKUP(J12520,Data!B:C,2,FALSE))</f>
        <v/>
      </c>
    </row>
    <row r="12521" spans="11:11" x14ac:dyDescent="0.25">
      <c r="K12521" s="7" t="str">
        <f>IF(ISBLANK(J12521),"",VLOOKUP(J12521,Data!B:C,2,FALSE))</f>
        <v/>
      </c>
    </row>
    <row r="12522" spans="11:11" x14ac:dyDescent="0.25">
      <c r="K12522" s="7" t="str">
        <f>IF(ISBLANK(J12522),"",VLOOKUP(J12522,Data!B:C,2,FALSE))</f>
        <v/>
      </c>
    </row>
    <row r="12523" spans="11:11" x14ac:dyDescent="0.25">
      <c r="K12523" s="7" t="str">
        <f>IF(ISBLANK(J12523),"",VLOOKUP(J12523,Data!B:C,2,FALSE))</f>
        <v/>
      </c>
    </row>
    <row r="12524" spans="11:11" x14ac:dyDescent="0.25">
      <c r="K12524" s="7" t="str">
        <f>IF(ISBLANK(J12524),"",VLOOKUP(J12524,Data!B:C,2,FALSE))</f>
        <v/>
      </c>
    </row>
    <row r="12525" spans="11:11" x14ac:dyDescent="0.25">
      <c r="K12525" s="7" t="str">
        <f>IF(ISBLANK(J12525),"",VLOOKUP(J12525,Data!B:C,2,FALSE))</f>
        <v/>
      </c>
    </row>
    <row r="12526" spans="11:11" x14ac:dyDescent="0.25">
      <c r="K12526" s="7" t="str">
        <f>IF(ISBLANK(J12526),"",VLOOKUP(J12526,Data!B:C,2,FALSE))</f>
        <v/>
      </c>
    </row>
    <row r="12527" spans="11:11" x14ac:dyDescent="0.25">
      <c r="K12527" s="7" t="str">
        <f>IF(ISBLANK(J12527),"",VLOOKUP(J12527,Data!B:C,2,FALSE))</f>
        <v/>
      </c>
    </row>
    <row r="12528" spans="11:11" x14ac:dyDescent="0.25">
      <c r="K12528" s="7" t="str">
        <f>IF(ISBLANK(J12528),"",VLOOKUP(J12528,Data!B:C,2,FALSE))</f>
        <v/>
      </c>
    </row>
    <row r="12529" spans="11:11" x14ac:dyDescent="0.25">
      <c r="K12529" s="7" t="str">
        <f>IF(ISBLANK(J12529),"",VLOOKUP(J12529,Data!B:C,2,FALSE))</f>
        <v/>
      </c>
    </row>
    <row r="12530" spans="11:11" x14ac:dyDescent="0.25">
      <c r="K12530" s="7" t="str">
        <f>IF(ISBLANK(J12530),"",VLOOKUP(J12530,Data!B:C,2,FALSE))</f>
        <v/>
      </c>
    </row>
    <row r="12531" spans="11:11" x14ac:dyDescent="0.25">
      <c r="K12531" s="7" t="str">
        <f>IF(ISBLANK(J12531),"",VLOOKUP(J12531,Data!B:C,2,FALSE))</f>
        <v/>
      </c>
    </row>
    <row r="12532" spans="11:11" x14ac:dyDescent="0.25">
      <c r="K12532" s="7" t="str">
        <f>IF(ISBLANK(J12532),"",VLOOKUP(J12532,Data!B:C,2,FALSE))</f>
        <v/>
      </c>
    </row>
    <row r="12533" spans="11:11" x14ac:dyDescent="0.25">
      <c r="K12533" s="7" t="str">
        <f>IF(ISBLANK(J12533),"",VLOOKUP(J12533,Data!B:C,2,FALSE))</f>
        <v/>
      </c>
    </row>
    <row r="12534" spans="11:11" x14ac:dyDescent="0.25">
      <c r="K12534" s="7" t="str">
        <f>IF(ISBLANK(J12534),"",VLOOKUP(J12534,Data!B:C,2,FALSE))</f>
        <v/>
      </c>
    </row>
    <row r="12535" spans="11:11" x14ac:dyDescent="0.25">
      <c r="K12535" s="7" t="str">
        <f>IF(ISBLANK(J12535),"",VLOOKUP(J12535,Data!B:C,2,FALSE))</f>
        <v/>
      </c>
    </row>
    <row r="12536" spans="11:11" x14ac:dyDescent="0.25">
      <c r="K12536" s="7" t="str">
        <f>IF(ISBLANK(J12536),"",VLOOKUP(J12536,Data!B:C,2,FALSE))</f>
        <v/>
      </c>
    </row>
    <row r="12537" spans="11:11" x14ac:dyDescent="0.25">
      <c r="K12537" s="7" t="str">
        <f>IF(ISBLANK(J12537),"",VLOOKUP(J12537,Data!B:C,2,FALSE))</f>
        <v/>
      </c>
    </row>
    <row r="12538" spans="11:11" x14ac:dyDescent="0.25">
      <c r="K12538" s="7" t="str">
        <f>IF(ISBLANK(J12538),"",VLOOKUP(J12538,Data!B:C,2,FALSE))</f>
        <v/>
      </c>
    </row>
    <row r="12539" spans="11:11" x14ac:dyDescent="0.25">
      <c r="K12539" s="7" t="str">
        <f>IF(ISBLANK(J12539),"",VLOOKUP(J12539,Data!B:C,2,FALSE))</f>
        <v/>
      </c>
    </row>
    <row r="12540" spans="11:11" x14ac:dyDescent="0.25">
      <c r="K12540" s="7" t="str">
        <f>IF(ISBLANK(J12540),"",VLOOKUP(J12540,Data!B:C,2,FALSE))</f>
        <v/>
      </c>
    </row>
    <row r="12541" spans="11:11" x14ac:dyDescent="0.25">
      <c r="K12541" s="7" t="str">
        <f>IF(ISBLANK(J12541),"",VLOOKUP(J12541,Data!B:C,2,FALSE))</f>
        <v/>
      </c>
    </row>
    <row r="12542" spans="11:11" x14ac:dyDescent="0.25">
      <c r="K12542" s="7" t="str">
        <f>IF(ISBLANK(J12542),"",VLOOKUP(J12542,Data!B:C,2,FALSE))</f>
        <v/>
      </c>
    </row>
    <row r="12543" spans="11:11" x14ac:dyDescent="0.25">
      <c r="K12543" s="7" t="str">
        <f>IF(ISBLANK(J12543),"",VLOOKUP(J12543,Data!B:C,2,FALSE))</f>
        <v/>
      </c>
    </row>
    <row r="12544" spans="11:11" x14ac:dyDescent="0.25">
      <c r="K12544" s="7" t="str">
        <f>IF(ISBLANK(J12544),"",VLOOKUP(J12544,Data!B:C,2,FALSE))</f>
        <v/>
      </c>
    </row>
    <row r="12545" spans="11:11" x14ac:dyDescent="0.25">
      <c r="K12545" s="7" t="str">
        <f>IF(ISBLANK(J12545),"",VLOOKUP(J12545,Data!B:C,2,FALSE))</f>
        <v/>
      </c>
    </row>
    <row r="12546" spans="11:11" x14ac:dyDescent="0.25">
      <c r="K12546" s="7" t="str">
        <f>IF(ISBLANK(J12546),"",VLOOKUP(J12546,Data!B:C,2,FALSE))</f>
        <v/>
      </c>
    </row>
    <row r="12547" spans="11:11" x14ac:dyDescent="0.25">
      <c r="K12547" s="7" t="str">
        <f>IF(ISBLANK(J12547),"",VLOOKUP(J12547,Data!B:C,2,FALSE))</f>
        <v/>
      </c>
    </row>
    <row r="12548" spans="11:11" x14ac:dyDescent="0.25">
      <c r="K12548" s="7" t="str">
        <f>IF(ISBLANK(J12548),"",VLOOKUP(J12548,Data!B:C,2,FALSE))</f>
        <v/>
      </c>
    </row>
    <row r="12549" spans="11:11" x14ac:dyDescent="0.25">
      <c r="K12549" s="7" t="str">
        <f>IF(ISBLANK(J12549),"",VLOOKUP(J12549,Data!B:C,2,FALSE))</f>
        <v/>
      </c>
    </row>
    <row r="12550" spans="11:11" x14ac:dyDescent="0.25">
      <c r="K12550" s="7" t="str">
        <f>IF(ISBLANK(J12550),"",VLOOKUP(J12550,Data!B:C,2,FALSE))</f>
        <v/>
      </c>
    </row>
    <row r="12551" spans="11:11" x14ac:dyDescent="0.25">
      <c r="K12551" s="7" t="str">
        <f>IF(ISBLANK(J12551),"",VLOOKUP(J12551,Data!B:C,2,FALSE))</f>
        <v/>
      </c>
    </row>
    <row r="12552" spans="11:11" x14ac:dyDescent="0.25">
      <c r="K12552" s="7" t="str">
        <f>IF(ISBLANK(J12552),"",VLOOKUP(J12552,Data!B:C,2,FALSE))</f>
        <v/>
      </c>
    </row>
    <row r="12553" spans="11:11" x14ac:dyDescent="0.25">
      <c r="K12553" s="7" t="str">
        <f>IF(ISBLANK(J12553),"",VLOOKUP(J12553,Data!B:C,2,FALSE))</f>
        <v/>
      </c>
    </row>
    <row r="12554" spans="11:11" x14ac:dyDescent="0.25">
      <c r="K12554" s="7" t="str">
        <f>IF(ISBLANK(J12554),"",VLOOKUP(J12554,Data!B:C,2,FALSE))</f>
        <v/>
      </c>
    </row>
    <row r="12555" spans="11:11" x14ac:dyDescent="0.25">
      <c r="K12555" s="7" t="str">
        <f>IF(ISBLANK(J12555),"",VLOOKUP(J12555,Data!B:C,2,FALSE))</f>
        <v/>
      </c>
    </row>
    <row r="12556" spans="11:11" x14ac:dyDescent="0.25">
      <c r="K12556" s="7" t="str">
        <f>IF(ISBLANK(J12556),"",VLOOKUP(J12556,Data!B:C,2,FALSE))</f>
        <v/>
      </c>
    </row>
    <row r="12557" spans="11:11" x14ac:dyDescent="0.25">
      <c r="K12557" s="7" t="str">
        <f>IF(ISBLANK(J12557),"",VLOOKUP(J12557,Data!B:C,2,FALSE))</f>
        <v/>
      </c>
    </row>
    <row r="12558" spans="11:11" x14ac:dyDescent="0.25">
      <c r="K12558" s="7" t="str">
        <f>IF(ISBLANK(J12558),"",VLOOKUP(J12558,Data!B:C,2,FALSE))</f>
        <v/>
      </c>
    </row>
    <row r="12559" spans="11:11" x14ac:dyDescent="0.25">
      <c r="K12559" s="7" t="str">
        <f>IF(ISBLANK(J12559),"",VLOOKUP(J12559,Data!B:C,2,FALSE))</f>
        <v/>
      </c>
    </row>
    <row r="12560" spans="11:11" x14ac:dyDescent="0.25">
      <c r="K12560" s="7" t="str">
        <f>IF(ISBLANK(J12560),"",VLOOKUP(J12560,Data!B:C,2,FALSE))</f>
        <v/>
      </c>
    </row>
    <row r="12561" spans="11:11" x14ac:dyDescent="0.25">
      <c r="K12561" s="7" t="str">
        <f>IF(ISBLANK(J12561),"",VLOOKUP(J12561,Data!B:C,2,FALSE))</f>
        <v/>
      </c>
    </row>
    <row r="12562" spans="11:11" x14ac:dyDescent="0.25">
      <c r="K12562" s="7" t="str">
        <f>IF(ISBLANK(J12562),"",VLOOKUP(J12562,Data!B:C,2,FALSE))</f>
        <v/>
      </c>
    </row>
    <row r="12563" spans="11:11" x14ac:dyDescent="0.25">
      <c r="K12563" s="7" t="str">
        <f>IF(ISBLANK(J12563),"",VLOOKUP(J12563,Data!B:C,2,FALSE))</f>
        <v/>
      </c>
    </row>
    <row r="12564" spans="11:11" x14ac:dyDescent="0.25">
      <c r="K12564" s="7" t="str">
        <f>IF(ISBLANK(J12564),"",VLOOKUP(J12564,Data!B:C,2,FALSE))</f>
        <v/>
      </c>
    </row>
    <row r="12565" spans="11:11" x14ac:dyDescent="0.25">
      <c r="K12565" s="7" t="str">
        <f>IF(ISBLANK(J12565),"",VLOOKUP(J12565,Data!B:C,2,FALSE))</f>
        <v/>
      </c>
    </row>
    <row r="12566" spans="11:11" x14ac:dyDescent="0.25">
      <c r="K12566" s="7" t="str">
        <f>IF(ISBLANK(J12566),"",VLOOKUP(J12566,Data!B:C,2,FALSE))</f>
        <v/>
      </c>
    </row>
    <row r="12567" spans="11:11" x14ac:dyDescent="0.25">
      <c r="K12567" s="7" t="str">
        <f>IF(ISBLANK(J12567),"",VLOOKUP(J12567,Data!B:C,2,FALSE))</f>
        <v/>
      </c>
    </row>
    <row r="12568" spans="11:11" x14ac:dyDescent="0.25">
      <c r="K12568" s="7" t="str">
        <f>IF(ISBLANK(J12568),"",VLOOKUP(J12568,Data!B:C,2,FALSE))</f>
        <v/>
      </c>
    </row>
    <row r="12569" spans="11:11" x14ac:dyDescent="0.25">
      <c r="K12569" s="7" t="str">
        <f>IF(ISBLANK(J12569),"",VLOOKUP(J12569,Data!B:C,2,FALSE))</f>
        <v/>
      </c>
    </row>
    <row r="12570" spans="11:11" x14ac:dyDescent="0.25">
      <c r="K12570" s="7" t="str">
        <f>IF(ISBLANK(J12570),"",VLOOKUP(J12570,Data!B:C,2,FALSE))</f>
        <v/>
      </c>
    </row>
    <row r="12571" spans="11:11" x14ac:dyDescent="0.25">
      <c r="K12571" s="7" t="str">
        <f>IF(ISBLANK(J12571),"",VLOOKUP(J12571,Data!B:C,2,FALSE))</f>
        <v/>
      </c>
    </row>
    <row r="12572" spans="11:11" x14ac:dyDescent="0.25">
      <c r="K12572" s="7" t="str">
        <f>IF(ISBLANK(J12572),"",VLOOKUP(J12572,Data!B:C,2,FALSE))</f>
        <v/>
      </c>
    </row>
    <row r="12573" spans="11:11" x14ac:dyDescent="0.25">
      <c r="K12573" s="7" t="str">
        <f>IF(ISBLANK(J12573),"",VLOOKUP(J12573,Data!B:C,2,FALSE))</f>
        <v/>
      </c>
    </row>
    <row r="12574" spans="11:11" x14ac:dyDescent="0.25">
      <c r="K12574" s="7" t="str">
        <f>IF(ISBLANK(J12574),"",VLOOKUP(J12574,Data!B:C,2,FALSE))</f>
        <v/>
      </c>
    </row>
    <row r="12575" spans="11:11" x14ac:dyDescent="0.25">
      <c r="K12575" s="7" t="str">
        <f>IF(ISBLANK(J12575),"",VLOOKUP(J12575,Data!B:C,2,FALSE))</f>
        <v/>
      </c>
    </row>
    <row r="12576" spans="11:11" x14ac:dyDescent="0.25">
      <c r="K12576" s="7" t="str">
        <f>IF(ISBLANK(J12576),"",VLOOKUP(J12576,Data!B:C,2,FALSE))</f>
        <v/>
      </c>
    </row>
    <row r="12577" spans="11:11" x14ac:dyDescent="0.25">
      <c r="K12577" s="7" t="str">
        <f>IF(ISBLANK(J12577),"",VLOOKUP(J12577,Data!B:C,2,FALSE))</f>
        <v/>
      </c>
    </row>
    <row r="12578" spans="11:11" x14ac:dyDescent="0.25">
      <c r="K12578" s="7" t="str">
        <f>IF(ISBLANK(J12578),"",VLOOKUP(J12578,Data!B:C,2,FALSE))</f>
        <v/>
      </c>
    </row>
    <row r="12579" spans="11:11" x14ac:dyDescent="0.25">
      <c r="K12579" s="7" t="str">
        <f>IF(ISBLANK(J12579),"",VLOOKUP(J12579,Data!B:C,2,FALSE))</f>
        <v/>
      </c>
    </row>
    <row r="12580" spans="11:11" x14ac:dyDescent="0.25">
      <c r="K12580" s="7" t="str">
        <f>IF(ISBLANK(J12580),"",VLOOKUP(J12580,Data!B:C,2,FALSE))</f>
        <v/>
      </c>
    </row>
    <row r="12581" spans="11:11" x14ac:dyDescent="0.25">
      <c r="K12581" s="7" t="str">
        <f>IF(ISBLANK(J12581),"",VLOOKUP(J12581,Data!B:C,2,FALSE))</f>
        <v/>
      </c>
    </row>
    <row r="12582" spans="11:11" x14ac:dyDescent="0.25">
      <c r="K12582" s="7" t="str">
        <f>IF(ISBLANK(J12582),"",VLOOKUP(J12582,Data!B:C,2,FALSE))</f>
        <v/>
      </c>
    </row>
    <row r="12583" spans="11:11" x14ac:dyDescent="0.25">
      <c r="K12583" s="7" t="str">
        <f>IF(ISBLANK(J12583),"",VLOOKUP(J12583,Data!B:C,2,FALSE))</f>
        <v/>
      </c>
    </row>
    <row r="12584" spans="11:11" x14ac:dyDescent="0.25">
      <c r="K12584" s="7" t="str">
        <f>IF(ISBLANK(J12584),"",VLOOKUP(J12584,Data!B:C,2,FALSE))</f>
        <v/>
      </c>
    </row>
    <row r="12585" spans="11:11" x14ac:dyDescent="0.25">
      <c r="K12585" s="7" t="str">
        <f>IF(ISBLANK(J12585),"",VLOOKUP(J12585,Data!B:C,2,FALSE))</f>
        <v/>
      </c>
    </row>
    <row r="12586" spans="11:11" x14ac:dyDescent="0.25">
      <c r="K12586" s="7" t="str">
        <f>IF(ISBLANK(J12586),"",VLOOKUP(J12586,Data!B:C,2,FALSE))</f>
        <v/>
      </c>
    </row>
    <row r="12587" spans="11:11" x14ac:dyDescent="0.25">
      <c r="K12587" s="7" t="str">
        <f>IF(ISBLANK(J12587),"",VLOOKUP(J12587,Data!B:C,2,FALSE))</f>
        <v/>
      </c>
    </row>
    <row r="12588" spans="11:11" x14ac:dyDescent="0.25">
      <c r="K12588" s="7" t="str">
        <f>IF(ISBLANK(J12588),"",VLOOKUP(J12588,Data!B:C,2,FALSE))</f>
        <v/>
      </c>
    </row>
    <row r="12589" spans="11:11" x14ac:dyDescent="0.25">
      <c r="K12589" s="7" t="str">
        <f>IF(ISBLANK(J12589),"",VLOOKUP(J12589,Data!B:C,2,FALSE))</f>
        <v/>
      </c>
    </row>
    <row r="12590" spans="11:11" x14ac:dyDescent="0.25">
      <c r="K12590" s="7" t="str">
        <f>IF(ISBLANK(J12590),"",VLOOKUP(J12590,Data!B:C,2,FALSE))</f>
        <v/>
      </c>
    </row>
    <row r="12591" spans="11:11" x14ac:dyDescent="0.25">
      <c r="K12591" s="7" t="str">
        <f>IF(ISBLANK(J12591),"",VLOOKUP(J12591,Data!B:C,2,FALSE))</f>
        <v/>
      </c>
    </row>
    <row r="12592" spans="11:11" x14ac:dyDescent="0.25">
      <c r="K12592" s="7" t="str">
        <f>IF(ISBLANK(J12592),"",VLOOKUP(J12592,Data!B:C,2,FALSE))</f>
        <v/>
      </c>
    </row>
    <row r="12593" spans="11:11" x14ac:dyDescent="0.25">
      <c r="K12593" s="7" t="str">
        <f>IF(ISBLANK(J12593),"",VLOOKUP(J12593,Data!B:C,2,FALSE))</f>
        <v/>
      </c>
    </row>
    <row r="12594" spans="11:11" x14ac:dyDescent="0.25">
      <c r="K12594" s="7" t="str">
        <f>IF(ISBLANK(J12594),"",VLOOKUP(J12594,Data!B:C,2,FALSE))</f>
        <v/>
      </c>
    </row>
    <row r="12595" spans="11:11" x14ac:dyDescent="0.25">
      <c r="K12595" s="7" t="str">
        <f>IF(ISBLANK(J12595),"",VLOOKUP(J12595,Data!B:C,2,FALSE))</f>
        <v/>
      </c>
    </row>
    <row r="12596" spans="11:11" x14ac:dyDescent="0.25">
      <c r="K12596" s="7" t="str">
        <f>IF(ISBLANK(J12596),"",VLOOKUP(J12596,Data!B:C,2,FALSE))</f>
        <v/>
      </c>
    </row>
    <row r="12597" spans="11:11" x14ac:dyDescent="0.25">
      <c r="K12597" s="7" t="str">
        <f>IF(ISBLANK(J12597),"",VLOOKUP(J12597,Data!B:C,2,FALSE))</f>
        <v/>
      </c>
    </row>
    <row r="12598" spans="11:11" x14ac:dyDescent="0.25">
      <c r="K12598" s="7" t="str">
        <f>IF(ISBLANK(J12598),"",VLOOKUP(J12598,Data!B:C,2,FALSE))</f>
        <v/>
      </c>
    </row>
    <row r="12599" spans="11:11" x14ac:dyDescent="0.25">
      <c r="K12599" s="7" t="str">
        <f>IF(ISBLANK(J12599),"",VLOOKUP(J12599,Data!B:C,2,FALSE))</f>
        <v/>
      </c>
    </row>
    <row r="12600" spans="11:11" x14ac:dyDescent="0.25">
      <c r="K12600" s="7" t="str">
        <f>IF(ISBLANK(J12600),"",VLOOKUP(J12600,Data!B:C,2,FALSE))</f>
        <v/>
      </c>
    </row>
    <row r="12601" spans="11:11" x14ac:dyDescent="0.25">
      <c r="K12601" s="7" t="str">
        <f>IF(ISBLANK(J12601),"",VLOOKUP(J12601,Data!B:C,2,FALSE))</f>
        <v/>
      </c>
    </row>
    <row r="12602" spans="11:11" x14ac:dyDescent="0.25">
      <c r="K12602" s="7" t="str">
        <f>IF(ISBLANK(J12602),"",VLOOKUP(J12602,Data!B:C,2,FALSE))</f>
        <v/>
      </c>
    </row>
    <row r="12603" spans="11:11" x14ac:dyDescent="0.25">
      <c r="K12603" s="7" t="str">
        <f>IF(ISBLANK(J12603),"",VLOOKUP(J12603,Data!B:C,2,FALSE))</f>
        <v/>
      </c>
    </row>
    <row r="12604" spans="11:11" x14ac:dyDescent="0.25">
      <c r="K12604" s="7" t="str">
        <f>IF(ISBLANK(J12604),"",VLOOKUP(J12604,Data!B:C,2,FALSE))</f>
        <v/>
      </c>
    </row>
    <row r="12605" spans="11:11" x14ac:dyDescent="0.25">
      <c r="K12605" s="7" t="str">
        <f>IF(ISBLANK(J12605),"",VLOOKUP(J12605,Data!B:C,2,FALSE))</f>
        <v/>
      </c>
    </row>
    <row r="12606" spans="11:11" x14ac:dyDescent="0.25">
      <c r="K12606" s="7" t="str">
        <f>IF(ISBLANK(J12606),"",VLOOKUP(J12606,Data!B:C,2,FALSE))</f>
        <v/>
      </c>
    </row>
    <row r="12607" spans="11:11" x14ac:dyDescent="0.25">
      <c r="K12607" s="7" t="str">
        <f>IF(ISBLANK(J12607),"",VLOOKUP(J12607,Data!B:C,2,FALSE))</f>
        <v/>
      </c>
    </row>
    <row r="12608" spans="11:11" x14ac:dyDescent="0.25">
      <c r="K12608" s="7" t="str">
        <f>IF(ISBLANK(J12608),"",VLOOKUP(J12608,Data!B:C,2,FALSE))</f>
        <v/>
      </c>
    </row>
    <row r="12609" spans="11:11" x14ac:dyDescent="0.25">
      <c r="K12609" s="7" t="str">
        <f>IF(ISBLANK(J12609),"",VLOOKUP(J12609,Data!B:C,2,FALSE))</f>
        <v/>
      </c>
    </row>
    <row r="12610" spans="11:11" x14ac:dyDescent="0.25">
      <c r="K12610" s="7" t="str">
        <f>IF(ISBLANK(J12610),"",VLOOKUP(J12610,Data!B:C,2,FALSE))</f>
        <v/>
      </c>
    </row>
    <row r="12611" spans="11:11" x14ac:dyDescent="0.25">
      <c r="K12611" s="7" t="str">
        <f>IF(ISBLANK(J12611),"",VLOOKUP(J12611,Data!B:C,2,FALSE))</f>
        <v/>
      </c>
    </row>
    <row r="12612" spans="11:11" x14ac:dyDescent="0.25">
      <c r="K12612" s="7" t="str">
        <f>IF(ISBLANK(J12612),"",VLOOKUP(J12612,Data!B:C,2,FALSE))</f>
        <v/>
      </c>
    </row>
    <row r="12613" spans="11:11" x14ac:dyDescent="0.25">
      <c r="K12613" s="7" t="str">
        <f>IF(ISBLANK(J12613),"",VLOOKUP(J12613,Data!B:C,2,FALSE))</f>
        <v/>
      </c>
    </row>
    <row r="12614" spans="11:11" x14ac:dyDescent="0.25">
      <c r="K12614" s="7" t="str">
        <f>IF(ISBLANK(J12614),"",VLOOKUP(J12614,Data!B:C,2,FALSE))</f>
        <v/>
      </c>
    </row>
    <row r="12615" spans="11:11" x14ac:dyDescent="0.25">
      <c r="K12615" s="7" t="str">
        <f>IF(ISBLANK(J12615),"",VLOOKUP(J12615,Data!B:C,2,FALSE))</f>
        <v/>
      </c>
    </row>
    <row r="12616" spans="11:11" x14ac:dyDescent="0.25">
      <c r="K12616" s="7" t="str">
        <f>IF(ISBLANK(J12616),"",VLOOKUP(J12616,Data!B:C,2,FALSE))</f>
        <v/>
      </c>
    </row>
    <row r="12617" spans="11:11" x14ac:dyDescent="0.25">
      <c r="K12617" s="7" t="str">
        <f>IF(ISBLANK(J12617),"",VLOOKUP(J12617,Data!B:C,2,FALSE))</f>
        <v/>
      </c>
    </row>
    <row r="12618" spans="11:11" x14ac:dyDescent="0.25">
      <c r="K12618" s="7" t="str">
        <f>IF(ISBLANK(J12618),"",VLOOKUP(J12618,Data!B:C,2,FALSE))</f>
        <v/>
      </c>
    </row>
    <row r="12619" spans="11:11" x14ac:dyDescent="0.25">
      <c r="K12619" s="7" t="str">
        <f>IF(ISBLANK(J12619),"",VLOOKUP(J12619,Data!B:C,2,FALSE))</f>
        <v/>
      </c>
    </row>
    <row r="12620" spans="11:11" x14ac:dyDescent="0.25">
      <c r="K12620" s="7" t="str">
        <f>IF(ISBLANK(J12620),"",VLOOKUP(J12620,Data!B:C,2,FALSE))</f>
        <v/>
      </c>
    </row>
    <row r="12621" spans="11:11" x14ac:dyDescent="0.25">
      <c r="K12621" s="7" t="str">
        <f>IF(ISBLANK(J12621),"",VLOOKUP(J12621,Data!B:C,2,FALSE))</f>
        <v/>
      </c>
    </row>
    <row r="12622" spans="11:11" x14ac:dyDescent="0.25">
      <c r="K12622" s="7" t="str">
        <f>IF(ISBLANK(J12622),"",VLOOKUP(J12622,Data!B:C,2,FALSE))</f>
        <v/>
      </c>
    </row>
    <row r="12623" spans="11:11" x14ac:dyDescent="0.25">
      <c r="K12623" s="7" t="str">
        <f>IF(ISBLANK(J12623),"",VLOOKUP(J12623,Data!B:C,2,FALSE))</f>
        <v/>
      </c>
    </row>
    <row r="12624" spans="11:11" x14ac:dyDescent="0.25">
      <c r="K12624" s="7" t="str">
        <f>IF(ISBLANK(J12624),"",VLOOKUP(J12624,Data!B:C,2,FALSE))</f>
        <v/>
      </c>
    </row>
    <row r="12625" spans="11:11" x14ac:dyDescent="0.25">
      <c r="K12625" s="7" t="str">
        <f>IF(ISBLANK(J12625),"",VLOOKUP(J12625,Data!B:C,2,FALSE))</f>
        <v/>
      </c>
    </row>
    <row r="12626" spans="11:11" x14ac:dyDescent="0.25">
      <c r="K12626" s="7" t="str">
        <f>IF(ISBLANK(J12626),"",VLOOKUP(J12626,Data!B:C,2,FALSE))</f>
        <v/>
      </c>
    </row>
    <row r="12627" spans="11:11" x14ac:dyDescent="0.25">
      <c r="K12627" s="7" t="str">
        <f>IF(ISBLANK(J12627),"",VLOOKUP(J12627,Data!B:C,2,FALSE))</f>
        <v/>
      </c>
    </row>
    <row r="12628" spans="11:11" x14ac:dyDescent="0.25">
      <c r="K12628" s="7" t="str">
        <f>IF(ISBLANK(J12628),"",VLOOKUP(J12628,Data!B:C,2,FALSE))</f>
        <v/>
      </c>
    </row>
    <row r="12629" spans="11:11" x14ac:dyDescent="0.25">
      <c r="K12629" s="7" t="str">
        <f>IF(ISBLANK(J12629),"",VLOOKUP(J12629,Data!B:C,2,FALSE))</f>
        <v/>
      </c>
    </row>
    <row r="12630" spans="11:11" x14ac:dyDescent="0.25">
      <c r="K12630" s="7" t="str">
        <f>IF(ISBLANK(J12630),"",VLOOKUP(J12630,Data!B:C,2,FALSE))</f>
        <v/>
      </c>
    </row>
    <row r="12631" spans="11:11" x14ac:dyDescent="0.25">
      <c r="K12631" s="7" t="str">
        <f>IF(ISBLANK(J12631),"",VLOOKUP(J12631,Data!B:C,2,FALSE))</f>
        <v/>
      </c>
    </row>
    <row r="12632" spans="11:11" x14ac:dyDescent="0.25">
      <c r="K12632" s="7" t="str">
        <f>IF(ISBLANK(J12632),"",VLOOKUP(J12632,Data!B:C,2,FALSE))</f>
        <v/>
      </c>
    </row>
    <row r="12633" spans="11:11" x14ac:dyDescent="0.25">
      <c r="K12633" s="7" t="str">
        <f>IF(ISBLANK(J12633),"",VLOOKUP(J12633,Data!B:C,2,FALSE))</f>
        <v/>
      </c>
    </row>
    <row r="12634" spans="11:11" x14ac:dyDescent="0.25">
      <c r="K12634" s="7" t="str">
        <f>IF(ISBLANK(J12634),"",VLOOKUP(J12634,Data!B:C,2,FALSE))</f>
        <v/>
      </c>
    </row>
    <row r="12635" spans="11:11" x14ac:dyDescent="0.25">
      <c r="K12635" s="7" t="str">
        <f>IF(ISBLANK(J12635),"",VLOOKUP(J12635,Data!B:C,2,FALSE))</f>
        <v/>
      </c>
    </row>
    <row r="12636" spans="11:11" x14ac:dyDescent="0.25">
      <c r="K12636" s="7" t="str">
        <f>IF(ISBLANK(J12636),"",VLOOKUP(J12636,Data!B:C,2,FALSE))</f>
        <v/>
      </c>
    </row>
    <row r="12637" spans="11:11" x14ac:dyDescent="0.25">
      <c r="K12637" s="7" t="str">
        <f>IF(ISBLANK(J12637),"",VLOOKUP(J12637,Data!B:C,2,FALSE))</f>
        <v/>
      </c>
    </row>
    <row r="12638" spans="11:11" x14ac:dyDescent="0.25">
      <c r="K12638" s="7" t="str">
        <f>IF(ISBLANK(J12638),"",VLOOKUP(J12638,Data!B:C,2,FALSE))</f>
        <v/>
      </c>
    </row>
    <row r="12639" spans="11:11" x14ac:dyDescent="0.25">
      <c r="K12639" s="7" t="str">
        <f>IF(ISBLANK(J12639),"",VLOOKUP(J12639,Data!B:C,2,FALSE))</f>
        <v/>
      </c>
    </row>
    <row r="12640" spans="11:11" x14ac:dyDescent="0.25">
      <c r="K12640" s="7" t="str">
        <f>IF(ISBLANK(J12640),"",VLOOKUP(J12640,Data!B:C,2,FALSE))</f>
        <v/>
      </c>
    </row>
    <row r="12641" spans="11:11" x14ac:dyDescent="0.25">
      <c r="K12641" s="7" t="str">
        <f>IF(ISBLANK(J12641),"",VLOOKUP(J12641,Data!B:C,2,FALSE))</f>
        <v/>
      </c>
    </row>
    <row r="12642" spans="11:11" x14ac:dyDescent="0.25">
      <c r="K12642" s="7" t="str">
        <f>IF(ISBLANK(J12642),"",VLOOKUP(J12642,Data!B:C,2,FALSE))</f>
        <v/>
      </c>
    </row>
    <row r="12643" spans="11:11" x14ac:dyDescent="0.25">
      <c r="K12643" s="7" t="str">
        <f>IF(ISBLANK(J12643),"",VLOOKUP(J12643,Data!B:C,2,FALSE))</f>
        <v/>
      </c>
    </row>
    <row r="12644" spans="11:11" x14ac:dyDescent="0.25">
      <c r="K12644" s="7" t="str">
        <f>IF(ISBLANK(J12644),"",VLOOKUP(J12644,Data!B:C,2,FALSE))</f>
        <v/>
      </c>
    </row>
    <row r="12645" spans="11:11" x14ac:dyDescent="0.25">
      <c r="K12645" s="7" t="str">
        <f>IF(ISBLANK(J12645),"",VLOOKUP(J12645,Data!B:C,2,FALSE))</f>
        <v/>
      </c>
    </row>
    <row r="12646" spans="11:11" x14ac:dyDescent="0.25">
      <c r="K12646" s="7" t="str">
        <f>IF(ISBLANK(J12646),"",VLOOKUP(J12646,Data!B:C,2,FALSE))</f>
        <v/>
      </c>
    </row>
    <row r="12647" spans="11:11" x14ac:dyDescent="0.25">
      <c r="K12647" s="7" t="str">
        <f>IF(ISBLANK(J12647),"",VLOOKUP(J12647,Data!B:C,2,FALSE))</f>
        <v/>
      </c>
    </row>
    <row r="12648" spans="11:11" x14ac:dyDescent="0.25">
      <c r="K12648" s="7" t="str">
        <f>IF(ISBLANK(J12648),"",VLOOKUP(J12648,Data!B:C,2,FALSE))</f>
        <v/>
      </c>
    </row>
    <row r="12649" spans="11:11" x14ac:dyDescent="0.25">
      <c r="K12649" s="7" t="str">
        <f>IF(ISBLANK(J12649),"",VLOOKUP(J12649,Data!B:C,2,FALSE))</f>
        <v/>
      </c>
    </row>
    <row r="12650" spans="11:11" x14ac:dyDescent="0.25">
      <c r="K12650" s="7" t="str">
        <f>IF(ISBLANK(J12650),"",VLOOKUP(J12650,Data!B:C,2,FALSE))</f>
        <v/>
      </c>
    </row>
    <row r="12651" spans="11:11" x14ac:dyDescent="0.25">
      <c r="K12651" s="7" t="str">
        <f>IF(ISBLANK(J12651),"",VLOOKUP(J12651,Data!B:C,2,FALSE))</f>
        <v/>
      </c>
    </row>
    <row r="12652" spans="11:11" x14ac:dyDescent="0.25">
      <c r="K12652" s="7" t="str">
        <f>IF(ISBLANK(J12652),"",VLOOKUP(J12652,Data!B:C,2,FALSE))</f>
        <v/>
      </c>
    </row>
    <row r="12653" spans="11:11" x14ac:dyDescent="0.25">
      <c r="K12653" s="7" t="str">
        <f>IF(ISBLANK(J12653),"",VLOOKUP(J12653,Data!B:C,2,FALSE))</f>
        <v/>
      </c>
    </row>
    <row r="12654" spans="11:11" x14ac:dyDescent="0.25">
      <c r="K12654" s="7" t="str">
        <f>IF(ISBLANK(J12654),"",VLOOKUP(J12654,Data!B:C,2,FALSE))</f>
        <v/>
      </c>
    </row>
    <row r="12655" spans="11:11" x14ac:dyDescent="0.25">
      <c r="K12655" s="7" t="str">
        <f>IF(ISBLANK(J12655),"",VLOOKUP(J12655,Data!B:C,2,FALSE))</f>
        <v/>
      </c>
    </row>
    <row r="12656" spans="11:11" x14ac:dyDescent="0.25">
      <c r="K12656" s="7" t="str">
        <f>IF(ISBLANK(J12656),"",VLOOKUP(J12656,Data!B:C,2,FALSE))</f>
        <v/>
      </c>
    </row>
    <row r="12657" spans="11:11" x14ac:dyDescent="0.25">
      <c r="K12657" s="7" t="str">
        <f>IF(ISBLANK(J12657),"",VLOOKUP(J12657,Data!B:C,2,FALSE))</f>
        <v/>
      </c>
    </row>
    <row r="12658" spans="11:11" x14ac:dyDescent="0.25">
      <c r="K12658" s="7" t="str">
        <f>IF(ISBLANK(J12658),"",VLOOKUP(J12658,Data!B:C,2,FALSE))</f>
        <v/>
      </c>
    </row>
    <row r="12659" spans="11:11" x14ac:dyDescent="0.25">
      <c r="K12659" s="7" t="str">
        <f>IF(ISBLANK(J12659),"",VLOOKUP(J12659,Data!B:C,2,FALSE))</f>
        <v/>
      </c>
    </row>
    <row r="12660" spans="11:11" x14ac:dyDescent="0.25">
      <c r="K12660" s="7" t="str">
        <f>IF(ISBLANK(J12660),"",VLOOKUP(J12660,Data!B:C,2,FALSE))</f>
        <v/>
      </c>
    </row>
    <row r="12661" spans="11:11" x14ac:dyDescent="0.25">
      <c r="K12661" s="7" t="str">
        <f>IF(ISBLANK(J12661),"",VLOOKUP(J12661,Data!B:C,2,FALSE))</f>
        <v/>
      </c>
    </row>
    <row r="12662" spans="11:11" x14ac:dyDescent="0.25">
      <c r="K12662" s="7" t="str">
        <f>IF(ISBLANK(J12662),"",VLOOKUP(J12662,Data!B:C,2,FALSE))</f>
        <v/>
      </c>
    </row>
    <row r="12663" spans="11:11" x14ac:dyDescent="0.25">
      <c r="K12663" s="7" t="str">
        <f>IF(ISBLANK(J12663),"",VLOOKUP(J12663,Data!B:C,2,FALSE))</f>
        <v/>
      </c>
    </row>
    <row r="12664" spans="11:11" x14ac:dyDescent="0.25">
      <c r="K12664" s="7" t="str">
        <f>IF(ISBLANK(J12664),"",VLOOKUP(J12664,Data!B:C,2,FALSE))</f>
        <v/>
      </c>
    </row>
    <row r="12665" spans="11:11" x14ac:dyDescent="0.25">
      <c r="K12665" s="7" t="str">
        <f>IF(ISBLANK(J12665),"",VLOOKUP(J12665,Data!B:C,2,FALSE))</f>
        <v/>
      </c>
    </row>
    <row r="12666" spans="11:11" x14ac:dyDescent="0.25">
      <c r="K12666" s="7" t="str">
        <f>IF(ISBLANK(J12666),"",VLOOKUP(J12666,Data!B:C,2,FALSE))</f>
        <v/>
      </c>
    </row>
    <row r="12667" spans="11:11" x14ac:dyDescent="0.25">
      <c r="K12667" s="7" t="str">
        <f>IF(ISBLANK(J12667),"",VLOOKUP(J12667,Data!B:C,2,FALSE))</f>
        <v/>
      </c>
    </row>
    <row r="12668" spans="11:11" x14ac:dyDescent="0.25">
      <c r="K12668" s="7" t="str">
        <f>IF(ISBLANK(J12668),"",VLOOKUP(J12668,Data!B:C,2,FALSE))</f>
        <v/>
      </c>
    </row>
    <row r="12669" spans="11:11" x14ac:dyDescent="0.25">
      <c r="K12669" s="7" t="str">
        <f>IF(ISBLANK(J12669),"",VLOOKUP(J12669,Data!B:C,2,FALSE))</f>
        <v/>
      </c>
    </row>
    <row r="12670" spans="11:11" x14ac:dyDescent="0.25">
      <c r="K12670" s="7" t="str">
        <f>IF(ISBLANK(J12670),"",VLOOKUP(J12670,Data!B:C,2,FALSE))</f>
        <v/>
      </c>
    </row>
    <row r="12671" spans="11:11" x14ac:dyDescent="0.25">
      <c r="K12671" s="7" t="str">
        <f>IF(ISBLANK(J12671),"",VLOOKUP(J12671,Data!B:C,2,FALSE))</f>
        <v/>
      </c>
    </row>
    <row r="12672" spans="11:11" x14ac:dyDescent="0.25">
      <c r="K12672" s="7" t="str">
        <f>IF(ISBLANK(J12672),"",VLOOKUP(J12672,Data!B:C,2,FALSE))</f>
        <v/>
      </c>
    </row>
    <row r="12673" spans="11:11" x14ac:dyDescent="0.25">
      <c r="K12673" s="7" t="str">
        <f>IF(ISBLANK(J12673),"",VLOOKUP(J12673,Data!B:C,2,FALSE))</f>
        <v/>
      </c>
    </row>
    <row r="12674" spans="11:11" x14ac:dyDescent="0.25">
      <c r="K12674" s="7" t="str">
        <f>IF(ISBLANK(J12674),"",VLOOKUP(J12674,Data!B:C,2,FALSE))</f>
        <v/>
      </c>
    </row>
    <row r="12675" spans="11:11" x14ac:dyDescent="0.25">
      <c r="K12675" s="7" t="str">
        <f>IF(ISBLANK(J12675),"",VLOOKUP(J12675,Data!B:C,2,FALSE))</f>
        <v/>
      </c>
    </row>
    <row r="12676" spans="11:11" x14ac:dyDescent="0.25">
      <c r="K12676" s="7" t="str">
        <f>IF(ISBLANK(J12676),"",VLOOKUP(J12676,Data!B:C,2,FALSE))</f>
        <v/>
      </c>
    </row>
    <row r="12677" spans="11:11" x14ac:dyDescent="0.25">
      <c r="K12677" s="7" t="str">
        <f>IF(ISBLANK(J12677),"",VLOOKUP(J12677,Data!B:C,2,FALSE))</f>
        <v/>
      </c>
    </row>
    <row r="12678" spans="11:11" x14ac:dyDescent="0.25">
      <c r="K12678" s="7" t="str">
        <f>IF(ISBLANK(J12678),"",VLOOKUP(J12678,Data!B:C,2,FALSE))</f>
        <v/>
      </c>
    </row>
    <row r="12679" spans="11:11" x14ac:dyDescent="0.25">
      <c r="K12679" s="7" t="str">
        <f>IF(ISBLANK(J12679),"",VLOOKUP(J12679,Data!B:C,2,FALSE))</f>
        <v/>
      </c>
    </row>
    <row r="12680" spans="11:11" x14ac:dyDescent="0.25">
      <c r="K12680" s="7" t="str">
        <f>IF(ISBLANK(J12680),"",VLOOKUP(J12680,Data!B:C,2,FALSE))</f>
        <v/>
      </c>
    </row>
    <row r="12681" spans="11:11" x14ac:dyDescent="0.25">
      <c r="K12681" s="7" t="str">
        <f>IF(ISBLANK(J12681),"",VLOOKUP(J12681,Data!B:C,2,FALSE))</f>
        <v/>
      </c>
    </row>
    <row r="12682" spans="11:11" x14ac:dyDescent="0.25">
      <c r="K12682" s="7" t="str">
        <f>IF(ISBLANK(J12682),"",VLOOKUP(J12682,Data!B:C,2,FALSE))</f>
        <v/>
      </c>
    </row>
    <row r="12683" spans="11:11" x14ac:dyDescent="0.25">
      <c r="K12683" s="7" t="str">
        <f>IF(ISBLANK(J12683),"",VLOOKUP(J12683,Data!B:C,2,FALSE))</f>
        <v/>
      </c>
    </row>
    <row r="12684" spans="11:11" x14ac:dyDescent="0.25">
      <c r="K12684" s="7" t="str">
        <f>IF(ISBLANK(J12684),"",VLOOKUP(J12684,Data!B:C,2,FALSE))</f>
        <v/>
      </c>
    </row>
    <row r="12685" spans="11:11" x14ac:dyDescent="0.25">
      <c r="K12685" s="7" t="str">
        <f>IF(ISBLANK(J12685),"",VLOOKUP(J12685,Data!B:C,2,FALSE))</f>
        <v/>
      </c>
    </row>
    <row r="12686" spans="11:11" x14ac:dyDescent="0.25">
      <c r="K12686" s="7" t="str">
        <f>IF(ISBLANK(J12686),"",VLOOKUP(J12686,Data!B:C,2,FALSE))</f>
        <v/>
      </c>
    </row>
    <row r="12687" spans="11:11" x14ac:dyDescent="0.25">
      <c r="K12687" s="7" t="str">
        <f>IF(ISBLANK(J12687),"",VLOOKUP(J12687,Data!B:C,2,FALSE))</f>
        <v/>
      </c>
    </row>
    <row r="12688" spans="11:11" x14ac:dyDescent="0.25">
      <c r="K12688" s="7" t="str">
        <f>IF(ISBLANK(J12688),"",VLOOKUP(J12688,Data!B:C,2,FALSE))</f>
        <v/>
      </c>
    </row>
    <row r="12689" spans="11:11" x14ac:dyDescent="0.25">
      <c r="K12689" s="7" t="str">
        <f>IF(ISBLANK(J12689),"",VLOOKUP(J12689,Data!B:C,2,FALSE))</f>
        <v/>
      </c>
    </row>
    <row r="12690" spans="11:11" x14ac:dyDescent="0.25">
      <c r="K12690" s="7" t="str">
        <f>IF(ISBLANK(J12690),"",VLOOKUP(J12690,Data!B:C,2,FALSE))</f>
        <v/>
      </c>
    </row>
    <row r="12691" spans="11:11" x14ac:dyDescent="0.25">
      <c r="K12691" s="7" t="str">
        <f>IF(ISBLANK(J12691),"",VLOOKUP(J12691,Data!B:C,2,FALSE))</f>
        <v/>
      </c>
    </row>
    <row r="12692" spans="11:11" x14ac:dyDescent="0.25">
      <c r="K12692" s="7" t="str">
        <f>IF(ISBLANK(J12692),"",VLOOKUP(J12692,Data!B:C,2,FALSE))</f>
        <v/>
      </c>
    </row>
    <row r="12693" spans="11:11" x14ac:dyDescent="0.25">
      <c r="K12693" s="7" t="str">
        <f>IF(ISBLANK(J12693),"",VLOOKUP(J12693,Data!B:C,2,FALSE))</f>
        <v/>
      </c>
    </row>
    <row r="12694" spans="11:11" x14ac:dyDescent="0.25">
      <c r="K12694" s="7" t="str">
        <f>IF(ISBLANK(J12694),"",VLOOKUP(J12694,Data!B:C,2,FALSE))</f>
        <v/>
      </c>
    </row>
    <row r="12695" spans="11:11" x14ac:dyDescent="0.25">
      <c r="K12695" s="7" t="str">
        <f>IF(ISBLANK(J12695),"",VLOOKUP(J12695,Data!B:C,2,FALSE))</f>
        <v/>
      </c>
    </row>
    <row r="12696" spans="11:11" x14ac:dyDescent="0.25">
      <c r="K12696" s="7" t="str">
        <f>IF(ISBLANK(J12696),"",VLOOKUP(J12696,Data!B:C,2,FALSE))</f>
        <v/>
      </c>
    </row>
    <row r="12697" spans="11:11" x14ac:dyDescent="0.25">
      <c r="K12697" s="7" t="str">
        <f>IF(ISBLANK(J12697),"",VLOOKUP(J12697,Data!B:C,2,FALSE))</f>
        <v/>
      </c>
    </row>
    <row r="12698" spans="11:11" x14ac:dyDescent="0.25">
      <c r="K12698" s="7" t="str">
        <f>IF(ISBLANK(J12698),"",VLOOKUP(J12698,Data!B:C,2,FALSE))</f>
        <v/>
      </c>
    </row>
    <row r="12699" spans="11:11" x14ac:dyDescent="0.25">
      <c r="K12699" s="7" t="str">
        <f>IF(ISBLANK(J12699),"",VLOOKUP(J12699,Data!B:C,2,FALSE))</f>
        <v/>
      </c>
    </row>
    <row r="12700" spans="11:11" x14ac:dyDescent="0.25">
      <c r="K12700" s="7" t="str">
        <f>IF(ISBLANK(J12700),"",VLOOKUP(J12700,Data!B:C,2,FALSE))</f>
        <v/>
      </c>
    </row>
    <row r="12701" spans="11:11" x14ac:dyDescent="0.25">
      <c r="K12701" s="7" t="str">
        <f>IF(ISBLANK(J12701),"",VLOOKUP(J12701,Data!B:C,2,FALSE))</f>
        <v/>
      </c>
    </row>
    <row r="12702" spans="11:11" x14ac:dyDescent="0.25">
      <c r="K12702" s="7" t="str">
        <f>IF(ISBLANK(J12702),"",VLOOKUP(J12702,Data!B:C,2,FALSE))</f>
        <v/>
      </c>
    </row>
    <row r="12703" spans="11:11" x14ac:dyDescent="0.25">
      <c r="K12703" s="7" t="str">
        <f>IF(ISBLANK(J12703),"",VLOOKUP(J12703,Data!B:C,2,FALSE))</f>
        <v/>
      </c>
    </row>
    <row r="12704" spans="11:11" x14ac:dyDescent="0.25">
      <c r="K12704" s="7" t="str">
        <f>IF(ISBLANK(J12704),"",VLOOKUP(J12704,Data!B:C,2,FALSE))</f>
        <v/>
      </c>
    </row>
    <row r="12705" spans="11:11" x14ac:dyDescent="0.25">
      <c r="K12705" s="7" t="str">
        <f>IF(ISBLANK(J12705),"",VLOOKUP(J12705,Data!B:C,2,FALSE))</f>
        <v/>
      </c>
    </row>
    <row r="12706" spans="11:11" x14ac:dyDescent="0.25">
      <c r="K12706" s="7" t="str">
        <f>IF(ISBLANK(J12706),"",VLOOKUP(J12706,Data!B:C,2,FALSE))</f>
        <v/>
      </c>
    </row>
    <row r="12707" spans="11:11" x14ac:dyDescent="0.25">
      <c r="K12707" s="7" t="str">
        <f>IF(ISBLANK(J12707),"",VLOOKUP(J12707,Data!B:C,2,FALSE))</f>
        <v/>
      </c>
    </row>
    <row r="12708" spans="11:11" x14ac:dyDescent="0.25">
      <c r="K12708" s="7" t="str">
        <f>IF(ISBLANK(J12708),"",VLOOKUP(J12708,Data!B:C,2,FALSE))</f>
        <v/>
      </c>
    </row>
    <row r="12709" spans="11:11" x14ac:dyDescent="0.25">
      <c r="K12709" s="7" t="str">
        <f>IF(ISBLANK(J12709),"",VLOOKUP(J12709,Data!B:C,2,FALSE))</f>
        <v/>
      </c>
    </row>
    <row r="12710" spans="11:11" x14ac:dyDescent="0.25">
      <c r="K12710" s="7" t="str">
        <f>IF(ISBLANK(J12710),"",VLOOKUP(J12710,Data!B:C,2,FALSE))</f>
        <v/>
      </c>
    </row>
    <row r="12711" spans="11:11" x14ac:dyDescent="0.25">
      <c r="K12711" s="7" t="str">
        <f>IF(ISBLANK(J12711),"",VLOOKUP(J12711,Data!B:C,2,FALSE))</f>
        <v/>
      </c>
    </row>
    <row r="12712" spans="11:11" x14ac:dyDescent="0.25">
      <c r="K12712" s="7" t="str">
        <f>IF(ISBLANK(J12712),"",VLOOKUP(J12712,Data!B:C,2,FALSE))</f>
        <v/>
      </c>
    </row>
    <row r="12713" spans="11:11" x14ac:dyDescent="0.25">
      <c r="K12713" s="7" t="str">
        <f>IF(ISBLANK(J12713),"",VLOOKUP(J12713,Data!B:C,2,FALSE))</f>
        <v/>
      </c>
    </row>
    <row r="12714" spans="11:11" x14ac:dyDescent="0.25">
      <c r="K12714" s="7" t="str">
        <f>IF(ISBLANK(J12714),"",VLOOKUP(J12714,Data!B:C,2,FALSE))</f>
        <v/>
      </c>
    </row>
    <row r="12715" spans="11:11" x14ac:dyDescent="0.25">
      <c r="K12715" s="7" t="str">
        <f>IF(ISBLANK(J12715),"",VLOOKUP(J12715,Data!B:C,2,FALSE))</f>
        <v/>
      </c>
    </row>
    <row r="12716" spans="11:11" x14ac:dyDescent="0.25">
      <c r="K12716" s="7" t="str">
        <f>IF(ISBLANK(J12716),"",VLOOKUP(J12716,Data!B:C,2,FALSE))</f>
        <v/>
      </c>
    </row>
    <row r="12717" spans="11:11" x14ac:dyDescent="0.25">
      <c r="K12717" s="7" t="str">
        <f>IF(ISBLANK(J12717),"",VLOOKUP(J12717,Data!B:C,2,FALSE))</f>
        <v/>
      </c>
    </row>
    <row r="12718" spans="11:11" x14ac:dyDescent="0.25">
      <c r="K12718" s="7" t="str">
        <f>IF(ISBLANK(J12718),"",VLOOKUP(J12718,Data!B:C,2,FALSE))</f>
        <v/>
      </c>
    </row>
    <row r="12719" spans="11:11" x14ac:dyDescent="0.25">
      <c r="K12719" s="7" t="str">
        <f>IF(ISBLANK(J12719),"",VLOOKUP(J12719,Data!B:C,2,FALSE))</f>
        <v/>
      </c>
    </row>
    <row r="12720" spans="11:11" x14ac:dyDescent="0.25">
      <c r="K12720" s="7" t="str">
        <f>IF(ISBLANK(J12720),"",VLOOKUP(J12720,Data!B:C,2,FALSE))</f>
        <v/>
      </c>
    </row>
    <row r="12721" spans="11:11" x14ac:dyDescent="0.25">
      <c r="K12721" s="7" t="str">
        <f>IF(ISBLANK(J12721),"",VLOOKUP(J12721,Data!B:C,2,FALSE))</f>
        <v/>
      </c>
    </row>
    <row r="12722" spans="11:11" x14ac:dyDescent="0.25">
      <c r="K12722" s="7" t="str">
        <f>IF(ISBLANK(J12722),"",VLOOKUP(J12722,Data!B:C,2,FALSE))</f>
        <v/>
      </c>
    </row>
    <row r="12723" spans="11:11" x14ac:dyDescent="0.25">
      <c r="K12723" s="7" t="str">
        <f>IF(ISBLANK(J12723),"",VLOOKUP(J12723,Data!B:C,2,FALSE))</f>
        <v/>
      </c>
    </row>
    <row r="12724" spans="11:11" x14ac:dyDescent="0.25">
      <c r="K12724" s="7" t="str">
        <f>IF(ISBLANK(J12724),"",VLOOKUP(J12724,Data!B:C,2,FALSE))</f>
        <v/>
      </c>
    </row>
    <row r="12725" spans="11:11" x14ac:dyDescent="0.25">
      <c r="K12725" s="7" t="str">
        <f>IF(ISBLANK(J12725),"",VLOOKUP(J12725,Data!B:C,2,FALSE))</f>
        <v/>
      </c>
    </row>
    <row r="12726" spans="11:11" x14ac:dyDescent="0.25">
      <c r="K12726" s="7" t="str">
        <f>IF(ISBLANK(J12726),"",VLOOKUP(J12726,Data!B:C,2,FALSE))</f>
        <v/>
      </c>
    </row>
    <row r="12727" spans="11:11" x14ac:dyDescent="0.25">
      <c r="K12727" s="7" t="str">
        <f>IF(ISBLANK(J12727),"",VLOOKUP(J12727,Data!B:C,2,FALSE))</f>
        <v/>
      </c>
    </row>
    <row r="12728" spans="11:11" x14ac:dyDescent="0.25">
      <c r="K12728" s="7" t="str">
        <f>IF(ISBLANK(J12728),"",VLOOKUP(J12728,Data!B:C,2,FALSE))</f>
        <v/>
      </c>
    </row>
    <row r="12729" spans="11:11" x14ac:dyDescent="0.25">
      <c r="K12729" s="7" t="str">
        <f>IF(ISBLANK(J12729),"",VLOOKUP(J12729,Data!B:C,2,FALSE))</f>
        <v/>
      </c>
    </row>
    <row r="12730" spans="11:11" x14ac:dyDescent="0.25">
      <c r="K12730" s="7" t="str">
        <f>IF(ISBLANK(J12730),"",VLOOKUP(J12730,Data!B:C,2,FALSE))</f>
        <v/>
      </c>
    </row>
    <row r="12731" spans="11:11" x14ac:dyDescent="0.25">
      <c r="K12731" s="7" t="str">
        <f>IF(ISBLANK(J12731),"",VLOOKUP(J12731,Data!B:C,2,FALSE))</f>
        <v/>
      </c>
    </row>
    <row r="12732" spans="11:11" x14ac:dyDescent="0.25">
      <c r="K12732" s="7" t="str">
        <f>IF(ISBLANK(J12732),"",VLOOKUP(J12732,Data!B:C,2,FALSE))</f>
        <v/>
      </c>
    </row>
    <row r="12733" spans="11:11" x14ac:dyDescent="0.25">
      <c r="K12733" s="7" t="str">
        <f>IF(ISBLANK(J12733),"",VLOOKUP(J12733,Data!B:C,2,FALSE))</f>
        <v/>
      </c>
    </row>
    <row r="12734" spans="11:11" x14ac:dyDescent="0.25">
      <c r="K12734" s="7" t="str">
        <f>IF(ISBLANK(J12734),"",VLOOKUP(J12734,Data!B:C,2,FALSE))</f>
        <v/>
      </c>
    </row>
    <row r="12735" spans="11:11" x14ac:dyDescent="0.25">
      <c r="K12735" s="7" t="str">
        <f>IF(ISBLANK(J12735),"",VLOOKUP(J12735,Data!B:C,2,FALSE))</f>
        <v/>
      </c>
    </row>
    <row r="12736" spans="11:11" x14ac:dyDescent="0.25">
      <c r="K12736" s="7" t="str">
        <f>IF(ISBLANK(J12736),"",VLOOKUP(J12736,Data!B:C,2,FALSE))</f>
        <v/>
      </c>
    </row>
    <row r="12737" spans="11:11" x14ac:dyDescent="0.25">
      <c r="K12737" s="7" t="str">
        <f>IF(ISBLANK(J12737),"",VLOOKUP(J12737,Data!B:C,2,FALSE))</f>
        <v/>
      </c>
    </row>
    <row r="12738" spans="11:11" x14ac:dyDescent="0.25">
      <c r="K12738" s="7" t="str">
        <f>IF(ISBLANK(J12738),"",VLOOKUP(J12738,Data!B:C,2,FALSE))</f>
        <v/>
      </c>
    </row>
    <row r="12739" spans="11:11" x14ac:dyDescent="0.25">
      <c r="K12739" s="7" t="str">
        <f>IF(ISBLANK(J12739),"",VLOOKUP(J12739,Data!B:C,2,FALSE))</f>
        <v/>
      </c>
    </row>
    <row r="12740" spans="11:11" x14ac:dyDescent="0.25">
      <c r="K12740" s="7" t="str">
        <f>IF(ISBLANK(J12740),"",VLOOKUP(J12740,Data!B:C,2,FALSE))</f>
        <v/>
      </c>
    </row>
    <row r="12741" spans="11:11" x14ac:dyDescent="0.25">
      <c r="K12741" s="7" t="str">
        <f>IF(ISBLANK(J12741),"",VLOOKUP(J12741,Data!B:C,2,FALSE))</f>
        <v/>
      </c>
    </row>
    <row r="12742" spans="11:11" x14ac:dyDescent="0.25">
      <c r="K12742" s="7" t="str">
        <f>IF(ISBLANK(J12742),"",VLOOKUP(J12742,Data!B:C,2,FALSE))</f>
        <v/>
      </c>
    </row>
    <row r="12743" spans="11:11" x14ac:dyDescent="0.25">
      <c r="K12743" s="7" t="str">
        <f>IF(ISBLANK(J12743),"",VLOOKUP(J12743,Data!B:C,2,FALSE))</f>
        <v/>
      </c>
    </row>
    <row r="12744" spans="11:11" x14ac:dyDescent="0.25">
      <c r="K12744" s="7" t="str">
        <f>IF(ISBLANK(J12744),"",VLOOKUP(J12744,Data!B:C,2,FALSE))</f>
        <v/>
      </c>
    </row>
    <row r="12745" spans="11:11" x14ac:dyDescent="0.25">
      <c r="K12745" s="7" t="str">
        <f>IF(ISBLANK(J12745),"",VLOOKUP(J12745,Data!B:C,2,FALSE))</f>
        <v/>
      </c>
    </row>
    <row r="12746" spans="11:11" x14ac:dyDescent="0.25">
      <c r="K12746" s="7" t="str">
        <f>IF(ISBLANK(J12746),"",VLOOKUP(J12746,Data!B:C,2,FALSE))</f>
        <v/>
      </c>
    </row>
    <row r="12747" spans="11:11" x14ac:dyDescent="0.25">
      <c r="K12747" s="7" t="str">
        <f>IF(ISBLANK(J12747),"",VLOOKUP(J12747,Data!B:C,2,FALSE))</f>
        <v/>
      </c>
    </row>
    <row r="12748" spans="11:11" x14ac:dyDescent="0.25">
      <c r="K12748" s="7" t="str">
        <f>IF(ISBLANK(J12748),"",VLOOKUP(J12748,Data!B:C,2,FALSE))</f>
        <v/>
      </c>
    </row>
    <row r="12749" spans="11:11" x14ac:dyDescent="0.25">
      <c r="K12749" s="7" t="str">
        <f>IF(ISBLANK(J12749),"",VLOOKUP(J12749,Data!B:C,2,FALSE))</f>
        <v/>
      </c>
    </row>
    <row r="12750" spans="11:11" x14ac:dyDescent="0.25">
      <c r="K12750" s="7" t="str">
        <f>IF(ISBLANK(J12750),"",VLOOKUP(J12750,Data!B:C,2,FALSE))</f>
        <v/>
      </c>
    </row>
    <row r="12751" spans="11:11" x14ac:dyDescent="0.25">
      <c r="K12751" s="7" t="str">
        <f>IF(ISBLANK(J12751),"",VLOOKUP(J12751,Data!B:C,2,FALSE))</f>
        <v/>
      </c>
    </row>
    <row r="12752" spans="11:11" x14ac:dyDescent="0.25">
      <c r="K12752" s="7" t="str">
        <f>IF(ISBLANK(J12752),"",VLOOKUP(J12752,Data!B:C,2,FALSE))</f>
        <v/>
      </c>
    </row>
    <row r="12753" spans="11:11" x14ac:dyDescent="0.25">
      <c r="K12753" s="7" t="str">
        <f>IF(ISBLANK(J12753),"",VLOOKUP(J12753,Data!B:C,2,FALSE))</f>
        <v/>
      </c>
    </row>
    <row r="12754" spans="11:11" x14ac:dyDescent="0.25">
      <c r="K12754" s="7" t="str">
        <f>IF(ISBLANK(J12754),"",VLOOKUP(J12754,Data!B:C,2,FALSE))</f>
        <v/>
      </c>
    </row>
    <row r="12755" spans="11:11" x14ac:dyDescent="0.25">
      <c r="K12755" s="7" t="str">
        <f>IF(ISBLANK(J12755),"",VLOOKUP(J12755,Data!B:C,2,FALSE))</f>
        <v/>
      </c>
    </row>
    <row r="12756" spans="11:11" x14ac:dyDescent="0.25">
      <c r="K12756" s="7" t="str">
        <f>IF(ISBLANK(J12756),"",VLOOKUP(J12756,Data!B:C,2,FALSE))</f>
        <v/>
      </c>
    </row>
    <row r="12757" spans="11:11" x14ac:dyDescent="0.25">
      <c r="K12757" s="7" t="str">
        <f>IF(ISBLANK(J12757),"",VLOOKUP(J12757,Data!B:C,2,FALSE))</f>
        <v/>
      </c>
    </row>
    <row r="12758" spans="11:11" x14ac:dyDescent="0.25">
      <c r="K12758" s="7" t="str">
        <f>IF(ISBLANK(J12758),"",VLOOKUP(J12758,Data!B:C,2,FALSE))</f>
        <v/>
      </c>
    </row>
    <row r="12759" spans="11:11" x14ac:dyDescent="0.25">
      <c r="K12759" s="7" t="str">
        <f>IF(ISBLANK(J12759),"",VLOOKUP(J12759,Data!B:C,2,FALSE))</f>
        <v/>
      </c>
    </row>
    <row r="12760" spans="11:11" x14ac:dyDescent="0.25">
      <c r="K12760" s="7" t="str">
        <f>IF(ISBLANK(J12760),"",VLOOKUP(J12760,Data!B:C,2,FALSE))</f>
        <v/>
      </c>
    </row>
    <row r="12761" spans="11:11" x14ac:dyDescent="0.25">
      <c r="K12761" s="7" t="str">
        <f>IF(ISBLANK(J12761),"",VLOOKUP(J12761,Data!B:C,2,FALSE))</f>
        <v/>
      </c>
    </row>
    <row r="12762" spans="11:11" x14ac:dyDescent="0.25">
      <c r="K12762" s="7" t="str">
        <f>IF(ISBLANK(J12762),"",VLOOKUP(J12762,Data!B:C,2,FALSE))</f>
        <v/>
      </c>
    </row>
    <row r="12763" spans="11:11" x14ac:dyDescent="0.25">
      <c r="K12763" s="7" t="str">
        <f>IF(ISBLANK(J12763),"",VLOOKUP(J12763,Data!B:C,2,FALSE))</f>
        <v/>
      </c>
    </row>
    <row r="12764" spans="11:11" x14ac:dyDescent="0.25">
      <c r="K12764" s="7" t="str">
        <f>IF(ISBLANK(J12764),"",VLOOKUP(J12764,Data!B:C,2,FALSE))</f>
        <v/>
      </c>
    </row>
    <row r="12765" spans="11:11" x14ac:dyDescent="0.25">
      <c r="K12765" s="7" t="str">
        <f>IF(ISBLANK(J12765),"",VLOOKUP(J12765,Data!B:C,2,FALSE))</f>
        <v/>
      </c>
    </row>
    <row r="12766" spans="11:11" x14ac:dyDescent="0.25">
      <c r="K12766" s="7" t="str">
        <f>IF(ISBLANK(J12766),"",VLOOKUP(J12766,Data!B:C,2,FALSE))</f>
        <v/>
      </c>
    </row>
    <row r="12767" spans="11:11" x14ac:dyDescent="0.25">
      <c r="K12767" s="7" t="str">
        <f>IF(ISBLANK(J12767),"",VLOOKUP(J12767,Data!B:C,2,FALSE))</f>
        <v/>
      </c>
    </row>
    <row r="12768" spans="11:11" x14ac:dyDescent="0.25">
      <c r="K12768" s="7" t="str">
        <f>IF(ISBLANK(J12768),"",VLOOKUP(J12768,Data!B:C,2,FALSE))</f>
        <v/>
      </c>
    </row>
    <row r="12769" spans="11:11" x14ac:dyDescent="0.25">
      <c r="K12769" s="7" t="str">
        <f>IF(ISBLANK(J12769),"",VLOOKUP(J12769,Data!B:C,2,FALSE))</f>
        <v/>
      </c>
    </row>
    <row r="12770" spans="11:11" x14ac:dyDescent="0.25">
      <c r="K12770" s="7" t="str">
        <f>IF(ISBLANK(J12770),"",VLOOKUP(J12770,Data!B:C,2,FALSE))</f>
        <v/>
      </c>
    </row>
    <row r="12771" spans="11:11" x14ac:dyDescent="0.25">
      <c r="K12771" s="7" t="str">
        <f>IF(ISBLANK(J12771),"",VLOOKUP(J12771,Data!B:C,2,FALSE))</f>
        <v/>
      </c>
    </row>
    <row r="12772" spans="11:11" x14ac:dyDescent="0.25">
      <c r="K12772" s="7" t="str">
        <f>IF(ISBLANK(J12772),"",VLOOKUP(J12772,Data!B:C,2,FALSE))</f>
        <v/>
      </c>
    </row>
    <row r="12773" spans="11:11" x14ac:dyDescent="0.25">
      <c r="K12773" s="7" t="str">
        <f>IF(ISBLANK(J12773),"",VLOOKUP(J12773,Data!B:C,2,FALSE))</f>
        <v/>
      </c>
    </row>
    <row r="12774" spans="11:11" x14ac:dyDescent="0.25">
      <c r="K12774" s="7" t="str">
        <f>IF(ISBLANK(J12774),"",VLOOKUP(J12774,Data!B:C,2,FALSE))</f>
        <v/>
      </c>
    </row>
    <row r="12775" spans="11:11" x14ac:dyDescent="0.25">
      <c r="K12775" s="7" t="str">
        <f>IF(ISBLANK(J12775),"",VLOOKUP(J12775,Data!B:C,2,FALSE))</f>
        <v/>
      </c>
    </row>
    <row r="12776" spans="11:11" x14ac:dyDescent="0.25">
      <c r="K12776" s="7" t="str">
        <f>IF(ISBLANK(J12776),"",VLOOKUP(J12776,Data!B:C,2,FALSE))</f>
        <v/>
      </c>
    </row>
    <row r="12777" spans="11:11" x14ac:dyDescent="0.25">
      <c r="K12777" s="7" t="str">
        <f>IF(ISBLANK(J12777),"",VLOOKUP(J12777,Data!B:C,2,FALSE))</f>
        <v/>
      </c>
    </row>
    <row r="12778" spans="11:11" x14ac:dyDescent="0.25">
      <c r="K12778" s="7" t="str">
        <f>IF(ISBLANK(J12778),"",VLOOKUP(J12778,Data!B:C,2,FALSE))</f>
        <v/>
      </c>
    </row>
    <row r="12779" spans="11:11" x14ac:dyDescent="0.25">
      <c r="K12779" s="7" t="str">
        <f>IF(ISBLANK(J12779),"",VLOOKUP(J12779,Data!B:C,2,FALSE))</f>
        <v/>
      </c>
    </row>
    <row r="12780" spans="11:11" x14ac:dyDescent="0.25">
      <c r="K12780" s="7" t="str">
        <f>IF(ISBLANK(J12780),"",VLOOKUP(J12780,Data!B:C,2,FALSE))</f>
        <v/>
      </c>
    </row>
    <row r="12781" spans="11:11" x14ac:dyDescent="0.25">
      <c r="K12781" s="7" t="str">
        <f>IF(ISBLANK(J12781),"",VLOOKUP(J12781,Data!B:C,2,FALSE))</f>
        <v/>
      </c>
    </row>
    <row r="12782" spans="11:11" x14ac:dyDescent="0.25">
      <c r="K12782" s="7" t="str">
        <f>IF(ISBLANK(J12782),"",VLOOKUP(J12782,Data!B:C,2,FALSE))</f>
        <v/>
      </c>
    </row>
    <row r="12783" spans="11:11" x14ac:dyDescent="0.25">
      <c r="K12783" s="7" t="str">
        <f>IF(ISBLANK(J12783),"",VLOOKUP(J12783,Data!B:C,2,FALSE))</f>
        <v/>
      </c>
    </row>
    <row r="12784" spans="11:11" x14ac:dyDescent="0.25">
      <c r="K12784" s="7" t="str">
        <f>IF(ISBLANK(J12784),"",VLOOKUP(J12784,Data!B:C,2,FALSE))</f>
        <v/>
      </c>
    </row>
    <row r="12785" spans="11:11" x14ac:dyDescent="0.25">
      <c r="K12785" s="7" t="str">
        <f>IF(ISBLANK(J12785),"",VLOOKUP(J12785,Data!B:C,2,FALSE))</f>
        <v/>
      </c>
    </row>
    <row r="12786" spans="11:11" x14ac:dyDescent="0.25">
      <c r="K12786" s="7" t="str">
        <f>IF(ISBLANK(J12786),"",VLOOKUP(J12786,Data!B:C,2,FALSE))</f>
        <v/>
      </c>
    </row>
    <row r="12787" spans="11:11" x14ac:dyDescent="0.25">
      <c r="K12787" s="7" t="str">
        <f>IF(ISBLANK(J12787),"",VLOOKUP(J12787,Data!B:C,2,FALSE))</f>
        <v/>
      </c>
    </row>
    <row r="12788" spans="11:11" x14ac:dyDescent="0.25">
      <c r="K12788" s="7" t="str">
        <f>IF(ISBLANK(J12788),"",VLOOKUP(J12788,Data!B:C,2,FALSE))</f>
        <v/>
      </c>
    </row>
    <row r="12789" spans="11:11" x14ac:dyDescent="0.25">
      <c r="K12789" s="7" t="str">
        <f>IF(ISBLANK(J12789),"",VLOOKUP(J12789,Data!B:C,2,FALSE))</f>
        <v/>
      </c>
    </row>
    <row r="12790" spans="11:11" x14ac:dyDescent="0.25">
      <c r="K12790" s="7" t="str">
        <f>IF(ISBLANK(J12790),"",VLOOKUP(J12790,Data!B:C,2,FALSE))</f>
        <v/>
      </c>
    </row>
    <row r="12791" spans="11:11" x14ac:dyDescent="0.25">
      <c r="K12791" s="7" t="str">
        <f>IF(ISBLANK(J12791),"",VLOOKUP(J12791,Data!B:C,2,FALSE))</f>
        <v/>
      </c>
    </row>
    <row r="12792" spans="11:11" x14ac:dyDescent="0.25">
      <c r="K12792" s="7" t="str">
        <f>IF(ISBLANK(J12792),"",VLOOKUP(J12792,Data!B:C,2,FALSE))</f>
        <v/>
      </c>
    </row>
    <row r="12793" spans="11:11" x14ac:dyDescent="0.25">
      <c r="K12793" s="7" t="str">
        <f>IF(ISBLANK(J12793),"",VLOOKUP(J12793,Data!B:C,2,FALSE))</f>
        <v/>
      </c>
    </row>
    <row r="12794" spans="11:11" x14ac:dyDescent="0.25">
      <c r="K12794" s="7" t="str">
        <f>IF(ISBLANK(J12794),"",VLOOKUP(J12794,Data!B:C,2,FALSE))</f>
        <v/>
      </c>
    </row>
    <row r="12795" spans="11:11" x14ac:dyDescent="0.25">
      <c r="K12795" s="7" t="str">
        <f>IF(ISBLANK(J12795),"",VLOOKUP(J12795,Data!B:C,2,FALSE))</f>
        <v/>
      </c>
    </row>
    <row r="12796" spans="11:11" x14ac:dyDescent="0.25">
      <c r="K12796" s="7" t="str">
        <f>IF(ISBLANK(J12796),"",VLOOKUP(J12796,Data!B:C,2,FALSE))</f>
        <v/>
      </c>
    </row>
    <row r="12797" spans="11:11" x14ac:dyDescent="0.25">
      <c r="K12797" s="7" t="str">
        <f>IF(ISBLANK(J12797),"",VLOOKUP(J12797,Data!B:C,2,FALSE))</f>
        <v/>
      </c>
    </row>
    <row r="12798" spans="11:11" x14ac:dyDescent="0.25">
      <c r="K12798" s="7" t="str">
        <f>IF(ISBLANK(J12798),"",VLOOKUP(J12798,Data!B:C,2,FALSE))</f>
        <v/>
      </c>
    </row>
    <row r="12799" spans="11:11" x14ac:dyDescent="0.25">
      <c r="K12799" s="7" t="str">
        <f>IF(ISBLANK(J12799),"",VLOOKUP(J12799,Data!B:C,2,FALSE))</f>
        <v/>
      </c>
    </row>
    <row r="12800" spans="11:11" x14ac:dyDescent="0.25">
      <c r="K12800" s="7" t="str">
        <f>IF(ISBLANK(J12800),"",VLOOKUP(J12800,Data!B:C,2,FALSE))</f>
        <v/>
      </c>
    </row>
    <row r="12801" spans="11:11" x14ac:dyDescent="0.25">
      <c r="K12801" s="7" t="str">
        <f>IF(ISBLANK(J12801),"",VLOOKUP(J12801,Data!B:C,2,FALSE))</f>
        <v/>
      </c>
    </row>
    <row r="12802" spans="11:11" x14ac:dyDescent="0.25">
      <c r="K12802" s="7" t="str">
        <f>IF(ISBLANK(J12802),"",VLOOKUP(J12802,Data!B:C,2,FALSE))</f>
        <v/>
      </c>
    </row>
    <row r="12803" spans="11:11" x14ac:dyDescent="0.25">
      <c r="K12803" s="7" t="str">
        <f>IF(ISBLANK(J12803),"",VLOOKUP(J12803,Data!B:C,2,FALSE))</f>
        <v/>
      </c>
    </row>
    <row r="12804" spans="11:11" x14ac:dyDescent="0.25">
      <c r="K12804" s="7" t="str">
        <f>IF(ISBLANK(J12804),"",VLOOKUP(J12804,Data!B:C,2,FALSE))</f>
        <v/>
      </c>
    </row>
    <row r="12805" spans="11:11" x14ac:dyDescent="0.25">
      <c r="K12805" s="7" t="str">
        <f>IF(ISBLANK(J12805),"",VLOOKUP(J12805,Data!B:C,2,FALSE))</f>
        <v/>
      </c>
    </row>
    <row r="12806" spans="11:11" x14ac:dyDescent="0.25">
      <c r="K12806" s="7" t="str">
        <f>IF(ISBLANK(J12806),"",VLOOKUP(J12806,Data!B:C,2,FALSE))</f>
        <v/>
      </c>
    </row>
    <row r="12807" spans="11:11" x14ac:dyDescent="0.25">
      <c r="K12807" s="7" t="str">
        <f>IF(ISBLANK(J12807),"",VLOOKUP(J12807,Data!B:C,2,FALSE))</f>
        <v/>
      </c>
    </row>
    <row r="12808" spans="11:11" x14ac:dyDescent="0.25">
      <c r="K12808" s="7" t="str">
        <f>IF(ISBLANK(J12808),"",VLOOKUP(J12808,Data!B:C,2,FALSE))</f>
        <v/>
      </c>
    </row>
    <row r="12809" spans="11:11" x14ac:dyDescent="0.25">
      <c r="K12809" s="7" t="str">
        <f>IF(ISBLANK(J12809),"",VLOOKUP(J12809,Data!B:C,2,FALSE))</f>
        <v/>
      </c>
    </row>
    <row r="12810" spans="11:11" x14ac:dyDescent="0.25">
      <c r="K12810" s="7" t="str">
        <f>IF(ISBLANK(J12810),"",VLOOKUP(J12810,Data!B:C,2,FALSE))</f>
        <v/>
      </c>
    </row>
    <row r="12811" spans="11:11" x14ac:dyDescent="0.25">
      <c r="K12811" s="7" t="str">
        <f>IF(ISBLANK(J12811),"",VLOOKUP(J12811,Data!B:C,2,FALSE))</f>
        <v/>
      </c>
    </row>
    <row r="12812" spans="11:11" x14ac:dyDescent="0.25">
      <c r="K12812" s="7" t="str">
        <f>IF(ISBLANK(J12812),"",VLOOKUP(J12812,Data!B:C,2,FALSE))</f>
        <v/>
      </c>
    </row>
    <row r="12813" spans="11:11" x14ac:dyDescent="0.25">
      <c r="K12813" s="7" t="str">
        <f>IF(ISBLANK(J12813),"",VLOOKUP(J12813,Data!B:C,2,FALSE))</f>
        <v/>
      </c>
    </row>
    <row r="12814" spans="11:11" x14ac:dyDescent="0.25">
      <c r="K12814" s="7" t="str">
        <f>IF(ISBLANK(J12814),"",VLOOKUP(J12814,Data!B:C,2,FALSE))</f>
        <v/>
      </c>
    </row>
    <row r="12815" spans="11:11" x14ac:dyDescent="0.25">
      <c r="K12815" s="7" t="str">
        <f>IF(ISBLANK(J12815),"",VLOOKUP(J12815,Data!B:C,2,FALSE))</f>
        <v/>
      </c>
    </row>
    <row r="12816" spans="11:11" x14ac:dyDescent="0.25">
      <c r="K12816" s="7" t="str">
        <f>IF(ISBLANK(J12816),"",VLOOKUP(J12816,Data!B:C,2,FALSE))</f>
        <v/>
      </c>
    </row>
    <row r="12817" spans="11:11" x14ac:dyDescent="0.25">
      <c r="K12817" s="7" t="str">
        <f>IF(ISBLANK(J12817),"",VLOOKUP(J12817,Data!B:C,2,FALSE))</f>
        <v/>
      </c>
    </row>
    <row r="12818" spans="11:11" x14ac:dyDescent="0.25">
      <c r="K12818" s="7" t="str">
        <f>IF(ISBLANK(J12818),"",VLOOKUP(J12818,Data!B:C,2,FALSE))</f>
        <v/>
      </c>
    </row>
    <row r="12819" spans="11:11" x14ac:dyDescent="0.25">
      <c r="K12819" s="7" t="str">
        <f>IF(ISBLANK(J12819),"",VLOOKUP(J12819,Data!B:C,2,FALSE))</f>
        <v/>
      </c>
    </row>
    <row r="12820" spans="11:11" x14ac:dyDescent="0.25">
      <c r="K12820" s="7" t="str">
        <f>IF(ISBLANK(J12820),"",VLOOKUP(J12820,Data!B:C,2,FALSE))</f>
        <v/>
      </c>
    </row>
    <row r="12821" spans="11:11" x14ac:dyDescent="0.25">
      <c r="K12821" s="7" t="str">
        <f>IF(ISBLANK(J12821),"",VLOOKUP(J12821,Data!B:C,2,FALSE))</f>
        <v/>
      </c>
    </row>
    <row r="12822" spans="11:11" x14ac:dyDescent="0.25">
      <c r="K12822" s="7" t="str">
        <f>IF(ISBLANK(J12822),"",VLOOKUP(J12822,Data!B:C,2,FALSE))</f>
        <v/>
      </c>
    </row>
    <row r="12823" spans="11:11" x14ac:dyDescent="0.25">
      <c r="K12823" s="7" t="str">
        <f>IF(ISBLANK(J12823),"",VLOOKUP(J12823,Data!B:C,2,FALSE))</f>
        <v/>
      </c>
    </row>
    <row r="12824" spans="11:11" x14ac:dyDescent="0.25">
      <c r="K12824" s="7" t="str">
        <f>IF(ISBLANK(J12824),"",VLOOKUP(J12824,Data!B:C,2,FALSE))</f>
        <v/>
      </c>
    </row>
    <row r="12825" spans="11:11" x14ac:dyDescent="0.25">
      <c r="K12825" s="7" t="str">
        <f>IF(ISBLANK(J12825),"",VLOOKUP(J12825,Data!B:C,2,FALSE))</f>
        <v/>
      </c>
    </row>
    <row r="12826" spans="11:11" x14ac:dyDescent="0.25">
      <c r="K12826" s="7" t="str">
        <f>IF(ISBLANK(J12826),"",VLOOKUP(J12826,Data!B:C,2,FALSE))</f>
        <v/>
      </c>
    </row>
    <row r="12827" spans="11:11" x14ac:dyDescent="0.25">
      <c r="K12827" s="7" t="str">
        <f>IF(ISBLANK(J12827),"",VLOOKUP(J12827,Data!B:C,2,FALSE))</f>
        <v/>
      </c>
    </row>
    <row r="12828" spans="11:11" x14ac:dyDescent="0.25">
      <c r="K12828" s="7" t="str">
        <f>IF(ISBLANK(J12828),"",VLOOKUP(J12828,Data!B:C,2,FALSE))</f>
        <v/>
      </c>
    </row>
    <row r="12829" spans="11:11" x14ac:dyDescent="0.25">
      <c r="K12829" s="7" t="str">
        <f>IF(ISBLANK(J12829),"",VLOOKUP(J12829,Data!B:C,2,FALSE))</f>
        <v/>
      </c>
    </row>
    <row r="12830" spans="11:11" x14ac:dyDescent="0.25">
      <c r="K12830" s="7" t="str">
        <f>IF(ISBLANK(J12830),"",VLOOKUP(J12830,Data!B:C,2,FALSE))</f>
        <v/>
      </c>
    </row>
    <row r="12831" spans="11:11" x14ac:dyDescent="0.25">
      <c r="K12831" s="7" t="str">
        <f>IF(ISBLANK(J12831),"",VLOOKUP(J12831,Data!B:C,2,FALSE))</f>
        <v/>
      </c>
    </row>
    <row r="12832" spans="11:11" x14ac:dyDescent="0.25">
      <c r="K12832" s="7" t="str">
        <f>IF(ISBLANK(J12832),"",VLOOKUP(J12832,Data!B:C,2,FALSE))</f>
        <v/>
      </c>
    </row>
    <row r="12833" spans="11:11" x14ac:dyDescent="0.25">
      <c r="K12833" s="7" t="str">
        <f>IF(ISBLANK(J12833),"",VLOOKUP(J12833,Data!B:C,2,FALSE))</f>
        <v/>
      </c>
    </row>
    <row r="12834" spans="11:11" x14ac:dyDescent="0.25">
      <c r="K12834" s="7" t="str">
        <f>IF(ISBLANK(J12834),"",VLOOKUP(J12834,Data!B:C,2,FALSE))</f>
        <v/>
      </c>
    </row>
    <row r="12835" spans="11:11" x14ac:dyDescent="0.25">
      <c r="K12835" s="7" t="str">
        <f>IF(ISBLANK(J12835),"",VLOOKUP(J12835,Data!B:C,2,FALSE))</f>
        <v/>
      </c>
    </row>
    <row r="12836" spans="11:11" x14ac:dyDescent="0.25">
      <c r="K12836" s="7" t="str">
        <f>IF(ISBLANK(J12836),"",VLOOKUP(J12836,Data!B:C,2,FALSE))</f>
        <v/>
      </c>
    </row>
    <row r="12837" spans="11:11" x14ac:dyDescent="0.25">
      <c r="K12837" s="7" t="str">
        <f>IF(ISBLANK(J12837),"",VLOOKUP(J12837,Data!B:C,2,FALSE))</f>
        <v/>
      </c>
    </row>
    <row r="12838" spans="11:11" x14ac:dyDescent="0.25">
      <c r="K12838" s="7" t="str">
        <f>IF(ISBLANK(J12838),"",VLOOKUP(J12838,Data!B:C,2,FALSE))</f>
        <v/>
      </c>
    </row>
    <row r="12839" spans="11:11" x14ac:dyDescent="0.25">
      <c r="K12839" s="7" t="str">
        <f>IF(ISBLANK(J12839),"",VLOOKUP(J12839,Data!B:C,2,FALSE))</f>
        <v/>
      </c>
    </row>
    <row r="12840" spans="11:11" x14ac:dyDescent="0.25">
      <c r="K12840" s="7" t="str">
        <f>IF(ISBLANK(J12840),"",VLOOKUP(J12840,Data!B:C,2,FALSE))</f>
        <v/>
      </c>
    </row>
    <row r="12841" spans="11:11" x14ac:dyDescent="0.25">
      <c r="K12841" s="7" t="str">
        <f>IF(ISBLANK(J12841),"",VLOOKUP(J12841,Data!B:C,2,FALSE))</f>
        <v/>
      </c>
    </row>
    <row r="12842" spans="11:11" x14ac:dyDescent="0.25">
      <c r="K12842" s="7" t="str">
        <f>IF(ISBLANK(J12842),"",VLOOKUP(J12842,Data!B:C,2,FALSE))</f>
        <v/>
      </c>
    </row>
    <row r="12843" spans="11:11" x14ac:dyDescent="0.25">
      <c r="K12843" s="7" t="str">
        <f>IF(ISBLANK(J12843),"",VLOOKUP(J12843,Data!B:C,2,FALSE))</f>
        <v/>
      </c>
    </row>
    <row r="12844" spans="11:11" x14ac:dyDescent="0.25">
      <c r="K12844" s="7" t="str">
        <f>IF(ISBLANK(J12844),"",VLOOKUP(J12844,Data!B:C,2,FALSE))</f>
        <v/>
      </c>
    </row>
    <row r="12845" spans="11:11" x14ac:dyDescent="0.25">
      <c r="K12845" s="7" t="str">
        <f>IF(ISBLANK(J12845),"",VLOOKUP(J12845,Data!B:C,2,FALSE))</f>
        <v/>
      </c>
    </row>
    <row r="12846" spans="11:11" x14ac:dyDescent="0.25">
      <c r="K12846" s="7" t="str">
        <f>IF(ISBLANK(J12846),"",VLOOKUP(J12846,Data!B:C,2,FALSE))</f>
        <v/>
      </c>
    </row>
    <row r="12847" spans="11:11" x14ac:dyDescent="0.25">
      <c r="K12847" s="7" t="str">
        <f>IF(ISBLANK(J12847),"",VLOOKUP(J12847,Data!B:C,2,FALSE))</f>
        <v/>
      </c>
    </row>
    <row r="12848" spans="11:11" x14ac:dyDescent="0.25">
      <c r="K12848" s="7" t="str">
        <f>IF(ISBLANK(J12848),"",VLOOKUP(J12848,Data!B:C,2,FALSE))</f>
        <v/>
      </c>
    </row>
    <row r="12849" spans="11:11" x14ac:dyDescent="0.25">
      <c r="K12849" s="7" t="str">
        <f>IF(ISBLANK(J12849),"",VLOOKUP(J12849,Data!B:C,2,FALSE))</f>
        <v/>
      </c>
    </row>
    <row r="12850" spans="11:11" x14ac:dyDescent="0.25">
      <c r="K12850" s="7" t="str">
        <f>IF(ISBLANK(J12850),"",VLOOKUP(J12850,Data!B:C,2,FALSE))</f>
        <v/>
      </c>
    </row>
    <row r="12851" spans="11:11" x14ac:dyDescent="0.25">
      <c r="K12851" s="7" t="str">
        <f>IF(ISBLANK(J12851),"",VLOOKUP(J12851,Data!B:C,2,FALSE))</f>
        <v/>
      </c>
    </row>
    <row r="12852" spans="11:11" x14ac:dyDescent="0.25">
      <c r="K12852" s="7" t="str">
        <f>IF(ISBLANK(J12852),"",VLOOKUP(J12852,Data!B:C,2,FALSE))</f>
        <v/>
      </c>
    </row>
    <row r="12853" spans="11:11" x14ac:dyDescent="0.25">
      <c r="K12853" s="7" t="str">
        <f>IF(ISBLANK(J12853),"",VLOOKUP(J12853,Data!B:C,2,FALSE))</f>
        <v/>
      </c>
    </row>
    <row r="12854" spans="11:11" x14ac:dyDescent="0.25">
      <c r="K12854" s="7" t="str">
        <f>IF(ISBLANK(J12854),"",VLOOKUP(J12854,Data!B:C,2,FALSE))</f>
        <v/>
      </c>
    </row>
    <row r="12855" spans="11:11" x14ac:dyDescent="0.25">
      <c r="K12855" s="7" t="str">
        <f>IF(ISBLANK(J12855),"",VLOOKUP(J12855,Data!B:C,2,FALSE))</f>
        <v/>
      </c>
    </row>
    <row r="12856" spans="11:11" x14ac:dyDescent="0.25">
      <c r="K12856" s="7" t="str">
        <f>IF(ISBLANK(J12856),"",VLOOKUP(J12856,Data!B:C,2,FALSE))</f>
        <v/>
      </c>
    </row>
    <row r="12857" spans="11:11" x14ac:dyDescent="0.25">
      <c r="K12857" s="7" t="str">
        <f>IF(ISBLANK(J12857),"",VLOOKUP(J12857,Data!B:C,2,FALSE))</f>
        <v/>
      </c>
    </row>
    <row r="12858" spans="11:11" x14ac:dyDescent="0.25">
      <c r="K12858" s="7" t="str">
        <f>IF(ISBLANK(J12858),"",VLOOKUP(J12858,Data!B:C,2,FALSE))</f>
        <v/>
      </c>
    </row>
    <row r="12859" spans="11:11" x14ac:dyDescent="0.25">
      <c r="K12859" s="7" t="str">
        <f>IF(ISBLANK(J12859),"",VLOOKUP(J12859,Data!B:C,2,FALSE))</f>
        <v/>
      </c>
    </row>
    <row r="12860" spans="11:11" x14ac:dyDescent="0.25">
      <c r="K12860" s="7" t="str">
        <f>IF(ISBLANK(J12860),"",VLOOKUP(J12860,Data!B:C,2,FALSE))</f>
        <v/>
      </c>
    </row>
    <row r="12861" spans="11:11" x14ac:dyDescent="0.25">
      <c r="K12861" s="7" t="str">
        <f>IF(ISBLANK(J12861),"",VLOOKUP(J12861,Data!B:C,2,FALSE))</f>
        <v/>
      </c>
    </row>
    <row r="12862" spans="11:11" x14ac:dyDescent="0.25">
      <c r="K12862" s="7" t="str">
        <f>IF(ISBLANK(J12862),"",VLOOKUP(J12862,Data!B:C,2,FALSE))</f>
        <v/>
      </c>
    </row>
    <row r="12863" spans="11:11" x14ac:dyDescent="0.25">
      <c r="K12863" s="7" t="str">
        <f>IF(ISBLANK(J12863),"",VLOOKUP(J12863,Data!B:C,2,FALSE))</f>
        <v/>
      </c>
    </row>
    <row r="12864" spans="11:11" x14ac:dyDescent="0.25">
      <c r="K12864" s="7" t="str">
        <f>IF(ISBLANK(J12864),"",VLOOKUP(J12864,Data!B:C,2,FALSE))</f>
        <v/>
      </c>
    </row>
    <row r="12865" spans="11:11" x14ac:dyDescent="0.25">
      <c r="K12865" s="7" t="str">
        <f>IF(ISBLANK(J12865),"",VLOOKUP(J12865,Data!B:C,2,FALSE))</f>
        <v/>
      </c>
    </row>
    <row r="12866" spans="11:11" x14ac:dyDescent="0.25">
      <c r="K12866" s="7" t="str">
        <f>IF(ISBLANK(J12866),"",VLOOKUP(J12866,Data!B:C,2,FALSE))</f>
        <v/>
      </c>
    </row>
    <row r="12867" spans="11:11" x14ac:dyDescent="0.25">
      <c r="K12867" s="7" t="str">
        <f>IF(ISBLANK(J12867),"",VLOOKUP(J12867,Data!B:C,2,FALSE))</f>
        <v/>
      </c>
    </row>
    <row r="12868" spans="11:11" x14ac:dyDescent="0.25">
      <c r="K12868" s="7" t="str">
        <f>IF(ISBLANK(J12868),"",VLOOKUP(J12868,Data!B:C,2,FALSE))</f>
        <v/>
      </c>
    </row>
    <row r="12869" spans="11:11" x14ac:dyDescent="0.25">
      <c r="K12869" s="7" t="str">
        <f>IF(ISBLANK(J12869),"",VLOOKUP(J12869,Data!B:C,2,FALSE))</f>
        <v/>
      </c>
    </row>
    <row r="12870" spans="11:11" x14ac:dyDescent="0.25">
      <c r="K12870" s="7" t="str">
        <f>IF(ISBLANK(J12870),"",VLOOKUP(J12870,Data!B:C,2,FALSE))</f>
        <v/>
      </c>
    </row>
    <row r="12871" spans="11:11" x14ac:dyDescent="0.25">
      <c r="K12871" s="7" t="str">
        <f>IF(ISBLANK(J12871),"",VLOOKUP(J12871,Data!B:C,2,FALSE))</f>
        <v/>
      </c>
    </row>
    <row r="12872" spans="11:11" x14ac:dyDescent="0.25">
      <c r="K12872" s="7" t="str">
        <f>IF(ISBLANK(J12872),"",VLOOKUP(J12872,Data!B:C,2,FALSE))</f>
        <v/>
      </c>
    </row>
    <row r="12873" spans="11:11" x14ac:dyDescent="0.25">
      <c r="K12873" s="7" t="str">
        <f>IF(ISBLANK(J12873),"",VLOOKUP(J12873,Data!B:C,2,FALSE))</f>
        <v/>
      </c>
    </row>
    <row r="12874" spans="11:11" x14ac:dyDescent="0.25">
      <c r="K12874" s="7" t="str">
        <f>IF(ISBLANK(J12874),"",VLOOKUP(J12874,Data!B:C,2,FALSE))</f>
        <v/>
      </c>
    </row>
    <row r="12875" spans="11:11" x14ac:dyDescent="0.25">
      <c r="K12875" s="7" t="str">
        <f>IF(ISBLANK(J12875),"",VLOOKUP(J12875,Data!B:C,2,FALSE))</f>
        <v/>
      </c>
    </row>
    <row r="12876" spans="11:11" x14ac:dyDescent="0.25">
      <c r="K12876" s="7" t="str">
        <f>IF(ISBLANK(J12876),"",VLOOKUP(J12876,Data!B:C,2,FALSE))</f>
        <v/>
      </c>
    </row>
    <row r="12877" spans="11:11" x14ac:dyDescent="0.25">
      <c r="K12877" s="7" t="str">
        <f>IF(ISBLANK(J12877),"",VLOOKUP(J12877,Data!B:C,2,FALSE))</f>
        <v/>
      </c>
    </row>
    <row r="12878" spans="11:11" x14ac:dyDescent="0.25">
      <c r="K12878" s="7" t="str">
        <f>IF(ISBLANK(J12878),"",VLOOKUP(J12878,Data!B:C,2,FALSE))</f>
        <v/>
      </c>
    </row>
    <row r="12879" spans="11:11" x14ac:dyDescent="0.25">
      <c r="K12879" s="7" t="str">
        <f>IF(ISBLANK(J12879),"",VLOOKUP(J12879,Data!B:C,2,FALSE))</f>
        <v/>
      </c>
    </row>
    <row r="12880" spans="11:11" x14ac:dyDescent="0.25">
      <c r="K12880" s="7" t="str">
        <f>IF(ISBLANK(J12880),"",VLOOKUP(J12880,Data!B:C,2,FALSE))</f>
        <v/>
      </c>
    </row>
    <row r="12881" spans="11:11" x14ac:dyDescent="0.25">
      <c r="K12881" s="7" t="str">
        <f>IF(ISBLANK(J12881),"",VLOOKUP(J12881,Data!B:C,2,FALSE))</f>
        <v/>
      </c>
    </row>
    <row r="12882" spans="11:11" x14ac:dyDescent="0.25">
      <c r="K12882" s="7" t="str">
        <f>IF(ISBLANK(J12882),"",VLOOKUP(J12882,Data!B:C,2,FALSE))</f>
        <v/>
      </c>
    </row>
    <row r="12883" spans="11:11" x14ac:dyDescent="0.25">
      <c r="K12883" s="7" t="str">
        <f>IF(ISBLANK(J12883),"",VLOOKUP(J12883,Data!B:C,2,FALSE))</f>
        <v/>
      </c>
    </row>
    <row r="12884" spans="11:11" x14ac:dyDescent="0.25">
      <c r="K12884" s="7" t="str">
        <f>IF(ISBLANK(J12884),"",VLOOKUP(J12884,Data!B:C,2,FALSE))</f>
        <v/>
      </c>
    </row>
    <row r="12885" spans="11:11" x14ac:dyDescent="0.25">
      <c r="K12885" s="7" t="str">
        <f>IF(ISBLANK(J12885),"",VLOOKUP(J12885,Data!B:C,2,FALSE))</f>
        <v/>
      </c>
    </row>
    <row r="12886" spans="11:11" x14ac:dyDescent="0.25">
      <c r="K12886" s="7" t="str">
        <f>IF(ISBLANK(J12886),"",VLOOKUP(J12886,Data!B:C,2,FALSE))</f>
        <v/>
      </c>
    </row>
    <row r="12887" spans="11:11" x14ac:dyDescent="0.25">
      <c r="K12887" s="7" t="str">
        <f>IF(ISBLANK(J12887),"",VLOOKUP(J12887,Data!B:C,2,FALSE))</f>
        <v/>
      </c>
    </row>
    <row r="12888" spans="11:11" x14ac:dyDescent="0.25">
      <c r="K12888" s="7" t="str">
        <f>IF(ISBLANK(J12888),"",VLOOKUP(J12888,Data!B:C,2,FALSE))</f>
        <v/>
      </c>
    </row>
    <row r="12889" spans="11:11" x14ac:dyDescent="0.25">
      <c r="K12889" s="7" t="str">
        <f>IF(ISBLANK(J12889),"",VLOOKUP(J12889,Data!B:C,2,FALSE))</f>
        <v/>
      </c>
    </row>
    <row r="12890" spans="11:11" x14ac:dyDescent="0.25">
      <c r="K12890" s="7" t="str">
        <f>IF(ISBLANK(J12890),"",VLOOKUP(J12890,Data!B:C,2,FALSE))</f>
        <v/>
      </c>
    </row>
    <row r="12891" spans="11:11" x14ac:dyDescent="0.25">
      <c r="K12891" s="7" t="str">
        <f>IF(ISBLANK(J12891),"",VLOOKUP(J12891,Data!B:C,2,FALSE))</f>
        <v/>
      </c>
    </row>
    <row r="12892" spans="11:11" x14ac:dyDescent="0.25">
      <c r="K12892" s="7" t="str">
        <f>IF(ISBLANK(J12892),"",VLOOKUP(J12892,Data!B:C,2,FALSE))</f>
        <v/>
      </c>
    </row>
    <row r="12893" spans="11:11" x14ac:dyDescent="0.25">
      <c r="K12893" s="7" t="str">
        <f>IF(ISBLANK(J12893),"",VLOOKUP(J12893,Data!B:C,2,FALSE))</f>
        <v/>
      </c>
    </row>
    <row r="12894" spans="11:11" x14ac:dyDescent="0.25">
      <c r="K12894" s="7" t="str">
        <f>IF(ISBLANK(J12894),"",VLOOKUP(J12894,Data!B:C,2,FALSE))</f>
        <v/>
      </c>
    </row>
    <row r="12895" spans="11:11" x14ac:dyDescent="0.25">
      <c r="K12895" s="7" t="str">
        <f>IF(ISBLANK(J12895),"",VLOOKUP(J12895,Data!B:C,2,FALSE))</f>
        <v/>
      </c>
    </row>
    <row r="12896" spans="11:11" x14ac:dyDescent="0.25">
      <c r="K12896" s="7" t="str">
        <f>IF(ISBLANK(J12896),"",VLOOKUP(J12896,Data!B:C,2,FALSE))</f>
        <v/>
      </c>
    </row>
    <row r="12897" spans="11:11" x14ac:dyDescent="0.25">
      <c r="K12897" s="7" t="str">
        <f>IF(ISBLANK(J12897),"",VLOOKUP(J12897,Data!B:C,2,FALSE))</f>
        <v/>
      </c>
    </row>
    <row r="12898" spans="11:11" x14ac:dyDescent="0.25">
      <c r="K12898" s="7" t="str">
        <f>IF(ISBLANK(J12898),"",VLOOKUP(J12898,Data!B:C,2,FALSE))</f>
        <v/>
      </c>
    </row>
    <row r="12899" spans="11:11" x14ac:dyDescent="0.25">
      <c r="K12899" s="7" t="str">
        <f>IF(ISBLANK(J12899),"",VLOOKUP(J12899,Data!B:C,2,FALSE))</f>
        <v/>
      </c>
    </row>
    <row r="12900" spans="11:11" x14ac:dyDescent="0.25">
      <c r="K12900" s="7" t="str">
        <f>IF(ISBLANK(J12900),"",VLOOKUP(J12900,Data!B:C,2,FALSE))</f>
        <v/>
      </c>
    </row>
    <row r="12901" spans="11:11" x14ac:dyDescent="0.25">
      <c r="K12901" s="7" t="str">
        <f>IF(ISBLANK(J12901),"",VLOOKUP(J12901,Data!B:C,2,FALSE))</f>
        <v/>
      </c>
    </row>
    <row r="12902" spans="11:11" x14ac:dyDescent="0.25">
      <c r="K12902" s="7" t="str">
        <f>IF(ISBLANK(J12902),"",VLOOKUP(J12902,Data!B:C,2,FALSE))</f>
        <v/>
      </c>
    </row>
    <row r="12903" spans="11:11" x14ac:dyDescent="0.25">
      <c r="K12903" s="7" t="str">
        <f>IF(ISBLANK(J12903),"",VLOOKUP(J12903,Data!B:C,2,FALSE))</f>
        <v/>
      </c>
    </row>
    <row r="12904" spans="11:11" x14ac:dyDescent="0.25">
      <c r="K12904" s="7" t="str">
        <f>IF(ISBLANK(J12904),"",VLOOKUP(J12904,Data!B:C,2,FALSE))</f>
        <v/>
      </c>
    </row>
    <row r="12905" spans="11:11" x14ac:dyDescent="0.25">
      <c r="K12905" s="7" t="str">
        <f>IF(ISBLANK(J12905),"",VLOOKUP(J12905,Data!B:C,2,FALSE))</f>
        <v/>
      </c>
    </row>
    <row r="12906" spans="11:11" x14ac:dyDescent="0.25">
      <c r="K12906" s="7" t="str">
        <f>IF(ISBLANK(J12906),"",VLOOKUP(J12906,Data!B:C,2,FALSE))</f>
        <v/>
      </c>
    </row>
    <row r="12907" spans="11:11" x14ac:dyDescent="0.25">
      <c r="K12907" s="7" t="str">
        <f>IF(ISBLANK(J12907),"",VLOOKUP(J12907,Data!B:C,2,FALSE))</f>
        <v/>
      </c>
    </row>
    <row r="12908" spans="11:11" x14ac:dyDescent="0.25">
      <c r="K12908" s="7" t="str">
        <f>IF(ISBLANK(J12908),"",VLOOKUP(J12908,Data!B:C,2,FALSE))</f>
        <v/>
      </c>
    </row>
    <row r="12909" spans="11:11" x14ac:dyDescent="0.25">
      <c r="K12909" s="7" t="str">
        <f>IF(ISBLANK(J12909),"",VLOOKUP(J12909,Data!B:C,2,FALSE))</f>
        <v/>
      </c>
    </row>
    <row r="12910" spans="11:11" x14ac:dyDescent="0.25">
      <c r="K12910" s="7" t="str">
        <f>IF(ISBLANK(J12910),"",VLOOKUP(J12910,Data!B:C,2,FALSE))</f>
        <v/>
      </c>
    </row>
    <row r="12911" spans="11:11" x14ac:dyDescent="0.25">
      <c r="K12911" s="7" t="str">
        <f>IF(ISBLANK(J12911),"",VLOOKUP(J12911,Data!B:C,2,FALSE))</f>
        <v/>
      </c>
    </row>
    <row r="12912" spans="11:11" x14ac:dyDescent="0.25">
      <c r="K12912" s="7" t="str">
        <f>IF(ISBLANK(J12912),"",VLOOKUP(J12912,Data!B:C,2,FALSE))</f>
        <v/>
      </c>
    </row>
    <row r="12913" spans="11:11" x14ac:dyDescent="0.25">
      <c r="K12913" s="7" t="str">
        <f>IF(ISBLANK(J12913),"",VLOOKUP(J12913,Data!B:C,2,FALSE))</f>
        <v/>
      </c>
    </row>
    <row r="12914" spans="11:11" x14ac:dyDescent="0.25">
      <c r="K12914" s="7" t="str">
        <f>IF(ISBLANK(J12914),"",VLOOKUP(J12914,Data!B:C,2,FALSE))</f>
        <v/>
      </c>
    </row>
    <row r="12915" spans="11:11" x14ac:dyDescent="0.25">
      <c r="K12915" s="7" t="str">
        <f>IF(ISBLANK(J12915),"",VLOOKUP(J12915,Data!B:C,2,FALSE))</f>
        <v/>
      </c>
    </row>
    <row r="12916" spans="11:11" x14ac:dyDescent="0.25">
      <c r="K12916" s="7" t="str">
        <f>IF(ISBLANK(J12916),"",VLOOKUP(J12916,Data!B:C,2,FALSE))</f>
        <v/>
      </c>
    </row>
    <row r="12917" spans="11:11" x14ac:dyDescent="0.25">
      <c r="K12917" s="7" t="str">
        <f>IF(ISBLANK(J12917),"",VLOOKUP(J12917,Data!B:C,2,FALSE))</f>
        <v/>
      </c>
    </row>
    <row r="12918" spans="11:11" x14ac:dyDescent="0.25">
      <c r="K12918" s="7" t="str">
        <f>IF(ISBLANK(J12918),"",VLOOKUP(J12918,Data!B:C,2,FALSE))</f>
        <v/>
      </c>
    </row>
    <row r="12919" spans="11:11" x14ac:dyDescent="0.25">
      <c r="K12919" s="7" t="str">
        <f>IF(ISBLANK(J12919),"",VLOOKUP(J12919,Data!B:C,2,FALSE))</f>
        <v/>
      </c>
    </row>
    <row r="12920" spans="11:11" x14ac:dyDescent="0.25">
      <c r="K12920" s="7" t="str">
        <f>IF(ISBLANK(J12920),"",VLOOKUP(J12920,Data!B:C,2,FALSE))</f>
        <v/>
      </c>
    </row>
    <row r="12921" spans="11:11" x14ac:dyDescent="0.25">
      <c r="K12921" s="7" t="str">
        <f>IF(ISBLANK(J12921),"",VLOOKUP(J12921,Data!B:C,2,FALSE))</f>
        <v/>
      </c>
    </row>
    <row r="12922" spans="11:11" x14ac:dyDescent="0.25">
      <c r="K12922" s="7" t="str">
        <f>IF(ISBLANK(J12922),"",VLOOKUP(J12922,Data!B:C,2,FALSE))</f>
        <v/>
      </c>
    </row>
    <row r="12923" spans="11:11" x14ac:dyDescent="0.25">
      <c r="K12923" s="7" t="str">
        <f>IF(ISBLANK(J12923),"",VLOOKUP(J12923,Data!B:C,2,FALSE))</f>
        <v/>
      </c>
    </row>
    <row r="12924" spans="11:11" x14ac:dyDescent="0.25">
      <c r="K12924" s="7" t="str">
        <f>IF(ISBLANK(J12924),"",VLOOKUP(J12924,Data!B:C,2,FALSE))</f>
        <v/>
      </c>
    </row>
    <row r="12925" spans="11:11" x14ac:dyDescent="0.25">
      <c r="K12925" s="7" t="str">
        <f>IF(ISBLANK(J12925),"",VLOOKUP(J12925,Data!B:C,2,FALSE))</f>
        <v/>
      </c>
    </row>
    <row r="12926" spans="11:11" x14ac:dyDescent="0.25">
      <c r="K12926" s="7" t="str">
        <f>IF(ISBLANK(J12926),"",VLOOKUP(J12926,Data!B:C,2,FALSE))</f>
        <v/>
      </c>
    </row>
    <row r="12927" spans="11:11" x14ac:dyDescent="0.25">
      <c r="K12927" s="7" t="str">
        <f>IF(ISBLANK(J12927),"",VLOOKUP(J12927,Data!B:C,2,FALSE))</f>
        <v/>
      </c>
    </row>
    <row r="12928" spans="11:11" x14ac:dyDescent="0.25">
      <c r="K12928" s="7" t="str">
        <f>IF(ISBLANK(J12928),"",VLOOKUP(J12928,Data!B:C,2,FALSE))</f>
        <v/>
      </c>
    </row>
    <row r="12929" spans="11:11" x14ac:dyDescent="0.25">
      <c r="K12929" s="7" t="str">
        <f>IF(ISBLANK(J12929),"",VLOOKUP(J12929,Data!B:C,2,FALSE))</f>
        <v/>
      </c>
    </row>
    <row r="12930" spans="11:11" x14ac:dyDescent="0.25">
      <c r="K12930" s="7" t="str">
        <f>IF(ISBLANK(J12930),"",VLOOKUP(J12930,Data!B:C,2,FALSE))</f>
        <v/>
      </c>
    </row>
    <row r="12931" spans="11:11" x14ac:dyDescent="0.25">
      <c r="K12931" s="7" t="str">
        <f>IF(ISBLANK(J12931),"",VLOOKUP(J12931,Data!B:C,2,FALSE))</f>
        <v/>
      </c>
    </row>
    <row r="12932" spans="11:11" x14ac:dyDescent="0.25">
      <c r="K12932" s="7" t="str">
        <f>IF(ISBLANK(J12932),"",VLOOKUP(J12932,Data!B:C,2,FALSE))</f>
        <v/>
      </c>
    </row>
    <row r="12933" spans="11:11" x14ac:dyDescent="0.25">
      <c r="K12933" s="7" t="str">
        <f>IF(ISBLANK(J12933),"",VLOOKUP(J12933,Data!B:C,2,FALSE))</f>
        <v/>
      </c>
    </row>
    <row r="12934" spans="11:11" x14ac:dyDescent="0.25">
      <c r="K12934" s="7" t="str">
        <f>IF(ISBLANK(J12934),"",VLOOKUP(J12934,Data!B:C,2,FALSE))</f>
        <v/>
      </c>
    </row>
    <row r="12935" spans="11:11" x14ac:dyDescent="0.25">
      <c r="K12935" s="7" t="str">
        <f>IF(ISBLANK(J12935),"",VLOOKUP(J12935,Data!B:C,2,FALSE))</f>
        <v/>
      </c>
    </row>
    <row r="12936" spans="11:11" x14ac:dyDescent="0.25">
      <c r="K12936" s="7" t="str">
        <f>IF(ISBLANK(J12936),"",VLOOKUP(J12936,Data!B:C,2,FALSE))</f>
        <v/>
      </c>
    </row>
    <row r="12937" spans="11:11" x14ac:dyDescent="0.25">
      <c r="K12937" s="7" t="str">
        <f>IF(ISBLANK(J12937),"",VLOOKUP(J12937,Data!B:C,2,FALSE))</f>
        <v/>
      </c>
    </row>
    <row r="12938" spans="11:11" x14ac:dyDescent="0.25">
      <c r="K12938" s="7" t="str">
        <f>IF(ISBLANK(J12938),"",VLOOKUP(J12938,Data!B:C,2,FALSE))</f>
        <v/>
      </c>
    </row>
    <row r="12939" spans="11:11" x14ac:dyDescent="0.25">
      <c r="K12939" s="7" t="str">
        <f>IF(ISBLANK(J12939),"",VLOOKUP(J12939,Data!B:C,2,FALSE))</f>
        <v/>
      </c>
    </row>
    <row r="12940" spans="11:11" x14ac:dyDescent="0.25">
      <c r="K12940" s="7" t="str">
        <f>IF(ISBLANK(J12940),"",VLOOKUP(J12940,Data!B:C,2,FALSE))</f>
        <v/>
      </c>
    </row>
    <row r="12941" spans="11:11" x14ac:dyDescent="0.25">
      <c r="K12941" s="7" t="str">
        <f>IF(ISBLANK(J12941),"",VLOOKUP(J12941,Data!B:C,2,FALSE))</f>
        <v/>
      </c>
    </row>
    <row r="12942" spans="11:11" x14ac:dyDescent="0.25">
      <c r="K12942" s="7" t="str">
        <f>IF(ISBLANK(J12942),"",VLOOKUP(J12942,Data!B:C,2,FALSE))</f>
        <v/>
      </c>
    </row>
    <row r="12943" spans="11:11" x14ac:dyDescent="0.25">
      <c r="K12943" s="7" t="str">
        <f>IF(ISBLANK(J12943),"",VLOOKUP(J12943,Data!B:C,2,FALSE))</f>
        <v/>
      </c>
    </row>
    <row r="12944" spans="11:11" x14ac:dyDescent="0.25">
      <c r="K12944" s="7" t="str">
        <f>IF(ISBLANK(J12944),"",VLOOKUP(J12944,Data!B:C,2,FALSE))</f>
        <v/>
      </c>
    </row>
    <row r="12945" spans="11:11" x14ac:dyDescent="0.25">
      <c r="K12945" s="7" t="str">
        <f>IF(ISBLANK(J12945),"",VLOOKUP(J12945,Data!B:C,2,FALSE))</f>
        <v/>
      </c>
    </row>
    <row r="12946" spans="11:11" x14ac:dyDescent="0.25">
      <c r="K12946" s="7" t="str">
        <f>IF(ISBLANK(J12946),"",VLOOKUP(J12946,Data!B:C,2,FALSE))</f>
        <v/>
      </c>
    </row>
    <row r="12947" spans="11:11" x14ac:dyDescent="0.25">
      <c r="K12947" s="7" t="str">
        <f>IF(ISBLANK(J12947),"",VLOOKUP(J12947,Data!B:C,2,FALSE))</f>
        <v/>
      </c>
    </row>
    <row r="12948" spans="11:11" x14ac:dyDescent="0.25">
      <c r="K12948" s="7" t="str">
        <f>IF(ISBLANK(J12948),"",VLOOKUP(J12948,Data!B:C,2,FALSE))</f>
        <v/>
      </c>
    </row>
    <row r="12949" spans="11:11" x14ac:dyDescent="0.25">
      <c r="K12949" s="7" t="str">
        <f>IF(ISBLANK(J12949),"",VLOOKUP(J12949,Data!B:C,2,FALSE))</f>
        <v/>
      </c>
    </row>
    <row r="12950" spans="11:11" x14ac:dyDescent="0.25">
      <c r="K12950" s="7" t="str">
        <f>IF(ISBLANK(J12950),"",VLOOKUP(J12950,Data!B:C,2,FALSE))</f>
        <v/>
      </c>
    </row>
    <row r="12951" spans="11:11" x14ac:dyDescent="0.25">
      <c r="K12951" s="7" t="str">
        <f>IF(ISBLANK(J12951),"",VLOOKUP(J12951,Data!B:C,2,FALSE))</f>
        <v/>
      </c>
    </row>
    <row r="12952" spans="11:11" x14ac:dyDescent="0.25">
      <c r="K12952" s="7" t="str">
        <f>IF(ISBLANK(J12952),"",VLOOKUP(J12952,Data!B:C,2,FALSE))</f>
        <v/>
      </c>
    </row>
    <row r="12953" spans="11:11" x14ac:dyDescent="0.25">
      <c r="K12953" s="7" t="str">
        <f>IF(ISBLANK(J12953),"",VLOOKUP(J12953,Data!B:C,2,FALSE))</f>
        <v/>
      </c>
    </row>
    <row r="12954" spans="11:11" x14ac:dyDescent="0.25">
      <c r="K12954" s="7" t="str">
        <f>IF(ISBLANK(J12954),"",VLOOKUP(J12954,Data!B:C,2,FALSE))</f>
        <v/>
      </c>
    </row>
    <row r="12955" spans="11:11" x14ac:dyDescent="0.25">
      <c r="K12955" s="7" t="str">
        <f>IF(ISBLANK(J12955),"",VLOOKUP(J12955,Data!B:C,2,FALSE))</f>
        <v/>
      </c>
    </row>
    <row r="12956" spans="11:11" x14ac:dyDescent="0.25">
      <c r="K12956" s="7" t="str">
        <f>IF(ISBLANK(J12956),"",VLOOKUP(J12956,Data!B:C,2,FALSE))</f>
        <v/>
      </c>
    </row>
    <row r="12957" spans="11:11" x14ac:dyDescent="0.25">
      <c r="K12957" s="7" t="str">
        <f>IF(ISBLANK(J12957),"",VLOOKUP(J12957,Data!B:C,2,FALSE))</f>
        <v/>
      </c>
    </row>
    <row r="12958" spans="11:11" x14ac:dyDescent="0.25">
      <c r="K12958" s="7" t="str">
        <f>IF(ISBLANK(J12958),"",VLOOKUP(J12958,Data!B:C,2,FALSE))</f>
        <v/>
      </c>
    </row>
    <row r="12959" spans="11:11" x14ac:dyDescent="0.25">
      <c r="K12959" s="7" t="str">
        <f>IF(ISBLANK(J12959),"",VLOOKUP(J12959,Data!B:C,2,FALSE))</f>
        <v/>
      </c>
    </row>
    <row r="12960" spans="11:11" x14ac:dyDescent="0.25">
      <c r="K12960" s="7" t="str">
        <f>IF(ISBLANK(J12960),"",VLOOKUP(J12960,Data!B:C,2,FALSE))</f>
        <v/>
      </c>
    </row>
    <row r="12961" spans="11:11" x14ac:dyDescent="0.25">
      <c r="K12961" s="7" t="str">
        <f>IF(ISBLANK(J12961),"",VLOOKUP(J12961,Data!B:C,2,FALSE))</f>
        <v/>
      </c>
    </row>
    <row r="12962" spans="11:11" x14ac:dyDescent="0.25">
      <c r="K12962" s="7" t="str">
        <f>IF(ISBLANK(J12962),"",VLOOKUP(J12962,Data!B:C,2,FALSE))</f>
        <v/>
      </c>
    </row>
    <row r="12963" spans="11:11" x14ac:dyDescent="0.25">
      <c r="K12963" s="7" t="str">
        <f>IF(ISBLANK(J12963),"",VLOOKUP(J12963,Data!B:C,2,FALSE))</f>
        <v/>
      </c>
    </row>
    <row r="12964" spans="11:11" x14ac:dyDescent="0.25">
      <c r="K12964" s="7" t="str">
        <f>IF(ISBLANK(J12964),"",VLOOKUP(J12964,Data!B:C,2,FALSE))</f>
        <v/>
      </c>
    </row>
    <row r="12965" spans="11:11" x14ac:dyDescent="0.25">
      <c r="K12965" s="7" t="str">
        <f>IF(ISBLANK(J12965),"",VLOOKUP(J12965,Data!B:C,2,FALSE))</f>
        <v/>
      </c>
    </row>
    <row r="12966" spans="11:11" x14ac:dyDescent="0.25">
      <c r="K12966" s="7" t="str">
        <f>IF(ISBLANK(J12966),"",VLOOKUP(J12966,Data!B:C,2,FALSE))</f>
        <v/>
      </c>
    </row>
    <row r="12967" spans="11:11" x14ac:dyDescent="0.25">
      <c r="K12967" s="7" t="str">
        <f>IF(ISBLANK(J12967),"",VLOOKUP(J12967,Data!B:C,2,FALSE))</f>
        <v/>
      </c>
    </row>
    <row r="12968" spans="11:11" x14ac:dyDescent="0.25">
      <c r="K12968" s="7" t="str">
        <f>IF(ISBLANK(J12968),"",VLOOKUP(J12968,Data!B:C,2,FALSE))</f>
        <v/>
      </c>
    </row>
    <row r="12969" spans="11:11" x14ac:dyDescent="0.25">
      <c r="K12969" s="7" t="str">
        <f>IF(ISBLANK(J12969),"",VLOOKUP(J12969,Data!B:C,2,FALSE))</f>
        <v/>
      </c>
    </row>
    <row r="12970" spans="11:11" x14ac:dyDescent="0.25">
      <c r="K12970" s="7" t="str">
        <f>IF(ISBLANK(J12970),"",VLOOKUP(J12970,Data!B:C,2,FALSE))</f>
        <v/>
      </c>
    </row>
    <row r="12971" spans="11:11" x14ac:dyDescent="0.25">
      <c r="K12971" s="7" t="str">
        <f>IF(ISBLANK(J12971),"",VLOOKUP(J12971,Data!B:C,2,FALSE))</f>
        <v/>
      </c>
    </row>
    <row r="12972" spans="11:11" x14ac:dyDescent="0.25">
      <c r="K12972" s="7" t="str">
        <f>IF(ISBLANK(J12972),"",VLOOKUP(J12972,Data!B:C,2,FALSE))</f>
        <v/>
      </c>
    </row>
    <row r="12973" spans="11:11" x14ac:dyDescent="0.25">
      <c r="K12973" s="7" t="str">
        <f>IF(ISBLANK(J12973),"",VLOOKUP(J12973,Data!B:C,2,FALSE))</f>
        <v/>
      </c>
    </row>
    <row r="12974" spans="11:11" x14ac:dyDescent="0.25">
      <c r="K12974" s="7" t="str">
        <f>IF(ISBLANK(J12974),"",VLOOKUP(J12974,Data!B:C,2,FALSE))</f>
        <v/>
      </c>
    </row>
    <row r="12975" spans="11:11" x14ac:dyDescent="0.25">
      <c r="K12975" s="7" t="str">
        <f>IF(ISBLANK(J12975),"",VLOOKUP(J12975,Data!B:C,2,FALSE))</f>
        <v/>
      </c>
    </row>
    <row r="12976" spans="11:11" x14ac:dyDescent="0.25">
      <c r="K12976" s="7" t="str">
        <f>IF(ISBLANK(J12976),"",VLOOKUP(J12976,Data!B:C,2,FALSE))</f>
        <v/>
      </c>
    </row>
    <row r="12977" spans="11:11" x14ac:dyDescent="0.25">
      <c r="K12977" s="7" t="str">
        <f>IF(ISBLANK(J12977),"",VLOOKUP(J12977,Data!B:C,2,FALSE))</f>
        <v/>
      </c>
    </row>
    <row r="12978" spans="11:11" x14ac:dyDescent="0.25">
      <c r="K12978" s="7" t="str">
        <f>IF(ISBLANK(J12978),"",VLOOKUP(J12978,Data!B:C,2,FALSE))</f>
        <v/>
      </c>
    </row>
    <row r="12979" spans="11:11" x14ac:dyDescent="0.25">
      <c r="K12979" s="7" t="str">
        <f>IF(ISBLANK(J12979),"",VLOOKUP(J12979,Data!B:C,2,FALSE))</f>
        <v/>
      </c>
    </row>
    <row r="12980" spans="11:11" x14ac:dyDescent="0.25">
      <c r="K12980" s="7" t="str">
        <f>IF(ISBLANK(J12980),"",VLOOKUP(J12980,Data!B:C,2,FALSE))</f>
        <v/>
      </c>
    </row>
    <row r="12981" spans="11:11" x14ac:dyDescent="0.25">
      <c r="K12981" s="7" t="str">
        <f>IF(ISBLANK(J12981),"",VLOOKUP(J12981,Data!B:C,2,FALSE))</f>
        <v/>
      </c>
    </row>
    <row r="12982" spans="11:11" x14ac:dyDescent="0.25">
      <c r="K12982" s="7" t="str">
        <f>IF(ISBLANK(J12982),"",VLOOKUP(J12982,Data!B:C,2,FALSE))</f>
        <v/>
      </c>
    </row>
    <row r="12983" spans="11:11" x14ac:dyDescent="0.25">
      <c r="K12983" s="7" t="str">
        <f>IF(ISBLANK(J12983),"",VLOOKUP(J12983,Data!B:C,2,FALSE))</f>
        <v/>
      </c>
    </row>
    <row r="12984" spans="11:11" x14ac:dyDescent="0.25">
      <c r="K12984" s="7" t="str">
        <f>IF(ISBLANK(J12984),"",VLOOKUP(J12984,Data!B:C,2,FALSE))</f>
        <v/>
      </c>
    </row>
    <row r="12985" spans="11:11" x14ac:dyDescent="0.25">
      <c r="K12985" s="7" t="str">
        <f>IF(ISBLANK(J12985),"",VLOOKUP(J12985,Data!B:C,2,FALSE))</f>
        <v/>
      </c>
    </row>
    <row r="12986" spans="11:11" x14ac:dyDescent="0.25">
      <c r="K12986" s="7" t="str">
        <f>IF(ISBLANK(J12986),"",VLOOKUP(J12986,Data!B:C,2,FALSE))</f>
        <v/>
      </c>
    </row>
    <row r="12987" spans="11:11" x14ac:dyDescent="0.25">
      <c r="K12987" s="7" t="str">
        <f>IF(ISBLANK(J12987),"",VLOOKUP(J12987,Data!B:C,2,FALSE))</f>
        <v/>
      </c>
    </row>
    <row r="12988" spans="11:11" x14ac:dyDescent="0.25">
      <c r="K12988" s="7" t="str">
        <f>IF(ISBLANK(J12988),"",VLOOKUP(J12988,Data!B:C,2,FALSE))</f>
        <v/>
      </c>
    </row>
    <row r="12989" spans="11:11" x14ac:dyDescent="0.25">
      <c r="K12989" s="7" t="str">
        <f>IF(ISBLANK(J12989),"",VLOOKUP(J12989,Data!B:C,2,FALSE))</f>
        <v/>
      </c>
    </row>
    <row r="12990" spans="11:11" x14ac:dyDescent="0.25">
      <c r="K12990" s="7" t="str">
        <f>IF(ISBLANK(J12990),"",VLOOKUP(J12990,Data!B:C,2,FALSE))</f>
        <v/>
      </c>
    </row>
    <row r="12991" spans="11:11" x14ac:dyDescent="0.25">
      <c r="K12991" s="7" t="str">
        <f>IF(ISBLANK(J12991),"",VLOOKUP(J12991,Data!B:C,2,FALSE))</f>
        <v/>
      </c>
    </row>
    <row r="12992" spans="11:11" x14ac:dyDescent="0.25">
      <c r="K12992" s="7" t="str">
        <f>IF(ISBLANK(J12992),"",VLOOKUP(J12992,Data!B:C,2,FALSE))</f>
        <v/>
      </c>
    </row>
    <row r="12993" spans="11:11" x14ac:dyDescent="0.25">
      <c r="K12993" s="7" t="str">
        <f>IF(ISBLANK(J12993),"",VLOOKUP(J12993,Data!B:C,2,FALSE))</f>
        <v/>
      </c>
    </row>
    <row r="12994" spans="11:11" x14ac:dyDescent="0.25">
      <c r="K12994" s="7" t="str">
        <f>IF(ISBLANK(J12994),"",VLOOKUP(J12994,Data!B:C,2,FALSE))</f>
        <v/>
      </c>
    </row>
    <row r="12995" spans="11:11" x14ac:dyDescent="0.25">
      <c r="K12995" s="7" t="str">
        <f>IF(ISBLANK(J12995),"",VLOOKUP(J12995,Data!B:C,2,FALSE))</f>
        <v/>
      </c>
    </row>
    <row r="12996" spans="11:11" x14ac:dyDescent="0.25">
      <c r="K12996" s="7" t="str">
        <f>IF(ISBLANK(J12996),"",VLOOKUP(J12996,Data!B:C,2,FALSE))</f>
        <v/>
      </c>
    </row>
    <row r="12997" spans="11:11" x14ac:dyDescent="0.25">
      <c r="K12997" s="7" t="str">
        <f>IF(ISBLANK(J12997),"",VLOOKUP(J12997,Data!B:C,2,FALSE))</f>
        <v/>
      </c>
    </row>
    <row r="12998" spans="11:11" x14ac:dyDescent="0.25">
      <c r="K12998" s="7" t="str">
        <f>IF(ISBLANK(J12998),"",VLOOKUP(J12998,Data!B:C,2,FALSE))</f>
        <v/>
      </c>
    </row>
    <row r="12999" spans="11:11" x14ac:dyDescent="0.25">
      <c r="K12999" s="7" t="str">
        <f>IF(ISBLANK(J12999),"",VLOOKUP(J12999,Data!B:C,2,FALSE))</f>
        <v/>
      </c>
    </row>
    <row r="13000" spans="11:11" x14ac:dyDescent="0.25">
      <c r="K13000" s="7" t="str">
        <f>IF(ISBLANK(J13000),"",VLOOKUP(J13000,Data!B:C,2,FALSE))</f>
        <v/>
      </c>
    </row>
    <row r="13001" spans="11:11" x14ac:dyDescent="0.25">
      <c r="K13001" s="7" t="str">
        <f>IF(ISBLANK(J13001),"",VLOOKUP(J13001,Data!B:C,2,FALSE))</f>
        <v/>
      </c>
    </row>
    <row r="13002" spans="11:11" x14ac:dyDescent="0.25">
      <c r="K13002" s="7" t="str">
        <f>IF(ISBLANK(J13002),"",VLOOKUP(J13002,Data!B:C,2,FALSE))</f>
        <v/>
      </c>
    </row>
    <row r="13003" spans="11:11" x14ac:dyDescent="0.25">
      <c r="K13003" s="7" t="str">
        <f>IF(ISBLANK(J13003),"",VLOOKUP(J13003,Data!B:C,2,FALSE))</f>
        <v/>
      </c>
    </row>
    <row r="13004" spans="11:11" x14ac:dyDescent="0.25">
      <c r="K13004" s="7" t="str">
        <f>IF(ISBLANK(J13004),"",VLOOKUP(J13004,Data!B:C,2,FALSE))</f>
        <v/>
      </c>
    </row>
    <row r="13005" spans="11:11" x14ac:dyDescent="0.25">
      <c r="K13005" s="7" t="str">
        <f>IF(ISBLANK(J13005),"",VLOOKUP(J13005,Data!B:C,2,FALSE))</f>
        <v/>
      </c>
    </row>
    <row r="13006" spans="11:11" x14ac:dyDescent="0.25">
      <c r="K13006" s="7" t="str">
        <f>IF(ISBLANK(J13006),"",VLOOKUP(J13006,Data!B:C,2,FALSE))</f>
        <v/>
      </c>
    </row>
    <row r="13007" spans="11:11" x14ac:dyDescent="0.25">
      <c r="K13007" s="7" t="str">
        <f>IF(ISBLANK(J13007),"",VLOOKUP(J13007,Data!B:C,2,FALSE))</f>
        <v/>
      </c>
    </row>
    <row r="13008" spans="11:11" x14ac:dyDescent="0.25">
      <c r="K13008" s="7" t="str">
        <f>IF(ISBLANK(J13008),"",VLOOKUP(J13008,Data!B:C,2,FALSE))</f>
        <v/>
      </c>
    </row>
    <row r="13009" spans="11:11" x14ac:dyDescent="0.25">
      <c r="K13009" s="7" t="str">
        <f>IF(ISBLANK(J13009),"",VLOOKUP(J13009,Data!B:C,2,FALSE))</f>
        <v/>
      </c>
    </row>
    <row r="13010" spans="11:11" x14ac:dyDescent="0.25">
      <c r="K13010" s="7" t="str">
        <f>IF(ISBLANK(J13010),"",VLOOKUP(J13010,Data!B:C,2,FALSE))</f>
        <v/>
      </c>
    </row>
    <row r="13011" spans="11:11" x14ac:dyDescent="0.25">
      <c r="K13011" s="7" t="str">
        <f>IF(ISBLANK(J13011),"",VLOOKUP(J13011,Data!B:C,2,FALSE))</f>
        <v/>
      </c>
    </row>
    <row r="13012" spans="11:11" x14ac:dyDescent="0.25">
      <c r="K13012" s="7" t="str">
        <f>IF(ISBLANK(J13012),"",VLOOKUP(J13012,Data!B:C,2,FALSE))</f>
        <v/>
      </c>
    </row>
    <row r="13013" spans="11:11" x14ac:dyDescent="0.25">
      <c r="K13013" s="7" t="str">
        <f>IF(ISBLANK(J13013),"",VLOOKUP(J13013,Data!B:C,2,FALSE))</f>
        <v/>
      </c>
    </row>
    <row r="13014" spans="11:11" x14ac:dyDescent="0.25">
      <c r="K13014" s="7" t="str">
        <f>IF(ISBLANK(J13014),"",VLOOKUP(J13014,Data!B:C,2,FALSE))</f>
        <v/>
      </c>
    </row>
    <row r="13015" spans="11:11" x14ac:dyDescent="0.25">
      <c r="K13015" s="7" t="str">
        <f>IF(ISBLANK(J13015),"",VLOOKUP(J13015,Data!B:C,2,FALSE))</f>
        <v/>
      </c>
    </row>
    <row r="13016" spans="11:11" x14ac:dyDescent="0.25">
      <c r="K13016" s="7" t="str">
        <f>IF(ISBLANK(J13016),"",VLOOKUP(J13016,Data!B:C,2,FALSE))</f>
        <v/>
      </c>
    </row>
    <row r="13017" spans="11:11" x14ac:dyDescent="0.25">
      <c r="K13017" s="7" t="str">
        <f>IF(ISBLANK(J13017),"",VLOOKUP(J13017,Data!B:C,2,FALSE))</f>
        <v/>
      </c>
    </row>
    <row r="13018" spans="11:11" x14ac:dyDescent="0.25">
      <c r="K13018" s="7" t="str">
        <f>IF(ISBLANK(J13018),"",VLOOKUP(J13018,Data!B:C,2,FALSE))</f>
        <v/>
      </c>
    </row>
    <row r="13019" spans="11:11" x14ac:dyDescent="0.25">
      <c r="K13019" s="7" t="str">
        <f>IF(ISBLANK(J13019),"",VLOOKUP(J13019,Data!B:C,2,FALSE))</f>
        <v/>
      </c>
    </row>
    <row r="13020" spans="11:11" x14ac:dyDescent="0.25">
      <c r="K13020" s="7" t="str">
        <f>IF(ISBLANK(J13020),"",VLOOKUP(J13020,Data!B:C,2,FALSE))</f>
        <v/>
      </c>
    </row>
    <row r="13021" spans="11:11" x14ac:dyDescent="0.25">
      <c r="K13021" s="7" t="str">
        <f>IF(ISBLANK(J13021),"",VLOOKUP(J13021,Data!B:C,2,FALSE))</f>
        <v/>
      </c>
    </row>
    <row r="13022" spans="11:11" x14ac:dyDescent="0.25">
      <c r="K13022" s="7" t="str">
        <f>IF(ISBLANK(J13022),"",VLOOKUP(J13022,Data!B:C,2,FALSE))</f>
        <v/>
      </c>
    </row>
    <row r="13023" spans="11:11" x14ac:dyDescent="0.25">
      <c r="K13023" s="7" t="str">
        <f>IF(ISBLANK(J13023),"",VLOOKUP(J13023,Data!B:C,2,FALSE))</f>
        <v/>
      </c>
    </row>
    <row r="13024" spans="11:11" x14ac:dyDescent="0.25">
      <c r="K13024" s="7" t="str">
        <f>IF(ISBLANK(J13024),"",VLOOKUP(J13024,Data!B:C,2,FALSE))</f>
        <v/>
      </c>
    </row>
    <row r="13025" spans="11:11" x14ac:dyDescent="0.25">
      <c r="K13025" s="7" t="str">
        <f>IF(ISBLANK(J13025),"",VLOOKUP(J13025,Data!B:C,2,FALSE))</f>
        <v/>
      </c>
    </row>
    <row r="13026" spans="11:11" x14ac:dyDescent="0.25">
      <c r="K13026" s="7" t="str">
        <f>IF(ISBLANK(J13026),"",VLOOKUP(J13026,Data!B:C,2,FALSE))</f>
        <v/>
      </c>
    </row>
    <row r="13027" spans="11:11" x14ac:dyDescent="0.25">
      <c r="K13027" s="7" t="str">
        <f>IF(ISBLANK(J13027),"",VLOOKUP(J13027,Data!B:C,2,FALSE))</f>
        <v/>
      </c>
    </row>
    <row r="13028" spans="11:11" x14ac:dyDescent="0.25">
      <c r="K13028" s="7" t="str">
        <f>IF(ISBLANK(J13028),"",VLOOKUP(J13028,Data!B:C,2,FALSE))</f>
        <v/>
      </c>
    </row>
    <row r="13029" spans="11:11" x14ac:dyDescent="0.25">
      <c r="K13029" s="7" t="str">
        <f>IF(ISBLANK(J13029),"",VLOOKUP(J13029,Data!B:C,2,FALSE))</f>
        <v/>
      </c>
    </row>
    <row r="13030" spans="11:11" x14ac:dyDescent="0.25">
      <c r="K13030" s="7" t="str">
        <f>IF(ISBLANK(J13030),"",VLOOKUP(J13030,Data!B:C,2,FALSE))</f>
        <v/>
      </c>
    </row>
    <row r="13031" spans="11:11" x14ac:dyDescent="0.25">
      <c r="K13031" s="7" t="str">
        <f>IF(ISBLANK(J13031),"",VLOOKUP(J13031,Data!B:C,2,FALSE))</f>
        <v/>
      </c>
    </row>
    <row r="13032" spans="11:11" x14ac:dyDescent="0.25">
      <c r="K13032" s="7" t="str">
        <f>IF(ISBLANK(J13032),"",VLOOKUP(J13032,Data!B:C,2,FALSE))</f>
        <v/>
      </c>
    </row>
    <row r="13033" spans="11:11" x14ac:dyDescent="0.25">
      <c r="K13033" s="7" t="str">
        <f>IF(ISBLANK(J13033),"",VLOOKUP(J13033,Data!B:C,2,FALSE))</f>
        <v/>
      </c>
    </row>
    <row r="13034" spans="11:11" x14ac:dyDescent="0.25">
      <c r="K13034" s="7" t="str">
        <f>IF(ISBLANK(J13034),"",VLOOKUP(J13034,Data!B:C,2,FALSE))</f>
        <v/>
      </c>
    </row>
    <row r="13035" spans="11:11" x14ac:dyDescent="0.25">
      <c r="K13035" s="7" t="str">
        <f>IF(ISBLANK(J13035),"",VLOOKUP(J13035,Data!B:C,2,FALSE))</f>
        <v/>
      </c>
    </row>
    <row r="13036" spans="11:11" x14ac:dyDescent="0.25">
      <c r="K13036" s="7" t="str">
        <f>IF(ISBLANK(J13036),"",VLOOKUP(J13036,Data!B:C,2,FALSE))</f>
        <v/>
      </c>
    </row>
    <row r="13037" spans="11:11" x14ac:dyDescent="0.25">
      <c r="K13037" s="7" t="str">
        <f>IF(ISBLANK(J13037),"",VLOOKUP(J13037,Data!B:C,2,FALSE))</f>
        <v/>
      </c>
    </row>
    <row r="13038" spans="11:11" x14ac:dyDescent="0.25">
      <c r="K13038" s="7" t="str">
        <f>IF(ISBLANK(J13038),"",VLOOKUP(J13038,Data!B:C,2,FALSE))</f>
        <v/>
      </c>
    </row>
    <row r="13039" spans="11:11" x14ac:dyDescent="0.25">
      <c r="K13039" s="7" t="str">
        <f>IF(ISBLANK(J13039),"",VLOOKUP(J13039,Data!B:C,2,FALSE))</f>
        <v/>
      </c>
    </row>
    <row r="13040" spans="11:11" x14ac:dyDescent="0.25">
      <c r="K13040" s="7" t="str">
        <f>IF(ISBLANK(J13040),"",VLOOKUP(J13040,Data!B:C,2,FALSE))</f>
        <v/>
      </c>
    </row>
    <row r="13041" spans="11:11" x14ac:dyDescent="0.25">
      <c r="K13041" s="7" t="str">
        <f>IF(ISBLANK(J13041),"",VLOOKUP(J13041,Data!B:C,2,FALSE))</f>
        <v/>
      </c>
    </row>
    <row r="13042" spans="11:11" x14ac:dyDescent="0.25">
      <c r="K13042" s="7" t="str">
        <f>IF(ISBLANK(J13042),"",VLOOKUP(J13042,Data!B:C,2,FALSE))</f>
        <v/>
      </c>
    </row>
    <row r="13043" spans="11:11" x14ac:dyDescent="0.25">
      <c r="K13043" s="7" t="str">
        <f>IF(ISBLANK(J13043),"",VLOOKUP(J13043,Data!B:C,2,FALSE))</f>
        <v/>
      </c>
    </row>
    <row r="13044" spans="11:11" x14ac:dyDescent="0.25">
      <c r="K13044" s="7" t="str">
        <f>IF(ISBLANK(J13044),"",VLOOKUP(J13044,Data!B:C,2,FALSE))</f>
        <v/>
      </c>
    </row>
    <row r="13045" spans="11:11" x14ac:dyDescent="0.25">
      <c r="K13045" s="7" t="str">
        <f>IF(ISBLANK(J13045),"",VLOOKUP(J13045,Data!B:C,2,FALSE))</f>
        <v/>
      </c>
    </row>
    <row r="13046" spans="11:11" x14ac:dyDescent="0.25">
      <c r="K13046" s="7" t="str">
        <f>IF(ISBLANK(J13046),"",VLOOKUP(J13046,Data!B:C,2,FALSE))</f>
        <v/>
      </c>
    </row>
    <row r="13047" spans="11:11" x14ac:dyDescent="0.25">
      <c r="K13047" s="7" t="str">
        <f>IF(ISBLANK(J13047),"",VLOOKUP(J13047,Data!B:C,2,FALSE))</f>
        <v/>
      </c>
    </row>
    <row r="13048" spans="11:11" x14ac:dyDescent="0.25">
      <c r="K13048" s="7" t="str">
        <f>IF(ISBLANK(J13048),"",VLOOKUP(J13048,Data!B:C,2,FALSE))</f>
        <v/>
      </c>
    </row>
    <row r="13049" spans="11:11" x14ac:dyDescent="0.25">
      <c r="K13049" s="7" t="str">
        <f>IF(ISBLANK(J13049),"",VLOOKUP(J13049,Data!B:C,2,FALSE))</f>
        <v/>
      </c>
    </row>
    <row r="13050" spans="11:11" x14ac:dyDescent="0.25">
      <c r="K13050" s="7" t="str">
        <f>IF(ISBLANK(J13050),"",VLOOKUP(J13050,Data!B:C,2,FALSE))</f>
        <v/>
      </c>
    </row>
    <row r="13051" spans="11:11" x14ac:dyDescent="0.25">
      <c r="K13051" s="7" t="str">
        <f>IF(ISBLANK(J13051),"",VLOOKUP(J13051,Data!B:C,2,FALSE))</f>
        <v/>
      </c>
    </row>
    <row r="13052" spans="11:11" x14ac:dyDescent="0.25">
      <c r="K13052" s="7" t="str">
        <f>IF(ISBLANK(J13052),"",VLOOKUP(J13052,Data!B:C,2,FALSE))</f>
        <v/>
      </c>
    </row>
    <row r="13053" spans="11:11" x14ac:dyDescent="0.25">
      <c r="K13053" s="7" t="str">
        <f>IF(ISBLANK(J13053),"",VLOOKUP(J13053,Data!B:C,2,FALSE))</f>
        <v/>
      </c>
    </row>
    <row r="13054" spans="11:11" x14ac:dyDescent="0.25">
      <c r="K13054" s="7" t="str">
        <f>IF(ISBLANK(J13054),"",VLOOKUP(J13054,Data!B:C,2,FALSE))</f>
        <v/>
      </c>
    </row>
    <row r="13055" spans="11:11" x14ac:dyDescent="0.25">
      <c r="K13055" s="7" t="str">
        <f>IF(ISBLANK(J13055),"",VLOOKUP(J13055,Data!B:C,2,FALSE))</f>
        <v/>
      </c>
    </row>
    <row r="13056" spans="11:11" x14ac:dyDescent="0.25">
      <c r="K13056" s="7" t="str">
        <f>IF(ISBLANK(J13056),"",VLOOKUP(J13056,Data!B:C,2,FALSE))</f>
        <v/>
      </c>
    </row>
    <row r="13057" spans="11:11" x14ac:dyDescent="0.25">
      <c r="K13057" s="7" t="str">
        <f>IF(ISBLANK(J13057),"",VLOOKUP(J13057,Data!B:C,2,FALSE))</f>
        <v/>
      </c>
    </row>
    <row r="13058" spans="11:11" x14ac:dyDescent="0.25">
      <c r="K13058" s="7" t="str">
        <f>IF(ISBLANK(J13058),"",VLOOKUP(J13058,Data!B:C,2,FALSE))</f>
        <v/>
      </c>
    </row>
    <row r="13059" spans="11:11" x14ac:dyDescent="0.25">
      <c r="K13059" s="7" t="str">
        <f>IF(ISBLANK(J13059),"",VLOOKUP(J13059,Data!B:C,2,FALSE))</f>
        <v/>
      </c>
    </row>
    <row r="13060" spans="11:11" x14ac:dyDescent="0.25">
      <c r="K13060" s="7" t="str">
        <f>IF(ISBLANK(J13060),"",VLOOKUP(J13060,Data!B:C,2,FALSE))</f>
        <v/>
      </c>
    </row>
    <row r="13061" spans="11:11" x14ac:dyDescent="0.25">
      <c r="K13061" s="7" t="str">
        <f>IF(ISBLANK(J13061),"",VLOOKUP(J13061,Data!B:C,2,FALSE))</f>
        <v/>
      </c>
    </row>
    <row r="13062" spans="11:11" x14ac:dyDescent="0.25">
      <c r="K13062" s="7" t="str">
        <f>IF(ISBLANK(J13062),"",VLOOKUP(J13062,Data!B:C,2,FALSE))</f>
        <v/>
      </c>
    </row>
    <row r="13063" spans="11:11" x14ac:dyDescent="0.25">
      <c r="K13063" s="7" t="str">
        <f>IF(ISBLANK(J13063),"",VLOOKUP(J13063,Data!B:C,2,FALSE))</f>
        <v/>
      </c>
    </row>
    <row r="13064" spans="11:11" x14ac:dyDescent="0.25">
      <c r="K13064" s="7" t="str">
        <f>IF(ISBLANK(J13064),"",VLOOKUP(J13064,Data!B:C,2,FALSE))</f>
        <v/>
      </c>
    </row>
    <row r="13065" spans="11:11" x14ac:dyDescent="0.25">
      <c r="K13065" s="7" t="str">
        <f>IF(ISBLANK(J13065),"",VLOOKUP(J13065,Data!B:C,2,FALSE))</f>
        <v/>
      </c>
    </row>
    <row r="13066" spans="11:11" x14ac:dyDescent="0.25">
      <c r="K13066" s="7" t="str">
        <f>IF(ISBLANK(J13066),"",VLOOKUP(J13066,Data!B:C,2,FALSE))</f>
        <v/>
      </c>
    </row>
    <row r="13067" spans="11:11" x14ac:dyDescent="0.25">
      <c r="K13067" s="7" t="str">
        <f>IF(ISBLANK(J13067),"",VLOOKUP(J13067,Data!B:C,2,FALSE))</f>
        <v/>
      </c>
    </row>
    <row r="13068" spans="11:11" x14ac:dyDescent="0.25">
      <c r="K13068" s="7" t="str">
        <f>IF(ISBLANK(J13068),"",VLOOKUP(J13068,Data!B:C,2,FALSE))</f>
        <v/>
      </c>
    </row>
    <row r="13069" spans="11:11" x14ac:dyDescent="0.25">
      <c r="K13069" s="7" t="str">
        <f>IF(ISBLANK(J13069),"",VLOOKUP(J13069,Data!B:C,2,FALSE))</f>
        <v/>
      </c>
    </row>
    <row r="13070" spans="11:11" x14ac:dyDescent="0.25">
      <c r="K13070" s="7" t="str">
        <f>IF(ISBLANK(J13070),"",VLOOKUP(J13070,Data!B:C,2,FALSE))</f>
        <v/>
      </c>
    </row>
    <row r="13071" spans="11:11" x14ac:dyDescent="0.25">
      <c r="K13071" s="7" t="str">
        <f>IF(ISBLANK(J13071),"",VLOOKUP(J13071,Data!B:C,2,FALSE))</f>
        <v/>
      </c>
    </row>
    <row r="13072" spans="11:11" x14ac:dyDescent="0.25">
      <c r="K13072" s="7" t="str">
        <f>IF(ISBLANK(J13072),"",VLOOKUP(J13072,Data!B:C,2,FALSE))</f>
        <v/>
      </c>
    </row>
    <row r="13073" spans="11:11" x14ac:dyDescent="0.25">
      <c r="K13073" s="7" t="str">
        <f>IF(ISBLANK(J13073),"",VLOOKUP(J13073,Data!B:C,2,FALSE))</f>
        <v/>
      </c>
    </row>
    <row r="13074" spans="11:11" x14ac:dyDescent="0.25">
      <c r="K13074" s="7" t="str">
        <f>IF(ISBLANK(J13074),"",VLOOKUP(J13074,Data!B:C,2,FALSE))</f>
        <v/>
      </c>
    </row>
    <row r="13075" spans="11:11" x14ac:dyDescent="0.25">
      <c r="K13075" s="7" t="str">
        <f>IF(ISBLANK(J13075),"",VLOOKUP(J13075,Data!B:C,2,FALSE))</f>
        <v/>
      </c>
    </row>
    <row r="13076" spans="11:11" x14ac:dyDescent="0.25">
      <c r="K13076" s="7" t="str">
        <f>IF(ISBLANK(J13076),"",VLOOKUP(J13076,Data!B:C,2,FALSE))</f>
        <v/>
      </c>
    </row>
    <row r="13077" spans="11:11" x14ac:dyDescent="0.25">
      <c r="K13077" s="7" t="str">
        <f>IF(ISBLANK(J13077),"",VLOOKUP(J13077,Data!B:C,2,FALSE))</f>
        <v/>
      </c>
    </row>
    <row r="13078" spans="11:11" x14ac:dyDescent="0.25">
      <c r="K13078" s="7" t="str">
        <f>IF(ISBLANK(J13078),"",VLOOKUP(J13078,Data!B:C,2,FALSE))</f>
        <v/>
      </c>
    </row>
    <row r="13079" spans="11:11" x14ac:dyDescent="0.25">
      <c r="K13079" s="7" t="str">
        <f>IF(ISBLANK(J13079),"",VLOOKUP(J13079,Data!B:C,2,FALSE))</f>
        <v/>
      </c>
    </row>
    <row r="13080" spans="11:11" x14ac:dyDescent="0.25">
      <c r="K13080" s="7" t="str">
        <f>IF(ISBLANK(J13080),"",VLOOKUP(J13080,Data!B:C,2,FALSE))</f>
        <v/>
      </c>
    </row>
    <row r="13081" spans="11:11" x14ac:dyDescent="0.25">
      <c r="K13081" s="7" t="str">
        <f>IF(ISBLANK(J13081),"",VLOOKUP(J13081,Data!B:C,2,FALSE))</f>
        <v/>
      </c>
    </row>
    <row r="13082" spans="11:11" x14ac:dyDescent="0.25">
      <c r="K13082" s="7" t="str">
        <f>IF(ISBLANK(J13082),"",VLOOKUP(J13082,Data!B:C,2,FALSE))</f>
        <v/>
      </c>
    </row>
    <row r="13083" spans="11:11" x14ac:dyDescent="0.25">
      <c r="K13083" s="7" t="str">
        <f>IF(ISBLANK(J13083),"",VLOOKUP(J13083,Data!B:C,2,FALSE))</f>
        <v/>
      </c>
    </row>
    <row r="13084" spans="11:11" x14ac:dyDescent="0.25">
      <c r="K13084" s="7" t="str">
        <f>IF(ISBLANK(J13084),"",VLOOKUP(J13084,Data!B:C,2,FALSE))</f>
        <v/>
      </c>
    </row>
    <row r="13085" spans="11:11" x14ac:dyDescent="0.25">
      <c r="K13085" s="7" t="str">
        <f>IF(ISBLANK(J13085),"",VLOOKUP(J13085,Data!B:C,2,FALSE))</f>
        <v/>
      </c>
    </row>
    <row r="13086" spans="11:11" x14ac:dyDescent="0.25">
      <c r="K13086" s="7" t="str">
        <f>IF(ISBLANK(J13086),"",VLOOKUP(J13086,Data!B:C,2,FALSE))</f>
        <v/>
      </c>
    </row>
    <row r="13087" spans="11:11" x14ac:dyDescent="0.25">
      <c r="K13087" s="7" t="str">
        <f>IF(ISBLANK(J13087),"",VLOOKUP(J13087,Data!B:C,2,FALSE))</f>
        <v/>
      </c>
    </row>
    <row r="13088" spans="11:11" x14ac:dyDescent="0.25">
      <c r="K13088" s="7" t="str">
        <f>IF(ISBLANK(J13088),"",VLOOKUP(J13088,Data!B:C,2,FALSE))</f>
        <v/>
      </c>
    </row>
    <row r="13089" spans="11:11" x14ac:dyDescent="0.25">
      <c r="K13089" s="7" t="str">
        <f>IF(ISBLANK(J13089),"",VLOOKUP(J13089,Data!B:C,2,FALSE))</f>
        <v/>
      </c>
    </row>
    <row r="13090" spans="11:11" x14ac:dyDescent="0.25">
      <c r="K13090" s="7" t="str">
        <f>IF(ISBLANK(J13090),"",VLOOKUP(J13090,Data!B:C,2,FALSE))</f>
        <v/>
      </c>
    </row>
    <row r="13091" spans="11:11" x14ac:dyDescent="0.25">
      <c r="K13091" s="7" t="str">
        <f>IF(ISBLANK(J13091),"",VLOOKUP(J13091,Data!B:C,2,FALSE))</f>
        <v/>
      </c>
    </row>
    <row r="13092" spans="11:11" x14ac:dyDescent="0.25">
      <c r="K13092" s="7" t="str">
        <f>IF(ISBLANK(J13092),"",VLOOKUP(J13092,Data!B:C,2,FALSE))</f>
        <v/>
      </c>
    </row>
    <row r="13093" spans="11:11" x14ac:dyDescent="0.25">
      <c r="K13093" s="7" t="str">
        <f>IF(ISBLANK(J13093),"",VLOOKUP(J13093,Data!B:C,2,FALSE))</f>
        <v/>
      </c>
    </row>
    <row r="13094" spans="11:11" x14ac:dyDescent="0.25">
      <c r="K13094" s="7" t="str">
        <f>IF(ISBLANK(J13094),"",VLOOKUP(J13094,Data!B:C,2,FALSE))</f>
        <v/>
      </c>
    </row>
    <row r="13095" spans="11:11" x14ac:dyDescent="0.25">
      <c r="K13095" s="7" t="str">
        <f>IF(ISBLANK(J13095),"",VLOOKUP(J13095,Data!B:C,2,FALSE))</f>
        <v/>
      </c>
    </row>
    <row r="13096" spans="11:11" x14ac:dyDescent="0.25">
      <c r="K13096" s="7" t="str">
        <f>IF(ISBLANK(J13096),"",VLOOKUP(J13096,Data!B:C,2,FALSE))</f>
        <v/>
      </c>
    </row>
    <row r="13097" spans="11:11" x14ac:dyDescent="0.25">
      <c r="K13097" s="7" t="str">
        <f>IF(ISBLANK(J13097),"",VLOOKUP(J13097,Data!B:C,2,FALSE))</f>
        <v/>
      </c>
    </row>
    <row r="13098" spans="11:11" x14ac:dyDescent="0.25">
      <c r="K13098" s="7" t="str">
        <f>IF(ISBLANK(J13098),"",VLOOKUP(J13098,Data!B:C,2,FALSE))</f>
        <v/>
      </c>
    </row>
    <row r="13099" spans="11:11" x14ac:dyDescent="0.25">
      <c r="K13099" s="7" t="str">
        <f>IF(ISBLANK(J13099),"",VLOOKUP(J13099,Data!B:C,2,FALSE))</f>
        <v/>
      </c>
    </row>
    <row r="13100" spans="11:11" x14ac:dyDescent="0.25">
      <c r="K13100" s="7" t="str">
        <f>IF(ISBLANK(J13100),"",VLOOKUP(J13100,Data!B:C,2,FALSE))</f>
        <v/>
      </c>
    </row>
    <row r="13101" spans="11:11" x14ac:dyDescent="0.25">
      <c r="K13101" s="7" t="str">
        <f>IF(ISBLANK(J13101),"",VLOOKUP(J13101,Data!B:C,2,FALSE))</f>
        <v/>
      </c>
    </row>
    <row r="13102" spans="11:11" x14ac:dyDescent="0.25">
      <c r="K13102" s="7" t="str">
        <f>IF(ISBLANK(J13102),"",VLOOKUP(J13102,Data!B:C,2,FALSE))</f>
        <v/>
      </c>
    </row>
    <row r="13103" spans="11:11" x14ac:dyDescent="0.25">
      <c r="K13103" s="7" t="str">
        <f>IF(ISBLANK(J13103),"",VLOOKUP(J13103,Data!B:C,2,FALSE))</f>
        <v/>
      </c>
    </row>
    <row r="13104" spans="11:11" x14ac:dyDescent="0.25">
      <c r="K13104" s="7" t="str">
        <f>IF(ISBLANK(J13104),"",VLOOKUP(J13104,Data!B:C,2,FALSE))</f>
        <v/>
      </c>
    </row>
    <row r="13105" spans="11:11" x14ac:dyDescent="0.25">
      <c r="K13105" s="7" t="str">
        <f>IF(ISBLANK(J13105),"",VLOOKUP(J13105,Data!B:C,2,FALSE))</f>
        <v/>
      </c>
    </row>
    <row r="13106" spans="11:11" x14ac:dyDescent="0.25">
      <c r="K13106" s="7" t="str">
        <f>IF(ISBLANK(J13106),"",VLOOKUP(J13106,Data!B:C,2,FALSE))</f>
        <v/>
      </c>
    </row>
    <row r="13107" spans="11:11" x14ac:dyDescent="0.25">
      <c r="K13107" s="7" t="str">
        <f>IF(ISBLANK(J13107),"",VLOOKUP(J13107,Data!B:C,2,FALSE))</f>
        <v/>
      </c>
    </row>
    <row r="13108" spans="11:11" x14ac:dyDescent="0.25">
      <c r="K13108" s="7" t="str">
        <f>IF(ISBLANK(J13108),"",VLOOKUP(J13108,Data!B:C,2,FALSE))</f>
        <v/>
      </c>
    </row>
    <row r="13109" spans="11:11" x14ac:dyDescent="0.25">
      <c r="K13109" s="7" t="str">
        <f>IF(ISBLANK(J13109),"",VLOOKUP(J13109,Data!B:C,2,FALSE))</f>
        <v/>
      </c>
    </row>
    <row r="13110" spans="11:11" x14ac:dyDescent="0.25">
      <c r="K13110" s="7" t="str">
        <f>IF(ISBLANK(J13110),"",VLOOKUP(J13110,Data!B:C,2,FALSE))</f>
        <v/>
      </c>
    </row>
    <row r="13111" spans="11:11" x14ac:dyDescent="0.25">
      <c r="K13111" s="7" t="str">
        <f>IF(ISBLANK(J13111),"",VLOOKUP(J13111,Data!B:C,2,FALSE))</f>
        <v/>
      </c>
    </row>
    <row r="13112" spans="11:11" x14ac:dyDescent="0.25">
      <c r="K13112" s="7" t="str">
        <f>IF(ISBLANK(J13112),"",VLOOKUP(J13112,Data!B:C,2,FALSE))</f>
        <v/>
      </c>
    </row>
    <row r="13113" spans="11:11" x14ac:dyDescent="0.25">
      <c r="K13113" s="7" t="str">
        <f>IF(ISBLANK(J13113),"",VLOOKUP(J13113,Data!B:C,2,FALSE))</f>
        <v/>
      </c>
    </row>
    <row r="13114" spans="11:11" x14ac:dyDescent="0.25">
      <c r="K13114" s="7" t="str">
        <f>IF(ISBLANK(J13114),"",VLOOKUP(J13114,Data!B:C,2,FALSE))</f>
        <v/>
      </c>
    </row>
    <row r="13115" spans="11:11" x14ac:dyDescent="0.25">
      <c r="K13115" s="7" t="str">
        <f>IF(ISBLANK(J13115),"",VLOOKUP(J13115,Data!B:C,2,FALSE))</f>
        <v/>
      </c>
    </row>
    <row r="13116" spans="11:11" x14ac:dyDescent="0.25">
      <c r="K13116" s="7" t="str">
        <f>IF(ISBLANK(J13116),"",VLOOKUP(J13116,Data!B:C,2,FALSE))</f>
        <v/>
      </c>
    </row>
    <row r="13117" spans="11:11" x14ac:dyDescent="0.25">
      <c r="K13117" s="7" t="str">
        <f>IF(ISBLANK(J13117),"",VLOOKUP(J13117,Data!B:C,2,FALSE))</f>
        <v/>
      </c>
    </row>
    <row r="13118" spans="11:11" x14ac:dyDescent="0.25">
      <c r="K13118" s="7" t="str">
        <f>IF(ISBLANK(J13118),"",VLOOKUP(J13118,Data!B:C,2,FALSE))</f>
        <v/>
      </c>
    </row>
    <row r="13119" spans="11:11" x14ac:dyDescent="0.25">
      <c r="K13119" s="7" t="str">
        <f>IF(ISBLANK(J13119),"",VLOOKUP(J13119,Data!B:C,2,FALSE))</f>
        <v/>
      </c>
    </row>
    <row r="13120" spans="11:11" x14ac:dyDescent="0.25">
      <c r="K13120" s="7" t="str">
        <f>IF(ISBLANK(J13120),"",VLOOKUP(J13120,Data!B:C,2,FALSE))</f>
        <v/>
      </c>
    </row>
    <row r="13121" spans="11:11" x14ac:dyDescent="0.25">
      <c r="K13121" s="7" t="str">
        <f>IF(ISBLANK(J13121),"",VLOOKUP(J13121,Data!B:C,2,FALSE))</f>
        <v/>
      </c>
    </row>
    <row r="13122" spans="11:11" x14ac:dyDescent="0.25">
      <c r="K13122" s="7" t="str">
        <f>IF(ISBLANK(J13122),"",VLOOKUP(J13122,Data!B:C,2,FALSE))</f>
        <v/>
      </c>
    </row>
    <row r="13123" spans="11:11" x14ac:dyDescent="0.25">
      <c r="K13123" s="7" t="str">
        <f>IF(ISBLANK(J13123),"",VLOOKUP(J13123,Data!B:C,2,FALSE))</f>
        <v/>
      </c>
    </row>
    <row r="13124" spans="11:11" x14ac:dyDescent="0.25">
      <c r="K13124" s="7" t="str">
        <f>IF(ISBLANK(J13124),"",VLOOKUP(J13124,Data!B:C,2,FALSE))</f>
        <v/>
      </c>
    </row>
    <row r="13125" spans="11:11" x14ac:dyDescent="0.25">
      <c r="K13125" s="7" t="str">
        <f>IF(ISBLANK(J13125),"",VLOOKUP(J13125,Data!B:C,2,FALSE))</f>
        <v/>
      </c>
    </row>
    <row r="13126" spans="11:11" x14ac:dyDescent="0.25">
      <c r="K13126" s="7" t="str">
        <f>IF(ISBLANK(J13126),"",VLOOKUP(J13126,Data!B:C,2,FALSE))</f>
        <v/>
      </c>
    </row>
    <row r="13127" spans="11:11" x14ac:dyDescent="0.25">
      <c r="K13127" s="7" t="str">
        <f>IF(ISBLANK(J13127),"",VLOOKUP(J13127,Data!B:C,2,FALSE))</f>
        <v/>
      </c>
    </row>
    <row r="13128" spans="11:11" x14ac:dyDescent="0.25">
      <c r="K13128" s="7" t="str">
        <f>IF(ISBLANK(J13128),"",VLOOKUP(J13128,Data!B:C,2,FALSE))</f>
        <v/>
      </c>
    </row>
    <row r="13129" spans="11:11" x14ac:dyDescent="0.25">
      <c r="K13129" s="7" t="str">
        <f>IF(ISBLANK(J13129),"",VLOOKUP(J13129,Data!B:C,2,FALSE))</f>
        <v/>
      </c>
    </row>
    <row r="13130" spans="11:11" x14ac:dyDescent="0.25">
      <c r="K13130" s="7" t="str">
        <f>IF(ISBLANK(J13130),"",VLOOKUP(J13130,Data!B:C,2,FALSE))</f>
        <v/>
      </c>
    </row>
    <row r="13131" spans="11:11" x14ac:dyDescent="0.25">
      <c r="K13131" s="7" t="str">
        <f>IF(ISBLANK(J13131),"",VLOOKUP(J13131,Data!B:C,2,FALSE))</f>
        <v/>
      </c>
    </row>
    <row r="13132" spans="11:11" x14ac:dyDescent="0.25">
      <c r="K13132" s="7" t="str">
        <f>IF(ISBLANK(J13132),"",VLOOKUP(J13132,Data!B:C,2,FALSE))</f>
        <v/>
      </c>
    </row>
    <row r="13133" spans="11:11" x14ac:dyDescent="0.25">
      <c r="K13133" s="7" t="str">
        <f>IF(ISBLANK(J13133),"",VLOOKUP(J13133,Data!B:C,2,FALSE))</f>
        <v/>
      </c>
    </row>
    <row r="13134" spans="11:11" x14ac:dyDescent="0.25">
      <c r="K13134" s="7" t="str">
        <f>IF(ISBLANK(J13134),"",VLOOKUP(J13134,Data!B:C,2,FALSE))</f>
        <v/>
      </c>
    </row>
    <row r="13135" spans="11:11" x14ac:dyDescent="0.25">
      <c r="K13135" s="7" t="str">
        <f>IF(ISBLANK(J13135),"",VLOOKUP(J13135,Data!B:C,2,FALSE))</f>
        <v/>
      </c>
    </row>
    <row r="13136" spans="11:11" x14ac:dyDescent="0.25">
      <c r="K13136" s="7" t="str">
        <f>IF(ISBLANK(J13136),"",VLOOKUP(J13136,Data!B:C,2,FALSE))</f>
        <v/>
      </c>
    </row>
    <row r="13137" spans="11:11" x14ac:dyDescent="0.25">
      <c r="K13137" s="7" t="str">
        <f>IF(ISBLANK(J13137),"",VLOOKUP(J13137,Data!B:C,2,FALSE))</f>
        <v/>
      </c>
    </row>
    <row r="13138" spans="11:11" x14ac:dyDescent="0.25">
      <c r="K13138" s="7" t="str">
        <f>IF(ISBLANK(J13138),"",VLOOKUP(J13138,Data!B:C,2,FALSE))</f>
        <v/>
      </c>
    </row>
    <row r="13139" spans="11:11" x14ac:dyDescent="0.25">
      <c r="K13139" s="7" t="str">
        <f>IF(ISBLANK(J13139),"",VLOOKUP(J13139,Data!B:C,2,FALSE))</f>
        <v/>
      </c>
    </row>
    <row r="13140" spans="11:11" x14ac:dyDescent="0.25">
      <c r="K13140" s="7" t="str">
        <f>IF(ISBLANK(J13140),"",VLOOKUP(J13140,Data!B:C,2,FALSE))</f>
        <v/>
      </c>
    </row>
    <row r="13141" spans="11:11" x14ac:dyDescent="0.25">
      <c r="K13141" s="7" t="str">
        <f>IF(ISBLANK(J13141),"",VLOOKUP(J13141,Data!B:C,2,FALSE))</f>
        <v/>
      </c>
    </row>
    <row r="13142" spans="11:11" x14ac:dyDescent="0.25">
      <c r="K13142" s="7" t="str">
        <f>IF(ISBLANK(J13142),"",VLOOKUP(J13142,Data!B:C,2,FALSE))</f>
        <v/>
      </c>
    </row>
    <row r="13143" spans="11:11" x14ac:dyDescent="0.25">
      <c r="K13143" s="7" t="str">
        <f>IF(ISBLANK(J13143),"",VLOOKUP(J13143,Data!B:C,2,FALSE))</f>
        <v/>
      </c>
    </row>
    <row r="13144" spans="11:11" x14ac:dyDescent="0.25">
      <c r="K13144" s="7" t="str">
        <f>IF(ISBLANK(J13144),"",VLOOKUP(J13144,Data!B:C,2,FALSE))</f>
        <v/>
      </c>
    </row>
    <row r="13145" spans="11:11" x14ac:dyDescent="0.25">
      <c r="K13145" s="7" t="str">
        <f>IF(ISBLANK(J13145),"",VLOOKUP(J13145,Data!B:C,2,FALSE))</f>
        <v/>
      </c>
    </row>
    <row r="13146" spans="11:11" x14ac:dyDescent="0.25">
      <c r="K13146" s="7" t="str">
        <f>IF(ISBLANK(J13146),"",VLOOKUP(J13146,Data!B:C,2,FALSE))</f>
        <v/>
      </c>
    </row>
    <row r="13147" spans="11:11" x14ac:dyDescent="0.25">
      <c r="K13147" s="7" t="str">
        <f>IF(ISBLANK(J13147),"",VLOOKUP(J13147,Data!B:C,2,FALSE))</f>
        <v/>
      </c>
    </row>
    <row r="13148" spans="11:11" x14ac:dyDescent="0.25">
      <c r="K13148" s="7" t="str">
        <f>IF(ISBLANK(J13148),"",VLOOKUP(J13148,Data!B:C,2,FALSE))</f>
        <v/>
      </c>
    </row>
    <row r="13149" spans="11:11" x14ac:dyDescent="0.25">
      <c r="K13149" s="7" t="str">
        <f>IF(ISBLANK(J13149),"",VLOOKUP(J13149,Data!B:C,2,FALSE))</f>
        <v/>
      </c>
    </row>
    <row r="13150" spans="11:11" x14ac:dyDescent="0.25">
      <c r="K13150" s="7" t="str">
        <f>IF(ISBLANK(J13150),"",VLOOKUP(J13150,Data!B:C,2,FALSE))</f>
        <v/>
      </c>
    </row>
    <row r="13151" spans="11:11" x14ac:dyDescent="0.25">
      <c r="K13151" s="7" t="str">
        <f>IF(ISBLANK(J13151),"",VLOOKUP(J13151,Data!B:C,2,FALSE))</f>
        <v/>
      </c>
    </row>
    <row r="13152" spans="11:11" x14ac:dyDescent="0.25">
      <c r="K13152" s="7" t="str">
        <f>IF(ISBLANK(J13152),"",VLOOKUP(J13152,Data!B:C,2,FALSE))</f>
        <v/>
      </c>
    </row>
    <row r="13153" spans="11:11" x14ac:dyDescent="0.25">
      <c r="K13153" s="7" t="str">
        <f>IF(ISBLANK(J13153),"",VLOOKUP(J13153,Data!B:C,2,FALSE))</f>
        <v/>
      </c>
    </row>
    <row r="13154" spans="11:11" x14ac:dyDescent="0.25">
      <c r="K13154" s="7" t="str">
        <f>IF(ISBLANK(J13154),"",VLOOKUP(J13154,Data!B:C,2,FALSE))</f>
        <v/>
      </c>
    </row>
    <row r="13155" spans="11:11" x14ac:dyDescent="0.25">
      <c r="K13155" s="7" t="str">
        <f>IF(ISBLANK(J13155),"",VLOOKUP(J13155,Data!B:C,2,FALSE))</f>
        <v/>
      </c>
    </row>
    <row r="13156" spans="11:11" x14ac:dyDescent="0.25">
      <c r="K13156" s="7" t="str">
        <f>IF(ISBLANK(J13156),"",VLOOKUP(J13156,Data!B:C,2,FALSE))</f>
        <v/>
      </c>
    </row>
    <row r="13157" spans="11:11" x14ac:dyDescent="0.25">
      <c r="K13157" s="7" t="str">
        <f>IF(ISBLANK(J13157),"",VLOOKUP(J13157,Data!B:C,2,FALSE))</f>
        <v/>
      </c>
    </row>
    <row r="13158" spans="11:11" x14ac:dyDescent="0.25">
      <c r="K13158" s="7" t="str">
        <f>IF(ISBLANK(J13158),"",VLOOKUP(J13158,Data!B:C,2,FALSE))</f>
        <v/>
      </c>
    </row>
    <row r="13159" spans="11:11" x14ac:dyDescent="0.25">
      <c r="K13159" s="7" t="str">
        <f>IF(ISBLANK(J13159),"",VLOOKUP(J13159,Data!B:C,2,FALSE))</f>
        <v/>
      </c>
    </row>
    <row r="13160" spans="11:11" x14ac:dyDescent="0.25">
      <c r="K13160" s="7" t="str">
        <f>IF(ISBLANK(J13160),"",VLOOKUP(J13160,Data!B:C,2,FALSE))</f>
        <v/>
      </c>
    </row>
    <row r="13161" spans="11:11" x14ac:dyDescent="0.25">
      <c r="K13161" s="7" t="str">
        <f>IF(ISBLANK(J13161),"",VLOOKUP(J13161,Data!B:C,2,FALSE))</f>
        <v/>
      </c>
    </row>
    <row r="13162" spans="11:11" x14ac:dyDescent="0.25">
      <c r="K13162" s="7" t="str">
        <f>IF(ISBLANK(J13162),"",VLOOKUP(J13162,Data!B:C,2,FALSE))</f>
        <v/>
      </c>
    </row>
    <row r="13163" spans="11:11" x14ac:dyDescent="0.25">
      <c r="K13163" s="7" t="str">
        <f>IF(ISBLANK(J13163),"",VLOOKUP(J13163,Data!B:C,2,FALSE))</f>
        <v/>
      </c>
    </row>
    <row r="13164" spans="11:11" x14ac:dyDescent="0.25">
      <c r="K13164" s="7" t="str">
        <f>IF(ISBLANK(J13164),"",VLOOKUP(J13164,Data!B:C,2,FALSE))</f>
        <v/>
      </c>
    </row>
    <row r="13165" spans="11:11" x14ac:dyDescent="0.25">
      <c r="K13165" s="7" t="str">
        <f>IF(ISBLANK(J13165),"",VLOOKUP(J13165,Data!B:C,2,FALSE))</f>
        <v/>
      </c>
    </row>
    <row r="13166" spans="11:11" x14ac:dyDescent="0.25">
      <c r="K13166" s="7" t="str">
        <f>IF(ISBLANK(J13166),"",VLOOKUP(J13166,Data!B:C,2,FALSE))</f>
        <v/>
      </c>
    </row>
    <row r="13167" spans="11:11" x14ac:dyDescent="0.25">
      <c r="K13167" s="7" t="str">
        <f>IF(ISBLANK(J13167),"",VLOOKUP(J13167,Data!B:C,2,FALSE))</f>
        <v/>
      </c>
    </row>
    <row r="13168" spans="11:11" x14ac:dyDescent="0.25">
      <c r="K13168" s="7" t="str">
        <f>IF(ISBLANK(J13168),"",VLOOKUP(J13168,Data!B:C,2,FALSE))</f>
        <v/>
      </c>
    </row>
    <row r="13169" spans="11:11" x14ac:dyDescent="0.25">
      <c r="K13169" s="7" t="str">
        <f>IF(ISBLANK(J13169),"",VLOOKUP(J13169,Data!B:C,2,FALSE))</f>
        <v/>
      </c>
    </row>
    <row r="13170" spans="11:11" x14ac:dyDescent="0.25">
      <c r="K13170" s="7" t="str">
        <f>IF(ISBLANK(J13170),"",VLOOKUP(J13170,Data!B:C,2,FALSE))</f>
        <v/>
      </c>
    </row>
    <row r="13171" spans="11:11" x14ac:dyDescent="0.25">
      <c r="K13171" s="7" t="str">
        <f>IF(ISBLANK(J13171),"",VLOOKUP(J13171,Data!B:C,2,FALSE))</f>
        <v/>
      </c>
    </row>
    <row r="13172" spans="11:11" x14ac:dyDescent="0.25">
      <c r="K13172" s="7" t="str">
        <f>IF(ISBLANK(J13172),"",VLOOKUP(J13172,Data!B:C,2,FALSE))</f>
        <v/>
      </c>
    </row>
    <row r="13173" spans="11:11" x14ac:dyDescent="0.25">
      <c r="K13173" s="7" t="str">
        <f>IF(ISBLANK(J13173),"",VLOOKUP(J13173,Data!B:C,2,FALSE))</f>
        <v/>
      </c>
    </row>
    <row r="13174" spans="11:11" x14ac:dyDescent="0.25">
      <c r="K13174" s="7" t="str">
        <f>IF(ISBLANK(J13174),"",VLOOKUP(J13174,Data!B:C,2,FALSE))</f>
        <v/>
      </c>
    </row>
    <row r="13175" spans="11:11" x14ac:dyDescent="0.25">
      <c r="K13175" s="7" t="str">
        <f>IF(ISBLANK(J13175),"",VLOOKUP(J13175,Data!B:C,2,FALSE))</f>
        <v/>
      </c>
    </row>
    <row r="13176" spans="11:11" x14ac:dyDescent="0.25">
      <c r="K13176" s="7" t="str">
        <f>IF(ISBLANK(J13176),"",VLOOKUP(J13176,Data!B:C,2,FALSE))</f>
        <v/>
      </c>
    </row>
    <row r="13177" spans="11:11" x14ac:dyDescent="0.25">
      <c r="K13177" s="7" t="str">
        <f>IF(ISBLANK(J13177),"",VLOOKUP(J13177,Data!B:C,2,FALSE))</f>
        <v/>
      </c>
    </row>
    <row r="13178" spans="11:11" x14ac:dyDescent="0.25">
      <c r="K13178" s="7" t="str">
        <f>IF(ISBLANK(J13178),"",VLOOKUP(J13178,Data!B:C,2,FALSE))</f>
        <v/>
      </c>
    </row>
    <row r="13179" spans="11:11" x14ac:dyDescent="0.25">
      <c r="K13179" s="7" t="str">
        <f>IF(ISBLANK(J13179),"",VLOOKUP(J13179,Data!B:C,2,FALSE))</f>
        <v/>
      </c>
    </row>
    <row r="13180" spans="11:11" x14ac:dyDescent="0.25">
      <c r="K13180" s="7" t="str">
        <f>IF(ISBLANK(J13180),"",VLOOKUP(J13180,Data!B:C,2,FALSE))</f>
        <v/>
      </c>
    </row>
    <row r="13181" spans="11:11" x14ac:dyDescent="0.25">
      <c r="K13181" s="7" t="str">
        <f>IF(ISBLANK(J13181),"",VLOOKUP(J13181,Data!B:C,2,FALSE))</f>
        <v/>
      </c>
    </row>
    <row r="13182" spans="11:11" x14ac:dyDescent="0.25">
      <c r="K13182" s="7" t="str">
        <f>IF(ISBLANK(J13182),"",VLOOKUP(J13182,Data!B:C,2,FALSE))</f>
        <v/>
      </c>
    </row>
    <row r="13183" spans="11:11" x14ac:dyDescent="0.25">
      <c r="K13183" s="7" t="str">
        <f>IF(ISBLANK(J13183),"",VLOOKUP(J13183,Data!B:C,2,FALSE))</f>
        <v/>
      </c>
    </row>
    <row r="13184" spans="11:11" x14ac:dyDescent="0.25">
      <c r="K13184" s="7" t="str">
        <f>IF(ISBLANK(J13184),"",VLOOKUP(J13184,Data!B:C,2,FALSE))</f>
        <v/>
      </c>
    </row>
    <row r="13185" spans="11:11" x14ac:dyDescent="0.25">
      <c r="K13185" s="7" t="str">
        <f>IF(ISBLANK(J13185),"",VLOOKUP(J13185,Data!B:C,2,FALSE))</f>
        <v/>
      </c>
    </row>
    <row r="13186" spans="11:11" x14ac:dyDescent="0.25">
      <c r="K13186" s="7" t="str">
        <f>IF(ISBLANK(J13186),"",VLOOKUP(J13186,Data!B:C,2,FALSE))</f>
        <v/>
      </c>
    </row>
    <row r="13187" spans="11:11" x14ac:dyDescent="0.25">
      <c r="K13187" s="7" t="str">
        <f>IF(ISBLANK(J13187),"",VLOOKUP(J13187,Data!B:C,2,FALSE))</f>
        <v/>
      </c>
    </row>
    <row r="13188" spans="11:11" x14ac:dyDescent="0.25">
      <c r="K13188" s="7" t="str">
        <f>IF(ISBLANK(J13188),"",VLOOKUP(J13188,Data!B:C,2,FALSE))</f>
        <v/>
      </c>
    </row>
    <row r="13189" spans="11:11" x14ac:dyDescent="0.25">
      <c r="K13189" s="7" t="str">
        <f>IF(ISBLANK(J13189),"",VLOOKUP(J13189,Data!B:C,2,FALSE))</f>
        <v/>
      </c>
    </row>
    <row r="13190" spans="11:11" x14ac:dyDescent="0.25">
      <c r="K13190" s="7" t="str">
        <f>IF(ISBLANK(J13190),"",VLOOKUP(J13190,Data!B:C,2,FALSE))</f>
        <v/>
      </c>
    </row>
    <row r="13191" spans="11:11" x14ac:dyDescent="0.25">
      <c r="K13191" s="7" t="str">
        <f>IF(ISBLANK(J13191),"",VLOOKUP(J13191,Data!B:C,2,FALSE))</f>
        <v/>
      </c>
    </row>
    <row r="13192" spans="11:11" x14ac:dyDescent="0.25">
      <c r="K13192" s="7" t="str">
        <f>IF(ISBLANK(J13192),"",VLOOKUP(J13192,Data!B:C,2,FALSE))</f>
        <v/>
      </c>
    </row>
    <row r="13193" spans="11:11" x14ac:dyDescent="0.25">
      <c r="K13193" s="7" t="str">
        <f>IF(ISBLANK(J13193),"",VLOOKUP(J13193,Data!B:C,2,FALSE))</f>
        <v/>
      </c>
    </row>
    <row r="13194" spans="11:11" x14ac:dyDescent="0.25">
      <c r="K13194" s="7" t="str">
        <f>IF(ISBLANK(J13194),"",VLOOKUP(J13194,Data!B:C,2,FALSE))</f>
        <v/>
      </c>
    </row>
    <row r="13195" spans="11:11" x14ac:dyDescent="0.25">
      <c r="K13195" s="7" t="str">
        <f>IF(ISBLANK(J13195),"",VLOOKUP(J13195,Data!B:C,2,FALSE))</f>
        <v/>
      </c>
    </row>
    <row r="13196" spans="11:11" x14ac:dyDescent="0.25">
      <c r="K13196" s="7" t="str">
        <f>IF(ISBLANK(J13196),"",VLOOKUP(J13196,Data!B:C,2,FALSE))</f>
        <v/>
      </c>
    </row>
    <row r="13197" spans="11:11" x14ac:dyDescent="0.25">
      <c r="K13197" s="7" t="str">
        <f>IF(ISBLANK(J13197),"",VLOOKUP(J13197,Data!B:C,2,FALSE))</f>
        <v/>
      </c>
    </row>
    <row r="13198" spans="11:11" x14ac:dyDescent="0.25">
      <c r="K13198" s="7" t="str">
        <f>IF(ISBLANK(J13198),"",VLOOKUP(J13198,Data!B:C,2,FALSE))</f>
        <v/>
      </c>
    </row>
    <row r="13199" spans="11:11" x14ac:dyDescent="0.25">
      <c r="K13199" s="7" t="str">
        <f>IF(ISBLANK(J13199),"",VLOOKUP(J13199,Data!B:C,2,FALSE))</f>
        <v/>
      </c>
    </row>
    <row r="13200" spans="11:11" x14ac:dyDescent="0.25">
      <c r="K13200" s="7" t="str">
        <f>IF(ISBLANK(J13200),"",VLOOKUP(J13200,Data!B:C,2,FALSE))</f>
        <v/>
      </c>
    </row>
    <row r="13201" spans="11:11" x14ac:dyDescent="0.25">
      <c r="K13201" s="7" t="str">
        <f>IF(ISBLANK(J13201),"",VLOOKUP(J13201,Data!B:C,2,FALSE))</f>
        <v/>
      </c>
    </row>
    <row r="13202" spans="11:11" x14ac:dyDescent="0.25">
      <c r="K13202" s="7" t="str">
        <f>IF(ISBLANK(J13202),"",VLOOKUP(J13202,Data!B:C,2,FALSE))</f>
        <v/>
      </c>
    </row>
    <row r="13203" spans="11:11" x14ac:dyDescent="0.25">
      <c r="K13203" s="7" t="str">
        <f>IF(ISBLANK(J13203),"",VLOOKUP(J13203,Data!B:C,2,FALSE))</f>
        <v/>
      </c>
    </row>
    <row r="13204" spans="11:11" x14ac:dyDescent="0.25">
      <c r="K13204" s="7" t="str">
        <f>IF(ISBLANK(J13204),"",VLOOKUP(J13204,Data!B:C,2,FALSE))</f>
        <v/>
      </c>
    </row>
    <row r="13205" spans="11:11" x14ac:dyDescent="0.25">
      <c r="K13205" s="7" t="str">
        <f>IF(ISBLANK(J13205),"",VLOOKUP(J13205,Data!B:C,2,FALSE))</f>
        <v/>
      </c>
    </row>
    <row r="13206" spans="11:11" x14ac:dyDescent="0.25">
      <c r="K13206" s="7" t="str">
        <f>IF(ISBLANK(J13206),"",VLOOKUP(J13206,Data!B:C,2,FALSE))</f>
        <v/>
      </c>
    </row>
    <row r="13207" spans="11:11" x14ac:dyDescent="0.25">
      <c r="K13207" s="7" t="str">
        <f>IF(ISBLANK(J13207),"",VLOOKUP(J13207,Data!B:C,2,FALSE))</f>
        <v/>
      </c>
    </row>
    <row r="13208" spans="11:11" x14ac:dyDescent="0.25">
      <c r="K13208" s="7" t="str">
        <f>IF(ISBLANK(J13208),"",VLOOKUP(J13208,Data!B:C,2,FALSE))</f>
        <v/>
      </c>
    </row>
    <row r="13209" spans="11:11" x14ac:dyDescent="0.25">
      <c r="K13209" s="7" t="str">
        <f>IF(ISBLANK(J13209),"",VLOOKUP(J13209,Data!B:C,2,FALSE))</f>
        <v/>
      </c>
    </row>
    <row r="13210" spans="11:11" x14ac:dyDescent="0.25">
      <c r="K13210" s="7" t="str">
        <f>IF(ISBLANK(J13210),"",VLOOKUP(J13210,Data!B:C,2,FALSE))</f>
        <v/>
      </c>
    </row>
    <row r="13211" spans="11:11" x14ac:dyDescent="0.25">
      <c r="K13211" s="7" t="str">
        <f>IF(ISBLANK(J13211),"",VLOOKUP(J13211,Data!B:C,2,FALSE))</f>
        <v/>
      </c>
    </row>
    <row r="13212" spans="11:11" x14ac:dyDescent="0.25">
      <c r="K13212" s="7" t="str">
        <f>IF(ISBLANK(J13212),"",VLOOKUP(J13212,Data!B:C,2,FALSE))</f>
        <v/>
      </c>
    </row>
    <row r="13213" spans="11:11" x14ac:dyDescent="0.25">
      <c r="K13213" s="7" t="str">
        <f>IF(ISBLANK(J13213),"",VLOOKUP(J13213,Data!B:C,2,FALSE))</f>
        <v/>
      </c>
    </row>
    <row r="13214" spans="11:11" x14ac:dyDescent="0.25">
      <c r="K13214" s="7" t="str">
        <f>IF(ISBLANK(J13214),"",VLOOKUP(J13214,Data!B:C,2,FALSE))</f>
        <v/>
      </c>
    </row>
    <row r="13215" spans="11:11" x14ac:dyDescent="0.25">
      <c r="K13215" s="7" t="str">
        <f>IF(ISBLANK(J13215),"",VLOOKUP(J13215,Data!B:C,2,FALSE))</f>
        <v/>
      </c>
    </row>
    <row r="13216" spans="11:11" x14ac:dyDescent="0.25">
      <c r="K13216" s="7" t="str">
        <f>IF(ISBLANK(J13216),"",VLOOKUP(J13216,Data!B:C,2,FALSE))</f>
        <v/>
      </c>
    </row>
    <row r="13217" spans="11:11" x14ac:dyDescent="0.25">
      <c r="K13217" s="7" t="str">
        <f>IF(ISBLANK(J13217),"",VLOOKUP(J13217,Data!B:C,2,FALSE))</f>
        <v/>
      </c>
    </row>
    <row r="13218" spans="11:11" x14ac:dyDescent="0.25">
      <c r="K13218" s="7" t="str">
        <f>IF(ISBLANK(J13218),"",VLOOKUP(J13218,Data!B:C,2,FALSE))</f>
        <v/>
      </c>
    </row>
    <row r="13219" spans="11:11" x14ac:dyDescent="0.25">
      <c r="K13219" s="7" t="str">
        <f>IF(ISBLANK(J13219),"",VLOOKUP(J13219,Data!B:C,2,FALSE))</f>
        <v/>
      </c>
    </row>
    <row r="13220" spans="11:11" x14ac:dyDescent="0.25">
      <c r="K13220" s="7" t="str">
        <f>IF(ISBLANK(J13220),"",VLOOKUP(J13220,Data!B:C,2,FALSE))</f>
        <v/>
      </c>
    </row>
    <row r="13221" spans="11:11" x14ac:dyDescent="0.25">
      <c r="K13221" s="7" t="str">
        <f>IF(ISBLANK(J13221),"",VLOOKUP(J13221,Data!B:C,2,FALSE))</f>
        <v/>
      </c>
    </row>
    <row r="13222" spans="11:11" x14ac:dyDescent="0.25">
      <c r="K13222" s="7" t="str">
        <f>IF(ISBLANK(J13222),"",VLOOKUP(J13222,Data!B:C,2,FALSE))</f>
        <v/>
      </c>
    </row>
    <row r="13223" spans="11:11" x14ac:dyDescent="0.25">
      <c r="K13223" s="7" t="str">
        <f>IF(ISBLANK(J13223),"",VLOOKUP(J13223,Data!B:C,2,FALSE))</f>
        <v/>
      </c>
    </row>
    <row r="13224" spans="11:11" x14ac:dyDescent="0.25">
      <c r="K13224" s="7" t="str">
        <f>IF(ISBLANK(J13224),"",VLOOKUP(J13224,Data!B:C,2,FALSE))</f>
        <v/>
      </c>
    </row>
    <row r="13225" spans="11:11" x14ac:dyDescent="0.25">
      <c r="K13225" s="7" t="str">
        <f>IF(ISBLANK(J13225),"",VLOOKUP(J13225,Data!B:C,2,FALSE))</f>
        <v/>
      </c>
    </row>
    <row r="13226" spans="11:11" x14ac:dyDescent="0.25">
      <c r="K13226" s="7" t="str">
        <f>IF(ISBLANK(J13226),"",VLOOKUP(J13226,Data!B:C,2,FALSE))</f>
        <v/>
      </c>
    </row>
    <row r="13227" spans="11:11" x14ac:dyDescent="0.25">
      <c r="K13227" s="7" t="str">
        <f>IF(ISBLANK(J13227),"",VLOOKUP(J13227,Data!B:C,2,FALSE))</f>
        <v/>
      </c>
    </row>
    <row r="13228" spans="11:11" x14ac:dyDescent="0.25">
      <c r="K13228" s="7" t="str">
        <f>IF(ISBLANK(J13228),"",VLOOKUP(J13228,Data!B:C,2,FALSE))</f>
        <v/>
      </c>
    </row>
    <row r="13229" spans="11:11" x14ac:dyDescent="0.25">
      <c r="K13229" s="7" t="str">
        <f>IF(ISBLANK(J13229),"",VLOOKUP(J13229,Data!B:C,2,FALSE))</f>
        <v/>
      </c>
    </row>
    <row r="13230" spans="11:11" x14ac:dyDescent="0.25">
      <c r="K13230" s="7" t="str">
        <f>IF(ISBLANK(J13230),"",VLOOKUP(J13230,Data!B:C,2,FALSE))</f>
        <v/>
      </c>
    </row>
    <row r="13231" spans="11:11" x14ac:dyDescent="0.25">
      <c r="K13231" s="7" t="str">
        <f>IF(ISBLANK(J13231),"",VLOOKUP(J13231,Data!B:C,2,FALSE))</f>
        <v/>
      </c>
    </row>
    <row r="13232" spans="11:11" x14ac:dyDescent="0.25">
      <c r="K13232" s="7" t="str">
        <f>IF(ISBLANK(J13232),"",VLOOKUP(J13232,Data!B:C,2,FALSE))</f>
        <v/>
      </c>
    </row>
    <row r="13233" spans="11:11" x14ac:dyDescent="0.25">
      <c r="K13233" s="7" t="str">
        <f>IF(ISBLANK(J13233),"",VLOOKUP(J13233,Data!B:C,2,FALSE))</f>
        <v/>
      </c>
    </row>
    <row r="13234" spans="11:11" x14ac:dyDescent="0.25">
      <c r="K13234" s="7" t="str">
        <f>IF(ISBLANK(J13234),"",VLOOKUP(J13234,Data!B:C,2,FALSE))</f>
        <v/>
      </c>
    </row>
    <row r="13235" spans="11:11" x14ac:dyDescent="0.25">
      <c r="K13235" s="7" t="str">
        <f>IF(ISBLANK(J13235),"",VLOOKUP(J13235,Data!B:C,2,FALSE))</f>
        <v/>
      </c>
    </row>
    <row r="13236" spans="11:11" x14ac:dyDescent="0.25">
      <c r="K13236" s="7" t="str">
        <f>IF(ISBLANK(J13236),"",VLOOKUP(J13236,Data!B:C,2,FALSE))</f>
        <v/>
      </c>
    </row>
    <row r="13237" spans="11:11" x14ac:dyDescent="0.25">
      <c r="K13237" s="7" t="str">
        <f>IF(ISBLANK(J13237),"",VLOOKUP(J13237,Data!B:C,2,FALSE))</f>
        <v/>
      </c>
    </row>
    <row r="13238" spans="11:11" x14ac:dyDescent="0.25">
      <c r="K13238" s="7" t="str">
        <f>IF(ISBLANK(J13238),"",VLOOKUP(J13238,Data!B:C,2,FALSE))</f>
        <v/>
      </c>
    </row>
    <row r="13239" spans="11:11" x14ac:dyDescent="0.25">
      <c r="K13239" s="7" t="str">
        <f>IF(ISBLANK(J13239),"",VLOOKUP(J13239,Data!B:C,2,FALSE))</f>
        <v/>
      </c>
    </row>
    <row r="13240" spans="11:11" x14ac:dyDescent="0.25">
      <c r="K13240" s="7" t="str">
        <f>IF(ISBLANK(J13240),"",VLOOKUP(J13240,Data!B:C,2,FALSE))</f>
        <v/>
      </c>
    </row>
    <row r="13241" spans="11:11" x14ac:dyDescent="0.25">
      <c r="K13241" s="7" t="str">
        <f>IF(ISBLANK(J13241),"",VLOOKUP(J13241,Data!B:C,2,FALSE))</f>
        <v/>
      </c>
    </row>
    <row r="13242" spans="11:11" x14ac:dyDescent="0.25">
      <c r="K13242" s="7" t="str">
        <f>IF(ISBLANK(J13242),"",VLOOKUP(J13242,Data!B:C,2,FALSE))</f>
        <v/>
      </c>
    </row>
    <row r="13243" spans="11:11" x14ac:dyDescent="0.25">
      <c r="K13243" s="7" t="str">
        <f>IF(ISBLANK(J13243),"",VLOOKUP(J13243,Data!B:C,2,FALSE))</f>
        <v/>
      </c>
    </row>
    <row r="13244" spans="11:11" x14ac:dyDescent="0.25">
      <c r="K13244" s="7" t="str">
        <f>IF(ISBLANK(J13244),"",VLOOKUP(J13244,Data!B:C,2,FALSE))</f>
        <v/>
      </c>
    </row>
    <row r="13245" spans="11:11" x14ac:dyDescent="0.25">
      <c r="K13245" s="7" t="str">
        <f>IF(ISBLANK(J13245),"",VLOOKUP(J13245,Data!B:C,2,FALSE))</f>
        <v/>
      </c>
    </row>
    <row r="13246" spans="11:11" x14ac:dyDescent="0.25">
      <c r="K13246" s="7" t="str">
        <f>IF(ISBLANK(J13246),"",VLOOKUP(J13246,Data!B:C,2,FALSE))</f>
        <v/>
      </c>
    </row>
    <row r="13247" spans="11:11" x14ac:dyDescent="0.25">
      <c r="K13247" s="7" t="str">
        <f>IF(ISBLANK(J13247),"",VLOOKUP(J13247,Data!B:C,2,FALSE))</f>
        <v/>
      </c>
    </row>
    <row r="13248" spans="11:11" x14ac:dyDescent="0.25">
      <c r="K13248" s="7" t="str">
        <f>IF(ISBLANK(J13248),"",VLOOKUP(J13248,Data!B:C,2,FALSE))</f>
        <v/>
      </c>
    </row>
    <row r="13249" spans="11:11" x14ac:dyDescent="0.25">
      <c r="K13249" s="7" t="str">
        <f>IF(ISBLANK(J13249),"",VLOOKUP(J13249,Data!B:C,2,FALSE))</f>
        <v/>
      </c>
    </row>
    <row r="13250" spans="11:11" x14ac:dyDescent="0.25">
      <c r="K13250" s="7" t="str">
        <f>IF(ISBLANK(J13250),"",VLOOKUP(J13250,Data!B:C,2,FALSE))</f>
        <v/>
      </c>
    </row>
    <row r="13251" spans="11:11" x14ac:dyDescent="0.25">
      <c r="K13251" s="7" t="str">
        <f>IF(ISBLANK(J13251),"",VLOOKUP(J13251,Data!B:C,2,FALSE))</f>
        <v/>
      </c>
    </row>
    <row r="13252" spans="11:11" x14ac:dyDescent="0.25">
      <c r="K13252" s="7" t="str">
        <f>IF(ISBLANK(J13252),"",VLOOKUP(J13252,Data!B:C,2,FALSE))</f>
        <v/>
      </c>
    </row>
    <row r="13253" spans="11:11" x14ac:dyDescent="0.25">
      <c r="K13253" s="7" t="str">
        <f>IF(ISBLANK(J13253),"",VLOOKUP(J13253,Data!B:C,2,FALSE))</f>
        <v/>
      </c>
    </row>
    <row r="13254" spans="11:11" x14ac:dyDescent="0.25">
      <c r="K13254" s="7" t="str">
        <f>IF(ISBLANK(J13254),"",VLOOKUP(J13254,Data!B:C,2,FALSE))</f>
        <v/>
      </c>
    </row>
    <row r="13255" spans="11:11" x14ac:dyDescent="0.25">
      <c r="K13255" s="7" t="str">
        <f>IF(ISBLANK(J13255),"",VLOOKUP(J13255,Data!B:C,2,FALSE))</f>
        <v/>
      </c>
    </row>
    <row r="13256" spans="11:11" x14ac:dyDescent="0.25">
      <c r="K13256" s="7" t="str">
        <f>IF(ISBLANK(J13256),"",VLOOKUP(J13256,Data!B:C,2,FALSE))</f>
        <v/>
      </c>
    </row>
    <row r="13257" spans="11:11" x14ac:dyDescent="0.25">
      <c r="K13257" s="7" t="str">
        <f>IF(ISBLANK(J13257),"",VLOOKUP(J13257,Data!B:C,2,FALSE))</f>
        <v/>
      </c>
    </row>
    <row r="13258" spans="11:11" x14ac:dyDescent="0.25">
      <c r="K13258" s="7" t="str">
        <f>IF(ISBLANK(J13258),"",VLOOKUP(J13258,Data!B:C,2,FALSE))</f>
        <v/>
      </c>
    </row>
    <row r="13259" spans="11:11" x14ac:dyDescent="0.25">
      <c r="K13259" s="7" t="str">
        <f>IF(ISBLANK(J13259),"",VLOOKUP(J13259,Data!B:C,2,FALSE))</f>
        <v/>
      </c>
    </row>
    <row r="13260" spans="11:11" x14ac:dyDescent="0.25">
      <c r="K13260" s="7" t="str">
        <f>IF(ISBLANK(J13260),"",VLOOKUP(J13260,Data!B:C,2,FALSE))</f>
        <v/>
      </c>
    </row>
    <row r="13261" spans="11:11" x14ac:dyDescent="0.25">
      <c r="K13261" s="7" t="str">
        <f>IF(ISBLANK(J13261),"",VLOOKUP(J13261,Data!B:C,2,FALSE))</f>
        <v/>
      </c>
    </row>
    <row r="13262" spans="11:11" x14ac:dyDescent="0.25">
      <c r="K13262" s="7" t="str">
        <f>IF(ISBLANK(J13262),"",VLOOKUP(J13262,Data!B:C,2,FALSE))</f>
        <v/>
      </c>
    </row>
    <row r="13263" spans="11:11" x14ac:dyDescent="0.25">
      <c r="K13263" s="7" t="str">
        <f>IF(ISBLANK(J13263),"",VLOOKUP(J13263,Data!B:C,2,FALSE))</f>
        <v/>
      </c>
    </row>
    <row r="13264" spans="11:11" x14ac:dyDescent="0.25">
      <c r="K13264" s="7" t="str">
        <f>IF(ISBLANK(J13264),"",VLOOKUP(J13264,Data!B:C,2,FALSE))</f>
        <v/>
      </c>
    </row>
    <row r="13265" spans="11:11" x14ac:dyDescent="0.25">
      <c r="K13265" s="7" t="str">
        <f>IF(ISBLANK(J13265),"",VLOOKUP(J13265,Data!B:C,2,FALSE))</f>
        <v/>
      </c>
    </row>
    <row r="13266" spans="11:11" x14ac:dyDescent="0.25">
      <c r="K13266" s="7" t="str">
        <f>IF(ISBLANK(J13266),"",VLOOKUP(J13266,Data!B:C,2,FALSE))</f>
        <v/>
      </c>
    </row>
    <row r="13267" spans="11:11" x14ac:dyDescent="0.25">
      <c r="K13267" s="7" t="str">
        <f>IF(ISBLANK(J13267),"",VLOOKUP(J13267,Data!B:C,2,FALSE))</f>
        <v/>
      </c>
    </row>
    <row r="13268" spans="11:11" x14ac:dyDescent="0.25">
      <c r="K13268" s="7" t="str">
        <f>IF(ISBLANK(J13268),"",VLOOKUP(J13268,Data!B:C,2,FALSE))</f>
        <v/>
      </c>
    </row>
    <row r="13269" spans="11:11" x14ac:dyDescent="0.25">
      <c r="K13269" s="7" t="str">
        <f>IF(ISBLANK(J13269),"",VLOOKUP(J13269,Data!B:C,2,FALSE))</f>
        <v/>
      </c>
    </row>
    <row r="13270" spans="11:11" x14ac:dyDescent="0.25">
      <c r="K13270" s="7" t="str">
        <f>IF(ISBLANK(J13270),"",VLOOKUP(J13270,Data!B:C,2,FALSE))</f>
        <v/>
      </c>
    </row>
    <row r="13271" spans="11:11" x14ac:dyDescent="0.25">
      <c r="K13271" s="7" t="str">
        <f>IF(ISBLANK(J13271),"",VLOOKUP(J13271,Data!B:C,2,FALSE))</f>
        <v/>
      </c>
    </row>
    <row r="13272" spans="11:11" x14ac:dyDescent="0.25">
      <c r="K13272" s="7" t="str">
        <f>IF(ISBLANK(J13272),"",VLOOKUP(J13272,Data!B:C,2,FALSE))</f>
        <v/>
      </c>
    </row>
    <row r="13273" spans="11:11" x14ac:dyDescent="0.25">
      <c r="K13273" s="7" t="str">
        <f>IF(ISBLANK(J13273),"",VLOOKUP(J13273,Data!B:C,2,FALSE))</f>
        <v/>
      </c>
    </row>
    <row r="13274" spans="11:11" x14ac:dyDescent="0.25">
      <c r="K13274" s="7" t="str">
        <f>IF(ISBLANK(J13274),"",VLOOKUP(J13274,Data!B:C,2,FALSE))</f>
        <v/>
      </c>
    </row>
    <row r="13275" spans="11:11" x14ac:dyDescent="0.25">
      <c r="K13275" s="7" t="str">
        <f>IF(ISBLANK(J13275),"",VLOOKUP(J13275,Data!B:C,2,FALSE))</f>
        <v/>
      </c>
    </row>
    <row r="13276" spans="11:11" x14ac:dyDescent="0.25">
      <c r="K13276" s="7" t="str">
        <f>IF(ISBLANK(J13276),"",VLOOKUP(J13276,Data!B:C,2,FALSE))</f>
        <v/>
      </c>
    </row>
    <row r="13277" spans="11:11" x14ac:dyDescent="0.25">
      <c r="K13277" s="7" t="str">
        <f>IF(ISBLANK(J13277),"",VLOOKUP(J13277,Data!B:C,2,FALSE))</f>
        <v/>
      </c>
    </row>
    <row r="13278" spans="11:11" x14ac:dyDescent="0.25">
      <c r="K13278" s="7" t="str">
        <f>IF(ISBLANK(J13278),"",VLOOKUP(J13278,Data!B:C,2,FALSE))</f>
        <v/>
      </c>
    </row>
    <row r="13279" spans="11:11" x14ac:dyDescent="0.25">
      <c r="K13279" s="7" t="str">
        <f>IF(ISBLANK(J13279),"",VLOOKUP(J13279,Data!B:C,2,FALSE))</f>
        <v/>
      </c>
    </row>
    <row r="13280" spans="11:11" x14ac:dyDescent="0.25">
      <c r="K13280" s="7" t="str">
        <f>IF(ISBLANK(J13280),"",VLOOKUP(J13280,Data!B:C,2,FALSE))</f>
        <v/>
      </c>
    </row>
    <row r="13281" spans="11:11" x14ac:dyDescent="0.25">
      <c r="K13281" s="7" t="str">
        <f>IF(ISBLANK(J13281),"",VLOOKUP(J13281,Data!B:C,2,FALSE))</f>
        <v/>
      </c>
    </row>
    <row r="13282" spans="11:11" x14ac:dyDescent="0.25">
      <c r="K13282" s="7" t="str">
        <f>IF(ISBLANK(J13282),"",VLOOKUP(J13282,Data!B:C,2,FALSE))</f>
        <v/>
      </c>
    </row>
    <row r="13283" spans="11:11" x14ac:dyDescent="0.25">
      <c r="K13283" s="7" t="str">
        <f>IF(ISBLANK(J13283),"",VLOOKUP(J13283,Data!B:C,2,FALSE))</f>
        <v/>
      </c>
    </row>
    <row r="13284" spans="11:11" x14ac:dyDescent="0.25">
      <c r="K13284" s="7" t="str">
        <f>IF(ISBLANK(J13284),"",VLOOKUP(J13284,Data!B:C,2,FALSE))</f>
        <v/>
      </c>
    </row>
    <row r="13285" spans="11:11" x14ac:dyDescent="0.25">
      <c r="K13285" s="7" t="str">
        <f>IF(ISBLANK(J13285),"",VLOOKUP(J13285,Data!B:C,2,FALSE))</f>
        <v/>
      </c>
    </row>
    <row r="13286" spans="11:11" x14ac:dyDescent="0.25">
      <c r="K13286" s="7" t="str">
        <f>IF(ISBLANK(J13286),"",VLOOKUP(J13286,Data!B:C,2,FALSE))</f>
        <v/>
      </c>
    </row>
    <row r="13287" spans="11:11" x14ac:dyDescent="0.25">
      <c r="K13287" s="7" t="str">
        <f>IF(ISBLANK(J13287),"",VLOOKUP(J13287,Data!B:C,2,FALSE))</f>
        <v/>
      </c>
    </row>
    <row r="13288" spans="11:11" x14ac:dyDescent="0.25">
      <c r="K13288" s="7" t="str">
        <f>IF(ISBLANK(J13288),"",VLOOKUP(J13288,Data!B:C,2,FALSE))</f>
        <v/>
      </c>
    </row>
    <row r="13289" spans="11:11" x14ac:dyDescent="0.25">
      <c r="K13289" s="7" t="str">
        <f>IF(ISBLANK(J13289),"",VLOOKUP(J13289,Data!B:C,2,FALSE))</f>
        <v/>
      </c>
    </row>
    <row r="13290" spans="11:11" x14ac:dyDescent="0.25">
      <c r="K13290" s="7" t="str">
        <f>IF(ISBLANK(J13290),"",VLOOKUP(J13290,Data!B:C,2,FALSE))</f>
        <v/>
      </c>
    </row>
    <row r="13291" spans="11:11" x14ac:dyDescent="0.25">
      <c r="K13291" s="7" t="str">
        <f>IF(ISBLANK(J13291),"",VLOOKUP(J13291,Data!B:C,2,FALSE))</f>
        <v/>
      </c>
    </row>
    <row r="13292" spans="11:11" x14ac:dyDescent="0.25">
      <c r="K13292" s="7" t="str">
        <f>IF(ISBLANK(J13292),"",VLOOKUP(J13292,Data!B:C,2,FALSE))</f>
        <v/>
      </c>
    </row>
    <row r="13293" spans="11:11" x14ac:dyDescent="0.25">
      <c r="K13293" s="7" t="str">
        <f>IF(ISBLANK(J13293),"",VLOOKUP(J13293,Data!B:C,2,FALSE))</f>
        <v/>
      </c>
    </row>
    <row r="13294" spans="11:11" x14ac:dyDescent="0.25">
      <c r="K13294" s="7" t="str">
        <f>IF(ISBLANK(J13294),"",VLOOKUP(J13294,Data!B:C,2,FALSE))</f>
        <v/>
      </c>
    </row>
    <row r="13295" spans="11:11" x14ac:dyDescent="0.25">
      <c r="K13295" s="7" t="str">
        <f>IF(ISBLANK(J13295),"",VLOOKUP(J13295,Data!B:C,2,FALSE))</f>
        <v/>
      </c>
    </row>
    <row r="13296" spans="11:11" x14ac:dyDescent="0.25">
      <c r="K13296" s="7" t="str">
        <f>IF(ISBLANK(J13296),"",VLOOKUP(J13296,Data!B:C,2,FALSE))</f>
        <v/>
      </c>
    </row>
    <row r="13297" spans="11:11" x14ac:dyDescent="0.25">
      <c r="K13297" s="7" t="str">
        <f>IF(ISBLANK(J13297),"",VLOOKUP(J13297,Data!B:C,2,FALSE))</f>
        <v/>
      </c>
    </row>
    <row r="13298" spans="11:11" x14ac:dyDescent="0.25">
      <c r="K13298" s="7" t="str">
        <f>IF(ISBLANK(J13298),"",VLOOKUP(J13298,Data!B:C,2,FALSE))</f>
        <v/>
      </c>
    </row>
    <row r="13299" spans="11:11" x14ac:dyDescent="0.25">
      <c r="K13299" s="7" t="str">
        <f>IF(ISBLANK(J13299),"",VLOOKUP(J13299,Data!B:C,2,FALSE))</f>
        <v/>
      </c>
    </row>
    <row r="13300" spans="11:11" x14ac:dyDescent="0.25">
      <c r="K13300" s="7" t="str">
        <f>IF(ISBLANK(J13300),"",VLOOKUP(J13300,Data!B:C,2,FALSE))</f>
        <v/>
      </c>
    </row>
    <row r="13301" spans="11:11" x14ac:dyDescent="0.25">
      <c r="K13301" s="7" t="str">
        <f>IF(ISBLANK(J13301),"",VLOOKUP(J13301,Data!B:C,2,FALSE))</f>
        <v/>
      </c>
    </row>
    <row r="13302" spans="11:11" x14ac:dyDescent="0.25">
      <c r="K13302" s="7" t="str">
        <f>IF(ISBLANK(J13302),"",VLOOKUP(J13302,Data!B:C,2,FALSE))</f>
        <v/>
      </c>
    </row>
    <row r="13303" spans="11:11" x14ac:dyDescent="0.25">
      <c r="K13303" s="7" t="str">
        <f>IF(ISBLANK(J13303),"",VLOOKUP(J13303,Data!B:C,2,FALSE))</f>
        <v/>
      </c>
    </row>
    <row r="13304" spans="11:11" x14ac:dyDescent="0.25">
      <c r="K13304" s="7" t="str">
        <f>IF(ISBLANK(J13304),"",VLOOKUP(J13304,Data!B:C,2,FALSE))</f>
        <v/>
      </c>
    </row>
    <row r="13305" spans="11:11" x14ac:dyDescent="0.25">
      <c r="K13305" s="7" t="str">
        <f>IF(ISBLANK(J13305),"",VLOOKUP(J13305,Data!B:C,2,FALSE))</f>
        <v/>
      </c>
    </row>
    <row r="13306" spans="11:11" x14ac:dyDescent="0.25">
      <c r="K13306" s="7" t="str">
        <f>IF(ISBLANK(J13306),"",VLOOKUP(J13306,Data!B:C,2,FALSE))</f>
        <v/>
      </c>
    </row>
    <row r="13307" spans="11:11" x14ac:dyDescent="0.25">
      <c r="K13307" s="7" t="str">
        <f>IF(ISBLANK(J13307),"",VLOOKUP(J13307,Data!B:C,2,FALSE))</f>
        <v/>
      </c>
    </row>
    <row r="13308" spans="11:11" x14ac:dyDescent="0.25">
      <c r="K13308" s="7" t="str">
        <f>IF(ISBLANK(J13308),"",VLOOKUP(J13308,Data!B:C,2,FALSE))</f>
        <v/>
      </c>
    </row>
    <row r="13309" spans="11:11" x14ac:dyDescent="0.25">
      <c r="K13309" s="7" t="str">
        <f>IF(ISBLANK(J13309),"",VLOOKUP(J13309,Data!B:C,2,FALSE))</f>
        <v/>
      </c>
    </row>
    <row r="13310" spans="11:11" x14ac:dyDescent="0.25">
      <c r="K13310" s="7" t="str">
        <f>IF(ISBLANK(J13310),"",VLOOKUP(J13310,Data!B:C,2,FALSE))</f>
        <v/>
      </c>
    </row>
    <row r="13311" spans="11:11" x14ac:dyDescent="0.25">
      <c r="K13311" s="7" t="str">
        <f>IF(ISBLANK(J13311),"",VLOOKUP(J13311,Data!B:C,2,FALSE))</f>
        <v/>
      </c>
    </row>
    <row r="13312" spans="11:11" x14ac:dyDescent="0.25">
      <c r="K13312" s="7" t="str">
        <f>IF(ISBLANK(J13312),"",VLOOKUP(J13312,Data!B:C,2,FALSE))</f>
        <v/>
      </c>
    </row>
    <row r="13313" spans="11:11" x14ac:dyDescent="0.25">
      <c r="K13313" s="7" t="str">
        <f>IF(ISBLANK(J13313),"",VLOOKUP(J13313,Data!B:C,2,FALSE))</f>
        <v/>
      </c>
    </row>
    <row r="13314" spans="11:11" x14ac:dyDescent="0.25">
      <c r="K13314" s="7" t="str">
        <f>IF(ISBLANK(J13314),"",VLOOKUP(J13314,Data!B:C,2,FALSE))</f>
        <v/>
      </c>
    </row>
    <row r="13315" spans="11:11" x14ac:dyDescent="0.25">
      <c r="K13315" s="7" t="str">
        <f>IF(ISBLANK(J13315),"",VLOOKUP(J13315,Data!B:C,2,FALSE))</f>
        <v/>
      </c>
    </row>
    <row r="13316" spans="11:11" x14ac:dyDescent="0.25">
      <c r="K13316" s="7" t="str">
        <f>IF(ISBLANK(J13316),"",VLOOKUP(J13316,Data!B:C,2,FALSE))</f>
        <v/>
      </c>
    </row>
    <row r="13317" spans="11:11" x14ac:dyDescent="0.25">
      <c r="K13317" s="7" t="str">
        <f>IF(ISBLANK(J13317),"",VLOOKUP(J13317,Data!B:C,2,FALSE))</f>
        <v/>
      </c>
    </row>
    <row r="13318" spans="11:11" x14ac:dyDescent="0.25">
      <c r="K13318" s="7" t="str">
        <f>IF(ISBLANK(J13318),"",VLOOKUP(J13318,Data!B:C,2,FALSE))</f>
        <v/>
      </c>
    </row>
    <row r="13319" spans="11:11" x14ac:dyDescent="0.25">
      <c r="K13319" s="7" t="str">
        <f>IF(ISBLANK(J13319),"",VLOOKUP(J13319,Data!B:C,2,FALSE))</f>
        <v/>
      </c>
    </row>
    <row r="13320" spans="11:11" x14ac:dyDescent="0.25">
      <c r="K13320" s="7" t="str">
        <f>IF(ISBLANK(J13320),"",VLOOKUP(J13320,Data!B:C,2,FALSE))</f>
        <v/>
      </c>
    </row>
    <row r="13321" spans="11:11" x14ac:dyDescent="0.25">
      <c r="K13321" s="7" t="str">
        <f>IF(ISBLANK(J13321),"",VLOOKUP(J13321,Data!B:C,2,FALSE))</f>
        <v/>
      </c>
    </row>
    <row r="13322" spans="11:11" x14ac:dyDescent="0.25">
      <c r="K13322" s="7" t="str">
        <f>IF(ISBLANK(J13322),"",VLOOKUP(J13322,Data!B:C,2,FALSE))</f>
        <v/>
      </c>
    </row>
    <row r="13323" spans="11:11" x14ac:dyDescent="0.25">
      <c r="K13323" s="7" t="str">
        <f>IF(ISBLANK(J13323),"",VLOOKUP(J13323,Data!B:C,2,FALSE))</f>
        <v/>
      </c>
    </row>
    <row r="13324" spans="11:11" x14ac:dyDescent="0.25">
      <c r="K13324" s="7" t="str">
        <f>IF(ISBLANK(J13324),"",VLOOKUP(J13324,Data!B:C,2,FALSE))</f>
        <v/>
      </c>
    </row>
    <row r="13325" spans="11:11" x14ac:dyDescent="0.25">
      <c r="K13325" s="7" t="str">
        <f>IF(ISBLANK(J13325),"",VLOOKUP(J13325,Data!B:C,2,FALSE))</f>
        <v/>
      </c>
    </row>
    <row r="13326" spans="11:11" x14ac:dyDescent="0.25">
      <c r="K13326" s="7" t="str">
        <f>IF(ISBLANK(J13326),"",VLOOKUP(J13326,Data!B:C,2,FALSE))</f>
        <v/>
      </c>
    </row>
    <row r="13327" spans="11:11" x14ac:dyDescent="0.25">
      <c r="K13327" s="7" t="str">
        <f>IF(ISBLANK(J13327),"",VLOOKUP(J13327,Data!B:C,2,FALSE))</f>
        <v/>
      </c>
    </row>
    <row r="13328" spans="11:11" x14ac:dyDescent="0.25">
      <c r="K13328" s="7" t="str">
        <f>IF(ISBLANK(J13328),"",VLOOKUP(J13328,Data!B:C,2,FALSE))</f>
        <v/>
      </c>
    </row>
    <row r="13329" spans="11:11" x14ac:dyDescent="0.25">
      <c r="K13329" s="7" t="str">
        <f>IF(ISBLANK(J13329),"",VLOOKUP(J13329,Data!B:C,2,FALSE))</f>
        <v/>
      </c>
    </row>
    <row r="13330" spans="11:11" x14ac:dyDescent="0.25">
      <c r="K13330" s="7" t="str">
        <f>IF(ISBLANK(J13330),"",VLOOKUP(J13330,Data!B:C,2,FALSE))</f>
        <v/>
      </c>
    </row>
    <row r="13331" spans="11:11" x14ac:dyDescent="0.25">
      <c r="K13331" s="7" t="str">
        <f>IF(ISBLANK(J13331),"",VLOOKUP(J13331,Data!B:C,2,FALSE))</f>
        <v/>
      </c>
    </row>
    <row r="13332" spans="11:11" x14ac:dyDescent="0.25">
      <c r="K13332" s="7" t="str">
        <f>IF(ISBLANK(J13332),"",VLOOKUP(J13332,Data!B:C,2,FALSE))</f>
        <v/>
      </c>
    </row>
    <row r="13333" spans="11:11" x14ac:dyDescent="0.25">
      <c r="K13333" s="7" t="str">
        <f>IF(ISBLANK(J13333),"",VLOOKUP(J13333,Data!B:C,2,FALSE))</f>
        <v/>
      </c>
    </row>
    <row r="13334" spans="11:11" x14ac:dyDescent="0.25">
      <c r="K13334" s="7" t="str">
        <f>IF(ISBLANK(J13334),"",VLOOKUP(J13334,Data!B:C,2,FALSE))</f>
        <v/>
      </c>
    </row>
    <row r="13335" spans="11:11" x14ac:dyDescent="0.25">
      <c r="K13335" s="7" t="str">
        <f>IF(ISBLANK(J13335),"",VLOOKUP(J13335,Data!B:C,2,FALSE))</f>
        <v/>
      </c>
    </row>
    <row r="13336" spans="11:11" x14ac:dyDescent="0.25">
      <c r="K13336" s="7" t="str">
        <f>IF(ISBLANK(J13336),"",VLOOKUP(J13336,Data!B:C,2,FALSE))</f>
        <v/>
      </c>
    </row>
    <row r="13337" spans="11:11" x14ac:dyDescent="0.25">
      <c r="K13337" s="7" t="str">
        <f>IF(ISBLANK(J13337),"",VLOOKUP(J13337,Data!B:C,2,FALSE))</f>
        <v/>
      </c>
    </row>
    <row r="13338" spans="11:11" x14ac:dyDescent="0.25">
      <c r="K13338" s="7" t="str">
        <f>IF(ISBLANK(J13338),"",VLOOKUP(J13338,Data!B:C,2,FALSE))</f>
        <v/>
      </c>
    </row>
    <row r="13339" spans="11:11" x14ac:dyDescent="0.25">
      <c r="K13339" s="7" t="str">
        <f>IF(ISBLANK(J13339),"",VLOOKUP(J13339,Data!B:C,2,FALSE))</f>
        <v/>
      </c>
    </row>
    <row r="13340" spans="11:11" x14ac:dyDescent="0.25">
      <c r="K13340" s="7" t="str">
        <f>IF(ISBLANK(J13340),"",VLOOKUP(J13340,Data!B:C,2,FALSE))</f>
        <v/>
      </c>
    </row>
    <row r="13341" spans="11:11" x14ac:dyDescent="0.25">
      <c r="K13341" s="7" t="str">
        <f>IF(ISBLANK(J13341),"",VLOOKUP(J13341,Data!B:C,2,FALSE))</f>
        <v/>
      </c>
    </row>
    <row r="13342" spans="11:11" x14ac:dyDescent="0.25">
      <c r="K13342" s="7" t="str">
        <f>IF(ISBLANK(J13342),"",VLOOKUP(J13342,Data!B:C,2,FALSE))</f>
        <v/>
      </c>
    </row>
    <row r="13343" spans="11:11" x14ac:dyDescent="0.25">
      <c r="K13343" s="7" t="str">
        <f>IF(ISBLANK(J13343),"",VLOOKUP(J13343,Data!B:C,2,FALSE))</f>
        <v/>
      </c>
    </row>
    <row r="13344" spans="11:11" x14ac:dyDescent="0.25">
      <c r="K13344" s="7" t="str">
        <f>IF(ISBLANK(J13344),"",VLOOKUP(J13344,Data!B:C,2,FALSE))</f>
        <v/>
      </c>
    </row>
    <row r="13345" spans="11:11" x14ac:dyDescent="0.25">
      <c r="K13345" s="7" t="str">
        <f>IF(ISBLANK(J13345),"",VLOOKUP(J13345,Data!B:C,2,FALSE))</f>
        <v/>
      </c>
    </row>
    <row r="13346" spans="11:11" x14ac:dyDescent="0.25">
      <c r="K13346" s="7" t="str">
        <f>IF(ISBLANK(J13346),"",VLOOKUP(J13346,Data!B:C,2,FALSE))</f>
        <v/>
      </c>
    </row>
    <row r="13347" spans="11:11" x14ac:dyDescent="0.25">
      <c r="K13347" s="7" t="str">
        <f>IF(ISBLANK(J13347),"",VLOOKUP(J13347,Data!B:C,2,FALSE))</f>
        <v/>
      </c>
    </row>
    <row r="13348" spans="11:11" x14ac:dyDescent="0.25">
      <c r="K13348" s="7" t="str">
        <f>IF(ISBLANK(J13348),"",VLOOKUP(J13348,Data!B:C,2,FALSE))</f>
        <v/>
      </c>
    </row>
    <row r="13349" spans="11:11" x14ac:dyDescent="0.25">
      <c r="K13349" s="7" t="str">
        <f>IF(ISBLANK(J13349),"",VLOOKUP(J13349,Data!B:C,2,FALSE))</f>
        <v/>
      </c>
    </row>
    <row r="13350" spans="11:11" x14ac:dyDescent="0.25">
      <c r="K13350" s="7" t="str">
        <f>IF(ISBLANK(J13350),"",VLOOKUP(J13350,Data!B:C,2,FALSE))</f>
        <v/>
      </c>
    </row>
    <row r="13351" spans="11:11" x14ac:dyDescent="0.25">
      <c r="K13351" s="7" t="str">
        <f>IF(ISBLANK(J13351),"",VLOOKUP(J13351,Data!B:C,2,FALSE))</f>
        <v/>
      </c>
    </row>
    <row r="13352" spans="11:11" x14ac:dyDescent="0.25">
      <c r="K13352" s="7" t="str">
        <f>IF(ISBLANK(J13352),"",VLOOKUP(J13352,Data!B:C,2,FALSE))</f>
        <v/>
      </c>
    </row>
    <row r="13353" spans="11:11" x14ac:dyDescent="0.25">
      <c r="K13353" s="7" t="str">
        <f>IF(ISBLANK(J13353),"",VLOOKUP(J13353,Data!B:C,2,FALSE))</f>
        <v/>
      </c>
    </row>
    <row r="13354" spans="11:11" x14ac:dyDescent="0.25">
      <c r="K13354" s="7" t="str">
        <f>IF(ISBLANK(J13354),"",VLOOKUP(J13354,Data!B:C,2,FALSE))</f>
        <v/>
      </c>
    </row>
    <row r="13355" spans="11:11" x14ac:dyDescent="0.25">
      <c r="K13355" s="7" t="str">
        <f>IF(ISBLANK(J13355),"",VLOOKUP(J13355,Data!B:C,2,FALSE))</f>
        <v/>
      </c>
    </row>
    <row r="13356" spans="11:11" x14ac:dyDescent="0.25">
      <c r="K13356" s="7" t="str">
        <f>IF(ISBLANK(J13356),"",VLOOKUP(J13356,Data!B:C,2,FALSE))</f>
        <v/>
      </c>
    </row>
    <row r="13357" spans="11:11" x14ac:dyDescent="0.25">
      <c r="K13357" s="7" t="str">
        <f>IF(ISBLANK(J13357),"",VLOOKUP(J13357,Data!B:C,2,FALSE))</f>
        <v/>
      </c>
    </row>
    <row r="13358" spans="11:11" x14ac:dyDescent="0.25">
      <c r="K13358" s="7" t="str">
        <f>IF(ISBLANK(J13358),"",VLOOKUP(J13358,Data!B:C,2,FALSE))</f>
        <v/>
      </c>
    </row>
    <row r="13359" spans="11:11" x14ac:dyDescent="0.25">
      <c r="K13359" s="7" t="str">
        <f>IF(ISBLANK(J13359),"",VLOOKUP(J13359,Data!B:C,2,FALSE))</f>
        <v/>
      </c>
    </row>
    <row r="13360" spans="11:11" x14ac:dyDescent="0.25">
      <c r="K13360" s="7" t="str">
        <f>IF(ISBLANK(J13360),"",VLOOKUP(J13360,Data!B:C,2,FALSE))</f>
        <v/>
      </c>
    </row>
    <row r="13361" spans="11:11" x14ac:dyDescent="0.25">
      <c r="K13361" s="7" t="str">
        <f>IF(ISBLANK(J13361),"",VLOOKUP(J13361,Data!B:C,2,FALSE))</f>
        <v/>
      </c>
    </row>
    <row r="13362" spans="11:11" x14ac:dyDescent="0.25">
      <c r="K13362" s="7" t="str">
        <f>IF(ISBLANK(J13362),"",VLOOKUP(J13362,Data!B:C,2,FALSE))</f>
        <v/>
      </c>
    </row>
    <row r="13363" spans="11:11" x14ac:dyDescent="0.25">
      <c r="K13363" s="7" t="str">
        <f>IF(ISBLANK(J13363),"",VLOOKUP(J13363,Data!B:C,2,FALSE))</f>
        <v/>
      </c>
    </row>
    <row r="13364" spans="11:11" x14ac:dyDescent="0.25">
      <c r="K13364" s="7" t="str">
        <f>IF(ISBLANK(J13364),"",VLOOKUP(J13364,Data!B:C,2,FALSE))</f>
        <v/>
      </c>
    </row>
    <row r="13365" spans="11:11" x14ac:dyDescent="0.25">
      <c r="K13365" s="7" t="str">
        <f>IF(ISBLANK(J13365),"",VLOOKUP(J13365,Data!B:C,2,FALSE))</f>
        <v/>
      </c>
    </row>
    <row r="13366" spans="11:11" x14ac:dyDescent="0.25">
      <c r="K13366" s="7" t="str">
        <f>IF(ISBLANK(J13366),"",VLOOKUP(J13366,Data!B:C,2,FALSE))</f>
        <v/>
      </c>
    </row>
    <row r="13367" spans="11:11" x14ac:dyDescent="0.25">
      <c r="K13367" s="7" t="str">
        <f>IF(ISBLANK(J13367),"",VLOOKUP(J13367,Data!B:C,2,FALSE))</f>
        <v/>
      </c>
    </row>
    <row r="13368" spans="11:11" x14ac:dyDescent="0.25">
      <c r="K13368" s="7" t="str">
        <f>IF(ISBLANK(J13368),"",VLOOKUP(J13368,Data!B:C,2,FALSE))</f>
        <v/>
      </c>
    </row>
    <row r="13369" spans="11:11" x14ac:dyDescent="0.25">
      <c r="K13369" s="7" t="str">
        <f>IF(ISBLANK(J13369),"",VLOOKUP(J13369,Data!B:C,2,FALSE))</f>
        <v/>
      </c>
    </row>
    <row r="13370" spans="11:11" x14ac:dyDescent="0.25">
      <c r="K13370" s="7" t="str">
        <f>IF(ISBLANK(J13370),"",VLOOKUP(J13370,Data!B:C,2,FALSE))</f>
        <v/>
      </c>
    </row>
    <row r="13371" spans="11:11" x14ac:dyDescent="0.25">
      <c r="K13371" s="7" t="str">
        <f>IF(ISBLANK(J13371),"",VLOOKUP(J13371,Data!B:C,2,FALSE))</f>
        <v/>
      </c>
    </row>
    <row r="13372" spans="11:11" x14ac:dyDescent="0.25">
      <c r="K13372" s="7" t="str">
        <f>IF(ISBLANK(J13372),"",VLOOKUP(J13372,Data!B:C,2,FALSE))</f>
        <v/>
      </c>
    </row>
    <row r="13373" spans="11:11" x14ac:dyDescent="0.25">
      <c r="K13373" s="7" t="str">
        <f>IF(ISBLANK(J13373),"",VLOOKUP(J13373,Data!B:C,2,FALSE))</f>
        <v/>
      </c>
    </row>
    <row r="13374" spans="11:11" x14ac:dyDescent="0.25">
      <c r="K13374" s="7" t="str">
        <f>IF(ISBLANK(J13374),"",VLOOKUP(J13374,Data!B:C,2,FALSE))</f>
        <v/>
      </c>
    </row>
    <row r="13375" spans="11:11" x14ac:dyDescent="0.25">
      <c r="K13375" s="7" t="str">
        <f>IF(ISBLANK(J13375),"",VLOOKUP(J13375,Data!B:C,2,FALSE))</f>
        <v/>
      </c>
    </row>
    <row r="13376" spans="11:11" x14ac:dyDescent="0.25">
      <c r="K13376" s="7" t="str">
        <f>IF(ISBLANK(J13376),"",VLOOKUP(J13376,Data!B:C,2,FALSE))</f>
        <v/>
      </c>
    </row>
    <row r="13377" spans="11:11" x14ac:dyDescent="0.25">
      <c r="K13377" s="7" t="str">
        <f>IF(ISBLANK(J13377),"",VLOOKUP(J13377,Data!B:C,2,FALSE))</f>
        <v/>
      </c>
    </row>
    <row r="13378" spans="11:11" x14ac:dyDescent="0.25">
      <c r="K13378" s="7" t="str">
        <f>IF(ISBLANK(J13378),"",VLOOKUP(J13378,Data!B:C,2,FALSE))</f>
        <v/>
      </c>
    </row>
    <row r="13379" spans="11:11" x14ac:dyDescent="0.25">
      <c r="K13379" s="7" t="str">
        <f>IF(ISBLANK(J13379),"",VLOOKUP(J13379,Data!B:C,2,FALSE))</f>
        <v/>
      </c>
    </row>
    <row r="13380" spans="11:11" x14ac:dyDescent="0.25">
      <c r="K13380" s="7" t="str">
        <f>IF(ISBLANK(J13380),"",VLOOKUP(J13380,Data!B:C,2,FALSE))</f>
        <v/>
      </c>
    </row>
    <row r="13381" spans="11:11" x14ac:dyDescent="0.25">
      <c r="K13381" s="7" t="str">
        <f>IF(ISBLANK(J13381),"",VLOOKUP(J13381,Data!B:C,2,FALSE))</f>
        <v/>
      </c>
    </row>
    <row r="13382" spans="11:11" x14ac:dyDescent="0.25">
      <c r="K13382" s="7" t="str">
        <f>IF(ISBLANK(J13382),"",VLOOKUP(J13382,Data!B:C,2,FALSE))</f>
        <v/>
      </c>
    </row>
    <row r="13383" spans="11:11" x14ac:dyDescent="0.25">
      <c r="K13383" s="7" t="str">
        <f>IF(ISBLANK(J13383),"",VLOOKUP(J13383,Data!B:C,2,FALSE))</f>
        <v/>
      </c>
    </row>
    <row r="13384" spans="11:11" x14ac:dyDescent="0.25">
      <c r="K13384" s="7" t="str">
        <f>IF(ISBLANK(J13384),"",VLOOKUP(J13384,Data!B:C,2,FALSE))</f>
        <v/>
      </c>
    </row>
    <row r="13385" spans="11:11" x14ac:dyDescent="0.25">
      <c r="K13385" s="7" t="str">
        <f>IF(ISBLANK(J13385),"",VLOOKUP(J13385,Data!B:C,2,FALSE))</f>
        <v/>
      </c>
    </row>
    <row r="13386" spans="11:11" x14ac:dyDescent="0.25">
      <c r="K13386" s="7" t="str">
        <f>IF(ISBLANK(J13386),"",VLOOKUP(J13386,Data!B:C,2,FALSE))</f>
        <v/>
      </c>
    </row>
    <row r="13387" spans="11:11" x14ac:dyDescent="0.25">
      <c r="K13387" s="7" t="str">
        <f>IF(ISBLANK(J13387),"",VLOOKUP(J13387,Data!B:C,2,FALSE))</f>
        <v/>
      </c>
    </row>
    <row r="13388" spans="11:11" x14ac:dyDescent="0.25">
      <c r="K13388" s="7" t="str">
        <f>IF(ISBLANK(J13388),"",VLOOKUP(J13388,Data!B:C,2,FALSE))</f>
        <v/>
      </c>
    </row>
    <row r="13389" spans="11:11" x14ac:dyDescent="0.25">
      <c r="K13389" s="7" t="str">
        <f>IF(ISBLANK(J13389),"",VLOOKUP(J13389,Data!B:C,2,FALSE))</f>
        <v/>
      </c>
    </row>
    <row r="13390" spans="11:11" x14ac:dyDescent="0.25">
      <c r="K13390" s="7" t="str">
        <f>IF(ISBLANK(J13390),"",VLOOKUP(J13390,Data!B:C,2,FALSE))</f>
        <v/>
      </c>
    </row>
    <row r="13391" spans="11:11" x14ac:dyDescent="0.25">
      <c r="K13391" s="7" t="str">
        <f>IF(ISBLANK(J13391),"",VLOOKUP(J13391,Data!B:C,2,FALSE))</f>
        <v/>
      </c>
    </row>
    <row r="13392" spans="11:11" x14ac:dyDescent="0.25">
      <c r="K13392" s="7" t="str">
        <f>IF(ISBLANK(J13392),"",VLOOKUP(J13392,Data!B:C,2,FALSE))</f>
        <v/>
      </c>
    </row>
    <row r="13393" spans="11:11" x14ac:dyDescent="0.25">
      <c r="K13393" s="7" t="str">
        <f>IF(ISBLANK(J13393),"",VLOOKUP(J13393,Data!B:C,2,FALSE))</f>
        <v/>
      </c>
    </row>
    <row r="13394" spans="11:11" x14ac:dyDescent="0.25">
      <c r="K13394" s="7" t="str">
        <f>IF(ISBLANK(J13394),"",VLOOKUP(J13394,Data!B:C,2,FALSE))</f>
        <v/>
      </c>
    </row>
    <row r="13395" spans="11:11" x14ac:dyDescent="0.25">
      <c r="K13395" s="7" t="str">
        <f>IF(ISBLANK(J13395),"",VLOOKUP(J13395,Data!B:C,2,FALSE))</f>
        <v/>
      </c>
    </row>
    <row r="13396" spans="11:11" x14ac:dyDescent="0.25">
      <c r="K13396" s="7" t="str">
        <f>IF(ISBLANK(J13396),"",VLOOKUP(J13396,Data!B:C,2,FALSE))</f>
        <v/>
      </c>
    </row>
    <row r="13397" spans="11:11" x14ac:dyDescent="0.25">
      <c r="K13397" s="7" t="str">
        <f>IF(ISBLANK(J13397),"",VLOOKUP(J13397,Data!B:C,2,FALSE))</f>
        <v/>
      </c>
    </row>
    <row r="13398" spans="11:11" x14ac:dyDescent="0.25">
      <c r="K13398" s="7" t="str">
        <f>IF(ISBLANK(J13398),"",VLOOKUP(J13398,Data!B:C,2,FALSE))</f>
        <v/>
      </c>
    </row>
    <row r="13399" spans="11:11" x14ac:dyDescent="0.25">
      <c r="K13399" s="7" t="str">
        <f>IF(ISBLANK(J13399),"",VLOOKUP(J13399,Data!B:C,2,FALSE))</f>
        <v/>
      </c>
    </row>
    <row r="13400" spans="11:11" x14ac:dyDescent="0.25">
      <c r="K13400" s="7" t="str">
        <f>IF(ISBLANK(J13400),"",VLOOKUP(J13400,Data!B:C,2,FALSE))</f>
        <v/>
      </c>
    </row>
    <row r="13401" spans="11:11" x14ac:dyDescent="0.25">
      <c r="K13401" s="7" t="str">
        <f>IF(ISBLANK(J13401),"",VLOOKUP(J13401,Data!B:C,2,FALSE))</f>
        <v/>
      </c>
    </row>
    <row r="13402" spans="11:11" x14ac:dyDescent="0.25">
      <c r="K13402" s="7" t="str">
        <f>IF(ISBLANK(J13402),"",VLOOKUP(J13402,Data!B:C,2,FALSE))</f>
        <v/>
      </c>
    </row>
    <row r="13403" spans="11:11" x14ac:dyDescent="0.25">
      <c r="K13403" s="7" t="str">
        <f>IF(ISBLANK(J13403),"",VLOOKUP(J13403,Data!B:C,2,FALSE))</f>
        <v/>
      </c>
    </row>
    <row r="13404" spans="11:11" x14ac:dyDescent="0.25">
      <c r="K13404" s="7" t="str">
        <f>IF(ISBLANK(J13404),"",VLOOKUP(J13404,Data!B:C,2,FALSE))</f>
        <v/>
      </c>
    </row>
    <row r="13405" spans="11:11" x14ac:dyDescent="0.25">
      <c r="K13405" s="7" t="str">
        <f>IF(ISBLANK(J13405),"",VLOOKUP(J13405,Data!B:C,2,FALSE))</f>
        <v/>
      </c>
    </row>
    <row r="13406" spans="11:11" x14ac:dyDescent="0.25">
      <c r="K13406" s="7" t="str">
        <f>IF(ISBLANK(J13406),"",VLOOKUP(J13406,Data!B:C,2,FALSE))</f>
        <v/>
      </c>
    </row>
    <row r="13407" spans="11:11" x14ac:dyDescent="0.25">
      <c r="K13407" s="7" t="str">
        <f>IF(ISBLANK(J13407),"",VLOOKUP(J13407,Data!B:C,2,FALSE))</f>
        <v/>
      </c>
    </row>
    <row r="13408" spans="11:11" x14ac:dyDescent="0.25">
      <c r="K13408" s="7" t="str">
        <f>IF(ISBLANK(J13408),"",VLOOKUP(J13408,Data!B:C,2,FALSE))</f>
        <v/>
      </c>
    </row>
    <row r="13409" spans="11:11" x14ac:dyDescent="0.25">
      <c r="K13409" s="7" t="str">
        <f>IF(ISBLANK(J13409),"",VLOOKUP(J13409,Data!B:C,2,FALSE))</f>
        <v/>
      </c>
    </row>
    <row r="13410" spans="11:11" x14ac:dyDescent="0.25">
      <c r="K13410" s="7" t="str">
        <f>IF(ISBLANK(J13410),"",VLOOKUP(J13410,Data!B:C,2,FALSE))</f>
        <v/>
      </c>
    </row>
    <row r="13411" spans="11:11" x14ac:dyDescent="0.25">
      <c r="K13411" s="7" t="str">
        <f>IF(ISBLANK(J13411),"",VLOOKUP(J13411,Data!B:C,2,FALSE))</f>
        <v/>
      </c>
    </row>
    <row r="13412" spans="11:11" x14ac:dyDescent="0.25">
      <c r="K13412" s="7" t="str">
        <f>IF(ISBLANK(J13412),"",VLOOKUP(J13412,Data!B:C,2,FALSE))</f>
        <v/>
      </c>
    </row>
    <row r="13413" spans="11:11" x14ac:dyDescent="0.25">
      <c r="K13413" s="7" t="str">
        <f>IF(ISBLANK(J13413),"",VLOOKUP(J13413,Data!B:C,2,FALSE))</f>
        <v/>
      </c>
    </row>
    <row r="13414" spans="11:11" x14ac:dyDescent="0.25">
      <c r="K13414" s="7" t="str">
        <f>IF(ISBLANK(J13414),"",VLOOKUP(J13414,Data!B:C,2,FALSE))</f>
        <v/>
      </c>
    </row>
    <row r="13415" spans="11:11" x14ac:dyDescent="0.25">
      <c r="K13415" s="7" t="str">
        <f>IF(ISBLANK(J13415),"",VLOOKUP(J13415,Data!B:C,2,FALSE))</f>
        <v/>
      </c>
    </row>
    <row r="13416" spans="11:11" x14ac:dyDescent="0.25">
      <c r="K13416" s="7" t="str">
        <f>IF(ISBLANK(J13416),"",VLOOKUP(J13416,Data!B:C,2,FALSE))</f>
        <v/>
      </c>
    </row>
    <row r="13417" spans="11:11" x14ac:dyDescent="0.25">
      <c r="K13417" s="7" t="str">
        <f>IF(ISBLANK(J13417),"",VLOOKUP(J13417,Data!B:C,2,FALSE))</f>
        <v/>
      </c>
    </row>
    <row r="13418" spans="11:11" x14ac:dyDescent="0.25">
      <c r="K13418" s="7" t="str">
        <f>IF(ISBLANK(J13418),"",VLOOKUP(J13418,Data!B:C,2,FALSE))</f>
        <v/>
      </c>
    </row>
    <row r="13419" spans="11:11" x14ac:dyDescent="0.25">
      <c r="K13419" s="7" t="str">
        <f>IF(ISBLANK(J13419),"",VLOOKUP(J13419,Data!B:C,2,FALSE))</f>
        <v/>
      </c>
    </row>
    <row r="13420" spans="11:11" x14ac:dyDescent="0.25">
      <c r="K13420" s="7" t="str">
        <f>IF(ISBLANK(J13420),"",VLOOKUP(J13420,Data!B:C,2,FALSE))</f>
        <v/>
      </c>
    </row>
    <row r="13421" spans="11:11" x14ac:dyDescent="0.25">
      <c r="K13421" s="7" t="str">
        <f>IF(ISBLANK(J13421),"",VLOOKUP(J13421,Data!B:C,2,FALSE))</f>
        <v/>
      </c>
    </row>
    <row r="13422" spans="11:11" x14ac:dyDescent="0.25">
      <c r="K13422" s="7" t="str">
        <f>IF(ISBLANK(J13422),"",VLOOKUP(J13422,Data!B:C,2,FALSE))</f>
        <v/>
      </c>
    </row>
    <row r="13423" spans="11:11" x14ac:dyDescent="0.25">
      <c r="K13423" s="7" t="str">
        <f>IF(ISBLANK(J13423),"",VLOOKUP(J13423,Data!B:C,2,FALSE))</f>
        <v/>
      </c>
    </row>
    <row r="13424" spans="11:11" x14ac:dyDescent="0.25">
      <c r="K13424" s="7" t="str">
        <f>IF(ISBLANK(J13424),"",VLOOKUP(J13424,Data!B:C,2,FALSE))</f>
        <v/>
      </c>
    </row>
    <row r="13425" spans="11:11" x14ac:dyDescent="0.25">
      <c r="K13425" s="7" t="str">
        <f>IF(ISBLANK(J13425),"",VLOOKUP(J13425,Data!B:C,2,FALSE))</f>
        <v/>
      </c>
    </row>
    <row r="13426" spans="11:11" x14ac:dyDescent="0.25">
      <c r="K13426" s="7" t="str">
        <f>IF(ISBLANK(J13426),"",VLOOKUP(J13426,Data!B:C,2,FALSE))</f>
        <v/>
      </c>
    </row>
    <row r="13427" spans="11:11" x14ac:dyDescent="0.25">
      <c r="K13427" s="7" t="str">
        <f>IF(ISBLANK(J13427),"",VLOOKUP(J13427,Data!B:C,2,FALSE))</f>
        <v/>
      </c>
    </row>
    <row r="13428" spans="11:11" x14ac:dyDescent="0.25">
      <c r="K13428" s="7" t="str">
        <f>IF(ISBLANK(J13428),"",VLOOKUP(J13428,Data!B:C,2,FALSE))</f>
        <v/>
      </c>
    </row>
    <row r="13429" spans="11:11" x14ac:dyDescent="0.25">
      <c r="K13429" s="7" t="str">
        <f>IF(ISBLANK(J13429),"",VLOOKUP(J13429,Data!B:C,2,FALSE))</f>
        <v/>
      </c>
    </row>
    <row r="13430" spans="11:11" x14ac:dyDescent="0.25">
      <c r="K13430" s="7" t="str">
        <f>IF(ISBLANK(J13430),"",VLOOKUP(J13430,Data!B:C,2,FALSE))</f>
        <v/>
      </c>
    </row>
    <row r="13431" spans="11:11" x14ac:dyDescent="0.25">
      <c r="K13431" s="7" t="str">
        <f>IF(ISBLANK(J13431),"",VLOOKUP(J13431,Data!B:C,2,FALSE))</f>
        <v/>
      </c>
    </row>
    <row r="13432" spans="11:11" x14ac:dyDescent="0.25">
      <c r="K13432" s="7" t="str">
        <f>IF(ISBLANK(J13432),"",VLOOKUP(J13432,Data!B:C,2,FALSE))</f>
        <v/>
      </c>
    </row>
    <row r="13433" spans="11:11" x14ac:dyDescent="0.25">
      <c r="K13433" s="7" t="str">
        <f>IF(ISBLANK(J13433),"",VLOOKUP(J13433,Data!B:C,2,FALSE))</f>
        <v/>
      </c>
    </row>
    <row r="13434" spans="11:11" x14ac:dyDescent="0.25">
      <c r="K13434" s="7" t="str">
        <f>IF(ISBLANK(J13434),"",VLOOKUP(J13434,Data!B:C,2,FALSE))</f>
        <v/>
      </c>
    </row>
    <row r="13435" spans="11:11" x14ac:dyDescent="0.25">
      <c r="K13435" s="7" t="str">
        <f>IF(ISBLANK(J13435),"",VLOOKUP(J13435,Data!B:C,2,FALSE))</f>
        <v/>
      </c>
    </row>
    <row r="13436" spans="11:11" x14ac:dyDescent="0.25">
      <c r="K13436" s="7" t="str">
        <f>IF(ISBLANK(J13436),"",VLOOKUP(J13436,Data!B:C,2,FALSE))</f>
        <v/>
      </c>
    </row>
    <row r="13437" spans="11:11" x14ac:dyDescent="0.25">
      <c r="K13437" s="7" t="str">
        <f>IF(ISBLANK(J13437),"",VLOOKUP(J13437,Data!B:C,2,FALSE))</f>
        <v/>
      </c>
    </row>
    <row r="13438" spans="11:11" x14ac:dyDescent="0.25">
      <c r="K13438" s="7" t="str">
        <f>IF(ISBLANK(J13438),"",VLOOKUP(J13438,Data!B:C,2,FALSE))</f>
        <v/>
      </c>
    </row>
    <row r="13439" spans="11:11" x14ac:dyDescent="0.25">
      <c r="K13439" s="7" t="str">
        <f>IF(ISBLANK(J13439),"",VLOOKUP(J13439,Data!B:C,2,FALSE))</f>
        <v/>
      </c>
    </row>
    <row r="13440" spans="11:11" x14ac:dyDescent="0.25">
      <c r="K13440" s="7" t="str">
        <f>IF(ISBLANK(J13440),"",VLOOKUP(J13440,Data!B:C,2,FALSE))</f>
        <v/>
      </c>
    </row>
    <row r="13441" spans="11:11" x14ac:dyDescent="0.25">
      <c r="K13441" s="7" t="str">
        <f>IF(ISBLANK(J13441),"",VLOOKUP(J13441,Data!B:C,2,FALSE))</f>
        <v/>
      </c>
    </row>
    <row r="13442" spans="11:11" x14ac:dyDescent="0.25">
      <c r="K13442" s="7" t="str">
        <f>IF(ISBLANK(J13442),"",VLOOKUP(J13442,Data!B:C,2,FALSE))</f>
        <v/>
      </c>
    </row>
    <row r="13443" spans="11:11" x14ac:dyDescent="0.25">
      <c r="K13443" s="7" t="str">
        <f>IF(ISBLANK(J13443),"",VLOOKUP(J13443,Data!B:C,2,FALSE))</f>
        <v/>
      </c>
    </row>
    <row r="13444" spans="11:11" x14ac:dyDescent="0.25">
      <c r="K13444" s="7" t="str">
        <f>IF(ISBLANK(J13444),"",VLOOKUP(J13444,Data!B:C,2,FALSE))</f>
        <v/>
      </c>
    </row>
    <row r="13445" spans="11:11" x14ac:dyDescent="0.25">
      <c r="K13445" s="7" t="str">
        <f>IF(ISBLANK(J13445),"",VLOOKUP(J13445,Data!B:C,2,FALSE))</f>
        <v/>
      </c>
    </row>
    <row r="13446" spans="11:11" x14ac:dyDescent="0.25">
      <c r="K13446" s="7" t="str">
        <f>IF(ISBLANK(J13446),"",VLOOKUP(J13446,Data!B:C,2,FALSE))</f>
        <v/>
      </c>
    </row>
    <row r="13447" spans="11:11" x14ac:dyDescent="0.25">
      <c r="K13447" s="7" t="str">
        <f>IF(ISBLANK(J13447),"",VLOOKUP(J13447,Data!B:C,2,FALSE))</f>
        <v/>
      </c>
    </row>
    <row r="13448" spans="11:11" x14ac:dyDescent="0.25">
      <c r="K13448" s="7" t="str">
        <f>IF(ISBLANK(J13448),"",VLOOKUP(J13448,Data!B:C,2,FALSE))</f>
        <v/>
      </c>
    </row>
    <row r="13449" spans="11:11" x14ac:dyDescent="0.25">
      <c r="K13449" s="7" t="str">
        <f>IF(ISBLANK(J13449),"",VLOOKUP(J13449,Data!B:C,2,FALSE))</f>
        <v/>
      </c>
    </row>
    <row r="13450" spans="11:11" x14ac:dyDescent="0.25">
      <c r="K13450" s="7" t="str">
        <f>IF(ISBLANK(J13450),"",VLOOKUP(J13450,Data!B:C,2,FALSE))</f>
        <v/>
      </c>
    </row>
    <row r="13451" spans="11:11" x14ac:dyDescent="0.25">
      <c r="K13451" s="7" t="str">
        <f>IF(ISBLANK(J13451),"",VLOOKUP(J13451,Data!B:C,2,FALSE))</f>
        <v/>
      </c>
    </row>
    <row r="13452" spans="11:11" x14ac:dyDescent="0.25">
      <c r="K13452" s="7" t="str">
        <f>IF(ISBLANK(J13452),"",VLOOKUP(J13452,Data!B:C,2,FALSE))</f>
        <v/>
      </c>
    </row>
    <row r="13453" spans="11:11" x14ac:dyDescent="0.25">
      <c r="K13453" s="7" t="str">
        <f>IF(ISBLANK(J13453),"",VLOOKUP(J13453,Data!B:C,2,FALSE))</f>
        <v/>
      </c>
    </row>
    <row r="13454" spans="11:11" x14ac:dyDescent="0.25">
      <c r="K13454" s="7" t="str">
        <f>IF(ISBLANK(J13454),"",VLOOKUP(J13454,Data!B:C,2,FALSE))</f>
        <v/>
      </c>
    </row>
    <row r="13455" spans="11:11" x14ac:dyDescent="0.25">
      <c r="K13455" s="7" t="str">
        <f>IF(ISBLANK(J13455),"",VLOOKUP(J13455,Data!B:C,2,FALSE))</f>
        <v/>
      </c>
    </row>
    <row r="13456" spans="11:11" x14ac:dyDescent="0.25">
      <c r="K13456" s="7" t="str">
        <f>IF(ISBLANK(J13456),"",VLOOKUP(J13456,Data!B:C,2,FALSE))</f>
        <v/>
      </c>
    </row>
    <row r="13457" spans="11:11" x14ac:dyDescent="0.25">
      <c r="K13457" s="7" t="str">
        <f>IF(ISBLANK(J13457),"",VLOOKUP(J13457,Data!B:C,2,FALSE))</f>
        <v/>
      </c>
    </row>
    <row r="13458" spans="11:11" x14ac:dyDescent="0.25">
      <c r="K13458" s="7" t="str">
        <f>IF(ISBLANK(J13458),"",VLOOKUP(J13458,Data!B:C,2,FALSE))</f>
        <v/>
      </c>
    </row>
    <row r="13459" spans="11:11" x14ac:dyDescent="0.25">
      <c r="K13459" s="7" t="str">
        <f>IF(ISBLANK(J13459),"",VLOOKUP(J13459,Data!B:C,2,FALSE))</f>
        <v/>
      </c>
    </row>
    <row r="13460" spans="11:11" x14ac:dyDescent="0.25">
      <c r="K13460" s="7" t="str">
        <f>IF(ISBLANK(J13460),"",VLOOKUP(J13460,Data!B:C,2,FALSE))</f>
        <v/>
      </c>
    </row>
    <row r="13461" spans="11:11" x14ac:dyDescent="0.25">
      <c r="K13461" s="7" t="str">
        <f>IF(ISBLANK(J13461),"",VLOOKUP(J13461,Data!B:C,2,FALSE))</f>
        <v/>
      </c>
    </row>
    <row r="13462" spans="11:11" x14ac:dyDescent="0.25">
      <c r="K13462" s="7" t="str">
        <f>IF(ISBLANK(J13462),"",VLOOKUP(J13462,Data!B:C,2,FALSE))</f>
        <v/>
      </c>
    </row>
    <row r="13463" spans="11:11" x14ac:dyDescent="0.25">
      <c r="K13463" s="7" t="str">
        <f>IF(ISBLANK(J13463),"",VLOOKUP(J13463,Data!B:C,2,FALSE))</f>
        <v/>
      </c>
    </row>
    <row r="13464" spans="11:11" x14ac:dyDescent="0.25">
      <c r="K13464" s="7" t="str">
        <f>IF(ISBLANK(J13464),"",VLOOKUP(J13464,Data!B:C,2,FALSE))</f>
        <v/>
      </c>
    </row>
    <row r="13465" spans="11:11" x14ac:dyDescent="0.25">
      <c r="K13465" s="7" t="str">
        <f>IF(ISBLANK(J13465),"",VLOOKUP(J13465,Data!B:C,2,FALSE))</f>
        <v/>
      </c>
    </row>
    <row r="13466" spans="11:11" x14ac:dyDescent="0.25">
      <c r="K13466" s="7" t="str">
        <f>IF(ISBLANK(J13466),"",VLOOKUP(J13466,Data!B:C,2,FALSE))</f>
        <v/>
      </c>
    </row>
    <row r="13467" spans="11:11" x14ac:dyDescent="0.25">
      <c r="K13467" s="7" t="str">
        <f>IF(ISBLANK(J13467),"",VLOOKUP(J13467,Data!B:C,2,FALSE))</f>
        <v/>
      </c>
    </row>
    <row r="13468" spans="11:11" x14ac:dyDescent="0.25">
      <c r="K13468" s="7" t="str">
        <f>IF(ISBLANK(J13468),"",VLOOKUP(J13468,Data!B:C,2,FALSE))</f>
        <v/>
      </c>
    </row>
    <row r="13469" spans="11:11" x14ac:dyDescent="0.25">
      <c r="K13469" s="7" t="str">
        <f>IF(ISBLANK(J13469),"",VLOOKUP(J13469,Data!B:C,2,FALSE))</f>
        <v/>
      </c>
    </row>
    <row r="13470" spans="11:11" x14ac:dyDescent="0.25">
      <c r="K13470" s="7" t="str">
        <f>IF(ISBLANK(J13470),"",VLOOKUP(J13470,Data!B:C,2,FALSE))</f>
        <v/>
      </c>
    </row>
    <row r="13471" spans="11:11" x14ac:dyDescent="0.25">
      <c r="K13471" s="7" t="str">
        <f>IF(ISBLANK(J13471),"",VLOOKUP(J13471,Data!B:C,2,FALSE))</f>
        <v/>
      </c>
    </row>
    <row r="13472" spans="11:11" x14ac:dyDescent="0.25">
      <c r="K13472" s="7" t="str">
        <f>IF(ISBLANK(J13472),"",VLOOKUP(J13472,Data!B:C,2,FALSE))</f>
        <v/>
      </c>
    </row>
    <row r="13473" spans="11:11" x14ac:dyDescent="0.25">
      <c r="K13473" s="7" t="str">
        <f>IF(ISBLANK(J13473),"",VLOOKUP(J13473,Data!B:C,2,FALSE))</f>
        <v/>
      </c>
    </row>
    <row r="13474" spans="11:11" x14ac:dyDescent="0.25">
      <c r="K13474" s="7" t="str">
        <f>IF(ISBLANK(J13474),"",VLOOKUP(J13474,Data!B:C,2,FALSE))</f>
        <v/>
      </c>
    </row>
    <row r="13475" spans="11:11" x14ac:dyDescent="0.25">
      <c r="K13475" s="7" t="str">
        <f>IF(ISBLANK(J13475),"",VLOOKUP(J13475,Data!B:C,2,FALSE))</f>
        <v/>
      </c>
    </row>
    <row r="13476" spans="11:11" x14ac:dyDescent="0.25">
      <c r="K13476" s="7" t="str">
        <f>IF(ISBLANK(J13476),"",VLOOKUP(J13476,Data!B:C,2,FALSE))</f>
        <v/>
      </c>
    </row>
    <row r="13477" spans="11:11" x14ac:dyDescent="0.25">
      <c r="K13477" s="7" t="str">
        <f>IF(ISBLANK(J13477),"",VLOOKUP(J13477,Data!B:C,2,FALSE))</f>
        <v/>
      </c>
    </row>
    <row r="13478" spans="11:11" x14ac:dyDescent="0.25">
      <c r="K13478" s="7" t="str">
        <f>IF(ISBLANK(J13478),"",VLOOKUP(J13478,Data!B:C,2,FALSE))</f>
        <v/>
      </c>
    </row>
    <row r="13479" spans="11:11" x14ac:dyDescent="0.25">
      <c r="K13479" s="7" t="str">
        <f>IF(ISBLANK(J13479),"",VLOOKUP(J13479,Data!B:C,2,FALSE))</f>
        <v/>
      </c>
    </row>
    <row r="13480" spans="11:11" x14ac:dyDescent="0.25">
      <c r="K13480" s="7" t="str">
        <f>IF(ISBLANK(J13480),"",VLOOKUP(J13480,Data!B:C,2,FALSE))</f>
        <v/>
      </c>
    </row>
    <row r="13481" spans="11:11" x14ac:dyDescent="0.25">
      <c r="K13481" s="7" t="str">
        <f>IF(ISBLANK(J13481),"",VLOOKUP(J13481,Data!B:C,2,FALSE))</f>
        <v/>
      </c>
    </row>
    <row r="13482" spans="11:11" x14ac:dyDescent="0.25">
      <c r="K13482" s="7" t="str">
        <f>IF(ISBLANK(J13482),"",VLOOKUP(J13482,Data!B:C,2,FALSE))</f>
        <v/>
      </c>
    </row>
    <row r="13483" spans="11:11" x14ac:dyDescent="0.25">
      <c r="K13483" s="7" t="str">
        <f>IF(ISBLANK(J13483),"",VLOOKUP(J13483,Data!B:C,2,FALSE))</f>
        <v/>
      </c>
    </row>
    <row r="13484" spans="11:11" x14ac:dyDescent="0.25">
      <c r="K13484" s="7" t="str">
        <f>IF(ISBLANK(J13484),"",VLOOKUP(J13484,Data!B:C,2,FALSE))</f>
        <v/>
      </c>
    </row>
    <row r="13485" spans="11:11" x14ac:dyDescent="0.25">
      <c r="K13485" s="7" t="str">
        <f>IF(ISBLANK(J13485),"",VLOOKUP(J13485,Data!B:C,2,FALSE))</f>
        <v/>
      </c>
    </row>
    <row r="13486" spans="11:11" x14ac:dyDescent="0.25">
      <c r="K13486" s="7" t="str">
        <f>IF(ISBLANK(J13486),"",VLOOKUP(J13486,Data!B:C,2,FALSE))</f>
        <v/>
      </c>
    </row>
    <row r="13487" spans="11:11" x14ac:dyDescent="0.25">
      <c r="K13487" s="7" t="str">
        <f>IF(ISBLANK(J13487),"",VLOOKUP(J13487,Data!B:C,2,FALSE))</f>
        <v/>
      </c>
    </row>
    <row r="13488" spans="11:11" x14ac:dyDescent="0.25">
      <c r="K13488" s="7" t="str">
        <f>IF(ISBLANK(J13488),"",VLOOKUP(J13488,Data!B:C,2,FALSE))</f>
        <v/>
      </c>
    </row>
    <row r="13489" spans="11:11" x14ac:dyDescent="0.25">
      <c r="K13489" s="7" t="str">
        <f>IF(ISBLANK(J13489),"",VLOOKUP(J13489,Data!B:C,2,FALSE))</f>
        <v/>
      </c>
    </row>
    <row r="13490" spans="11:11" x14ac:dyDescent="0.25">
      <c r="K13490" s="7" t="str">
        <f>IF(ISBLANK(J13490),"",VLOOKUP(J13490,Data!B:C,2,FALSE))</f>
        <v/>
      </c>
    </row>
    <row r="13491" spans="11:11" x14ac:dyDescent="0.25">
      <c r="K13491" s="7" t="str">
        <f>IF(ISBLANK(J13491),"",VLOOKUP(J13491,Data!B:C,2,FALSE))</f>
        <v/>
      </c>
    </row>
    <row r="13492" spans="11:11" x14ac:dyDescent="0.25">
      <c r="K13492" s="7" t="str">
        <f>IF(ISBLANK(J13492),"",VLOOKUP(J13492,Data!B:C,2,FALSE))</f>
        <v/>
      </c>
    </row>
    <row r="13493" spans="11:11" x14ac:dyDescent="0.25">
      <c r="K13493" s="7" t="str">
        <f>IF(ISBLANK(J13493),"",VLOOKUP(J13493,Data!B:C,2,FALSE))</f>
        <v/>
      </c>
    </row>
    <row r="13494" spans="11:11" x14ac:dyDescent="0.25">
      <c r="K13494" s="7" t="str">
        <f>IF(ISBLANK(J13494),"",VLOOKUP(J13494,Data!B:C,2,FALSE))</f>
        <v/>
      </c>
    </row>
    <row r="13495" spans="11:11" x14ac:dyDescent="0.25">
      <c r="K13495" s="7" t="str">
        <f>IF(ISBLANK(J13495),"",VLOOKUP(J13495,Data!B:C,2,FALSE))</f>
        <v/>
      </c>
    </row>
    <row r="13496" spans="11:11" x14ac:dyDescent="0.25">
      <c r="K13496" s="7" t="str">
        <f>IF(ISBLANK(J13496),"",VLOOKUP(J13496,Data!B:C,2,FALSE))</f>
        <v/>
      </c>
    </row>
    <row r="13497" spans="11:11" x14ac:dyDescent="0.25">
      <c r="K13497" s="7" t="str">
        <f>IF(ISBLANK(J13497),"",VLOOKUP(J13497,Data!B:C,2,FALSE))</f>
        <v/>
      </c>
    </row>
    <row r="13498" spans="11:11" x14ac:dyDescent="0.25">
      <c r="K13498" s="7" t="str">
        <f>IF(ISBLANK(J13498),"",VLOOKUP(J13498,Data!B:C,2,FALSE))</f>
        <v/>
      </c>
    </row>
    <row r="13499" spans="11:11" x14ac:dyDescent="0.25">
      <c r="K13499" s="7" t="str">
        <f>IF(ISBLANK(J13499),"",VLOOKUP(J13499,Data!B:C,2,FALSE))</f>
        <v/>
      </c>
    </row>
    <row r="13500" spans="11:11" x14ac:dyDescent="0.25">
      <c r="K13500" s="7" t="str">
        <f>IF(ISBLANK(J13500),"",VLOOKUP(J13500,Data!B:C,2,FALSE))</f>
        <v/>
      </c>
    </row>
    <row r="13501" spans="11:11" x14ac:dyDescent="0.25">
      <c r="K13501" s="7" t="str">
        <f>IF(ISBLANK(J13501),"",VLOOKUP(J13501,Data!B:C,2,FALSE))</f>
        <v/>
      </c>
    </row>
    <row r="13502" spans="11:11" x14ac:dyDescent="0.25">
      <c r="K13502" s="7" t="str">
        <f>IF(ISBLANK(J13502),"",VLOOKUP(J13502,Data!B:C,2,FALSE))</f>
        <v/>
      </c>
    </row>
    <row r="13503" spans="11:11" x14ac:dyDescent="0.25">
      <c r="K13503" s="7" t="str">
        <f>IF(ISBLANK(J13503),"",VLOOKUP(J13503,Data!B:C,2,FALSE))</f>
        <v/>
      </c>
    </row>
    <row r="13504" spans="11:11" x14ac:dyDescent="0.25">
      <c r="K13504" s="7" t="str">
        <f>IF(ISBLANK(J13504),"",VLOOKUP(J13504,Data!B:C,2,FALSE))</f>
        <v/>
      </c>
    </row>
    <row r="13505" spans="11:11" x14ac:dyDescent="0.25">
      <c r="K13505" s="7" t="str">
        <f>IF(ISBLANK(J13505),"",VLOOKUP(J13505,Data!B:C,2,FALSE))</f>
        <v/>
      </c>
    </row>
    <row r="13506" spans="11:11" x14ac:dyDescent="0.25">
      <c r="K13506" s="7" t="str">
        <f>IF(ISBLANK(J13506),"",VLOOKUP(J13506,Data!B:C,2,FALSE))</f>
        <v/>
      </c>
    </row>
    <row r="13507" spans="11:11" x14ac:dyDescent="0.25">
      <c r="K13507" s="7" t="str">
        <f>IF(ISBLANK(J13507),"",VLOOKUP(J13507,Data!B:C,2,FALSE))</f>
        <v/>
      </c>
    </row>
    <row r="13508" spans="11:11" x14ac:dyDescent="0.25">
      <c r="K13508" s="7" t="str">
        <f>IF(ISBLANK(J13508),"",VLOOKUP(J13508,Data!B:C,2,FALSE))</f>
        <v/>
      </c>
    </row>
    <row r="13509" spans="11:11" x14ac:dyDescent="0.25">
      <c r="K13509" s="7" t="str">
        <f>IF(ISBLANK(J13509),"",VLOOKUP(J13509,Data!B:C,2,FALSE))</f>
        <v/>
      </c>
    </row>
    <row r="13510" spans="11:11" x14ac:dyDescent="0.25">
      <c r="K13510" s="7" t="str">
        <f>IF(ISBLANK(J13510),"",VLOOKUP(J13510,Data!B:C,2,FALSE))</f>
        <v/>
      </c>
    </row>
    <row r="13511" spans="11:11" x14ac:dyDescent="0.25">
      <c r="K13511" s="7" t="str">
        <f>IF(ISBLANK(J13511),"",VLOOKUP(J13511,Data!B:C,2,FALSE))</f>
        <v/>
      </c>
    </row>
    <row r="13512" spans="11:11" x14ac:dyDescent="0.25">
      <c r="K13512" s="7" t="str">
        <f>IF(ISBLANK(J13512),"",VLOOKUP(J13512,Data!B:C,2,FALSE))</f>
        <v/>
      </c>
    </row>
    <row r="13513" spans="11:11" x14ac:dyDescent="0.25">
      <c r="K13513" s="7" t="str">
        <f>IF(ISBLANK(J13513),"",VLOOKUP(J13513,Data!B:C,2,FALSE))</f>
        <v/>
      </c>
    </row>
    <row r="13514" spans="11:11" x14ac:dyDescent="0.25">
      <c r="K13514" s="7" t="str">
        <f>IF(ISBLANK(J13514),"",VLOOKUP(J13514,Data!B:C,2,FALSE))</f>
        <v/>
      </c>
    </row>
    <row r="13515" spans="11:11" x14ac:dyDescent="0.25">
      <c r="K13515" s="7" t="str">
        <f>IF(ISBLANK(J13515),"",VLOOKUP(J13515,Data!B:C,2,FALSE))</f>
        <v/>
      </c>
    </row>
    <row r="13516" spans="11:11" x14ac:dyDescent="0.25">
      <c r="K13516" s="7" t="str">
        <f>IF(ISBLANK(J13516),"",VLOOKUP(J13516,Data!B:C,2,FALSE))</f>
        <v/>
      </c>
    </row>
    <row r="13517" spans="11:11" x14ac:dyDescent="0.25">
      <c r="K13517" s="7" t="str">
        <f>IF(ISBLANK(J13517),"",VLOOKUP(J13517,Data!B:C,2,FALSE))</f>
        <v/>
      </c>
    </row>
    <row r="13518" spans="11:11" x14ac:dyDescent="0.25">
      <c r="K13518" s="7" t="str">
        <f>IF(ISBLANK(J13518),"",VLOOKUP(J13518,Data!B:C,2,FALSE))</f>
        <v/>
      </c>
    </row>
    <row r="13519" spans="11:11" x14ac:dyDescent="0.25">
      <c r="K13519" s="7" t="str">
        <f>IF(ISBLANK(J13519),"",VLOOKUP(J13519,Data!B:C,2,FALSE))</f>
        <v/>
      </c>
    </row>
    <row r="13520" spans="11:11" x14ac:dyDescent="0.25">
      <c r="K13520" s="7" t="str">
        <f>IF(ISBLANK(J13520),"",VLOOKUP(J13520,Data!B:C,2,FALSE))</f>
        <v/>
      </c>
    </row>
    <row r="13521" spans="11:11" x14ac:dyDescent="0.25">
      <c r="K13521" s="7" t="str">
        <f>IF(ISBLANK(J13521),"",VLOOKUP(J13521,Data!B:C,2,FALSE))</f>
        <v/>
      </c>
    </row>
    <row r="13522" spans="11:11" x14ac:dyDescent="0.25">
      <c r="K13522" s="7" t="str">
        <f>IF(ISBLANK(J13522),"",VLOOKUP(J13522,Data!B:C,2,FALSE))</f>
        <v/>
      </c>
    </row>
    <row r="13523" spans="11:11" x14ac:dyDescent="0.25">
      <c r="K13523" s="7" t="str">
        <f>IF(ISBLANK(J13523),"",VLOOKUP(J13523,Data!B:C,2,FALSE))</f>
        <v/>
      </c>
    </row>
    <row r="13524" spans="11:11" x14ac:dyDescent="0.25">
      <c r="K13524" s="7" t="str">
        <f>IF(ISBLANK(J13524),"",VLOOKUP(J13524,Data!B:C,2,FALSE))</f>
        <v/>
      </c>
    </row>
    <row r="13525" spans="11:11" x14ac:dyDescent="0.25">
      <c r="K13525" s="7" t="str">
        <f>IF(ISBLANK(J13525),"",VLOOKUP(J13525,Data!B:C,2,FALSE))</f>
        <v/>
      </c>
    </row>
    <row r="13526" spans="11:11" x14ac:dyDescent="0.25">
      <c r="K13526" s="7" t="str">
        <f>IF(ISBLANK(J13526),"",VLOOKUP(J13526,Data!B:C,2,FALSE))</f>
        <v/>
      </c>
    </row>
    <row r="13527" spans="11:11" x14ac:dyDescent="0.25">
      <c r="K13527" s="7" t="str">
        <f>IF(ISBLANK(J13527),"",VLOOKUP(J13527,Data!B:C,2,FALSE))</f>
        <v/>
      </c>
    </row>
    <row r="13528" spans="11:11" x14ac:dyDescent="0.25">
      <c r="K13528" s="7" t="str">
        <f>IF(ISBLANK(J13528),"",VLOOKUP(J13528,Data!B:C,2,FALSE))</f>
        <v/>
      </c>
    </row>
    <row r="13529" spans="11:11" x14ac:dyDescent="0.25">
      <c r="K13529" s="7" t="str">
        <f>IF(ISBLANK(J13529),"",VLOOKUP(J13529,Data!B:C,2,FALSE))</f>
        <v/>
      </c>
    </row>
    <row r="13530" spans="11:11" x14ac:dyDescent="0.25">
      <c r="K13530" s="7" t="str">
        <f>IF(ISBLANK(J13530),"",VLOOKUP(J13530,Data!B:C,2,FALSE))</f>
        <v/>
      </c>
    </row>
    <row r="13531" spans="11:11" x14ac:dyDescent="0.25">
      <c r="K13531" s="7" t="str">
        <f>IF(ISBLANK(J13531),"",VLOOKUP(J13531,Data!B:C,2,FALSE))</f>
        <v/>
      </c>
    </row>
    <row r="13532" spans="11:11" x14ac:dyDescent="0.25">
      <c r="K13532" s="7" t="str">
        <f>IF(ISBLANK(J13532),"",VLOOKUP(J13532,Data!B:C,2,FALSE))</f>
        <v/>
      </c>
    </row>
    <row r="13533" spans="11:11" x14ac:dyDescent="0.25">
      <c r="K13533" s="7" t="str">
        <f>IF(ISBLANK(J13533),"",VLOOKUP(J13533,Data!B:C,2,FALSE))</f>
        <v/>
      </c>
    </row>
    <row r="13534" spans="11:11" x14ac:dyDescent="0.25">
      <c r="K13534" s="7" t="str">
        <f>IF(ISBLANK(J13534),"",VLOOKUP(J13534,Data!B:C,2,FALSE))</f>
        <v/>
      </c>
    </row>
    <row r="13535" spans="11:11" x14ac:dyDescent="0.25">
      <c r="K13535" s="7" t="str">
        <f>IF(ISBLANK(J13535),"",VLOOKUP(J13535,Data!B:C,2,FALSE))</f>
        <v/>
      </c>
    </row>
    <row r="13536" spans="11:11" x14ac:dyDescent="0.25">
      <c r="K13536" s="7" t="str">
        <f>IF(ISBLANK(J13536),"",VLOOKUP(J13536,Data!B:C,2,FALSE))</f>
        <v/>
      </c>
    </row>
    <row r="13537" spans="11:11" x14ac:dyDescent="0.25">
      <c r="K13537" s="7" t="str">
        <f>IF(ISBLANK(J13537),"",VLOOKUP(J13537,Data!B:C,2,FALSE))</f>
        <v/>
      </c>
    </row>
    <row r="13538" spans="11:11" x14ac:dyDescent="0.25">
      <c r="K13538" s="7" t="str">
        <f>IF(ISBLANK(J13538),"",VLOOKUP(J13538,Data!B:C,2,FALSE))</f>
        <v/>
      </c>
    </row>
    <row r="13539" spans="11:11" x14ac:dyDescent="0.25">
      <c r="K13539" s="7" t="str">
        <f>IF(ISBLANK(J13539),"",VLOOKUP(J13539,Data!B:C,2,FALSE))</f>
        <v/>
      </c>
    </row>
    <row r="13540" spans="11:11" x14ac:dyDescent="0.25">
      <c r="K13540" s="7" t="str">
        <f>IF(ISBLANK(J13540),"",VLOOKUP(J13540,Data!B:C,2,FALSE))</f>
        <v/>
      </c>
    </row>
    <row r="13541" spans="11:11" x14ac:dyDescent="0.25">
      <c r="K13541" s="7" t="str">
        <f>IF(ISBLANK(J13541),"",VLOOKUP(J13541,Data!B:C,2,FALSE))</f>
        <v/>
      </c>
    </row>
    <row r="13542" spans="11:11" x14ac:dyDescent="0.25">
      <c r="K13542" s="7" t="str">
        <f>IF(ISBLANK(J13542),"",VLOOKUP(J13542,Data!B:C,2,FALSE))</f>
        <v/>
      </c>
    </row>
    <row r="13543" spans="11:11" x14ac:dyDescent="0.25">
      <c r="K13543" s="7" t="str">
        <f>IF(ISBLANK(J13543),"",VLOOKUP(J13543,Data!B:C,2,FALSE))</f>
        <v/>
      </c>
    </row>
    <row r="13544" spans="11:11" x14ac:dyDescent="0.25">
      <c r="K13544" s="7" t="str">
        <f>IF(ISBLANK(J13544),"",VLOOKUP(J13544,Data!B:C,2,FALSE))</f>
        <v/>
      </c>
    </row>
    <row r="13545" spans="11:11" x14ac:dyDescent="0.25">
      <c r="K13545" s="7" t="str">
        <f>IF(ISBLANK(J13545),"",VLOOKUP(J13545,Data!B:C,2,FALSE))</f>
        <v/>
      </c>
    </row>
    <row r="13546" spans="11:11" x14ac:dyDescent="0.25">
      <c r="K13546" s="7" t="str">
        <f>IF(ISBLANK(J13546),"",VLOOKUP(J13546,Data!B:C,2,FALSE))</f>
        <v/>
      </c>
    </row>
    <row r="13547" spans="11:11" x14ac:dyDescent="0.25">
      <c r="K13547" s="7" t="str">
        <f>IF(ISBLANK(J13547),"",VLOOKUP(J13547,Data!B:C,2,FALSE))</f>
        <v/>
      </c>
    </row>
    <row r="13548" spans="11:11" x14ac:dyDescent="0.25">
      <c r="K13548" s="7" t="str">
        <f>IF(ISBLANK(J13548),"",VLOOKUP(J13548,Data!B:C,2,FALSE))</f>
        <v/>
      </c>
    </row>
    <row r="13549" spans="11:11" x14ac:dyDescent="0.25">
      <c r="K13549" s="7" t="str">
        <f>IF(ISBLANK(J13549),"",VLOOKUP(J13549,Data!B:C,2,FALSE))</f>
        <v/>
      </c>
    </row>
    <row r="13550" spans="11:11" x14ac:dyDescent="0.25">
      <c r="K13550" s="7" t="str">
        <f>IF(ISBLANK(J13550),"",VLOOKUP(J13550,Data!B:C,2,FALSE))</f>
        <v/>
      </c>
    </row>
    <row r="13551" spans="11:11" x14ac:dyDescent="0.25">
      <c r="K13551" s="7" t="str">
        <f>IF(ISBLANK(J13551),"",VLOOKUP(J13551,Data!B:C,2,FALSE))</f>
        <v/>
      </c>
    </row>
    <row r="13552" spans="11:11" x14ac:dyDescent="0.25">
      <c r="K13552" s="7" t="str">
        <f>IF(ISBLANK(J13552),"",VLOOKUP(J13552,Data!B:C,2,FALSE))</f>
        <v/>
      </c>
    </row>
    <row r="13553" spans="11:11" x14ac:dyDescent="0.25">
      <c r="K13553" s="7" t="str">
        <f>IF(ISBLANK(J13553),"",VLOOKUP(J13553,Data!B:C,2,FALSE))</f>
        <v/>
      </c>
    </row>
    <row r="13554" spans="11:11" x14ac:dyDescent="0.25">
      <c r="K13554" s="7" t="str">
        <f>IF(ISBLANK(J13554),"",VLOOKUP(J13554,Data!B:C,2,FALSE))</f>
        <v/>
      </c>
    </row>
    <row r="13555" spans="11:11" x14ac:dyDescent="0.25">
      <c r="K13555" s="7" t="str">
        <f>IF(ISBLANK(J13555),"",VLOOKUP(J13555,Data!B:C,2,FALSE))</f>
        <v/>
      </c>
    </row>
    <row r="13556" spans="11:11" x14ac:dyDescent="0.25">
      <c r="K13556" s="7" t="str">
        <f>IF(ISBLANK(J13556),"",VLOOKUP(J13556,Data!B:C,2,FALSE))</f>
        <v/>
      </c>
    </row>
    <row r="13557" spans="11:11" x14ac:dyDescent="0.25">
      <c r="K13557" s="7" t="str">
        <f>IF(ISBLANK(J13557),"",VLOOKUP(J13557,Data!B:C,2,FALSE))</f>
        <v/>
      </c>
    </row>
    <row r="13558" spans="11:11" x14ac:dyDescent="0.25">
      <c r="K13558" s="7" t="str">
        <f>IF(ISBLANK(J13558),"",VLOOKUP(J13558,Data!B:C,2,FALSE))</f>
        <v/>
      </c>
    </row>
    <row r="13559" spans="11:11" x14ac:dyDescent="0.25">
      <c r="K13559" s="7" t="str">
        <f>IF(ISBLANK(J13559),"",VLOOKUP(J13559,Data!B:C,2,FALSE))</f>
        <v/>
      </c>
    </row>
    <row r="13560" spans="11:11" x14ac:dyDescent="0.25">
      <c r="K13560" s="7" t="str">
        <f>IF(ISBLANK(J13560),"",VLOOKUP(J13560,Data!B:C,2,FALSE))</f>
        <v/>
      </c>
    </row>
    <row r="13561" spans="11:11" x14ac:dyDescent="0.25">
      <c r="K13561" s="7" t="str">
        <f>IF(ISBLANK(J13561),"",VLOOKUP(J13561,Data!B:C,2,FALSE))</f>
        <v/>
      </c>
    </row>
    <row r="13562" spans="11:11" x14ac:dyDescent="0.25">
      <c r="K13562" s="7" t="str">
        <f>IF(ISBLANK(J13562),"",VLOOKUP(J13562,Data!B:C,2,FALSE))</f>
        <v/>
      </c>
    </row>
    <row r="13563" spans="11:11" x14ac:dyDescent="0.25">
      <c r="K13563" s="7" t="str">
        <f>IF(ISBLANK(J13563),"",VLOOKUP(J13563,Data!B:C,2,FALSE))</f>
        <v/>
      </c>
    </row>
    <row r="13564" spans="11:11" x14ac:dyDescent="0.25">
      <c r="K13564" s="7" t="str">
        <f>IF(ISBLANK(J13564),"",VLOOKUP(J13564,Data!B:C,2,FALSE))</f>
        <v/>
      </c>
    </row>
    <row r="13565" spans="11:11" x14ac:dyDescent="0.25">
      <c r="K13565" s="7" t="str">
        <f>IF(ISBLANK(J13565),"",VLOOKUP(J13565,Data!B:C,2,FALSE))</f>
        <v/>
      </c>
    </row>
    <row r="13566" spans="11:11" x14ac:dyDescent="0.25">
      <c r="K13566" s="7" t="str">
        <f>IF(ISBLANK(J13566),"",VLOOKUP(J13566,Data!B:C,2,FALSE))</f>
        <v/>
      </c>
    </row>
    <row r="13567" spans="11:11" x14ac:dyDescent="0.25">
      <c r="K13567" s="7" t="str">
        <f>IF(ISBLANK(J13567),"",VLOOKUP(J13567,Data!B:C,2,FALSE))</f>
        <v/>
      </c>
    </row>
    <row r="13568" spans="11:11" x14ac:dyDescent="0.25">
      <c r="K13568" s="7" t="str">
        <f>IF(ISBLANK(J13568),"",VLOOKUP(J13568,Data!B:C,2,FALSE))</f>
        <v/>
      </c>
    </row>
    <row r="13569" spans="11:11" x14ac:dyDescent="0.25">
      <c r="K13569" s="7" t="str">
        <f>IF(ISBLANK(J13569),"",VLOOKUP(J13569,Data!B:C,2,FALSE))</f>
        <v/>
      </c>
    </row>
    <row r="13570" spans="11:11" x14ac:dyDescent="0.25">
      <c r="K13570" s="7" t="str">
        <f>IF(ISBLANK(J13570),"",VLOOKUP(J13570,Data!B:C,2,FALSE))</f>
        <v/>
      </c>
    </row>
    <row r="13571" spans="11:11" x14ac:dyDescent="0.25">
      <c r="K13571" s="7" t="str">
        <f>IF(ISBLANK(J13571),"",VLOOKUP(J13571,Data!B:C,2,FALSE))</f>
        <v/>
      </c>
    </row>
    <row r="13572" spans="11:11" x14ac:dyDescent="0.25">
      <c r="K13572" s="7" t="str">
        <f>IF(ISBLANK(J13572),"",VLOOKUP(J13572,Data!B:C,2,FALSE))</f>
        <v/>
      </c>
    </row>
    <row r="13573" spans="11:11" x14ac:dyDescent="0.25">
      <c r="K13573" s="7" t="str">
        <f>IF(ISBLANK(J13573),"",VLOOKUP(J13573,Data!B:C,2,FALSE))</f>
        <v/>
      </c>
    </row>
    <row r="13574" spans="11:11" x14ac:dyDescent="0.25">
      <c r="K13574" s="7" t="str">
        <f>IF(ISBLANK(J13574),"",VLOOKUP(J13574,Data!B:C,2,FALSE))</f>
        <v/>
      </c>
    </row>
    <row r="13575" spans="11:11" x14ac:dyDescent="0.25">
      <c r="K13575" s="7" t="str">
        <f>IF(ISBLANK(J13575),"",VLOOKUP(J13575,Data!B:C,2,FALSE))</f>
        <v/>
      </c>
    </row>
    <row r="13576" spans="11:11" x14ac:dyDescent="0.25">
      <c r="K13576" s="7" t="str">
        <f>IF(ISBLANK(J13576),"",VLOOKUP(J13576,Data!B:C,2,FALSE))</f>
        <v/>
      </c>
    </row>
    <row r="13577" spans="11:11" x14ac:dyDescent="0.25">
      <c r="K13577" s="7" t="str">
        <f>IF(ISBLANK(J13577),"",VLOOKUP(J13577,Data!B:C,2,FALSE))</f>
        <v/>
      </c>
    </row>
    <row r="13578" spans="11:11" x14ac:dyDescent="0.25">
      <c r="K13578" s="7" t="str">
        <f>IF(ISBLANK(J13578),"",VLOOKUP(J13578,Data!B:C,2,FALSE))</f>
        <v/>
      </c>
    </row>
    <row r="13579" spans="11:11" x14ac:dyDescent="0.25">
      <c r="K13579" s="7" t="str">
        <f>IF(ISBLANK(J13579),"",VLOOKUP(J13579,Data!B:C,2,FALSE))</f>
        <v/>
      </c>
    </row>
    <row r="13580" spans="11:11" x14ac:dyDescent="0.25">
      <c r="K13580" s="7" t="str">
        <f>IF(ISBLANK(J13580),"",VLOOKUP(J13580,Data!B:C,2,FALSE))</f>
        <v/>
      </c>
    </row>
    <row r="13581" spans="11:11" x14ac:dyDescent="0.25">
      <c r="K13581" s="7" t="str">
        <f>IF(ISBLANK(J13581),"",VLOOKUP(J13581,Data!B:C,2,FALSE))</f>
        <v/>
      </c>
    </row>
    <row r="13582" spans="11:11" x14ac:dyDescent="0.25">
      <c r="K13582" s="7" t="str">
        <f>IF(ISBLANK(J13582),"",VLOOKUP(J13582,Data!B:C,2,FALSE))</f>
        <v/>
      </c>
    </row>
    <row r="13583" spans="11:11" x14ac:dyDescent="0.25">
      <c r="K13583" s="7" t="str">
        <f>IF(ISBLANK(J13583),"",VLOOKUP(J13583,Data!B:C,2,FALSE))</f>
        <v/>
      </c>
    </row>
    <row r="13584" spans="11:11" x14ac:dyDescent="0.25">
      <c r="K13584" s="7" t="str">
        <f>IF(ISBLANK(J13584),"",VLOOKUP(J13584,Data!B:C,2,FALSE))</f>
        <v/>
      </c>
    </row>
    <row r="13585" spans="11:11" x14ac:dyDescent="0.25">
      <c r="K13585" s="7" t="str">
        <f>IF(ISBLANK(J13585),"",VLOOKUP(J13585,Data!B:C,2,FALSE))</f>
        <v/>
      </c>
    </row>
    <row r="13586" spans="11:11" x14ac:dyDescent="0.25">
      <c r="K13586" s="7" t="str">
        <f>IF(ISBLANK(J13586),"",VLOOKUP(J13586,Data!B:C,2,FALSE))</f>
        <v/>
      </c>
    </row>
    <row r="13587" spans="11:11" x14ac:dyDescent="0.25">
      <c r="K13587" s="7" t="str">
        <f>IF(ISBLANK(J13587),"",VLOOKUP(J13587,Data!B:C,2,FALSE))</f>
        <v/>
      </c>
    </row>
    <row r="13588" spans="11:11" x14ac:dyDescent="0.25">
      <c r="K13588" s="7" t="str">
        <f>IF(ISBLANK(J13588),"",VLOOKUP(J13588,Data!B:C,2,FALSE))</f>
        <v/>
      </c>
    </row>
    <row r="13589" spans="11:11" x14ac:dyDescent="0.25">
      <c r="K13589" s="7" t="str">
        <f>IF(ISBLANK(J13589),"",VLOOKUP(J13589,Data!B:C,2,FALSE))</f>
        <v/>
      </c>
    </row>
    <row r="13590" spans="11:11" x14ac:dyDescent="0.25">
      <c r="K13590" s="7" t="str">
        <f>IF(ISBLANK(J13590),"",VLOOKUP(J13590,Data!B:C,2,FALSE))</f>
        <v/>
      </c>
    </row>
    <row r="13591" spans="11:11" x14ac:dyDescent="0.25">
      <c r="K13591" s="7" t="str">
        <f>IF(ISBLANK(J13591),"",VLOOKUP(J13591,Data!B:C,2,FALSE))</f>
        <v/>
      </c>
    </row>
    <row r="13592" spans="11:11" x14ac:dyDescent="0.25">
      <c r="K13592" s="7" t="str">
        <f>IF(ISBLANK(J13592),"",VLOOKUP(J13592,Data!B:C,2,FALSE))</f>
        <v/>
      </c>
    </row>
    <row r="13593" spans="11:11" x14ac:dyDescent="0.25">
      <c r="K13593" s="7" t="str">
        <f>IF(ISBLANK(J13593),"",VLOOKUP(J13593,Data!B:C,2,FALSE))</f>
        <v/>
      </c>
    </row>
    <row r="13594" spans="11:11" x14ac:dyDescent="0.25">
      <c r="K13594" s="7" t="str">
        <f>IF(ISBLANK(J13594),"",VLOOKUP(J13594,Data!B:C,2,FALSE))</f>
        <v/>
      </c>
    </row>
    <row r="13595" spans="11:11" x14ac:dyDescent="0.25">
      <c r="K13595" s="7" t="str">
        <f>IF(ISBLANK(J13595),"",VLOOKUP(J13595,Data!B:C,2,FALSE))</f>
        <v/>
      </c>
    </row>
    <row r="13596" spans="11:11" x14ac:dyDescent="0.25">
      <c r="K13596" s="7" t="str">
        <f>IF(ISBLANK(J13596),"",VLOOKUP(J13596,Data!B:C,2,FALSE))</f>
        <v/>
      </c>
    </row>
    <row r="13597" spans="11:11" x14ac:dyDescent="0.25">
      <c r="K13597" s="7" t="str">
        <f>IF(ISBLANK(J13597),"",VLOOKUP(J13597,Data!B:C,2,FALSE))</f>
        <v/>
      </c>
    </row>
    <row r="13598" spans="11:11" x14ac:dyDescent="0.25">
      <c r="K13598" s="7" t="str">
        <f>IF(ISBLANK(J13598),"",VLOOKUP(J13598,Data!B:C,2,FALSE))</f>
        <v/>
      </c>
    </row>
    <row r="13599" spans="11:11" x14ac:dyDescent="0.25">
      <c r="K13599" s="7" t="str">
        <f>IF(ISBLANK(J13599),"",VLOOKUP(J13599,Data!B:C,2,FALSE))</f>
        <v/>
      </c>
    </row>
    <row r="13600" spans="11:11" x14ac:dyDescent="0.25">
      <c r="K13600" s="7" t="str">
        <f>IF(ISBLANK(J13600),"",VLOOKUP(J13600,Data!B:C,2,FALSE))</f>
        <v/>
      </c>
    </row>
    <row r="13601" spans="11:11" x14ac:dyDescent="0.25">
      <c r="K13601" s="7" t="str">
        <f>IF(ISBLANK(J13601),"",VLOOKUP(J13601,Data!B:C,2,FALSE))</f>
        <v/>
      </c>
    </row>
    <row r="13602" spans="11:11" x14ac:dyDescent="0.25">
      <c r="K13602" s="7" t="str">
        <f>IF(ISBLANK(J13602),"",VLOOKUP(J13602,Data!B:C,2,FALSE))</f>
        <v/>
      </c>
    </row>
    <row r="13603" spans="11:11" x14ac:dyDescent="0.25">
      <c r="K13603" s="7" t="str">
        <f>IF(ISBLANK(J13603),"",VLOOKUP(J13603,Data!B:C,2,FALSE))</f>
        <v/>
      </c>
    </row>
    <row r="13604" spans="11:11" x14ac:dyDescent="0.25">
      <c r="K13604" s="7" t="str">
        <f>IF(ISBLANK(J13604),"",VLOOKUP(J13604,Data!B:C,2,FALSE))</f>
        <v/>
      </c>
    </row>
    <row r="13605" spans="11:11" x14ac:dyDescent="0.25">
      <c r="K13605" s="7" t="str">
        <f>IF(ISBLANK(J13605),"",VLOOKUP(J13605,Data!B:C,2,FALSE))</f>
        <v/>
      </c>
    </row>
    <row r="13606" spans="11:11" x14ac:dyDescent="0.25">
      <c r="K13606" s="7" t="str">
        <f>IF(ISBLANK(J13606),"",VLOOKUP(J13606,Data!B:C,2,FALSE))</f>
        <v/>
      </c>
    </row>
    <row r="13607" spans="11:11" x14ac:dyDescent="0.25">
      <c r="K13607" s="7" t="str">
        <f>IF(ISBLANK(J13607),"",VLOOKUP(J13607,Data!B:C,2,FALSE))</f>
        <v/>
      </c>
    </row>
    <row r="13608" spans="11:11" x14ac:dyDescent="0.25">
      <c r="K13608" s="7" t="str">
        <f>IF(ISBLANK(J13608),"",VLOOKUP(J13608,Data!B:C,2,FALSE))</f>
        <v/>
      </c>
    </row>
    <row r="13609" spans="11:11" x14ac:dyDescent="0.25">
      <c r="K13609" s="7" t="str">
        <f>IF(ISBLANK(J13609),"",VLOOKUP(J13609,Data!B:C,2,FALSE))</f>
        <v/>
      </c>
    </row>
    <row r="13610" spans="11:11" x14ac:dyDescent="0.25">
      <c r="K13610" s="7" t="str">
        <f>IF(ISBLANK(J13610),"",VLOOKUP(J13610,Data!B:C,2,FALSE))</f>
        <v/>
      </c>
    </row>
    <row r="13611" spans="11:11" x14ac:dyDescent="0.25">
      <c r="K13611" s="7" t="str">
        <f>IF(ISBLANK(J13611),"",VLOOKUP(J13611,Data!B:C,2,FALSE))</f>
        <v/>
      </c>
    </row>
    <row r="13612" spans="11:11" x14ac:dyDescent="0.25">
      <c r="K13612" s="7" t="str">
        <f>IF(ISBLANK(J13612),"",VLOOKUP(J13612,Data!B:C,2,FALSE))</f>
        <v/>
      </c>
    </row>
    <row r="13613" spans="11:11" x14ac:dyDescent="0.25">
      <c r="K13613" s="7" t="str">
        <f>IF(ISBLANK(J13613),"",VLOOKUP(J13613,Data!B:C,2,FALSE))</f>
        <v/>
      </c>
    </row>
    <row r="13614" spans="11:11" x14ac:dyDescent="0.25">
      <c r="K13614" s="7" t="str">
        <f>IF(ISBLANK(J13614),"",VLOOKUP(J13614,Data!B:C,2,FALSE))</f>
        <v/>
      </c>
    </row>
    <row r="13615" spans="11:11" x14ac:dyDescent="0.25">
      <c r="K13615" s="7" t="str">
        <f>IF(ISBLANK(J13615),"",VLOOKUP(J13615,Data!B:C,2,FALSE))</f>
        <v/>
      </c>
    </row>
    <row r="13616" spans="11:11" x14ac:dyDescent="0.25">
      <c r="K13616" s="7" t="str">
        <f>IF(ISBLANK(J13616),"",VLOOKUP(J13616,Data!B:C,2,FALSE))</f>
        <v/>
      </c>
    </row>
    <row r="13617" spans="11:11" x14ac:dyDescent="0.25">
      <c r="K13617" s="7" t="str">
        <f>IF(ISBLANK(J13617),"",VLOOKUP(J13617,Data!B:C,2,FALSE))</f>
        <v/>
      </c>
    </row>
    <row r="13618" spans="11:11" x14ac:dyDescent="0.25">
      <c r="K13618" s="7" t="str">
        <f>IF(ISBLANK(J13618),"",VLOOKUP(J13618,Data!B:C,2,FALSE))</f>
        <v/>
      </c>
    </row>
    <row r="13619" spans="11:11" x14ac:dyDescent="0.25">
      <c r="K13619" s="7" t="str">
        <f>IF(ISBLANK(J13619),"",VLOOKUP(J13619,Data!B:C,2,FALSE))</f>
        <v/>
      </c>
    </row>
    <row r="13620" spans="11:11" x14ac:dyDescent="0.25">
      <c r="K13620" s="7" t="str">
        <f>IF(ISBLANK(J13620),"",VLOOKUP(J13620,Data!B:C,2,FALSE))</f>
        <v/>
      </c>
    </row>
    <row r="13621" spans="11:11" x14ac:dyDescent="0.25">
      <c r="K13621" s="7" t="str">
        <f>IF(ISBLANK(J13621),"",VLOOKUP(J13621,Data!B:C,2,FALSE))</f>
        <v/>
      </c>
    </row>
    <row r="13622" spans="11:11" x14ac:dyDescent="0.25">
      <c r="K13622" s="7" t="str">
        <f>IF(ISBLANK(J13622),"",VLOOKUP(J13622,Data!B:C,2,FALSE))</f>
        <v/>
      </c>
    </row>
    <row r="13623" spans="11:11" x14ac:dyDescent="0.25">
      <c r="K13623" s="7" t="str">
        <f>IF(ISBLANK(J13623),"",VLOOKUP(J13623,Data!B:C,2,FALSE))</f>
        <v/>
      </c>
    </row>
    <row r="13624" spans="11:11" x14ac:dyDescent="0.25">
      <c r="K13624" s="7" t="str">
        <f>IF(ISBLANK(J13624),"",VLOOKUP(J13624,Data!B:C,2,FALSE))</f>
        <v/>
      </c>
    </row>
    <row r="13625" spans="11:11" x14ac:dyDescent="0.25">
      <c r="K13625" s="7" t="str">
        <f>IF(ISBLANK(J13625),"",VLOOKUP(J13625,Data!B:C,2,FALSE))</f>
        <v/>
      </c>
    </row>
    <row r="13626" spans="11:11" x14ac:dyDescent="0.25">
      <c r="K13626" s="7" t="str">
        <f>IF(ISBLANK(J13626),"",VLOOKUP(J13626,Data!B:C,2,FALSE))</f>
        <v/>
      </c>
    </row>
    <row r="13627" spans="11:11" x14ac:dyDescent="0.25">
      <c r="K13627" s="7" t="str">
        <f>IF(ISBLANK(J13627),"",VLOOKUP(J13627,Data!B:C,2,FALSE))</f>
        <v/>
      </c>
    </row>
    <row r="13628" spans="11:11" x14ac:dyDescent="0.25">
      <c r="K13628" s="7" t="str">
        <f>IF(ISBLANK(J13628),"",VLOOKUP(J13628,Data!B:C,2,FALSE))</f>
        <v/>
      </c>
    </row>
    <row r="13629" spans="11:11" x14ac:dyDescent="0.25">
      <c r="K13629" s="7" t="str">
        <f>IF(ISBLANK(J13629),"",VLOOKUP(J13629,Data!B:C,2,FALSE))</f>
        <v/>
      </c>
    </row>
    <row r="13630" spans="11:11" x14ac:dyDescent="0.25">
      <c r="K13630" s="7" t="str">
        <f>IF(ISBLANK(J13630),"",VLOOKUP(J13630,Data!B:C,2,FALSE))</f>
        <v/>
      </c>
    </row>
    <row r="13631" spans="11:11" x14ac:dyDescent="0.25">
      <c r="K13631" s="7" t="str">
        <f>IF(ISBLANK(J13631),"",VLOOKUP(J13631,Data!B:C,2,FALSE))</f>
        <v/>
      </c>
    </row>
    <row r="13632" spans="11:11" x14ac:dyDescent="0.25">
      <c r="K13632" s="7" t="str">
        <f>IF(ISBLANK(J13632),"",VLOOKUP(J13632,Data!B:C,2,FALSE))</f>
        <v/>
      </c>
    </row>
    <row r="13633" spans="11:11" x14ac:dyDescent="0.25">
      <c r="K13633" s="7" t="str">
        <f>IF(ISBLANK(J13633),"",VLOOKUP(J13633,Data!B:C,2,FALSE))</f>
        <v/>
      </c>
    </row>
    <row r="13634" spans="11:11" x14ac:dyDescent="0.25">
      <c r="K13634" s="7" t="str">
        <f>IF(ISBLANK(J13634),"",VLOOKUP(J13634,Data!B:C,2,FALSE))</f>
        <v/>
      </c>
    </row>
    <row r="13635" spans="11:11" x14ac:dyDescent="0.25">
      <c r="K13635" s="7" t="str">
        <f>IF(ISBLANK(J13635),"",VLOOKUP(J13635,Data!B:C,2,FALSE))</f>
        <v/>
      </c>
    </row>
    <row r="13636" spans="11:11" x14ac:dyDescent="0.25">
      <c r="K13636" s="7" t="str">
        <f>IF(ISBLANK(J13636),"",VLOOKUP(J13636,Data!B:C,2,FALSE))</f>
        <v/>
      </c>
    </row>
    <row r="13637" spans="11:11" x14ac:dyDescent="0.25">
      <c r="K13637" s="7" t="str">
        <f>IF(ISBLANK(J13637),"",VLOOKUP(J13637,Data!B:C,2,FALSE))</f>
        <v/>
      </c>
    </row>
    <row r="13638" spans="11:11" x14ac:dyDescent="0.25">
      <c r="K13638" s="7" t="str">
        <f>IF(ISBLANK(J13638),"",VLOOKUP(J13638,Data!B:C,2,FALSE))</f>
        <v/>
      </c>
    </row>
    <row r="13639" spans="11:11" x14ac:dyDescent="0.25">
      <c r="K13639" s="7" t="str">
        <f>IF(ISBLANK(J13639),"",VLOOKUP(J13639,Data!B:C,2,FALSE))</f>
        <v/>
      </c>
    </row>
    <row r="13640" spans="11:11" x14ac:dyDescent="0.25">
      <c r="K13640" s="7" t="str">
        <f>IF(ISBLANK(J13640),"",VLOOKUP(J13640,Data!B:C,2,FALSE))</f>
        <v/>
      </c>
    </row>
    <row r="13641" spans="11:11" x14ac:dyDescent="0.25">
      <c r="K13641" s="7" t="str">
        <f>IF(ISBLANK(J13641),"",VLOOKUP(J13641,Data!B:C,2,FALSE))</f>
        <v/>
      </c>
    </row>
    <row r="13642" spans="11:11" x14ac:dyDescent="0.25">
      <c r="K13642" s="7" t="str">
        <f>IF(ISBLANK(J13642),"",VLOOKUP(J13642,Data!B:C,2,FALSE))</f>
        <v/>
      </c>
    </row>
    <row r="13643" spans="11:11" x14ac:dyDescent="0.25">
      <c r="K13643" s="7" t="str">
        <f>IF(ISBLANK(J13643),"",VLOOKUP(J13643,Data!B:C,2,FALSE))</f>
        <v/>
      </c>
    </row>
    <row r="13644" spans="11:11" x14ac:dyDescent="0.25">
      <c r="K13644" s="7" t="str">
        <f>IF(ISBLANK(J13644),"",VLOOKUP(J13644,Data!B:C,2,FALSE))</f>
        <v/>
      </c>
    </row>
    <row r="13645" spans="11:11" x14ac:dyDescent="0.25">
      <c r="K13645" s="7" t="str">
        <f>IF(ISBLANK(J13645),"",VLOOKUP(J13645,Data!B:C,2,FALSE))</f>
        <v/>
      </c>
    </row>
    <row r="13646" spans="11:11" x14ac:dyDescent="0.25">
      <c r="K13646" s="7" t="str">
        <f>IF(ISBLANK(J13646),"",VLOOKUP(J13646,Data!B:C,2,FALSE))</f>
        <v/>
      </c>
    </row>
    <row r="13647" spans="11:11" x14ac:dyDescent="0.25">
      <c r="K13647" s="7" t="str">
        <f>IF(ISBLANK(J13647),"",VLOOKUP(J13647,Data!B:C,2,FALSE))</f>
        <v/>
      </c>
    </row>
    <row r="13648" spans="11:11" x14ac:dyDescent="0.25">
      <c r="K13648" s="7" t="str">
        <f>IF(ISBLANK(J13648),"",VLOOKUP(J13648,Data!B:C,2,FALSE))</f>
        <v/>
      </c>
    </row>
    <row r="13649" spans="11:11" x14ac:dyDescent="0.25">
      <c r="K13649" s="7" t="str">
        <f>IF(ISBLANK(J13649),"",VLOOKUP(J13649,Data!B:C,2,FALSE))</f>
        <v/>
      </c>
    </row>
    <row r="13650" spans="11:11" x14ac:dyDescent="0.25">
      <c r="K13650" s="7" t="str">
        <f>IF(ISBLANK(J13650),"",VLOOKUP(J13650,Data!B:C,2,FALSE))</f>
        <v/>
      </c>
    </row>
    <row r="13651" spans="11:11" x14ac:dyDescent="0.25">
      <c r="K13651" s="7" t="str">
        <f>IF(ISBLANK(J13651),"",VLOOKUP(J13651,Data!B:C,2,FALSE))</f>
        <v/>
      </c>
    </row>
    <row r="13652" spans="11:11" x14ac:dyDescent="0.25">
      <c r="K13652" s="7" t="str">
        <f>IF(ISBLANK(J13652),"",VLOOKUP(J13652,Data!B:C,2,FALSE))</f>
        <v/>
      </c>
    </row>
    <row r="13653" spans="11:11" x14ac:dyDescent="0.25">
      <c r="K13653" s="7" t="str">
        <f>IF(ISBLANK(J13653),"",VLOOKUP(J13653,Data!B:C,2,FALSE))</f>
        <v/>
      </c>
    </row>
    <row r="13654" spans="11:11" x14ac:dyDescent="0.25">
      <c r="K13654" s="7" t="str">
        <f>IF(ISBLANK(J13654),"",VLOOKUP(J13654,Data!B:C,2,FALSE))</f>
        <v/>
      </c>
    </row>
    <row r="13655" spans="11:11" x14ac:dyDescent="0.25">
      <c r="K13655" s="7" t="str">
        <f>IF(ISBLANK(J13655),"",VLOOKUP(J13655,Data!B:C,2,FALSE))</f>
        <v/>
      </c>
    </row>
    <row r="13656" spans="11:11" x14ac:dyDescent="0.25">
      <c r="K13656" s="7" t="str">
        <f>IF(ISBLANK(J13656),"",VLOOKUP(J13656,Data!B:C,2,FALSE))</f>
        <v/>
      </c>
    </row>
    <row r="13657" spans="11:11" x14ac:dyDescent="0.25">
      <c r="K13657" s="7" t="str">
        <f>IF(ISBLANK(J13657),"",VLOOKUP(J13657,Data!B:C,2,FALSE))</f>
        <v/>
      </c>
    </row>
    <row r="13658" spans="11:11" x14ac:dyDescent="0.25">
      <c r="K13658" s="7" t="str">
        <f>IF(ISBLANK(J13658),"",VLOOKUP(J13658,Data!B:C,2,FALSE))</f>
        <v/>
      </c>
    </row>
    <row r="13659" spans="11:11" x14ac:dyDescent="0.25">
      <c r="K13659" s="7" t="str">
        <f>IF(ISBLANK(J13659),"",VLOOKUP(J13659,Data!B:C,2,FALSE))</f>
        <v/>
      </c>
    </row>
    <row r="13660" spans="11:11" x14ac:dyDescent="0.25">
      <c r="K13660" s="7" t="str">
        <f>IF(ISBLANK(J13660),"",VLOOKUP(J13660,Data!B:C,2,FALSE))</f>
        <v/>
      </c>
    </row>
    <row r="13661" spans="11:11" x14ac:dyDescent="0.25">
      <c r="K13661" s="7" t="str">
        <f>IF(ISBLANK(J13661),"",VLOOKUP(J13661,Data!B:C,2,FALSE))</f>
        <v/>
      </c>
    </row>
    <row r="13662" spans="11:11" x14ac:dyDescent="0.25">
      <c r="K13662" s="7" t="str">
        <f>IF(ISBLANK(J13662),"",VLOOKUP(J13662,Data!B:C,2,FALSE))</f>
        <v/>
      </c>
    </row>
    <row r="13663" spans="11:11" x14ac:dyDescent="0.25">
      <c r="K13663" s="7" t="str">
        <f>IF(ISBLANK(J13663),"",VLOOKUP(J13663,Data!B:C,2,FALSE))</f>
        <v/>
      </c>
    </row>
    <row r="13664" spans="11:11" x14ac:dyDescent="0.25">
      <c r="K13664" s="7" t="str">
        <f>IF(ISBLANK(J13664),"",VLOOKUP(J13664,Data!B:C,2,FALSE))</f>
        <v/>
      </c>
    </row>
    <row r="13665" spans="11:11" x14ac:dyDescent="0.25">
      <c r="K13665" s="7" t="str">
        <f>IF(ISBLANK(J13665),"",VLOOKUP(J13665,Data!B:C,2,FALSE))</f>
        <v/>
      </c>
    </row>
    <row r="13666" spans="11:11" x14ac:dyDescent="0.25">
      <c r="K13666" s="7" t="str">
        <f>IF(ISBLANK(J13666),"",VLOOKUP(J13666,Data!B:C,2,FALSE))</f>
        <v/>
      </c>
    </row>
    <row r="13667" spans="11:11" x14ac:dyDescent="0.25">
      <c r="K13667" s="7" t="str">
        <f>IF(ISBLANK(J13667),"",VLOOKUP(J13667,Data!B:C,2,FALSE))</f>
        <v/>
      </c>
    </row>
    <row r="13668" spans="11:11" x14ac:dyDescent="0.25">
      <c r="K13668" s="7" t="str">
        <f>IF(ISBLANK(J13668),"",VLOOKUP(J13668,Data!B:C,2,FALSE))</f>
        <v/>
      </c>
    </row>
    <row r="13669" spans="11:11" x14ac:dyDescent="0.25">
      <c r="K13669" s="7" t="str">
        <f>IF(ISBLANK(J13669),"",VLOOKUP(J13669,Data!B:C,2,FALSE))</f>
        <v/>
      </c>
    </row>
    <row r="13670" spans="11:11" x14ac:dyDescent="0.25">
      <c r="K13670" s="7" t="str">
        <f>IF(ISBLANK(J13670),"",VLOOKUP(J13670,Data!B:C,2,FALSE))</f>
        <v/>
      </c>
    </row>
    <row r="13671" spans="11:11" x14ac:dyDescent="0.25">
      <c r="K13671" s="7" t="str">
        <f>IF(ISBLANK(J13671),"",VLOOKUP(J13671,Data!B:C,2,FALSE))</f>
        <v/>
      </c>
    </row>
    <row r="13672" spans="11:11" x14ac:dyDescent="0.25">
      <c r="K13672" s="7" t="str">
        <f>IF(ISBLANK(J13672),"",VLOOKUP(J13672,Data!B:C,2,FALSE))</f>
        <v/>
      </c>
    </row>
    <row r="13673" spans="11:11" x14ac:dyDescent="0.25">
      <c r="K13673" s="7" t="str">
        <f>IF(ISBLANK(J13673),"",VLOOKUP(J13673,Data!B:C,2,FALSE))</f>
        <v/>
      </c>
    </row>
    <row r="13674" spans="11:11" x14ac:dyDescent="0.25">
      <c r="K13674" s="7" t="str">
        <f>IF(ISBLANK(J13674),"",VLOOKUP(J13674,Data!B:C,2,FALSE))</f>
        <v/>
      </c>
    </row>
    <row r="13675" spans="11:11" x14ac:dyDescent="0.25">
      <c r="K13675" s="7" t="str">
        <f>IF(ISBLANK(J13675),"",VLOOKUP(J13675,Data!B:C,2,FALSE))</f>
        <v/>
      </c>
    </row>
    <row r="13676" spans="11:11" x14ac:dyDescent="0.25">
      <c r="K13676" s="7" t="str">
        <f>IF(ISBLANK(J13676),"",VLOOKUP(J13676,Data!B:C,2,FALSE))</f>
        <v/>
      </c>
    </row>
    <row r="13677" spans="11:11" x14ac:dyDescent="0.25">
      <c r="K13677" s="7" t="str">
        <f>IF(ISBLANK(J13677),"",VLOOKUP(J13677,Data!B:C,2,FALSE))</f>
        <v/>
      </c>
    </row>
    <row r="13678" spans="11:11" x14ac:dyDescent="0.25">
      <c r="K13678" s="7" t="str">
        <f>IF(ISBLANK(J13678),"",VLOOKUP(J13678,Data!B:C,2,FALSE))</f>
        <v/>
      </c>
    </row>
    <row r="13679" spans="11:11" x14ac:dyDescent="0.25">
      <c r="K13679" s="7" t="str">
        <f>IF(ISBLANK(J13679),"",VLOOKUP(J13679,Data!B:C,2,FALSE))</f>
        <v/>
      </c>
    </row>
    <row r="13680" spans="11:11" x14ac:dyDescent="0.25">
      <c r="K13680" s="7" t="str">
        <f>IF(ISBLANK(J13680),"",VLOOKUP(J13680,Data!B:C,2,FALSE))</f>
        <v/>
      </c>
    </row>
    <row r="13681" spans="11:11" x14ac:dyDescent="0.25">
      <c r="K13681" s="7" t="str">
        <f>IF(ISBLANK(J13681),"",VLOOKUP(J13681,Data!B:C,2,FALSE))</f>
        <v/>
      </c>
    </row>
    <row r="13682" spans="11:11" x14ac:dyDescent="0.25">
      <c r="K13682" s="7" t="str">
        <f>IF(ISBLANK(J13682),"",VLOOKUP(J13682,Data!B:C,2,FALSE))</f>
        <v/>
      </c>
    </row>
    <row r="13683" spans="11:11" x14ac:dyDescent="0.25">
      <c r="K13683" s="7" t="str">
        <f>IF(ISBLANK(J13683),"",VLOOKUP(J13683,Data!B:C,2,FALSE))</f>
        <v/>
      </c>
    </row>
    <row r="13684" spans="11:11" x14ac:dyDescent="0.25">
      <c r="K13684" s="7" t="str">
        <f>IF(ISBLANK(J13684),"",VLOOKUP(J13684,Data!B:C,2,FALSE))</f>
        <v/>
      </c>
    </row>
    <row r="13685" spans="11:11" x14ac:dyDescent="0.25">
      <c r="K13685" s="7" t="str">
        <f>IF(ISBLANK(J13685),"",VLOOKUP(J13685,Data!B:C,2,FALSE))</f>
        <v/>
      </c>
    </row>
    <row r="13686" spans="11:11" x14ac:dyDescent="0.25">
      <c r="K13686" s="7" t="str">
        <f>IF(ISBLANK(J13686),"",VLOOKUP(J13686,Data!B:C,2,FALSE))</f>
        <v/>
      </c>
    </row>
    <row r="13687" spans="11:11" x14ac:dyDescent="0.25">
      <c r="K13687" s="7" t="str">
        <f>IF(ISBLANK(J13687),"",VLOOKUP(J13687,Data!B:C,2,FALSE))</f>
        <v/>
      </c>
    </row>
    <row r="13688" spans="11:11" x14ac:dyDescent="0.25">
      <c r="K13688" s="7" t="str">
        <f>IF(ISBLANK(J13688),"",VLOOKUP(J13688,Data!B:C,2,FALSE))</f>
        <v/>
      </c>
    </row>
    <row r="13689" spans="11:11" x14ac:dyDescent="0.25">
      <c r="K13689" s="7" t="str">
        <f>IF(ISBLANK(J13689),"",VLOOKUP(J13689,Data!B:C,2,FALSE))</f>
        <v/>
      </c>
    </row>
    <row r="13690" spans="11:11" x14ac:dyDescent="0.25">
      <c r="K13690" s="7" t="str">
        <f>IF(ISBLANK(J13690),"",VLOOKUP(J13690,Data!B:C,2,FALSE))</f>
        <v/>
      </c>
    </row>
    <row r="13691" spans="11:11" x14ac:dyDescent="0.25">
      <c r="K13691" s="7" t="str">
        <f>IF(ISBLANK(J13691),"",VLOOKUP(J13691,Data!B:C,2,FALSE))</f>
        <v/>
      </c>
    </row>
    <row r="13692" spans="11:11" x14ac:dyDescent="0.25">
      <c r="K13692" s="7" t="str">
        <f>IF(ISBLANK(J13692),"",VLOOKUP(J13692,Data!B:C,2,FALSE))</f>
        <v/>
      </c>
    </row>
    <row r="13693" spans="11:11" x14ac:dyDescent="0.25">
      <c r="K13693" s="7" t="str">
        <f>IF(ISBLANK(J13693),"",VLOOKUP(J13693,Data!B:C,2,FALSE))</f>
        <v/>
      </c>
    </row>
    <row r="13694" spans="11:11" x14ac:dyDescent="0.25">
      <c r="K13694" s="7" t="str">
        <f>IF(ISBLANK(J13694),"",VLOOKUP(J13694,Data!B:C,2,FALSE))</f>
        <v/>
      </c>
    </row>
    <row r="13695" spans="11:11" x14ac:dyDescent="0.25">
      <c r="K13695" s="7" t="str">
        <f>IF(ISBLANK(J13695),"",VLOOKUP(J13695,Data!B:C,2,FALSE))</f>
        <v/>
      </c>
    </row>
    <row r="13696" spans="11:11" x14ac:dyDescent="0.25">
      <c r="K13696" s="7" t="str">
        <f>IF(ISBLANK(J13696),"",VLOOKUP(J13696,Data!B:C,2,FALSE))</f>
        <v/>
      </c>
    </row>
    <row r="13697" spans="11:11" x14ac:dyDescent="0.25">
      <c r="K13697" s="7" t="str">
        <f>IF(ISBLANK(J13697),"",VLOOKUP(J13697,Data!B:C,2,FALSE))</f>
        <v/>
      </c>
    </row>
    <row r="13698" spans="11:11" x14ac:dyDescent="0.25">
      <c r="K13698" s="7" t="str">
        <f>IF(ISBLANK(J13698),"",VLOOKUP(J13698,Data!B:C,2,FALSE))</f>
        <v/>
      </c>
    </row>
    <row r="13699" spans="11:11" x14ac:dyDescent="0.25">
      <c r="K13699" s="7" t="str">
        <f>IF(ISBLANK(J13699),"",VLOOKUP(J13699,Data!B:C,2,FALSE))</f>
        <v/>
      </c>
    </row>
    <row r="13700" spans="11:11" x14ac:dyDescent="0.25">
      <c r="K13700" s="7" t="str">
        <f>IF(ISBLANK(J13700),"",VLOOKUP(J13700,Data!B:C,2,FALSE))</f>
        <v/>
      </c>
    </row>
    <row r="13701" spans="11:11" x14ac:dyDescent="0.25">
      <c r="K13701" s="7" t="str">
        <f>IF(ISBLANK(J13701),"",VLOOKUP(J13701,Data!B:C,2,FALSE))</f>
        <v/>
      </c>
    </row>
    <row r="13702" spans="11:11" x14ac:dyDescent="0.25">
      <c r="K13702" s="7" t="str">
        <f>IF(ISBLANK(J13702),"",VLOOKUP(J13702,Data!B:C,2,FALSE))</f>
        <v/>
      </c>
    </row>
    <row r="13703" spans="11:11" x14ac:dyDescent="0.25">
      <c r="K13703" s="7" t="str">
        <f>IF(ISBLANK(J13703),"",VLOOKUP(J13703,Data!B:C,2,FALSE))</f>
        <v/>
      </c>
    </row>
    <row r="13704" spans="11:11" x14ac:dyDescent="0.25">
      <c r="K13704" s="7" t="str">
        <f>IF(ISBLANK(J13704),"",VLOOKUP(J13704,Data!B:C,2,FALSE))</f>
        <v/>
      </c>
    </row>
    <row r="13705" spans="11:11" x14ac:dyDescent="0.25">
      <c r="K13705" s="7" t="str">
        <f>IF(ISBLANK(J13705),"",VLOOKUP(J13705,Data!B:C,2,FALSE))</f>
        <v/>
      </c>
    </row>
    <row r="13706" spans="11:11" x14ac:dyDescent="0.25">
      <c r="K13706" s="7" t="str">
        <f>IF(ISBLANK(J13706),"",VLOOKUP(J13706,Data!B:C,2,FALSE))</f>
        <v/>
      </c>
    </row>
    <row r="13707" spans="11:11" x14ac:dyDescent="0.25">
      <c r="K13707" s="7" t="str">
        <f>IF(ISBLANK(J13707),"",VLOOKUP(J13707,Data!B:C,2,FALSE))</f>
        <v/>
      </c>
    </row>
    <row r="13708" spans="11:11" x14ac:dyDescent="0.25">
      <c r="K13708" s="7" t="str">
        <f>IF(ISBLANK(J13708),"",VLOOKUP(J13708,Data!B:C,2,FALSE))</f>
        <v/>
      </c>
    </row>
    <row r="13709" spans="11:11" x14ac:dyDescent="0.25">
      <c r="K13709" s="7" t="str">
        <f>IF(ISBLANK(J13709),"",VLOOKUP(J13709,Data!B:C,2,FALSE))</f>
        <v/>
      </c>
    </row>
    <row r="13710" spans="11:11" x14ac:dyDescent="0.25">
      <c r="K13710" s="7" t="str">
        <f>IF(ISBLANK(J13710),"",VLOOKUP(J13710,Data!B:C,2,FALSE))</f>
        <v/>
      </c>
    </row>
    <row r="13711" spans="11:11" x14ac:dyDescent="0.25">
      <c r="K13711" s="7" t="str">
        <f>IF(ISBLANK(J13711),"",VLOOKUP(J13711,Data!B:C,2,FALSE))</f>
        <v/>
      </c>
    </row>
    <row r="13712" spans="11:11" x14ac:dyDescent="0.25">
      <c r="K13712" s="7" t="str">
        <f>IF(ISBLANK(J13712),"",VLOOKUP(J13712,Data!B:C,2,FALSE))</f>
        <v/>
      </c>
    </row>
    <row r="13713" spans="11:11" x14ac:dyDescent="0.25">
      <c r="K13713" s="7" t="str">
        <f>IF(ISBLANK(J13713),"",VLOOKUP(J13713,Data!B:C,2,FALSE))</f>
        <v/>
      </c>
    </row>
    <row r="13714" spans="11:11" x14ac:dyDescent="0.25">
      <c r="K13714" s="7" t="str">
        <f>IF(ISBLANK(J13714),"",VLOOKUP(J13714,Data!B:C,2,FALSE))</f>
        <v/>
      </c>
    </row>
    <row r="13715" spans="11:11" x14ac:dyDescent="0.25">
      <c r="K13715" s="7" t="str">
        <f>IF(ISBLANK(J13715),"",VLOOKUP(J13715,Data!B:C,2,FALSE))</f>
        <v/>
      </c>
    </row>
    <row r="13716" spans="11:11" x14ac:dyDescent="0.25">
      <c r="K13716" s="7" t="str">
        <f>IF(ISBLANK(J13716),"",VLOOKUP(J13716,Data!B:C,2,FALSE))</f>
        <v/>
      </c>
    </row>
    <row r="13717" spans="11:11" x14ac:dyDescent="0.25">
      <c r="K13717" s="7" t="str">
        <f>IF(ISBLANK(J13717),"",VLOOKUP(J13717,Data!B:C,2,FALSE))</f>
        <v/>
      </c>
    </row>
    <row r="13718" spans="11:11" x14ac:dyDescent="0.25">
      <c r="K13718" s="7" t="str">
        <f>IF(ISBLANK(J13718),"",VLOOKUP(J13718,Data!B:C,2,FALSE))</f>
        <v/>
      </c>
    </row>
    <row r="13719" spans="11:11" x14ac:dyDescent="0.25">
      <c r="K13719" s="7" t="str">
        <f>IF(ISBLANK(J13719),"",VLOOKUP(J13719,Data!B:C,2,FALSE))</f>
        <v/>
      </c>
    </row>
    <row r="13720" spans="11:11" x14ac:dyDescent="0.25">
      <c r="K13720" s="7" t="str">
        <f>IF(ISBLANK(J13720),"",VLOOKUP(J13720,Data!B:C,2,FALSE))</f>
        <v/>
      </c>
    </row>
    <row r="13721" spans="11:11" x14ac:dyDescent="0.25">
      <c r="K13721" s="7" t="str">
        <f>IF(ISBLANK(J13721),"",VLOOKUP(J13721,Data!B:C,2,FALSE))</f>
        <v/>
      </c>
    </row>
    <row r="13722" spans="11:11" x14ac:dyDescent="0.25">
      <c r="K13722" s="7" t="str">
        <f>IF(ISBLANK(J13722),"",VLOOKUP(J13722,Data!B:C,2,FALSE))</f>
        <v/>
      </c>
    </row>
    <row r="13723" spans="11:11" x14ac:dyDescent="0.25">
      <c r="K13723" s="7" t="str">
        <f>IF(ISBLANK(J13723),"",VLOOKUP(J13723,Data!B:C,2,FALSE))</f>
        <v/>
      </c>
    </row>
    <row r="13724" spans="11:11" x14ac:dyDescent="0.25">
      <c r="K13724" s="7" t="str">
        <f>IF(ISBLANK(J13724),"",VLOOKUP(J13724,Data!B:C,2,FALSE))</f>
        <v/>
      </c>
    </row>
    <row r="13725" spans="11:11" x14ac:dyDescent="0.25">
      <c r="K13725" s="7" t="str">
        <f>IF(ISBLANK(J13725),"",VLOOKUP(J13725,Data!B:C,2,FALSE))</f>
        <v/>
      </c>
    </row>
    <row r="13726" spans="11:11" x14ac:dyDescent="0.25">
      <c r="K13726" s="7" t="str">
        <f>IF(ISBLANK(J13726),"",VLOOKUP(J13726,Data!B:C,2,FALSE))</f>
        <v/>
      </c>
    </row>
    <row r="13727" spans="11:11" x14ac:dyDescent="0.25">
      <c r="K13727" s="7" t="str">
        <f>IF(ISBLANK(J13727),"",VLOOKUP(J13727,Data!B:C,2,FALSE))</f>
        <v/>
      </c>
    </row>
    <row r="13728" spans="11:11" x14ac:dyDescent="0.25">
      <c r="K13728" s="7" t="str">
        <f>IF(ISBLANK(J13728),"",VLOOKUP(J13728,Data!B:C,2,FALSE))</f>
        <v/>
      </c>
    </row>
    <row r="13729" spans="11:11" x14ac:dyDescent="0.25">
      <c r="K13729" s="7" t="str">
        <f>IF(ISBLANK(J13729),"",VLOOKUP(J13729,Data!B:C,2,FALSE))</f>
        <v/>
      </c>
    </row>
    <row r="13730" spans="11:11" x14ac:dyDescent="0.25">
      <c r="K13730" s="7" t="str">
        <f>IF(ISBLANK(J13730),"",VLOOKUP(J13730,Data!B:C,2,FALSE))</f>
        <v/>
      </c>
    </row>
    <row r="13731" spans="11:11" x14ac:dyDescent="0.25">
      <c r="K13731" s="7" t="str">
        <f>IF(ISBLANK(J13731),"",VLOOKUP(J13731,Data!B:C,2,FALSE))</f>
        <v/>
      </c>
    </row>
    <row r="13732" spans="11:11" x14ac:dyDescent="0.25">
      <c r="K13732" s="7" t="str">
        <f>IF(ISBLANK(J13732),"",VLOOKUP(J13732,Data!B:C,2,FALSE))</f>
        <v/>
      </c>
    </row>
    <row r="13733" spans="11:11" x14ac:dyDescent="0.25">
      <c r="K13733" s="7" t="str">
        <f>IF(ISBLANK(J13733),"",VLOOKUP(J13733,Data!B:C,2,FALSE))</f>
        <v/>
      </c>
    </row>
    <row r="13734" spans="11:11" x14ac:dyDescent="0.25">
      <c r="K13734" s="7" t="str">
        <f>IF(ISBLANK(J13734),"",VLOOKUP(J13734,Data!B:C,2,FALSE))</f>
        <v/>
      </c>
    </row>
    <row r="13735" spans="11:11" x14ac:dyDescent="0.25">
      <c r="K13735" s="7" t="str">
        <f>IF(ISBLANK(J13735),"",VLOOKUP(J13735,Data!B:C,2,FALSE))</f>
        <v/>
      </c>
    </row>
    <row r="13736" spans="11:11" x14ac:dyDescent="0.25">
      <c r="K13736" s="7" t="str">
        <f>IF(ISBLANK(J13736),"",VLOOKUP(J13736,Data!B:C,2,FALSE))</f>
        <v/>
      </c>
    </row>
    <row r="13737" spans="11:11" x14ac:dyDescent="0.25">
      <c r="K13737" s="7" t="str">
        <f>IF(ISBLANK(J13737),"",VLOOKUP(J13737,Data!B:C,2,FALSE))</f>
        <v/>
      </c>
    </row>
    <row r="13738" spans="11:11" x14ac:dyDescent="0.25">
      <c r="K13738" s="7" t="str">
        <f>IF(ISBLANK(J13738),"",VLOOKUP(J13738,Data!B:C,2,FALSE))</f>
        <v/>
      </c>
    </row>
    <row r="13739" spans="11:11" x14ac:dyDescent="0.25">
      <c r="K13739" s="7" t="str">
        <f>IF(ISBLANK(J13739),"",VLOOKUP(J13739,Data!B:C,2,FALSE))</f>
        <v/>
      </c>
    </row>
    <row r="13740" spans="11:11" x14ac:dyDescent="0.25">
      <c r="K13740" s="7" t="str">
        <f>IF(ISBLANK(J13740),"",VLOOKUP(J13740,Data!B:C,2,FALSE))</f>
        <v/>
      </c>
    </row>
    <row r="13741" spans="11:11" x14ac:dyDescent="0.25">
      <c r="K13741" s="7" t="str">
        <f>IF(ISBLANK(J13741),"",VLOOKUP(J13741,Data!B:C,2,FALSE))</f>
        <v/>
      </c>
    </row>
    <row r="13742" spans="11:11" x14ac:dyDescent="0.25">
      <c r="K13742" s="7" t="str">
        <f>IF(ISBLANK(J13742),"",VLOOKUP(J13742,Data!B:C,2,FALSE))</f>
        <v/>
      </c>
    </row>
    <row r="13743" spans="11:11" x14ac:dyDescent="0.25">
      <c r="K13743" s="7" t="str">
        <f>IF(ISBLANK(J13743),"",VLOOKUP(J13743,Data!B:C,2,FALSE))</f>
        <v/>
      </c>
    </row>
    <row r="13744" spans="11:11" x14ac:dyDescent="0.25">
      <c r="K13744" s="7" t="str">
        <f>IF(ISBLANK(J13744),"",VLOOKUP(J13744,Data!B:C,2,FALSE))</f>
        <v/>
      </c>
    </row>
    <row r="13745" spans="11:11" x14ac:dyDescent="0.25">
      <c r="K13745" s="7" t="str">
        <f>IF(ISBLANK(J13745),"",VLOOKUP(J13745,Data!B:C,2,FALSE))</f>
        <v/>
      </c>
    </row>
    <row r="13746" spans="11:11" x14ac:dyDescent="0.25">
      <c r="K13746" s="7" t="str">
        <f>IF(ISBLANK(J13746),"",VLOOKUP(J13746,Data!B:C,2,FALSE))</f>
        <v/>
      </c>
    </row>
    <row r="13747" spans="11:11" x14ac:dyDescent="0.25">
      <c r="K13747" s="7" t="str">
        <f>IF(ISBLANK(J13747),"",VLOOKUP(J13747,Data!B:C,2,FALSE))</f>
        <v/>
      </c>
    </row>
    <row r="13748" spans="11:11" x14ac:dyDescent="0.25">
      <c r="K13748" s="7" t="str">
        <f>IF(ISBLANK(J13748),"",VLOOKUP(J13748,Data!B:C,2,FALSE))</f>
        <v/>
      </c>
    </row>
    <row r="13749" spans="11:11" x14ac:dyDescent="0.25">
      <c r="K13749" s="7" t="str">
        <f>IF(ISBLANK(J13749),"",VLOOKUP(J13749,Data!B:C,2,FALSE))</f>
        <v/>
      </c>
    </row>
    <row r="13750" spans="11:11" x14ac:dyDescent="0.25">
      <c r="K13750" s="7" t="str">
        <f>IF(ISBLANK(J13750),"",VLOOKUP(J13750,Data!B:C,2,FALSE))</f>
        <v/>
      </c>
    </row>
    <row r="13751" spans="11:11" x14ac:dyDescent="0.25">
      <c r="K13751" s="7" t="str">
        <f>IF(ISBLANK(J13751),"",VLOOKUP(J13751,Data!B:C,2,FALSE))</f>
        <v/>
      </c>
    </row>
    <row r="13752" spans="11:11" x14ac:dyDescent="0.25">
      <c r="K13752" s="7" t="str">
        <f>IF(ISBLANK(J13752),"",VLOOKUP(J13752,Data!B:C,2,FALSE))</f>
        <v/>
      </c>
    </row>
    <row r="13753" spans="11:11" x14ac:dyDescent="0.25">
      <c r="K13753" s="7" t="str">
        <f>IF(ISBLANK(J13753),"",VLOOKUP(J13753,Data!B:C,2,FALSE))</f>
        <v/>
      </c>
    </row>
    <row r="13754" spans="11:11" x14ac:dyDescent="0.25">
      <c r="K13754" s="7" t="str">
        <f>IF(ISBLANK(J13754),"",VLOOKUP(J13754,Data!B:C,2,FALSE))</f>
        <v/>
      </c>
    </row>
    <row r="13755" spans="11:11" x14ac:dyDescent="0.25">
      <c r="K13755" s="7" t="str">
        <f>IF(ISBLANK(J13755),"",VLOOKUP(J13755,Data!B:C,2,FALSE))</f>
        <v/>
      </c>
    </row>
    <row r="13756" spans="11:11" x14ac:dyDescent="0.25">
      <c r="K13756" s="7" t="str">
        <f>IF(ISBLANK(J13756),"",VLOOKUP(J13756,Data!B:C,2,FALSE))</f>
        <v/>
      </c>
    </row>
    <row r="13757" spans="11:11" x14ac:dyDescent="0.25">
      <c r="K13757" s="7" t="str">
        <f>IF(ISBLANK(J13757),"",VLOOKUP(J13757,Data!B:C,2,FALSE))</f>
        <v/>
      </c>
    </row>
    <row r="13758" spans="11:11" x14ac:dyDescent="0.25">
      <c r="K13758" s="7" t="str">
        <f>IF(ISBLANK(J13758),"",VLOOKUP(J13758,Data!B:C,2,FALSE))</f>
        <v/>
      </c>
    </row>
    <row r="13759" spans="11:11" x14ac:dyDescent="0.25">
      <c r="K13759" s="7" t="str">
        <f>IF(ISBLANK(J13759),"",VLOOKUP(J13759,Data!B:C,2,FALSE))</f>
        <v/>
      </c>
    </row>
    <row r="13760" spans="11:11" x14ac:dyDescent="0.25">
      <c r="K13760" s="7" t="str">
        <f>IF(ISBLANK(J13760),"",VLOOKUP(J13760,Data!B:C,2,FALSE))</f>
        <v/>
      </c>
    </row>
    <row r="13761" spans="11:11" x14ac:dyDescent="0.25">
      <c r="K13761" s="7" t="str">
        <f>IF(ISBLANK(J13761),"",VLOOKUP(J13761,Data!B:C,2,FALSE))</f>
        <v/>
      </c>
    </row>
    <row r="13762" spans="11:11" x14ac:dyDescent="0.25">
      <c r="K13762" s="7" t="str">
        <f>IF(ISBLANK(J13762),"",VLOOKUP(J13762,Data!B:C,2,FALSE))</f>
        <v/>
      </c>
    </row>
    <row r="13763" spans="11:11" x14ac:dyDescent="0.25">
      <c r="K13763" s="7" t="str">
        <f>IF(ISBLANK(J13763),"",VLOOKUP(J13763,Data!B:C,2,FALSE))</f>
        <v/>
      </c>
    </row>
    <row r="13764" spans="11:11" x14ac:dyDescent="0.25">
      <c r="K13764" s="7" t="str">
        <f>IF(ISBLANK(J13764),"",VLOOKUP(J13764,Data!B:C,2,FALSE))</f>
        <v/>
      </c>
    </row>
    <row r="13765" spans="11:11" x14ac:dyDescent="0.25">
      <c r="K13765" s="7" t="str">
        <f>IF(ISBLANK(J13765),"",VLOOKUP(J13765,Data!B:C,2,FALSE))</f>
        <v/>
      </c>
    </row>
    <row r="13766" spans="11:11" x14ac:dyDescent="0.25">
      <c r="K13766" s="7" t="str">
        <f>IF(ISBLANK(J13766),"",VLOOKUP(J13766,Data!B:C,2,FALSE))</f>
        <v/>
      </c>
    </row>
    <row r="13767" spans="11:11" x14ac:dyDescent="0.25">
      <c r="K13767" s="7" t="str">
        <f>IF(ISBLANK(J13767),"",VLOOKUP(J13767,Data!B:C,2,FALSE))</f>
        <v/>
      </c>
    </row>
    <row r="13768" spans="11:11" x14ac:dyDescent="0.25">
      <c r="K13768" s="7" t="str">
        <f>IF(ISBLANK(J13768),"",VLOOKUP(J13768,Data!B:C,2,FALSE))</f>
        <v/>
      </c>
    </row>
    <row r="13769" spans="11:11" x14ac:dyDescent="0.25">
      <c r="K13769" s="7" t="str">
        <f>IF(ISBLANK(J13769),"",VLOOKUP(J13769,Data!B:C,2,FALSE))</f>
        <v/>
      </c>
    </row>
    <row r="13770" spans="11:11" x14ac:dyDescent="0.25">
      <c r="K13770" s="7" t="str">
        <f>IF(ISBLANK(J13770),"",VLOOKUP(J13770,Data!B:C,2,FALSE))</f>
        <v/>
      </c>
    </row>
    <row r="13771" spans="11:11" x14ac:dyDescent="0.25">
      <c r="K13771" s="7" t="str">
        <f>IF(ISBLANK(J13771),"",VLOOKUP(J13771,Data!B:C,2,FALSE))</f>
        <v/>
      </c>
    </row>
    <row r="13772" spans="11:11" x14ac:dyDescent="0.25">
      <c r="K13772" s="7" t="str">
        <f>IF(ISBLANK(J13772),"",VLOOKUP(J13772,Data!B:C,2,FALSE))</f>
        <v/>
      </c>
    </row>
    <row r="13773" spans="11:11" x14ac:dyDescent="0.25">
      <c r="K13773" s="7" t="str">
        <f>IF(ISBLANK(J13773),"",VLOOKUP(J13773,Data!B:C,2,FALSE))</f>
        <v/>
      </c>
    </row>
    <row r="13774" spans="11:11" x14ac:dyDescent="0.25">
      <c r="K13774" s="7" t="str">
        <f>IF(ISBLANK(J13774),"",VLOOKUP(J13774,Data!B:C,2,FALSE))</f>
        <v/>
      </c>
    </row>
    <row r="13775" spans="11:11" x14ac:dyDescent="0.25">
      <c r="K13775" s="7" t="str">
        <f>IF(ISBLANK(J13775),"",VLOOKUP(J13775,Data!B:C,2,FALSE))</f>
        <v/>
      </c>
    </row>
    <row r="13776" spans="11:11" x14ac:dyDescent="0.25">
      <c r="K13776" s="7" t="str">
        <f>IF(ISBLANK(J13776),"",VLOOKUP(J13776,Data!B:C,2,FALSE))</f>
        <v/>
      </c>
    </row>
    <row r="13777" spans="11:11" x14ac:dyDescent="0.25">
      <c r="K13777" s="7" t="str">
        <f>IF(ISBLANK(J13777),"",VLOOKUP(J13777,Data!B:C,2,FALSE))</f>
        <v/>
      </c>
    </row>
    <row r="13778" spans="11:11" x14ac:dyDescent="0.25">
      <c r="K13778" s="7" t="str">
        <f>IF(ISBLANK(J13778),"",VLOOKUP(J13778,Data!B:C,2,FALSE))</f>
        <v/>
      </c>
    </row>
    <row r="13779" spans="11:11" x14ac:dyDescent="0.25">
      <c r="K13779" s="7" t="str">
        <f>IF(ISBLANK(J13779),"",VLOOKUP(J13779,Data!B:C,2,FALSE))</f>
        <v/>
      </c>
    </row>
    <row r="13780" spans="11:11" x14ac:dyDescent="0.25">
      <c r="K13780" s="7" t="str">
        <f>IF(ISBLANK(J13780),"",VLOOKUP(J13780,Data!B:C,2,FALSE))</f>
        <v/>
      </c>
    </row>
    <row r="13781" spans="11:11" x14ac:dyDescent="0.25">
      <c r="K13781" s="7" t="str">
        <f>IF(ISBLANK(J13781),"",VLOOKUP(J13781,Data!B:C,2,FALSE))</f>
        <v/>
      </c>
    </row>
    <row r="13782" spans="11:11" x14ac:dyDescent="0.25">
      <c r="K13782" s="7" t="str">
        <f>IF(ISBLANK(J13782),"",VLOOKUP(J13782,Data!B:C,2,FALSE))</f>
        <v/>
      </c>
    </row>
    <row r="13783" spans="11:11" x14ac:dyDescent="0.25">
      <c r="K13783" s="7" t="str">
        <f>IF(ISBLANK(J13783),"",VLOOKUP(J13783,Data!B:C,2,FALSE))</f>
        <v/>
      </c>
    </row>
    <row r="13784" spans="11:11" x14ac:dyDescent="0.25">
      <c r="K13784" s="7" t="str">
        <f>IF(ISBLANK(J13784),"",VLOOKUP(J13784,Data!B:C,2,FALSE))</f>
        <v/>
      </c>
    </row>
    <row r="13785" spans="11:11" x14ac:dyDescent="0.25">
      <c r="K13785" s="7" t="str">
        <f>IF(ISBLANK(J13785),"",VLOOKUP(J13785,Data!B:C,2,FALSE))</f>
        <v/>
      </c>
    </row>
    <row r="13786" spans="11:11" x14ac:dyDescent="0.25">
      <c r="K13786" s="7" t="str">
        <f>IF(ISBLANK(J13786),"",VLOOKUP(J13786,Data!B:C,2,FALSE))</f>
        <v/>
      </c>
    </row>
    <row r="13787" spans="11:11" x14ac:dyDescent="0.25">
      <c r="K13787" s="7" t="str">
        <f>IF(ISBLANK(J13787),"",VLOOKUP(J13787,Data!B:C,2,FALSE))</f>
        <v/>
      </c>
    </row>
    <row r="13788" spans="11:11" x14ac:dyDescent="0.25">
      <c r="K13788" s="7" t="str">
        <f>IF(ISBLANK(J13788),"",VLOOKUP(J13788,Data!B:C,2,FALSE))</f>
        <v/>
      </c>
    </row>
    <row r="13789" spans="11:11" x14ac:dyDescent="0.25">
      <c r="K13789" s="7" t="str">
        <f>IF(ISBLANK(J13789),"",VLOOKUP(J13789,Data!B:C,2,FALSE))</f>
        <v/>
      </c>
    </row>
    <row r="13790" spans="11:11" x14ac:dyDescent="0.25">
      <c r="K13790" s="7" t="str">
        <f>IF(ISBLANK(J13790),"",VLOOKUP(J13790,Data!B:C,2,FALSE))</f>
        <v/>
      </c>
    </row>
    <row r="13791" spans="11:11" x14ac:dyDescent="0.25">
      <c r="K13791" s="7" t="str">
        <f>IF(ISBLANK(J13791),"",VLOOKUP(J13791,Data!B:C,2,FALSE))</f>
        <v/>
      </c>
    </row>
    <row r="13792" spans="11:11" x14ac:dyDescent="0.25">
      <c r="K13792" s="7" t="str">
        <f>IF(ISBLANK(J13792),"",VLOOKUP(J13792,Data!B:C,2,FALSE))</f>
        <v/>
      </c>
    </row>
    <row r="13793" spans="11:11" x14ac:dyDescent="0.25">
      <c r="K13793" s="7" t="str">
        <f>IF(ISBLANK(J13793),"",VLOOKUP(J13793,Data!B:C,2,FALSE))</f>
        <v/>
      </c>
    </row>
    <row r="13794" spans="11:11" x14ac:dyDescent="0.25">
      <c r="K13794" s="7" t="str">
        <f>IF(ISBLANK(J13794),"",VLOOKUP(J13794,Data!B:C,2,FALSE))</f>
        <v/>
      </c>
    </row>
    <row r="13795" spans="11:11" x14ac:dyDescent="0.25">
      <c r="K13795" s="7" t="str">
        <f>IF(ISBLANK(J13795),"",VLOOKUP(J13795,Data!B:C,2,FALSE))</f>
        <v/>
      </c>
    </row>
    <row r="13796" spans="11:11" x14ac:dyDescent="0.25">
      <c r="K13796" s="7" t="str">
        <f>IF(ISBLANK(J13796),"",VLOOKUP(J13796,Data!B:C,2,FALSE))</f>
        <v/>
      </c>
    </row>
    <row r="13797" spans="11:11" x14ac:dyDescent="0.25">
      <c r="K13797" s="7" t="str">
        <f>IF(ISBLANK(J13797),"",VLOOKUP(J13797,Data!B:C,2,FALSE))</f>
        <v/>
      </c>
    </row>
    <row r="13798" spans="11:11" x14ac:dyDescent="0.25">
      <c r="K13798" s="7" t="str">
        <f>IF(ISBLANK(J13798),"",VLOOKUP(J13798,Data!B:C,2,FALSE))</f>
        <v/>
      </c>
    </row>
    <row r="13799" spans="11:11" x14ac:dyDescent="0.25">
      <c r="K13799" s="7" t="str">
        <f>IF(ISBLANK(J13799),"",VLOOKUP(J13799,Data!B:C,2,FALSE))</f>
        <v/>
      </c>
    </row>
    <row r="13800" spans="11:11" x14ac:dyDescent="0.25">
      <c r="K13800" s="7" t="str">
        <f>IF(ISBLANK(J13800),"",VLOOKUP(J13800,Data!B:C,2,FALSE))</f>
        <v/>
      </c>
    </row>
    <row r="13801" spans="11:11" x14ac:dyDescent="0.25">
      <c r="K13801" s="7" t="str">
        <f>IF(ISBLANK(J13801),"",VLOOKUP(J13801,Data!B:C,2,FALSE))</f>
        <v/>
      </c>
    </row>
    <row r="13802" spans="11:11" x14ac:dyDescent="0.25">
      <c r="K13802" s="7" t="str">
        <f>IF(ISBLANK(J13802),"",VLOOKUP(J13802,Data!B:C,2,FALSE))</f>
        <v/>
      </c>
    </row>
    <row r="13803" spans="11:11" x14ac:dyDescent="0.25">
      <c r="K13803" s="7" t="str">
        <f>IF(ISBLANK(J13803),"",VLOOKUP(J13803,Data!B:C,2,FALSE))</f>
        <v/>
      </c>
    </row>
    <row r="13804" spans="11:11" x14ac:dyDescent="0.25">
      <c r="K13804" s="7" t="str">
        <f>IF(ISBLANK(J13804),"",VLOOKUP(J13804,Data!B:C,2,FALSE))</f>
        <v/>
      </c>
    </row>
    <row r="13805" spans="11:11" x14ac:dyDescent="0.25">
      <c r="K13805" s="7" t="str">
        <f>IF(ISBLANK(J13805),"",VLOOKUP(J13805,Data!B:C,2,FALSE))</f>
        <v/>
      </c>
    </row>
    <row r="13806" spans="11:11" x14ac:dyDescent="0.25">
      <c r="K13806" s="7" t="str">
        <f>IF(ISBLANK(J13806),"",VLOOKUP(J13806,Data!B:C,2,FALSE))</f>
        <v/>
      </c>
    </row>
    <row r="13807" spans="11:11" x14ac:dyDescent="0.25">
      <c r="K13807" s="7" t="str">
        <f>IF(ISBLANK(J13807),"",VLOOKUP(J13807,Data!B:C,2,FALSE))</f>
        <v/>
      </c>
    </row>
    <row r="13808" spans="11:11" x14ac:dyDescent="0.25">
      <c r="K13808" s="7" t="str">
        <f>IF(ISBLANK(J13808),"",VLOOKUP(J13808,Data!B:C,2,FALSE))</f>
        <v/>
      </c>
    </row>
    <row r="13809" spans="11:11" x14ac:dyDescent="0.25">
      <c r="K13809" s="7" t="str">
        <f>IF(ISBLANK(J13809),"",VLOOKUP(J13809,Data!B:C,2,FALSE))</f>
        <v/>
      </c>
    </row>
    <row r="13810" spans="11:11" x14ac:dyDescent="0.25">
      <c r="K13810" s="7" t="str">
        <f>IF(ISBLANK(J13810),"",VLOOKUP(J13810,Data!B:C,2,FALSE))</f>
        <v/>
      </c>
    </row>
    <row r="13811" spans="11:11" x14ac:dyDescent="0.25">
      <c r="K13811" s="7" t="str">
        <f>IF(ISBLANK(J13811),"",VLOOKUP(J13811,Data!B:C,2,FALSE))</f>
        <v/>
      </c>
    </row>
    <row r="13812" spans="11:11" x14ac:dyDescent="0.25">
      <c r="K13812" s="7" t="str">
        <f>IF(ISBLANK(J13812),"",VLOOKUP(J13812,Data!B:C,2,FALSE))</f>
        <v/>
      </c>
    </row>
    <row r="13813" spans="11:11" x14ac:dyDescent="0.25">
      <c r="K13813" s="7" t="str">
        <f>IF(ISBLANK(J13813),"",VLOOKUP(J13813,Data!B:C,2,FALSE))</f>
        <v/>
      </c>
    </row>
    <row r="13814" spans="11:11" x14ac:dyDescent="0.25">
      <c r="K13814" s="7" t="str">
        <f>IF(ISBLANK(J13814),"",VLOOKUP(J13814,Data!B:C,2,FALSE))</f>
        <v/>
      </c>
    </row>
    <row r="13815" spans="11:11" x14ac:dyDescent="0.25">
      <c r="K13815" s="7" t="str">
        <f>IF(ISBLANK(J13815),"",VLOOKUP(J13815,Data!B:C,2,FALSE))</f>
        <v/>
      </c>
    </row>
    <row r="13816" spans="11:11" x14ac:dyDescent="0.25">
      <c r="K13816" s="7" t="str">
        <f>IF(ISBLANK(J13816),"",VLOOKUP(J13816,Data!B:C,2,FALSE))</f>
        <v/>
      </c>
    </row>
    <row r="13817" spans="11:11" x14ac:dyDescent="0.25">
      <c r="K13817" s="7" t="str">
        <f>IF(ISBLANK(J13817),"",VLOOKUP(J13817,Data!B:C,2,FALSE))</f>
        <v/>
      </c>
    </row>
    <row r="13818" spans="11:11" x14ac:dyDescent="0.25">
      <c r="K13818" s="7" t="str">
        <f>IF(ISBLANK(J13818),"",VLOOKUP(J13818,Data!B:C,2,FALSE))</f>
        <v/>
      </c>
    </row>
    <row r="13819" spans="11:11" x14ac:dyDescent="0.25">
      <c r="K13819" s="7" t="str">
        <f>IF(ISBLANK(J13819),"",VLOOKUP(J13819,Data!B:C,2,FALSE))</f>
        <v/>
      </c>
    </row>
    <row r="13820" spans="11:11" x14ac:dyDescent="0.25">
      <c r="K13820" s="7" t="str">
        <f>IF(ISBLANK(J13820),"",VLOOKUP(J13820,Data!B:C,2,FALSE))</f>
        <v/>
      </c>
    </row>
    <row r="13821" spans="11:11" x14ac:dyDescent="0.25">
      <c r="K13821" s="7" t="str">
        <f>IF(ISBLANK(J13821),"",VLOOKUP(J13821,Data!B:C,2,FALSE))</f>
        <v/>
      </c>
    </row>
    <row r="13822" spans="11:11" x14ac:dyDescent="0.25">
      <c r="K13822" s="7" t="str">
        <f>IF(ISBLANK(J13822),"",VLOOKUP(J13822,Data!B:C,2,FALSE))</f>
        <v/>
      </c>
    </row>
    <row r="13823" spans="11:11" x14ac:dyDescent="0.25">
      <c r="K13823" s="7" t="str">
        <f>IF(ISBLANK(J13823),"",VLOOKUP(J13823,Data!B:C,2,FALSE))</f>
        <v/>
      </c>
    </row>
    <row r="13824" spans="11:11" x14ac:dyDescent="0.25">
      <c r="K13824" s="7" t="str">
        <f>IF(ISBLANK(J13824),"",VLOOKUP(J13824,Data!B:C,2,FALSE))</f>
        <v/>
      </c>
    </row>
    <row r="13825" spans="11:11" x14ac:dyDescent="0.25">
      <c r="K13825" s="7" t="str">
        <f>IF(ISBLANK(J13825),"",VLOOKUP(J13825,Data!B:C,2,FALSE))</f>
        <v/>
      </c>
    </row>
    <row r="13826" spans="11:11" x14ac:dyDescent="0.25">
      <c r="K13826" s="7" t="str">
        <f>IF(ISBLANK(J13826),"",VLOOKUP(J13826,Data!B:C,2,FALSE))</f>
        <v/>
      </c>
    </row>
    <row r="13827" spans="11:11" x14ac:dyDescent="0.25">
      <c r="K13827" s="7" t="str">
        <f>IF(ISBLANK(J13827),"",VLOOKUP(J13827,Data!B:C,2,FALSE))</f>
        <v/>
      </c>
    </row>
    <row r="13828" spans="11:11" x14ac:dyDescent="0.25">
      <c r="K13828" s="7" t="str">
        <f>IF(ISBLANK(J13828),"",VLOOKUP(J13828,Data!B:C,2,FALSE))</f>
        <v/>
      </c>
    </row>
    <row r="13829" spans="11:11" x14ac:dyDescent="0.25">
      <c r="K13829" s="7" t="str">
        <f>IF(ISBLANK(J13829),"",VLOOKUP(J13829,Data!B:C,2,FALSE))</f>
        <v/>
      </c>
    </row>
    <row r="13830" spans="11:11" x14ac:dyDescent="0.25">
      <c r="K13830" s="7" t="str">
        <f>IF(ISBLANK(J13830),"",VLOOKUP(J13830,Data!B:C,2,FALSE))</f>
        <v/>
      </c>
    </row>
    <row r="13831" spans="11:11" x14ac:dyDescent="0.25">
      <c r="K13831" s="7" t="str">
        <f>IF(ISBLANK(J13831),"",VLOOKUP(J13831,Data!B:C,2,FALSE))</f>
        <v/>
      </c>
    </row>
    <row r="13832" spans="11:11" x14ac:dyDescent="0.25">
      <c r="K13832" s="7" t="str">
        <f>IF(ISBLANK(J13832),"",VLOOKUP(J13832,Data!B:C,2,FALSE))</f>
        <v/>
      </c>
    </row>
    <row r="13833" spans="11:11" x14ac:dyDescent="0.25">
      <c r="K13833" s="7" t="str">
        <f>IF(ISBLANK(J13833),"",VLOOKUP(J13833,Data!B:C,2,FALSE))</f>
        <v/>
      </c>
    </row>
    <row r="13834" spans="11:11" x14ac:dyDescent="0.25">
      <c r="K13834" s="7" t="str">
        <f>IF(ISBLANK(J13834),"",VLOOKUP(J13834,Data!B:C,2,FALSE))</f>
        <v/>
      </c>
    </row>
    <row r="13835" spans="11:11" x14ac:dyDescent="0.25">
      <c r="K13835" s="7" t="str">
        <f>IF(ISBLANK(J13835),"",VLOOKUP(J13835,Data!B:C,2,FALSE))</f>
        <v/>
      </c>
    </row>
    <row r="13836" spans="11:11" x14ac:dyDescent="0.25">
      <c r="K13836" s="7" t="str">
        <f>IF(ISBLANK(J13836),"",VLOOKUP(J13836,Data!B:C,2,FALSE))</f>
        <v/>
      </c>
    </row>
    <row r="13837" spans="11:11" x14ac:dyDescent="0.25">
      <c r="K13837" s="7" t="str">
        <f>IF(ISBLANK(J13837),"",VLOOKUP(J13837,Data!B:C,2,FALSE))</f>
        <v/>
      </c>
    </row>
    <row r="13838" spans="11:11" x14ac:dyDescent="0.25">
      <c r="K13838" s="7" t="str">
        <f>IF(ISBLANK(J13838),"",VLOOKUP(J13838,Data!B:C,2,FALSE))</f>
        <v/>
      </c>
    </row>
    <row r="13839" spans="11:11" x14ac:dyDescent="0.25">
      <c r="K13839" s="7" t="str">
        <f>IF(ISBLANK(J13839),"",VLOOKUP(J13839,Data!B:C,2,FALSE))</f>
        <v/>
      </c>
    </row>
    <row r="13840" spans="11:11" x14ac:dyDescent="0.25">
      <c r="K13840" s="7" t="str">
        <f>IF(ISBLANK(J13840),"",VLOOKUP(J13840,Data!B:C,2,FALSE))</f>
        <v/>
      </c>
    </row>
    <row r="13841" spans="11:11" x14ac:dyDescent="0.25">
      <c r="K13841" s="7" t="str">
        <f>IF(ISBLANK(J13841),"",VLOOKUP(J13841,Data!B:C,2,FALSE))</f>
        <v/>
      </c>
    </row>
    <row r="13842" spans="11:11" x14ac:dyDescent="0.25">
      <c r="K13842" s="7" t="str">
        <f>IF(ISBLANK(J13842),"",VLOOKUP(J13842,Data!B:C,2,FALSE))</f>
        <v/>
      </c>
    </row>
    <row r="13843" spans="11:11" x14ac:dyDescent="0.25">
      <c r="K13843" s="7" t="str">
        <f>IF(ISBLANK(J13843),"",VLOOKUP(J13843,Data!B:C,2,FALSE))</f>
        <v/>
      </c>
    </row>
    <row r="13844" spans="11:11" x14ac:dyDescent="0.25">
      <c r="K13844" s="7" t="str">
        <f>IF(ISBLANK(J13844),"",VLOOKUP(J13844,Data!B:C,2,FALSE))</f>
        <v/>
      </c>
    </row>
    <row r="13845" spans="11:11" x14ac:dyDescent="0.25">
      <c r="K13845" s="7" t="str">
        <f>IF(ISBLANK(J13845),"",VLOOKUP(J13845,Data!B:C,2,FALSE))</f>
        <v/>
      </c>
    </row>
    <row r="13846" spans="11:11" x14ac:dyDescent="0.25">
      <c r="K13846" s="7" t="str">
        <f>IF(ISBLANK(J13846),"",VLOOKUP(J13846,Data!B:C,2,FALSE))</f>
        <v/>
      </c>
    </row>
    <row r="13847" spans="11:11" x14ac:dyDescent="0.25">
      <c r="K13847" s="7" t="str">
        <f>IF(ISBLANK(J13847),"",VLOOKUP(J13847,Data!B:C,2,FALSE))</f>
        <v/>
      </c>
    </row>
    <row r="13848" spans="11:11" x14ac:dyDescent="0.25">
      <c r="K13848" s="7" t="str">
        <f>IF(ISBLANK(J13848),"",VLOOKUP(J13848,Data!B:C,2,FALSE))</f>
        <v/>
      </c>
    </row>
    <row r="13849" spans="11:11" x14ac:dyDescent="0.25">
      <c r="K13849" s="7" t="str">
        <f>IF(ISBLANK(J13849),"",VLOOKUP(J13849,Data!B:C,2,FALSE))</f>
        <v/>
      </c>
    </row>
    <row r="13850" spans="11:11" x14ac:dyDescent="0.25">
      <c r="K13850" s="7" t="str">
        <f>IF(ISBLANK(J13850),"",VLOOKUP(J13850,Data!B:C,2,FALSE))</f>
        <v/>
      </c>
    </row>
    <row r="13851" spans="11:11" x14ac:dyDescent="0.25">
      <c r="K13851" s="7" t="str">
        <f>IF(ISBLANK(J13851),"",VLOOKUP(J13851,Data!B:C,2,FALSE))</f>
        <v/>
      </c>
    </row>
    <row r="13852" spans="11:11" x14ac:dyDescent="0.25">
      <c r="K13852" s="7" t="str">
        <f>IF(ISBLANK(J13852),"",VLOOKUP(J13852,Data!B:C,2,FALSE))</f>
        <v/>
      </c>
    </row>
    <row r="13853" spans="11:11" x14ac:dyDescent="0.25">
      <c r="K13853" s="7" t="str">
        <f>IF(ISBLANK(J13853),"",VLOOKUP(J13853,Data!B:C,2,FALSE))</f>
        <v/>
      </c>
    </row>
    <row r="13854" spans="11:11" x14ac:dyDescent="0.25">
      <c r="K13854" s="7" t="str">
        <f>IF(ISBLANK(J13854),"",VLOOKUP(J13854,Data!B:C,2,FALSE))</f>
        <v/>
      </c>
    </row>
    <row r="13855" spans="11:11" x14ac:dyDescent="0.25">
      <c r="K13855" s="7" t="str">
        <f>IF(ISBLANK(J13855),"",VLOOKUP(J13855,Data!B:C,2,FALSE))</f>
        <v/>
      </c>
    </row>
    <row r="13856" spans="11:11" x14ac:dyDescent="0.25">
      <c r="K13856" s="7" t="str">
        <f>IF(ISBLANK(J13856),"",VLOOKUP(J13856,Data!B:C,2,FALSE))</f>
        <v/>
      </c>
    </row>
    <row r="13857" spans="11:11" x14ac:dyDescent="0.25">
      <c r="K13857" s="7" t="str">
        <f>IF(ISBLANK(J13857),"",VLOOKUP(J13857,Data!B:C,2,FALSE))</f>
        <v/>
      </c>
    </row>
    <row r="13858" spans="11:11" x14ac:dyDescent="0.25">
      <c r="K13858" s="7" t="str">
        <f>IF(ISBLANK(J13858),"",VLOOKUP(J13858,Data!B:C,2,FALSE))</f>
        <v/>
      </c>
    </row>
    <row r="13859" spans="11:11" x14ac:dyDescent="0.25">
      <c r="K13859" s="7" t="str">
        <f>IF(ISBLANK(J13859),"",VLOOKUP(J13859,Data!B:C,2,FALSE))</f>
        <v/>
      </c>
    </row>
    <row r="13860" spans="11:11" x14ac:dyDescent="0.25">
      <c r="K13860" s="7" t="str">
        <f>IF(ISBLANK(J13860),"",VLOOKUP(J13860,Data!B:C,2,FALSE))</f>
        <v/>
      </c>
    </row>
    <row r="13861" spans="11:11" x14ac:dyDescent="0.25">
      <c r="K13861" s="7" t="str">
        <f>IF(ISBLANK(J13861),"",VLOOKUP(J13861,Data!B:C,2,FALSE))</f>
        <v/>
      </c>
    </row>
    <row r="13862" spans="11:11" x14ac:dyDescent="0.25">
      <c r="K13862" s="7" t="str">
        <f>IF(ISBLANK(J13862),"",VLOOKUP(J13862,Data!B:C,2,FALSE))</f>
        <v/>
      </c>
    </row>
    <row r="13863" spans="11:11" x14ac:dyDescent="0.25">
      <c r="K13863" s="7" t="str">
        <f>IF(ISBLANK(J13863),"",VLOOKUP(J13863,Data!B:C,2,FALSE))</f>
        <v/>
      </c>
    </row>
    <row r="13864" spans="11:11" x14ac:dyDescent="0.25">
      <c r="K13864" s="7" t="str">
        <f>IF(ISBLANK(J13864),"",VLOOKUP(J13864,Data!B:C,2,FALSE))</f>
        <v/>
      </c>
    </row>
    <row r="13865" spans="11:11" x14ac:dyDescent="0.25">
      <c r="K13865" s="7" t="str">
        <f>IF(ISBLANK(J13865),"",VLOOKUP(J13865,Data!B:C,2,FALSE))</f>
        <v/>
      </c>
    </row>
    <row r="13866" spans="11:11" x14ac:dyDescent="0.25">
      <c r="K13866" s="7" t="str">
        <f>IF(ISBLANK(J13866),"",VLOOKUP(J13866,Data!B:C,2,FALSE))</f>
        <v/>
      </c>
    </row>
    <row r="13867" spans="11:11" x14ac:dyDescent="0.25">
      <c r="K13867" s="7" t="str">
        <f>IF(ISBLANK(J13867),"",VLOOKUP(J13867,Data!B:C,2,FALSE))</f>
        <v/>
      </c>
    </row>
    <row r="13868" spans="11:11" x14ac:dyDescent="0.25">
      <c r="K13868" s="7" t="str">
        <f>IF(ISBLANK(J13868),"",VLOOKUP(J13868,Data!B:C,2,FALSE))</f>
        <v/>
      </c>
    </row>
    <row r="13869" spans="11:11" x14ac:dyDescent="0.25">
      <c r="K13869" s="7" t="str">
        <f>IF(ISBLANK(J13869),"",VLOOKUP(J13869,Data!B:C,2,FALSE))</f>
        <v/>
      </c>
    </row>
    <row r="13870" spans="11:11" x14ac:dyDescent="0.25">
      <c r="K13870" s="7" t="str">
        <f>IF(ISBLANK(J13870),"",VLOOKUP(J13870,Data!B:C,2,FALSE))</f>
        <v/>
      </c>
    </row>
    <row r="13871" spans="11:11" x14ac:dyDescent="0.25">
      <c r="K13871" s="7" t="str">
        <f>IF(ISBLANK(J13871),"",VLOOKUP(J13871,Data!B:C,2,FALSE))</f>
        <v/>
      </c>
    </row>
    <row r="13872" spans="11:11" x14ac:dyDescent="0.25">
      <c r="K13872" s="7" t="str">
        <f>IF(ISBLANK(J13872),"",VLOOKUP(J13872,Data!B:C,2,FALSE))</f>
        <v/>
      </c>
    </row>
    <row r="13873" spans="11:11" x14ac:dyDescent="0.25">
      <c r="K13873" s="7" t="str">
        <f>IF(ISBLANK(J13873),"",VLOOKUP(J13873,Data!B:C,2,FALSE))</f>
        <v/>
      </c>
    </row>
    <row r="13874" spans="11:11" x14ac:dyDescent="0.25">
      <c r="K13874" s="7" t="str">
        <f>IF(ISBLANK(J13874),"",VLOOKUP(J13874,Data!B:C,2,FALSE))</f>
        <v/>
      </c>
    </row>
    <row r="13875" spans="11:11" x14ac:dyDescent="0.25">
      <c r="K13875" s="7" t="str">
        <f>IF(ISBLANK(J13875),"",VLOOKUP(J13875,Data!B:C,2,FALSE))</f>
        <v/>
      </c>
    </row>
    <row r="13876" spans="11:11" x14ac:dyDescent="0.25">
      <c r="K13876" s="7" t="str">
        <f>IF(ISBLANK(J13876),"",VLOOKUP(J13876,Data!B:C,2,FALSE))</f>
        <v/>
      </c>
    </row>
    <row r="13877" spans="11:11" x14ac:dyDescent="0.25">
      <c r="K13877" s="7" t="str">
        <f>IF(ISBLANK(J13877),"",VLOOKUP(J13877,Data!B:C,2,FALSE))</f>
        <v/>
      </c>
    </row>
    <row r="13878" spans="11:11" x14ac:dyDescent="0.25">
      <c r="K13878" s="7" t="str">
        <f>IF(ISBLANK(J13878),"",VLOOKUP(J13878,Data!B:C,2,FALSE))</f>
        <v/>
      </c>
    </row>
    <row r="13879" spans="11:11" x14ac:dyDescent="0.25">
      <c r="K13879" s="7" t="str">
        <f>IF(ISBLANK(J13879),"",VLOOKUP(J13879,Data!B:C,2,FALSE))</f>
        <v/>
      </c>
    </row>
    <row r="13880" spans="11:11" x14ac:dyDescent="0.25">
      <c r="K13880" s="7" t="str">
        <f>IF(ISBLANK(J13880),"",VLOOKUP(J13880,Data!B:C,2,FALSE))</f>
        <v/>
      </c>
    </row>
    <row r="13881" spans="11:11" x14ac:dyDescent="0.25">
      <c r="K13881" s="7" t="str">
        <f>IF(ISBLANK(J13881),"",VLOOKUP(J13881,Data!B:C,2,FALSE))</f>
        <v/>
      </c>
    </row>
    <row r="13882" spans="11:11" x14ac:dyDescent="0.25">
      <c r="K13882" s="7" t="str">
        <f>IF(ISBLANK(J13882),"",VLOOKUP(J13882,Data!B:C,2,FALSE))</f>
        <v/>
      </c>
    </row>
    <row r="13883" spans="11:11" x14ac:dyDescent="0.25">
      <c r="K13883" s="7" t="str">
        <f>IF(ISBLANK(J13883),"",VLOOKUP(J13883,Data!B:C,2,FALSE))</f>
        <v/>
      </c>
    </row>
    <row r="13884" spans="11:11" x14ac:dyDescent="0.25">
      <c r="K13884" s="7" t="str">
        <f>IF(ISBLANK(J13884),"",VLOOKUP(J13884,Data!B:C,2,FALSE))</f>
        <v/>
      </c>
    </row>
    <row r="13885" spans="11:11" x14ac:dyDescent="0.25">
      <c r="K13885" s="7" t="str">
        <f>IF(ISBLANK(J13885),"",VLOOKUP(J13885,Data!B:C,2,FALSE))</f>
        <v/>
      </c>
    </row>
    <row r="13886" spans="11:11" x14ac:dyDescent="0.25">
      <c r="K13886" s="7" t="str">
        <f>IF(ISBLANK(J13886),"",VLOOKUP(J13886,Data!B:C,2,FALSE))</f>
        <v/>
      </c>
    </row>
    <row r="13887" spans="11:11" x14ac:dyDescent="0.25">
      <c r="K13887" s="7" t="str">
        <f>IF(ISBLANK(J13887),"",VLOOKUP(J13887,Data!B:C,2,FALSE))</f>
        <v/>
      </c>
    </row>
    <row r="13888" spans="11:11" x14ac:dyDescent="0.25">
      <c r="K13888" s="7" t="str">
        <f>IF(ISBLANK(J13888),"",VLOOKUP(J13888,Data!B:C,2,FALSE))</f>
        <v/>
      </c>
    </row>
    <row r="13889" spans="11:11" x14ac:dyDescent="0.25">
      <c r="K13889" s="7" t="str">
        <f>IF(ISBLANK(J13889),"",VLOOKUP(J13889,Data!B:C,2,FALSE))</f>
        <v/>
      </c>
    </row>
    <row r="13890" spans="11:11" x14ac:dyDescent="0.25">
      <c r="K13890" s="7" t="str">
        <f>IF(ISBLANK(J13890),"",VLOOKUP(J13890,Data!B:C,2,FALSE))</f>
        <v/>
      </c>
    </row>
    <row r="13891" spans="11:11" x14ac:dyDescent="0.25">
      <c r="K13891" s="7" t="str">
        <f>IF(ISBLANK(J13891),"",VLOOKUP(J13891,Data!B:C,2,FALSE))</f>
        <v/>
      </c>
    </row>
    <row r="13892" spans="11:11" x14ac:dyDescent="0.25">
      <c r="K13892" s="7" t="str">
        <f>IF(ISBLANK(J13892),"",VLOOKUP(J13892,Data!B:C,2,FALSE))</f>
        <v/>
      </c>
    </row>
    <row r="13893" spans="11:11" x14ac:dyDescent="0.25">
      <c r="K13893" s="7" t="str">
        <f>IF(ISBLANK(J13893),"",VLOOKUP(J13893,Data!B:C,2,FALSE))</f>
        <v/>
      </c>
    </row>
    <row r="13894" spans="11:11" x14ac:dyDescent="0.25">
      <c r="K13894" s="7" t="str">
        <f>IF(ISBLANK(J13894),"",VLOOKUP(J13894,Data!B:C,2,FALSE))</f>
        <v/>
      </c>
    </row>
    <row r="13895" spans="11:11" x14ac:dyDescent="0.25">
      <c r="K13895" s="7" t="str">
        <f>IF(ISBLANK(J13895),"",VLOOKUP(J13895,Data!B:C,2,FALSE))</f>
        <v/>
      </c>
    </row>
    <row r="13896" spans="11:11" x14ac:dyDescent="0.25">
      <c r="K13896" s="7" t="str">
        <f>IF(ISBLANK(J13896),"",VLOOKUP(J13896,Data!B:C,2,FALSE))</f>
        <v/>
      </c>
    </row>
    <row r="13897" spans="11:11" x14ac:dyDescent="0.25">
      <c r="K13897" s="7" t="str">
        <f>IF(ISBLANK(J13897),"",VLOOKUP(J13897,Data!B:C,2,FALSE))</f>
        <v/>
      </c>
    </row>
    <row r="13898" spans="11:11" x14ac:dyDescent="0.25">
      <c r="K13898" s="7" t="str">
        <f>IF(ISBLANK(J13898),"",VLOOKUP(J13898,Data!B:C,2,FALSE))</f>
        <v/>
      </c>
    </row>
    <row r="13899" spans="11:11" x14ac:dyDescent="0.25">
      <c r="K13899" s="7" t="str">
        <f>IF(ISBLANK(J13899),"",VLOOKUP(J13899,Data!B:C,2,FALSE))</f>
        <v/>
      </c>
    </row>
    <row r="13900" spans="11:11" x14ac:dyDescent="0.25">
      <c r="K13900" s="7" t="str">
        <f>IF(ISBLANK(J13900),"",VLOOKUP(J13900,Data!B:C,2,FALSE))</f>
        <v/>
      </c>
    </row>
    <row r="13901" spans="11:11" x14ac:dyDescent="0.25">
      <c r="K13901" s="7" t="str">
        <f>IF(ISBLANK(J13901),"",VLOOKUP(J13901,Data!B:C,2,FALSE))</f>
        <v/>
      </c>
    </row>
    <row r="13902" spans="11:11" x14ac:dyDescent="0.25">
      <c r="K13902" s="7" t="str">
        <f>IF(ISBLANK(J13902),"",VLOOKUP(J13902,Data!B:C,2,FALSE))</f>
        <v/>
      </c>
    </row>
    <row r="13903" spans="11:11" x14ac:dyDescent="0.25">
      <c r="K13903" s="7" t="str">
        <f>IF(ISBLANK(J13903),"",VLOOKUP(J13903,Data!B:C,2,FALSE))</f>
        <v/>
      </c>
    </row>
    <row r="13904" spans="11:11" x14ac:dyDescent="0.25">
      <c r="K13904" s="7" t="str">
        <f>IF(ISBLANK(J13904),"",VLOOKUP(J13904,Data!B:C,2,FALSE))</f>
        <v/>
      </c>
    </row>
    <row r="13905" spans="11:11" x14ac:dyDescent="0.25">
      <c r="K13905" s="7" t="str">
        <f>IF(ISBLANK(J13905),"",VLOOKUP(J13905,Data!B:C,2,FALSE))</f>
        <v/>
      </c>
    </row>
    <row r="13906" spans="11:11" x14ac:dyDescent="0.25">
      <c r="K13906" s="7" t="str">
        <f>IF(ISBLANK(J13906),"",VLOOKUP(J13906,Data!B:C,2,FALSE))</f>
        <v/>
      </c>
    </row>
    <row r="13907" spans="11:11" x14ac:dyDescent="0.25">
      <c r="K13907" s="7" t="str">
        <f>IF(ISBLANK(J13907),"",VLOOKUP(J13907,Data!B:C,2,FALSE))</f>
        <v/>
      </c>
    </row>
    <row r="13908" spans="11:11" x14ac:dyDescent="0.25">
      <c r="K13908" s="7" t="str">
        <f>IF(ISBLANK(J13908),"",VLOOKUP(J13908,Data!B:C,2,FALSE))</f>
        <v/>
      </c>
    </row>
    <row r="13909" spans="11:11" x14ac:dyDescent="0.25">
      <c r="K13909" s="7" t="str">
        <f>IF(ISBLANK(J13909),"",VLOOKUP(J13909,Data!B:C,2,FALSE))</f>
        <v/>
      </c>
    </row>
    <row r="13910" spans="11:11" x14ac:dyDescent="0.25">
      <c r="K13910" s="7" t="str">
        <f>IF(ISBLANK(J13910),"",VLOOKUP(J13910,Data!B:C,2,FALSE))</f>
        <v/>
      </c>
    </row>
    <row r="13911" spans="11:11" x14ac:dyDescent="0.25">
      <c r="K13911" s="7" t="str">
        <f>IF(ISBLANK(J13911),"",VLOOKUP(J13911,Data!B:C,2,FALSE))</f>
        <v/>
      </c>
    </row>
    <row r="13912" spans="11:11" x14ac:dyDescent="0.25">
      <c r="K13912" s="7" t="str">
        <f>IF(ISBLANK(J13912),"",VLOOKUP(J13912,Data!B:C,2,FALSE))</f>
        <v/>
      </c>
    </row>
    <row r="13913" spans="11:11" x14ac:dyDescent="0.25">
      <c r="K13913" s="7" t="str">
        <f>IF(ISBLANK(J13913),"",VLOOKUP(J13913,Data!B:C,2,FALSE))</f>
        <v/>
      </c>
    </row>
    <row r="13914" spans="11:11" x14ac:dyDescent="0.25">
      <c r="K13914" s="7" t="str">
        <f>IF(ISBLANK(J13914),"",VLOOKUP(J13914,Data!B:C,2,FALSE))</f>
        <v/>
      </c>
    </row>
    <row r="13915" spans="11:11" x14ac:dyDescent="0.25">
      <c r="K13915" s="7" t="str">
        <f>IF(ISBLANK(J13915),"",VLOOKUP(J13915,Data!B:C,2,FALSE))</f>
        <v/>
      </c>
    </row>
    <row r="13916" spans="11:11" x14ac:dyDescent="0.25">
      <c r="K13916" s="7" t="str">
        <f>IF(ISBLANK(J13916),"",VLOOKUP(J13916,Data!B:C,2,FALSE))</f>
        <v/>
      </c>
    </row>
    <row r="13917" spans="11:11" x14ac:dyDescent="0.25">
      <c r="K13917" s="7" t="str">
        <f>IF(ISBLANK(J13917),"",VLOOKUP(J13917,Data!B:C,2,FALSE))</f>
        <v/>
      </c>
    </row>
    <row r="13918" spans="11:11" x14ac:dyDescent="0.25">
      <c r="K13918" s="7" t="str">
        <f>IF(ISBLANK(J13918),"",VLOOKUP(J13918,Data!B:C,2,FALSE))</f>
        <v/>
      </c>
    </row>
    <row r="13919" spans="11:11" x14ac:dyDescent="0.25">
      <c r="K13919" s="7" t="str">
        <f>IF(ISBLANK(J13919),"",VLOOKUP(J13919,Data!B:C,2,FALSE))</f>
        <v/>
      </c>
    </row>
    <row r="13920" spans="11:11" x14ac:dyDescent="0.25">
      <c r="K13920" s="7" t="str">
        <f>IF(ISBLANK(J13920),"",VLOOKUP(J13920,Data!B:C,2,FALSE))</f>
        <v/>
      </c>
    </row>
    <row r="13921" spans="11:11" x14ac:dyDescent="0.25">
      <c r="K13921" s="7" t="str">
        <f>IF(ISBLANK(J13921),"",VLOOKUP(J13921,Data!B:C,2,FALSE))</f>
        <v/>
      </c>
    </row>
    <row r="13922" spans="11:11" x14ac:dyDescent="0.25">
      <c r="K13922" s="7" t="str">
        <f>IF(ISBLANK(J13922),"",VLOOKUP(J13922,Data!B:C,2,FALSE))</f>
        <v/>
      </c>
    </row>
    <row r="13923" spans="11:11" x14ac:dyDescent="0.25">
      <c r="K13923" s="7" t="str">
        <f>IF(ISBLANK(J13923),"",VLOOKUP(J13923,Data!B:C,2,FALSE))</f>
        <v/>
      </c>
    </row>
    <row r="13924" spans="11:11" x14ac:dyDescent="0.25">
      <c r="K13924" s="7" t="str">
        <f>IF(ISBLANK(J13924),"",VLOOKUP(J13924,Data!B:C,2,FALSE))</f>
        <v/>
      </c>
    </row>
    <row r="13925" spans="11:11" x14ac:dyDescent="0.25">
      <c r="K13925" s="7" t="str">
        <f>IF(ISBLANK(J13925),"",VLOOKUP(J13925,Data!B:C,2,FALSE))</f>
        <v/>
      </c>
    </row>
    <row r="13926" spans="11:11" x14ac:dyDescent="0.25">
      <c r="K13926" s="7" t="str">
        <f>IF(ISBLANK(J13926),"",VLOOKUP(J13926,Data!B:C,2,FALSE))</f>
        <v/>
      </c>
    </row>
    <row r="13927" spans="11:11" x14ac:dyDescent="0.25">
      <c r="K13927" s="7" t="str">
        <f>IF(ISBLANK(J13927),"",VLOOKUP(J13927,Data!B:C,2,FALSE))</f>
        <v/>
      </c>
    </row>
    <row r="13928" spans="11:11" x14ac:dyDescent="0.25">
      <c r="K13928" s="7" t="str">
        <f>IF(ISBLANK(J13928),"",VLOOKUP(J13928,Data!B:C,2,FALSE))</f>
        <v/>
      </c>
    </row>
    <row r="13929" spans="11:11" x14ac:dyDescent="0.25">
      <c r="K13929" s="7" t="str">
        <f>IF(ISBLANK(J13929),"",VLOOKUP(J13929,Data!B:C,2,FALSE))</f>
        <v/>
      </c>
    </row>
    <row r="13930" spans="11:11" x14ac:dyDescent="0.25">
      <c r="K13930" s="7" t="str">
        <f>IF(ISBLANK(J13930),"",VLOOKUP(J13930,Data!B:C,2,FALSE))</f>
        <v/>
      </c>
    </row>
    <row r="13931" spans="11:11" x14ac:dyDescent="0.25">
      <c r="K13931" s="7" t="str">
        <f>IF(ISBLANK(J13931),"",VLOOKUP(J13931,Data!B:C,2,FALSE))</f>
        <v/>
      </c>
    </row>
    <row r="13932" spans="11:11" x14ac:dyDescent="0.25">
      <c r="K13932" s="7" t="str">
        <f>IF(ISBLANK(J13932),"",VLOOKUP(J13932,Data!B:C,2,FALSE))</f>
        <v/>
      </c>
    </row>
    <row r="13933" spans="11:11" x14ac:dyDescent="0.25">
      <c r="K13933" s="7" t="str">
        <f>IF(ISBLANK(J13933),"",VLOOKUP(J13933,Data!B:C,2,FALSE))</f>
        <v/>
      </c>
    </row>
    <row r="13934" spans="11:11" x14ac:dyDescent="0.25">
      <c r="K13934" s="7" t="str">
        <f>IF(ISBLANK(J13934),"",VLOOKUP(J13934,Data!B:C,2,FALSE))</f>
        <v/>
      </c>
    </row>
    <row r="13935" spans="11:11" x14ac:dyDescent="0.25">
      <c r="K13935" s="7" t="str">
        <f>IF(ISBLANK(J13935),"",VLOOKUP(J13935,Data!B:C,2,FALSE))</f>
        <v/>
      </c>
    </row>
    <row r="13936" spans="11:11" x14ac:dyDescent="0.25">
      <c r="K13936" s="7" t="str">
        <f>IF(ISBLANK(J13936),"",VLOOKUP(J13936,Data!B:C,2,FALSE))</f>
        <v/>
      </c>
    </row>
    <row r="13937" spans="11:11" x14ac:dyDescent="0.25">
      <c r="K13937" s="7" t="str">
        <f>IF(ISBLANK(J13937),"",VLOOKUP(J13937,Data!B:C,2,FALSE))</f>
        <v/>
      </c>
    </row>
    <row r="13938" spans="11:11" x14ac:dyDescent="0.25">
      <c r="K13938" s="7" t="str">
        <f>IF(ISBLANK(J13938),"",VLOOKUP(J13938,Data!B:C,2,FALSE))</f>
        <v/>
      </c>
    </row>
    <row r="13939" spans="11:11" x14ac:dyDescent="0.25">
      <c r="K13939" s="7" t="str">
        <f>IF(ISBLANK(J13939),"",VLOOKUP(J13939,Data!B:C,2,FALSE))</f>
        <v/>
      </c>
    </row>
    <row r="13940" spans="11:11" x14ac:dyDescent="0.25">
      <c r="K13940" s="7" t="str">
        <f>IF(ISBLANK(J13940),"",VLOOKUP(J13940,Data!B:C,2,FALSE))</f>
        <v/>
      </c>
    </row>
    <row r="13941" spans="11:11" x14ac:dyDescent="0.25">
      <c r="K13941" s="7" t="str">
        <f>IF(ISBLANK(J13941),"",VLOOKUP(J13941,Data!B:C,2,FALSE))</f>
        <v/>
      </c>
    </row>
    <row r="13942" spans="11:11" x14ac:dyDescent="0.25">
      <c r="K13942" s="7" t="str">
        <f>IF(ISBLANK(J13942),"",VLOOKUP(J13942,Data!B:C,2,FALSE))</f>
        <v/>
      </c>
    </row>
    <row r="13943" spans="11:11" x14ac:dyDescent="0.25">
      <c r="K13943" s="7" t="str">
        <f>IF(ISBLANK(J13943),"",VLOOKUP(J13943,Data!B:C,2,FALSE))</f>
        <v/>
      </c>
    </row>
    <row r="13944" spans="11:11" x14ac:dyDescent="0.25">
      <c r="K13944" s="7" t="str">
        <f>IF(ISBLANK(J13944),"",VLOOKUP(J13944,Data!B:C,2,FALSE))</f>
        <v/>
      </c>
    </row>
    <row r="13945" spans="11:11" x14ac:dyDescent="0.25">
      <c r="K13945" s="7" t="str">
        <f>IF(ISBLANK(J13945),"",VLOOKUP(J13945,Data!B:C,2,FALSE))</f>
        <v/>
      </c>
    </row>
    <row r="13946" spans="11:11" x14ac:dyDescent="0.25">
      <c r="K13946" s="7" t="str">
        <f>IF(ISBLANK(J13946),"",VLOOKUP(J13946,Data!B:C,2,FALSE))</f>
        <v/>
      </c>
    </row>
    <row r="13947" spans="11:11" x14ac:dyDescent="0.25">
      <c r="K13947" s="7" t="str">
        <f>IF(ISBLANK(J13947),"",VLOOKUP(J13947,Data!B:C,2,FALSE))</f>
        <v/>
      </c>
    </row>
    <row r="13948" spans="11:11" x14ac:dyDescent="0.25">
      <c r="K13948" s="7" t="str">
        <f>IF(ISBLANK(J13948),"",VLOOKUP(J13948,Data!B:C,2,FALSE))</f>
        <v/>
      </c>
    </row>
    <row r="13949" spans="11:11" x14ac:dyDescent="0.25">
      <c r="K13949" s="7" t="str">
        <f>IF(ISBLANK(J13949),"",VLOOKUP(J13949,Data!B:C,2,FALSE))</f>
        <v/>
      </c>
    </row>
    <row r="13950" spans="11:11" x14ac:dyDescent="0.25">
      <c r="K13950" s="7" t="str">
        <f>IF(ISBLANK(J13950),"",VLOOKUP(J13950,Data!B:C,2,FALSE))</f>
        <v/>
      </c>
    </row>
    <row r="13951" spans="11:11" x14ac:dyDescent="0.25">
      <c r="K13951" s="7" t="str">
        <f>IF(ISBLANK(J13951),"",VLOOKUP(J13951,Data!B:C,2,FALSE))</f>
        <v/>
      </c>
    </row>
    <row r="13952" spans="11:11" x14ac:dyDescent="0.25">
      <c r="K13952" s="7" t="str">
        <f>IF(ISBLANK(J13952),"",VLOOKUP(J13952,Data!B:C,2,FALSE))</f>
        <v/>
      </c>
    </row>
    <row r="13953" spans="11:11" x14ac:dyDescent="0.25">
      <c r="K13953" s="7" t="str">
        <f>IF(ISBLANK(J13953),"",VLOOKUP(J13953,Data!B:C,2,FALSE))</f>
        <v/>
      </c>
    </row>
    <row r="13954" spans="11:11" x14ac:dyDescent="0.25">
      <c r="K13954" s="7" t="str">
        <f>IF(ISBLANK(J13954),"",VLOOKUP(J13954,Data!B:C,2,FALSE))</f>
        <v/>
      </c>
    </row>
    <row r="13955" spans="11:11" x14ac:dyDescent="0.25">
      <c r="K13955" s="7" t="str">
        <f>IF(ISBLANK(J13955),"",VLOOKUP(J13955,Data!B:C,2,FALSE))</f>
        <v/>
      </c>
    </row>
    <row r="13956" spans="11:11" x14ac:dyDescent="0.25">
      <c r="K13956" s="7" t="str">
        <f>IF(ISBLANK(J13956),"",VLOOKUP(J13956,Data!B:C,2,FALSE))</f>
        <v/>
      </c>
    </row>
    <row r="13957" spans="11:11" x14ac:dyDescent="0.25">
      <c r="K13957" s="7" t="str">
        <f>IF(ISBLANK(J13957),"",VLOOKUP(J13957,Data!B:C,2,FALSE))</f>
        <v/>
      </c>
    </row>
    <row r="13958" spans="11:11" x14ac:dyDescent="0.25">
      <c r="K13958" s="7" t="str">
        <f>IF(ISBLANK(J13958),"",VLOOKUP(J13958,Data!B:C,2,FALSE))</f>
        <v/>
      </c>
    </row>
    <row r="13959" spans="11:11" x14ac:dyDescent="0.25">
      <c r="K13959" s="7" t="str">
        <f>IF(ISBLANK(J13959),"",VLOOKUP(J13959,Data!B:C,2,FALSE))</f>
        <v/>
      </c>
    </row>
    <row r="13960" spans="11:11" x14ac:dyDescent="0.25">
      <c r="K13960" s="7" t="str">
        <f>IF(ISBLANK(J13960),"",VLOOKUP(J13960,Data!B:C,2,FALSE))</f>
        <v/>
      </c>
    </row>
    <row r="13961" spans="11:11" x14ac:dyDescent="0.25">
      <c r="K13961" s="7" t="str">
        <f>IF(ISBLANK(J13961),"",VLOOKUP(J13961,Data!B:C,2,FALSE))</f>
        <v/>
      </c>
    </row>
    <row r="13962" spans="11:11" x14ac:dyDescent="0.25">
      <c r="K13962" s="7" t="str">
        <f>IF(ISBLANK(J13962),"",VLOOKUP(J13962,Data!B:C,2,FALSE))</f>
        <v/>
      </c>
    </row>
    <row r="13963" spans="11:11" x14ac:dyDescent="0.25">
      <c r="K13963" s="7" t="str">
        <f>IF(ISBLANK(J13963),"",VLOOKUP(J13963,Data!B:C,2,FALSE))</f>
        <v/>
      </c>
    </row>
    <row r="13964" spans="11:11" x14ac:dyDescent="0.25">
      <c r="K13964" s="7" t="str">
        <f>IF(ISBLANK(J13964),"",VLOOKUP(J13964,Data!B:C,2,FALSE))</f>
        <v/>
      </c>
    </row>
    <row r="13965" spans="11:11" x14ac:dyDescent="0.25">
      <c r="K13965" s="7" t="str">
        <f>IF(ISBLANK(J13965),"",VLOOKUP(J13965,Data!B:C,2,FALSE))</f>
        <v/>
      </c>
    </row>
    <row r="13966" spans="11:11" x14ac:dyDescent="0.25">
      <c r="K13966" s="7" t="str">
        <f>IF(ISBLANK(J13966),"",VLOOKUP(J13966,Data!B:C,2,FALSE))</f>
        <v/>
      </c>
    </row>
    <row r="13967" spans="11:11" x14ac:dyDescent="0.25">
      <c r="K13967" s="7" t="str">
        <f>IF(ISBLANK(J13967),"",VLOOKUP(J13967,Data!B:C,2,FALSE))</f>
        <v/>
      </c>
    </row>
    <row r="13968" spans="11:11" x14ac:dyDescent="0.25">
      <c r="K13968" s="7" t="str">
        <f>IF(ISBLANK(J13968),"",VLOOKUP(J13968,Data!B:C,2,FALSE))</f>
        <v/>
      </c>
    </row>
    <row r="13969" spans="11:11" x14ac:dyDescent="0.25">
      <c r="K13969" s="7" t="str">
        <f>IF(ISBLANK(J13969),"",VLOOKUP(J13969,Data!B:C,2,FALSE))</f>
        <v/>
      </c>
    </row>
    <row r="13970" spans="11:11" x14ac:dyDescent="0.25">
      <c r="K13970" s="7" t="str">
        <f>IF(ISBLANK(J13970),"",VLOOKUP(J13970,Data!B:C,2,FALSE))</f>
        <v/>
      </c>
    </row>
    <row r="13971" spans="11:11" x14ac:dyDescent="0.25">
      <c r="K13971" s="7" t="str">
        <f>IF(ISBLANK(J13971),"",VLOOKUP(J13971,Data!B:C,2,FALSE))</f>
        <v/>
      </c>
    </row>
    <row r="13972" spans="11:11" x14ac:dyDescent="0.25">
      <c r="K13972" s="7" t="str">
        <f>IF(ISBLANK(J13972),"",VLOOKUP(J13972,Data!B:C,2,FALSE))</f>
        <v/>
      </c>
    </row>
    <row r="13973" spans="11:11" x14ac:dyDescent="0.25">
      <c r="K13973" s="7" t="str">
        <f>IF(ISBLANK(J13973),"",VLOOKUP(J13973,Data!B:C,2,FALSE))</f>
        <v/>
      </c>
    </row>
    <row r="13974" spans="11:11" x14ac:dyDescent="0.25">
      <c r="K13974" s="7" t="str">
        <f>IF(ISBLANK(J13974),"",VLOOKUP(J13974,Data!B:C,2,FALSE))</f>
        <v/>
      </c>
    </row>
    <row r="13975" spans="11:11" x14ac:dyDescent="0.25">
      <c r="K13975" s="7" t="str">
        <f>IF(ISBLANK(J13975),"",VLOOKUP(J13975,Data!B:C,2,FALSE))</f>
        <v/>
      </c>
    </row>
    <row r="13976" spans="11:11" x14ac:dyDescent="0.25">
      <c r="K13976" s="7" t="str">
        <f>IF(ISBLANK(J13976),"",VLOOKUP(J13976,Data!B:C,2,FALSE))</f>
        <v/>
      </c>
    </row>
    <row r="13977" spans="11:11" x14ac:dyDescent="0.25">
      <c r="K13977" s="7" t="str">
        <f>IF(ISBLANK(J13977),"",VLOOKUP(J13977,Data!B:C,2,FALSE))</f>
        <v/>
      </c>
    </row>
    <row r="13978" spans="11:11" x14ac:dyDescent="0.25">
      <c r="K13978" s="7" t="str">
        <f>IF(ISBLANK(J13978),"",VLOOKUP(J13978,Data!B:C,2,FALSE))</f>
        <v/>
      </c>
    </row>
    <row r="13979" spans="11:11" x14ac:dyDescent="0.25">
      <c r="K13979" s="7" t="str">
        <f>IF(ISBLANK(J13979),"",VLOOKUP(J13979,Data!B:C,2,FALSE))</f>
        <v/>
      </c>
    </row>
    <row r="13980" spans="11:11" x14ac:dyDescent="0.25">
      <c r="K13980" s="7" t="str">
        <f>IF(ISBLANK(J13980),"",VLOOKUP(J13980,Data!B:C,2,FALSE))</f>
        <v/>
      </c>
    </row>
    <row r="13981" spans="11:11" x14ac:dyDescent="0.25">
      <c r="K13981" s="7" t="str">
        <f>IF(ISBLANK(J13981),"",VLOOKUP(J13981,Data!B:C,2,FALSE))</f>
        <v/>
      </c>
    </row>
    <row r="13982" spans="11:11" x14ac:dyDescent="0.25">
      <c r="K13982" s="7" t="str">
        <f>IF(ISBLANK(J13982),"",VLOOKUP(J13982,Data!B:C,2,FALSE))</f>
        <v/>
      </c>
    </row>
    <row r="13983" spans="11:11" x14ac:dyDescent="0.25">
      <c r="K13983" s="7" t="str">
        <f>IF(ISBLANK(J13983),"",VLOOKUP(J13983,Data!B:C,2,FALSE))</f>
        <v/>
      </c>
    </row>
    <row r="13984" spans="11:11" x14ac:dyDescent="0.25">
      <c r="K13984" s="7" t="str">
        <f>IF(ISBLANK(J13984),"",VLOOKUP(J13984,Data!B:C,2,FALSE))</f>
        <v/>
      </c>
    </row>
    <row r="13985" spans="11:11" x14ac:dyDescent="0.25">
      <c r="K13985" s="7" t="str">
        <f>IF(ISBLANK(J13985),"",VLOOKUP(J13985,Data!B:C,2,FALSE))</f>
        <v/>
      </c>
    </row>
    <row r="13986" spans="11:11" x14ac:dyDescent="0.25">
      <c r="K13986" s="7" t="str">
        <f>IF(ISBLANK(J13986),"",VLOOKUP(J13986,Data!B:C,2,FALSE))</f>
        <v/>
      </c>
    </row>
    <row r="13987" spans="11:11" x14ac:dyDescent="0.25">
      <c r="K13987" s="7" t="str">
        <f>IF(ISBLANK(J13987),"",VLOOKUP(J13987,Data!B:C,2,FALSE))</f>
        <v/>
      </c>
    </row>
    <row r="13988" spans="11:11" x14ac:dyDescent="0.25">
      <c r="K13988" s="7" t="str">
        <f>IF(ISBLANK(J13988),"",VLOOKUP(J13988,Data!B:C,2,FALSE))</f>
        <v/>
      </c>
    </row>
    <row r="13989" spans="11:11" x14ac:dyDescent="0.25">
      <c r="K13989" s="7" t="str">
        <f>IF(ISBLANK(J13989),"",VLOOKUP(J13989,Data!B:C,2,FALSE))</f>
        <v/>
      </c>
    </row>
    <row r="13990" spans="11:11" x14ac:dyDescent="0.25">
      <c r="K13990" s="7" t="str">
        <f>IF(ISBLANK(J13990),"",VLOOKUP(J13990,Data!B:C,2,FALSE))</f>
        <v/>
      </c>
    </row>
    <row r="13991" spans="11:11" x14ac:dyDescent="0.25">
      <c r="K13991" s="7" t="str">
        <f>IF(ISBLANK(J13991),"",VLOOKUP(J13991,Data!B:C,2,FALSE))</f>
        <v/>
      </c>
    </row>
    <row r="13992" spans="11:11" x14ac:dyDescent="0.25">
      <c r="K13992" s="7" t="str">
        <f>IF(ISBLANK(J13992),"",VLOOKUP(J13992,Data!B:C,2,FALSE))</f>
        <v/>
      </c>
    </row>
    <row r="13993" spans="11:11" x14ac:dyDescent="0.25">
      <c r="K13993" s="7" t="str">
        <f>IF(ISBLANK(J13993),"",VLOOKUP(J13993,Data!B:C,2,FALSE))</f>
        <v/>
      </c>
    </row>
    <row r="13994" spans="11:11" x14ac:dyDescent="0.25">
      <c r="K13994" s="7" t="str">
        <f>IF(ISBLANK(J13994),"",VLOOKUP(J13994,Data!B:C,2,FALSE))</f>
        <v/>
      </c>
    </row>
    <row r="13995" spans="11:11" x14ac:dyDescent="0.25">
      <c r="K13995" s="7" t="str">
        <f>IF(ISBLANK(J13995),"",VLOOKUP(J13995,Data!B:C,2,FALSE))</f>
        <v/>
      </c>
    </row>
    <row r="13996" spans="11:11" x14ac:dyDescent="0.25">
      <c r="K13996" s="7" t="str">
        <f>IF(ISBLANK(J13996),"",VLOOKUP(J13996,Data!B:C,2,FALSE))</f>
        <v/>
      </c>
    </row>
    <row r="13997" spans="11:11" x14ac:dyDescent="0.25">
      <c r="K13997" s="7" t="str">
        <f>IF(ISBLANK(J13997),"",VLOOKUP(J13997,Data!B:C,2,FALSE))</f>
        <v/>
      </c>
    </row>
    <row r="13998" spans="11:11" x14ac:dyDescent="0.25">
      <c r="K13998" s="7" t="str">
        <f>IF(ISBLANK(J13998),"",VLOOKUP(J13998,Data!B:C,2,FALSE))</f>
        <v/>
      </c>
    </row>
    <row r="13999" spans="11:11" x14ac:dyDescent="0.25">
      <c r="K13999" s="7" t="str">
        <f>IF(ISBLANK(J13999),"",VLOOKUP(J13999,Data!B:C,2,FALSE))</f>
        <v/>
      </c>
    </row>
    <row r="14000" spans="11:11" x14ac:dyDescent="0.25">
      <c r="K14000" s="7" t="str">
        <f>IF(ISBLANK(J14000),"",VLOOKUP(J14000,Data!B:C,2,FALSE))</f>
        <v/>
      </c>
    </row>
    <row r="14001" spans="11:11" x14ac:dyDescent="0.25">
      <c r="K14001" s="7" t="str">
        <f>IF(ISBLANK(J14001),"",VLOOKUP(J14001,Data!B:C,2,FALSE))</f>
        <v/>
      </c>
    </row>
    <row r="14002" spans="11:11" x14ac:dyDescent="0.25">
      <c r="K14002" s="7" t="str">
        <f>IF(ISBLANK(J14002),"",VLOOKUP(J14002,Data!B:C,2,FALSE))</f>
        <v/>
      </c>
    </row>
    <row r="14003" spans="11:11" x14ac:dyDescent="0.25">
      <c r="K14003" s="7" t="str">
        <f>IF(ISBLANK(J14003),"",VLOOKUP(J14003,Data!B:C,2,FALSE))</f>
        <v/>
      </c>
    </row>
    <row r="14004" spans="11:11" x14ac:dyDescent="0.25">
      <c r="K14004" s="7" t="str">
        <f>IF(ISBLANK(J14004),"",VLOOKUP(J14004,Data!B:C,2,FALSE))</f>
        <v/>
      </c>
    </row>
    <row r="14005" spans="11:11" x14ac:dyDescent="0.25">
      <c r="K14005" s="7" t="str">
        <f>IF(ISBLANK(J14005),"",VLOOKUP(J14005,Data!B:C,2,FALSE))</f>
        <v/>
      </c>
    </row>
    <row r="14006" spans="11:11" x14ac:dyDescent="0.25">
      <c r="K14006" s="7" t="str">
        <f>IF(ISBLANK(J14006),"",VLOOKUP(J14006,Data!B:C,2,FALSE))</f>
        <v/>
      </c>
    </row>
    <row r="14007" spans="11:11" x14ac:dyDescent="0.25">
      <c r="K14007" s="7" t="str">
        <f>IF(ISBLANK(J14007),"",VLOOKUP(J14007,Data!B:C,2,FALSE))</f>
        <v/>
      </c>
    </row>
    <row r="14008" spans="11:11" x14ac:dyDescent="0.25">
      <c r="K14008" s="7" t="str">
        <f>IF(ISBLANK(J14008),"",VLOOKUP(J14008,Data!B:C,2,FALSE))</f>
        <v/>
      </c>
    </row>
    <row r="14009" spans="11:11" x14ac:dyDescent="0.25">
      <c r="K14009" s="7" t="str">
        <f>IF(ISBLANK(J14009),"",VLOOKUP(J14009,Data!B:C,2,FALSE))</f>
        <v/>
      </c>
    </row>
    <row r="14010" spans="11:11" x14ac:dyDescent="0.25">
      <c r="K14010" s="7" t="str">
        <f>IF(ISBLANK(J14010),"",VLOOKUP(J14010,Data!B:C,2,FALSE))</f>
        <v/>
      </c>
    </row>
    <row r="14011" spans="11:11" x14ac:dyDescent="0.25">
      <c r="K14011" s="7" t="str">
        <f>IF(ISBLANK(J14011),"",VLOOKUP(J14011,Data!B:C,2,FALSE))</f>
        <v/>
      </c>
    </row>
    <row r="14012" spans="11:11" x14ac:dyDescent="0.25">
      <c r="K14012" s="7" t="str">
        <f>IF(ISBLANK(J14012),"",VLOOKUP(J14012,Data!B:C,2,FALSE))</f>
        <v/>
      </c>
    </row>
    <row r="14013" spans="11:11" x14ac:dyDescent="0.25">
      <c r="K14013" s="7" t="str">
        <f>IF(ISBLANK(J14013),"",VLOOKUP(J14013,Data!B:C,2,FALSE))</f>
        <v/>
      </c>
    </row>
    <row r="14014" spans="11:11" x14ac:dyDescent="0.25">
      <c r="K14014" s="7" t="str">
        <f>IF(ISBLANK(J14014),"",VLOOKUP(J14014,Data!B:C,2,FALSE))</f>
        <v/>
      </c>
    </row>
    <row r="14015" spans="11:11" x14ac:dyDescent="0.25">
      <c r="K14015" s="7" t="str">
        <f>IF(ISBLANK(J14015),"",VLOOKUP(J14015,Data!B:C,2,FALSE))</f>
        <v/>
      </c>
    </row>
    <row r="14016" spans="11:11" x14ac:dyDescent="0.25">
      <c r="K14016" s="7" t="str">
        <f>IF(ISBLANK(J14016),"",VLOOKUP(J14016,Data!B:C,2,FALSE))</f>
        <v/>
      </c>
    </row>
    <row r="14017" spans="11:11" x14ac:dyDescent="0.25">
      <c r="K14017" s="7" t="str">
        <f>IF(ISBLANK(J14017),"",VLOOKUP(J14017,Data!B:C,2,FALSE))</f>
        <v/>
      </c>
    </row>
    <row r="14018" spans="11:11" x14ac:dyDescent="0.25">
      <c r="K14018" s="7" t="str">
        <f>IF(ISBLANK(J14018),"",VLOOKUP(J14018,Data!B:C,2,FALSE))</f>
        <v/>
      </c>
    </row>
    <row r="14019" spans="11:11" x14ac:dyDescent="0.25">
      <c r="K14019" s="7" t="str">
        <f>IF(ISBLANK(J14019),"",VLOOKUP(J14019,Data!B:C,2,FALSE))</f>
        <v/>
      </c>
    </row>
    <row r="14020" spans="11:11" x14ac:dyDescent="0.25">
      <c r="K14020" s="7" t="str">
        <f>IF(ISBLANK(J14020),"",VLOOKUP(J14020,Data!B:C,2,FALSE))</f>
        <v/>
      </c>
    </row>
    <row r="14021" spans="11:11" x14ac:dyDescent="0.25">
      <c r="K14021" s="7" t="str">
        <f>IF(ISBLANK(J14021),"",VLOOKUP(J14021,Data!B:C,2,FALSE))</f>
        <v/>
      </c>
    </row>
    <row r="14022" spans="11:11" x14ac:dyDescent="0.25">
      <c r="K14022" s="7" t="str">
        <f>IF(ISBLANK(J14022),"",VLOOKUP(J14022,Data!B:C,2,FALSE))</f>
        <v/>
      </c>
    </row>
    <row r="14023" spans="11:11" x14ac:dyDescent="0.25">
      <c r="K14023" s="7" t="str">
        <f>IF(ISBLANK(J14023),"",VLOOKUP(J14023,Data!B:C,2,FALSE))</f>
        <v/>
      </c>
    </row>
    <row r="14024" spans="11:11" x14ac:dyDescent="0.25">
      <c r="K14024" s="7" t="str">
        <f>IF(ISBLANK(J14024),"",VLOOKUP(J14024,Data!B:C,2,FALSE))</f>
        <v/>
      </c>
    </row>
    <row r="14025" spans="11:11" x14ac:dyDescent="0.25">
      <c r="K14025" s="7" t="str">
        <f>IF(ISBLANK(J14025),"",VLOOKUP(J14025,Data!B:C,2,FALSE))</f>
        <v/>
      </c>
    </row>
    <row r="14026" spans="11:11" x14ac:dyDescent="0.25">
      <c r="K14026" s="7" t="str">
        <f>IF(ISBLANK(J14026),"",VLOOKUP(J14026,Data!B:C,2,FALSE))</f>
        <v/>
      </c>
    </row>
    <row r="14027" spans="11:11" x14ac:dyDescent="0.25">
      <c r="K14027" s="7" t="str">
        <f>IF(ISBLANK(J14027),"",VLOOKUP(J14027,Data!B:C,2,FALSE))</f>
        <v/>
      </c>
    </row>
    <row r="14028" spans="11:11" x14ac:dyDescent="0.25">
      <c r="K14028" s="7" t="str">
        <f>IF(ISBLANK(J14028),"",VLOOKUP(J14028,Data!B:C,2,FALSE))</f>
        <v/>
      </c>
    </row>
    <row r="14029" spans="11:11" x14ac:dyDescent="0.25">
      <c r="K14029" s="7" t="str">
        <f>IF(ISBLANK(J14029),"",VLOOKUP(J14029,Data!B:C,2,FALSE))</f>
        <v/>
      </c>
    </row>
    <row r="14030" spans="11:11" x14ac:dyDescent="0.25">
      <c r="K14030" s="7" t="str">
        <f>IF(ISBLANK(J14030),"",VLOOKUP(J14030,Data!B:C,2,FALSE))</f>
        <v/>
      </c>
    </row>
    <row r="14031" spans="11:11" x14ac:dyDescent="0.25">
      <c r="K14031" s="7" t="str">
        <f>IF(ISBLANK(J14031),"",VLOOKUP(J14031,Data!B:C,2,FALSE))</f>
        <v/>
      </c>
    </row>
    <row r="14032" spans="11:11" x14ac:dyDescent="0.25">
      <c r="K14032" s="7" t="str">
        <f>IF(ISBLANK(J14032),"",VLOOKUP(J14032,Data!B:C,2,FALSE))</f>
        <v/>
      </c>
    </row>
    <row r="14033" spans="11:11" x14ac:dyDescent="0.25">
      <c r="K14033" s="7" t="str">
        <f>IF(ISBLANK(J14033),"",VLOOKUP(J14033,Data!B:C,2,FALSE))</f>
        <v/>
      </c>
    </row>
    <row r="14034" spans="11:11" x14ac:dyDescent="0.25">
      <c r="K14034" s="7" t="str">
        <f>IF(ISBLANK(J14034),"",VLOOKUP(J14034,Data!B:C,2,FALSE))</f>
        <v/>
      </c>
    </row>
    <row r="14035" spans="11:11" x14ac:dyDescent="0.25">
      <c r="K14035" s="7" t="str">
        <f>IF(ISBLANK(J14035),"",VLOOKUP(J14035,Data!B:C,2,FALSE))</f>
        <v/>
      </c>
    </row>
    <row r="14036" spans="11:11" x14ac:dyDescent="0.25">
      <c r="K14036" s="7" t="str">
        <f>IF(ISBLANK(J14036),"",VLOOKUP(J14036,Data!B:C,2,FALSE))</f>
        <v/>
      </c>
    </row>
    <row r="14037" spans="11:11" x14ac:dyDescent="0.25">
      <c r="K14037" s="7" t="str">
        <f>IF(ISBLANK(J14037),"",VLOOKUP(J14037,Data!B:C,2,FALSE))</f>
        <v/>
      </c>
    </row>
    <row r="14038" spans="11:11" x14ac:dyDescent="0.25">
      <c r="K14038" s="7" t="str">
        <f>IF(ISBLANK(J14038),"",VLOOKUP(J14038,Data!B:C,2,FALSE))</f>
        <v/>
      </c>
    </row>
    <row r="14039" spans="11:11" x14ac:dyDescent="0.25">
      <c r="K14039" s="7" t="str">
        <f>IF(ISBLANK(J14039),"",VLOOKUP(J14039,Data!B:C,2,FALSE))</f>
        <v/>
      </c>
    </row>
    <row r="14040" spans="11:11" x14ac:dyDescent="0.25">
      <c r="K14040" s="7" t="str">
        <f>IF(ISBLANK(J14040),"",VLOOKUP(J14040,Data!B:C,2,FALSE))</f>
        <v/>
      </c>
    </row>
    <row r="14041" spans="11:11" x14ac:dyDescent="0.25">
      <c r="K14041" s="7" t="str">
        <f>IF(ISBLANK(J14041),"",VLOOKUP(J14041,Data!B:C,2,FALSE))</f>
        <v/>
      </c>
    </row>
    <row r="14042" spans="11:11" x14ac:dyDescent="0.25">
      <c r="K14042" s="7" t="str">
        <f>IF(ISBLANK(J14042),"",VLOOKUP(J14042,Data!B:C,2,FALSE))</f>
        <v/>
      </c>
    </row>
    <row r="14043" spans="11:11" x14ac:dyDescent="0.25">
      <c r="K14043" s="7" t="str">
        <f>IF(ISBLANK(J14043),"",VLOOKUP(J14043,Data!B:C,2,FALSE))</f>
        <v/>
      </c>
    </row>
    <row r="14044" spans="11:11" x14ac:dyDescent="0.25">
      <c r="K14044" s="7" t="str">
        <f>IF(ISBLANK(J14044),"",VLOOKUP(J14044,Data!B:C,2,FALSE))</f>
        <v/>
      </c>
    </row>
    <row r="14045" spans="11:11" x14ac:dyDescent="0.25">
      <c r="K14045" s="7" t="str">
        <f>IF(ISBLANK(J14045),"",VLOOKUP(J14045,Data!B:C,2,FALSE))</f>
        <v/>
      </c>
    </row>
    <row r="14046" spans="11:11" x14ac:dyDescent="0.25">
      <c r="K14046" s="7" t="str">
        <f>IF(ISBLANK(J14046),"",VLOOKUP(J14046,Data!B:C,2,FALSE))</f>
        <v/>
      </c>
    </row>
    <row r="14047" spans="11:11" x14ac:dyDescent="0.25">
      <c r="K14047" s="7" t="str">
        <f>IF(ISBLANK(J14047),"",VLOOKUP(J14047,Data!B:C,2,FALSE))</f>
        <v/>
      </c>
    </row>
    <row r="14048" spans="11:11" x14ac:dyDescent="0.25">
      <c r="K14048" s="7" t="str">
        <f>IF(ISBLANK(J14048),"",VLOOKUP(J14048,Data!B:C,2,FALSE))</f>
        <v/>
      </c>
    </row>
    <row r="14049" spans="11:11" x14ac:dyDescent="0.25">
      <c r="K14049" s="7" t="str">
        <f>IF(ISBLANK(J14049),"",VLOOKUP(J14049,Data!B:C,2,FALSE))</f>
        <v/>
      </c>
    </row>
    <row r="14050" spans="11:11" x14ac:dyDescent="0.25">
      <c r="K14050" s="7" t="str">
        <f>IF(ISBLANK(J14050),"",VLOOKUP(J14050,Data!B:C,2,FALSE))</f>
        <v/>
      </c>
    </row>
    <row r="14051" spans="11:11" x14ac:dyDescent="0.25">
      <c r="K14051" s="7" t="str">
        <f>IF(ISBLANK(J14051),"",VLOOKUP(J14051,Data!B:C,2,FALSE))</f>
        <v/>
      </c>
    </row>
    <row r="14052" spans="11:11" x14ac:dyDescent="0.25">
      <c r="K14052" s="7" t="str">
        <f>IF(ISBLANK(J14052),"",VLOOKUP(J14052,Data!B:C,2,FALSE))</f>
        <v/>
      </c>
    </row>
    <row r="14053" spans="11:11" x14ac:dyDescent="0.25">
      <c r="K14053" s="7" t="str">
        <f>IF(ISBLANK(J14053),"",VLOOKUP(J14053,Data!B:C,2,FALSE))</f>
        <v/>
      </c>
    </row>
    <row r="14054" spans="11:11" x14ac:dyDescent="0.25">
      <c r="K14054" s="7" t="str">
        <f>IF(ISBLANK(J14054),"",VLOOKUP(J14054,Data!B:C,2,FALSE))</f>
        <v/>
      </c>
    </row>
    <row r="14055" spans="11:11" x14ac:dyDescent="0.25">
      <c r="K14055" s="7" t="str">
        <f>IF(ISBLANK(J14055),"",VLOOKUP(J14055,Data!B:C,2,FALSE))</f>
        <v/>
      </c>
    </row>
    <row r="14056" spans="11:11" x14ac:dyDescent="0.25">
      <c r="K14056" s="7" t="str">
        <f>IF(ISBLANK(J14056),"",VLOOKUP(J14056,Data!B:C,2,FALSE))</f>
        <v/>
      </c>
    </row>
    <row r="14057" spans="11:11" x14ac:dyDescent="0.25">
      <c r="K14057" s="7" t="str">
        <f>IF(ISBLANK(J14057),"",VLOOKUP(J14057,Data!B:C,2,FALSE))</f>
        <v/>
      </c>
    </row>
    <row r="14058" spans="11:11" x14ac:dyDescent="0.25">
      <c r="K14058" s="7" t="str">
        <f>IF(ISBLANK(J14058),"",VLOOKUP(J14058,Data!B:C,2,FALSE))</f>
        <v/>
      </c>
    </row>
    <row r="14059" spans="11:11" x14ac:dyDescent="0.25">
      <c r="K14059" s="7" t="str">
        <f>IF(ISBLANK(J14059),"",VLOOKUP(J14059,Data!B:C,2,FALSE))</f>
        <v/>
      </c>
    </row>
    <row r="14060" spans="11:11" x14ac:dyDescent="0.25">
      <c r="K14060" s="7" t="str">
        <f>IF(ISBLANK(J14060),"",VLOOKUP(J14060,Data!B:C,2,FALSE))</f>
        <v/>
      </c>
    </row>
    <row r="14061" spans="11:11" x14ac:dyDescent="0.25">
      <c r="K14061" s="7" t="str">
        <f>IF(ISBLANK(J14061),"",VLOOKUP(J14061,Data!B:C,2,FALSE))</f>
        <v/>
      </c>
    </row>
    <row r="14062" spans="11:11" x14ac:dyDescent="0.25">
      <c r="K14062" s="7" t="str">
        <f>IF(ISBLANK(J14062),"",VLOOKUP(J14062,Data!B:C,2,FALSE))</f>
        <v/>
      </c>
    </row>
    <row r="14063" spans="11:11" x14ac:dyDescent="0.25">
      <c r="K14063" s="7" t="str">
        <f>IF(ISBLANK(J14063),"",VLOOKUP(J14063,Data!B:C,2,FALSE))</f>
        <v/>
      </c>
    </row>
    <row r="14064" spans="11:11" x14ac:dyDescent="0.25">
      <c r="K14064" s="7" t="str">
        <f>IF(ISBLANK(J14064),"",VLOOKUP(J14064,Data!B:C,2,FALSE))</f>
        <v/>
      </c>
    </row>
    <row r="14065" spans="11:11" x14ac:dyDescent="0.25">
      <c r="K14065" s="7" t="str">
        <f>IF(ISBLANK(J14065),"",VLOOKUP(J14065,Data!B:C,2,FALSE))</f>
        <v/>
      </c>
    </row>
    <row r="14066" spans="11:11" x14ac:dyDescent="0.25">
      <c r="K14066" s="7" t="str">
        <f>IF(ISBLANK(J14066),"",VLOOKUP(J14066,Data!B:C,2,FALSE))</f>
        <v/>
      </c>
    </row>
    <row r="14067" spans="11:11" x14ac:dyDescent="0.25">
      <c r="K14067" s="7" t="str">
        <f>IF(ISBLANK(J14067),"",VLOOKUP(J14067,Data!B:C,2,FALSE))</f>
        <v/>
      </c>
    </row>
    <row r="14068" spans="11:11" x14ac:dyDescent="0.25">
      <c r="K14068" s="7" t="str">
        <f>IF(ISBLANK(J14068),"",VLOOKUP(J14068,Data!B:C,2,FALSE))</f>
        <v/>
      </c>
    </row>
    <row r="14069" spans="11:11" x14ac:dyDescent="0.25">
      <c r="K14069" s="7" t="str">
        <f>IF(ISBLANK(J14069),"",VLOOKUP(J14069,Data!B:C,2,FALSE))</f>
        <v/>
      </c>
    </row>
    <row r="14070" spans="11:11" x14ac:dyDescent="0.25">
      <c r="K14070" s="7" t="str">
        <f>IF(ISBLANK(J14070),"",VLOOKUP(J14070,Data!B:C,2,FALSE))</f>
        <v/>
      </c>
    </row>
    <row r="14071" spans="11:11" x14ac:dyDescent="0.25">
      <c r="K14071" s="7" t="str">
        <f>IF(ISBLANK(J14071),"",VLOOKUP(J14071,Data!B:C,2,FALSE))</f>
        <v/>
      </c>
    </row>
    <row r="14072" spans="11:11" x14ac:dyDescent="0.25">
      <c r="K14072" s="7" t="str">
        <f>IF(ISBLANK(J14072),"",VLOOKUP(J14072,Data!B:C,2,FALSE))</f>
        <v/>
      </c>
    </row>
    <row r="14073" spans="11:11" x14ac:dyDescent="0.25">
      <c r="K14073" s="7" t="str">
        <f>IF(ISBLANK(J14073),"",VLOOKUP(J14073,Data!B:C,2,FALSE))</f>
        <v/>
      </c>
    </row>
    <row r="14074" spans="11:11" x14ac:dyDescent="0.25">
      <c r="K14074" s="7" t="str">
        <f>IF(ISBLANK(J14074),"",VLOOKUP(J14074,Data!B:C,2,FALSE))</f>
        <v/>
      </c>
    </row>
    <row r="14075" spans="11:11" x14ac:dyDescent="0.25">
      <c r="K14075" s="7" t="str">
        <f>IF(ISBLANK(J14075),"",VLOOKUP(J14075,Data!B:C,2,FALSE))</f>
        <v/>
      </c>
    </row>
    <row r="14076" spans="11:11" x14ac:dyDescent="0.25">
      <c r="K14076" s="7" t="str">
        <f>IF(ISBLANK(J14076),"",VLOOKUP(J14076,Data!B:C,2,FALSE))</f>
        <v/>
      </c>
    </row>
    <row r="14077" spans="11:11" x14ac:dyDescent="0.25">
      <c r="K14077" s="7" t="str">
        <f>IF(ISBLANK(J14077),"",VLOOKUP(J14077,Data!B:C,2,FALSE))</f>
        <v/>
      </c>
    </row>
    <row r="14078" spans="11:11" x14ac:dyDescent="0.25">
      <c r="K14078" s="7" t="str">
        <f>IF(ISBLANK(J14078),"",VLOOKUP(J14078,Data!B:C,2,FALSE))</f>
        <v/>
      </c>
    </row>
    <row r="14079" spans="11:11" x14ac:dyDescent="0.25">
      <c r="K14079" s="7" t="str">
        <f>IF(ISBLANK(J14079),"",VLOOKUP(J14079,Data!B:C,2,FALSE))</f>
        <v/>
      </c>
    </row>
    <row r="14080" spans="11:11" x14ac:dyDescent="0.25">
      <c r="K14080" s="7" t="str">
        <f>IF(ISBLANK(J14080),"",VLOOKUP(J14080,Data!B:C,2,FALSE))</f>
        <v/>
      </c>
    </row>
    <row r="14081" spans="11:11" x14ac:dyDescent="0.25">
      <c r="K14081" s="7" t="str">
        <f>IF(ISBLANK(J14081),"",VLOOKUP(J14081,Data!B:C,2,FALSE))</f>
        <v/>
      </c>
    </row>
    <row r="14082" spans="11:11" x14ac:dyDescent="0.25">
      <c r="K14082" s="7" t="str">
        <f>IF(ISBLANK(J14082),"",VLOOKUP(J14082,Data!B:C,2,FALSE))</f>
        <v/>
      </c>
    </row>
    <row r="14083" spans="11:11" x14ac:dyDescent="0.25">
      <c r="K14083" s="7" t="str">
        <f>IF(ISBLANK(J14083),"",VLOOKUP(J14083,Data!B:C,2,FALSE))</f>
        <v/>
      </c>
    </row>
    <row r="14084" spans="11:11" x14ac:dyDescent="0.25">
      <c r="K14084" s="7" t="str">
        <f>IF(ISBLANK(J14084),"",VLOOKUP(J14084,Data!B:C,2,FALSE))</f>
        <v/>
      </c>
    </row>
    <row r="14085" spans="11:11" x14ac:dyDescent="0.25">
      <c r="K14085" s="7" t="str">
        <f>IF(ISBLANK(J14085),"",VLOOKUP(J14085,Data!B:C,2,FALSE))</f>
        <v/>
      </c>
    </row>
    <row r="14086" spans="11:11" x14ac:dyDescent="0.25">
      <c r="K14086" s="7" t="str">
        <f>IF(ISBLANK(J14086),"",VLOOKUP(J14086,Data!B:C,2,FALSE))</f>
        <v/>
      </c>
    </row>
    <row r="14087" spans="11:11" x14ac:dyDescent="0.25">
      <c r="K14087" s="7" t="str">
        <f>IF(ISBLANK(J14087),"",VLOOKUP(J14087,Data!B:C,2,FALSE))</f>
        <v/>
      </c>
    </row>
    <row r="14088" spans="11:11" x14ac:dyDescent="0.25">
      <c r="K14088" s="7" t="str">
        <f>IF(ISBLANK(J14088),"",VLOOKUP(J14088,Data!B:C,2,FALSE))</f>
        <v/>
      </c>
    </row>
    <row r="14089" spans="11:11" x14ac:dyDescent="0.25">
      <c r="K14089" s="7" t="str">
        <f>IF(ISBLANK(J14089),"",VLOOKUP(J14089,Data!B:C,2,FALSE))</f>
        <v/>
      </c>
    </row>
    <row r="14090" spans="11:11" x14ac:dyDescent="0.25">
      <c r="K14090" s="7" t="str">
        <f>IF(ISBLANK(J14090),"",VLOOKUP(J14090,Data!B:C,2,FALSE))</f>
        <v/>
      </c>
    </row>
    <row r="14091" spans="11:11" x14ac:dyDescent="0.25">
      <c r="K14091" s="7" t="str">
        <f>IF(ISBLANK(J14091),"",VLOOKUP(J14091,Data!B:C,2,FALSE))</f>
        <v/>
      </c>
    </row>
    <row r="14092" spans="11:11" x14ac:dyDescent="0.25">
      <c r="K14092" s="7" t="str">
        <f>IF(ISBLANK(J14092),"",VLOOKUP(J14092,Data!B:C,2,FALSE))</f>
        <v/>
      </c>
    </row>
    <row r="14093" spans="11:11" x14ac:dyDescent="0.25">
      <c r="K14093" s="7" t="str">
        <f>IF(ISBLANK(J14093),"",VLOOKUP(J14093,Data!B:C,2,FALSE))</f>
        <v/>
      </c>
    </row>
    <row r="14094" spans="11:11" x14ac:dyDescent="0.25">
      <c r="K14094" s="7" t="str">
        <f>IF(ISBLANK(J14094),"",VLOOKUP(J14094,Data!B:C,2,FALSE))</f>
        <v/>
      </c>
    </row>
    <row r="14095" spans="11:11" x14ac:dyDescent="0.25">
      <c r="K14095" s="7" t="str">
        <f>IF(ISBLANK(J14095),"",VLOOKUP(J14095,Data!B:C,2,FALSE))</f>
        <v/>
      </c>
    </row>
    <row r="14096" spans="11:11" x14ac:dyDescent="0.25">
      <c r="K14096" s="7" t="str">
        <f>IF(ISBLANK(J14096),"",VLOOKUP(J14096,Data!B:C,2,FALSE))</f>
        <v/>
      </c>
    </row>
    <row r="14097" spans="11:11" x14ac:dyDescent="0.25">
      <c r="K14097" s="7" t="str">
        <f>IF(ISBLANK(J14097),"",VLOOKUP(J14097,Data!B:C,2,FALSE))</f>
        <v/>
      </c>
    </row>
    <row r="14098" spans="11:11" x14ac:dyDescent="0.25">
      <c r="K14098" s="7" t="str">
        <f>IF(ISBLANK(J14098),"",VLOOKUP(J14098,Data!B:C,2,FALSE))</f>
        <v/>
      </c>
    </row>
    <row r="14099" spans="11:11" x14ac:dyDescent="0.25">
      <c r="K14099" s="7" t="str">
        <f>IF(ISBLANK(J14099),"",VLOOKUP(J14099,Data!B:C,2,FALSE))</f>
        <v/>
      </c>
    </row>
    <row r="14100" spans="11:11" x14ac:dyDescent="0.25">
      <c r="K14100" s="7" t="str">
        <f>IF(ISBLANK(J14100),"",VLOOKUP(J14100,Data!B:C,2,FALSE))</f>
        <v/>
      </c>
    </row>
    <row r="14101" spans="11:11" x14ac:dyDescent="0.25">
      <c r="K14101" s="7" t="str">
        <f>IF(ISBLANK(J14101),"",VLOOKUP(J14101,Data!B:C,2,FALSE))</f>
        <v/>
      </c>
    </row>
    <row r="14102" spans="11:11" x14ac:dyDescent="0.25">
      <c r="K14102" s="7" t="str">
        <f>IF(ISBLANK(J14102),"",VLOOKUP(J14102,Data!B:C,2,FALSE))</f>
        <v/>
      </c>
    </row>
    <row r="14103" spans="11:11" x14ac:dyDescent="0.25">
      <c r="K14103" s="7" t="str">
        <f>IF(ISBLANK(J14103),"",VLOOKUP(J14103,Data!B:C,2,FALSE))</f>
        <v/>
      </c>
    </row>
    <row r="14104" spans="11:11" x14ac:dyDescent="0.25">
      <c r="K14104" s="7" t="str">
        <f>IF(ISBLANK(J14104),"",VLOOKUP(J14104,Data!B:C,2,FALSE))</f>
        <v/>
      </c>
    </row>
    <row r="14105" spans="11:11" x14ac:dyDescent="0.25">
      <c r="K14105" s="7" t="str">
        <f>IF(ISBLANK(J14105),"",VLOOKUP(J14105,Data!B:C,2,FALSE))</f>
        <v/>
      </c>
    </row>
    <row r="14106" spans="11:11" x14ac:dyDescent="0.25">
      <c r="K14106" s="7" t="str">
        <f>IF(ISBLANK(J14106),"",VLOOKUP(J14106,Data!B:C,2,FALSE))</f>
        <v/>
      </c>
    </row>
    <row r="14107" spans="11:11" x14ac:dyDescent="0.25">
      <c r="K14107" s="7" t="str">
        <f>IF(ISBLANK(J14107),"",VLOOKUP(J14107,Data!B:C,2,FALSE))</f>
        <v/>
      </c>
    </row>
    <row r="14108" spans="11:11" x14ac:dyDescent="0.25">
      <c r="K14108" s="7" t="str">
        <f>IF(ISBLANK(J14108),"",VLOOKUP(J14108,Data!B:C,2,FALSE))</f>
        <v/>
      </c>
    </row>
    <row r="14109" spans="11:11" x14ac:dyDescent="0.25">
      <c r="K14109" s="7" t="str">
        <f>IF(ISBLANK(J14109),"",VLOOKUP(J14109,Data!B:C,2,FALSE))</f>
        <v/>
      </c>
    </row>
    <row r="14110" spans="11:11" x14ac:dyDescent="0.25">
      <c r="K14110" s="7" t="str">
        <f>IF(ISBLANK(J14110),"",VLOOKUP(J14110,Data!B:C,2,FALSE))</f>
        <v/>
      </c>
    </row>
    <row r="14111" spans="11:11" x14ac:dyDescent="0.25">
      <c r="K14111" s="7" t="str">
        <f>IF(ISBLANK(J14111),"",VLOOKUP(J14111,Data!B:C,2,FALSE))</f>
        <v/>
      </c>
    </row>
    <row r="14112" spans="11:11" x14ac:dyDescent="0.25">
      <c r="K14112" s="7" t="str">
        <f>IF(ISBLANK(J14112),"",VLOOKUP(J14112,Data!B:C,2,FALSE))</f>
        <v/>
      </c>
    </row>
    <row r="14113" spans="11:11" x14ac:dyDescent="0.25">
      <c r="K14113" s="7" t="str">
        <f>IF(ISBLANK(J14113),"",VLOOKUP(J14113,Data!B:C,2,FALSE))</f>
        <v/>
      </c>
    </row>
    <row r="14114" spans="11:11" x14ac:dyDescent="0.25">
      <c r="K14114" s="7" t="str">
        <f>IF(ISBLANK(J14114),"",VLOOKUP(J14114,Data!B:C,2,FALSE))</f>
        <v/>
      </c>
    </row>
    <row r="14115" spans="11:11" x14ac:dyDescent="0.25">
      <c r="K14115" s="7" t="str">
        <f>IF(ISBLANK(J14115),"",VLOOKUP(J14115,Data!B:C,2,FALSE))</f>
        <v/>
      </c>
    </row>
    <row r="14116" spans="11:11" x14ac:dyDescent="0.25">
      <c r="K14116" s="7" t="str">
        <f>IF(ISBLANK(J14116),"",VLOOKUP(J14116,Data!B:C,2,FALSE))</f>
        <v/>
      </c>
    </row>
    <row r="14117" spans="11:11" x14ac:dyDescent="0.25">
      <c r="K14117" s="7" t="str">
        <f>IF(ISBLANK(J14117),"",VLOOKUP(J14117,Data!B:C,2,FALSE))</f>
        <v/>
      </c>
    </row>
    <row r="14118" spans="11:11" x14ac:dyDescent="0.25">
      <c r="K14118" s="7" t="str">
        <f>IF(ISBLANK(J14118),"",VLOOKUP(J14118,Data!B:C,2,FALSE))</f>
        <v/>
      </c>
    </row>
    <row r="14119" spans="11:11" x14ac:dyDescent="0.25">
      <c r="K14119" s="7" t="str">
        <f>IF(ISBLANK(J14119),"",VLOOKUP(J14119,Data!B:C,2,FALSE))</f>
        <v/>
      </c>
    </row>
    <row r="14120" spans="11:11" x14ac:dyDescent="0.25">
      <c r="K14120" s="7" t="str">
        <f>IF(ISBLANK(J14120),"",VLOOKUP(J14120,Data!B:C,2,FALSE))</f>
        <v/>
      </c>
    </row>
    <row r="14121" spans="11:11" x14ac:dyDescent="0.25">
      <c r="K14121" s="7" t="str">
        <f>IF(ISBLANK(J14121),"",VLOOKUP(J14121,Data!B:C,2,FALSE))</f>
        <v/>
      </c>
    </row>
    <row r="14122" spans="11:11" x14ac:dyDescent="0.25">
      <c r="K14122" s="7" t="str">
        <f>IF(ISBLANK(J14122),"",VLOOKUP(J14122,Data!B:C,2,FALSE))</f>
        <v/>
      </c>
    </row>
    <row r="14123" spans="11:11" x14ac:dyDescent="0.25">
      <c r="K14123" s="7" t="str">
        <f>IF(ISBLANK(J14123),"",VLOOKUP(J14123,Data!B:C,2,FALSE))</f>
        <v/>
      </c>
    </row>
    <row r="14124" spans="11:11" x14ac:dyDescent="0.25">
      <c r="K14124" s="7" t="str">
        <f>IF(ISBLANK(J14124),"",VLOOKUP(J14124,Data!B:C,2,FALSE))</f>
        <v/>
      </c>
    </row>
    <row r="14125" spans="11:11" x14ac:dyDescent="0.25">
      <c r="K14125" s="7" t="str">
        <f>IF(ISBLANK(J14125),"",VLOOKUP(J14125,Data!B:C,2,FALSE))</f>
        <v/>
      </c>
    </row>
    <row r="14126" spans="11:11" x14ac:dyDescent="0.25">
      <c r="K14126" s="7" t="str">
        <f>IF(ISBLANK(J14126),"",VLOOKUP(J14126,Data!B:C,2,FALSE))</f>
        <v/>
      </c>
    </row>
    <row r="14127" spans="11:11" x14ac:dyDescent="0.25">
      <c r="K14127" s="7" t="str">
        <f>IF(ISBLANK(J14127),"",VLOOKUP(J14127,Data!B:C,2,FALSE))</f>
        <v/>
      </c>
    </row>
    <row r="14128" spans="11:11" x14ac:dyDescent="0.25">
      <c r="K14128" s="7" t="str">
        <f>IF(ISBLANK(J14128),"",VLOOKUP(J14128,Data!B:C,2,FALSE))</f>
        <v/>
      </c>
    </row>
    <row r="14129" spans="11:11" x14ac:dyDescent="0.25">
      <c r="K14129" s="7" t="str">
        <f>IF(ISBLANK(J14129),"",VLOOKUP(J14129,Data!B:C,2,FALSE))</f>
        <v/>
      </c>
    </row>
    <row r="14130" spans="11:11" x14ac:dyDescent="0.25">
      <c r="K14130" s="7" t="str">
        <f>IF(ISBLANK(J14130),"",VLOOKUP(J14130,Data!B:C,2,FALSE))</f>
        <v/>
      </c>
    </row>
    <row r="14131" spans="11:11" x14ac:dyDescent="0.25">
      <c r="K14131" s="7" t="str">
        <f>IF(ISBLANK(J14131),"",VLOOKUP(J14131,Data!B:C,2,FALSE))</f>
        <v/>
      </c>
    </row>
    <row r="14132" spans="11:11" x14ac:dyDescent="0.25">
      <c r="K14132" s="7" t="str">
        <f>IF(ISBLANK(J14132),"",VLOOKUP(J14132,Data!B:C,2,FALSE))</f>
        <v/>
      </c>
    </row>
    <row r="14133" spans="11:11" x14ac:dyDescent="0.25">
      <c r="K14133" s="7" t="str">
        <f>IF(ISBLANK(J14133),"",VLOOKUP(J14133,Data!B:C,2,FALSE))</f>
        <v/>
      </c>
    </row>
    <row r="14134" spans="11:11" x14ac:dyDescent="0.25">
      <c r="K14134" s="7" t="str">
        <f>IF(ISBLANK(J14134),"",VLOOKUP(J14134,Data!B:C,2,FALSE))</f>
        <v/>
      </c>
    </row>
    <row r="14135" spans="11:11" x14ac:dyDescent="0.25">
      <c r="K14135" s="7" t="str">
        <f>IF(ISBLANK(J14135),"",VLOOKUP(J14135,Data!B:C,2,FALSE))</f>
        <v/>
      </c>
    </row>
    <row r="14136" spans="11:11" x14ac:dyDescent="0.25">
      <c r="K14136" s="7" t="str">
        <f>IF(ISBLANK(J14136),"",VLOOKUP(J14136,Data!B:C,2,FALSE))</f>
        <v/>
      </c>
    </row>
    <row r="14137" spans="11:11" x14ac:dyDescent="0.25">
      <c r="K14137" s="7" t="str">
        <f>IF(ISBLANK(J14137),"",VLOOKUP(J14137,Data!B:C,2,FALSE))</f>
        <v/>
      </c>
    </row>
    <row r="14138" spans="11:11" x14ac:dyDescent="0.25">
      <c r="K14138" s="7" t="str">
        <f>IF(ISBLANK(J14138),"",VLOOKUP(J14138,Data!B:C,2,FALSE))</f>
        <v/>
      </c>
    </row>
    <row r="14139" spans="11:11" x14ac:dyDescent="0.25">
      <c r="K14139" s="7" t="str">
        <f>IF(ISBLANK(J14139),"",VLOOKUP(J14139,Data!B:C,2,FALSE))</f>
        <v/>
      </c>
    </row>
    <row r="14140" spans="11:11" x14ac:dyDescent="0.25">
      <c r="K14140" s="7" t="str">
        <f>IF(ISBLANK(J14140),"",VLOOKUP(J14140,Data!B:C,2,FALSE))</f>
        <v/>
      </c>
    </row>
    <row r="14141" spans="11:11" x14ac:dyDescent="0.25">
      <c r="K14141" s="7" t="str">
        <f>IF(ISBLANK(J14141),"",VLOOKUP(J14141,Data!B:C,2,FALSE))</f>
        <v/>
      </c>
    </row>
    <row r="14142" spans="11:11" x14ac:dyDescent="0.25">
      <c r="K14142" s="7" t="str">
        <f>IF(ISBLANK(J14142),"",VLOOKUP(J14142,Data!B:C,2,FALSE))</f>
        <v/>
      </c>
    </row>
    <row r="14143" spans="11:11" x14ac:dyDescent="0.25">
      <c r="K14143" s="7" t="str">
        <f>IF(ISBLANK(J14143),"",VLOOKUP(J14143,Data!B:C,2,FALSE))</f>
        <v/>
      </c>
    </row>
    <row r="14144" spans="11:11" x14ac:dyDescent="0.25">
      <c r="K14144" s="7" t="str">
        <f>IF(ISBLANK(J14144),"",VLOOKUP(J14144,Data!B:C,2,FALSE))</f>
        <v/>
      </c>
    </row>
    <row r="14145" spans="11:11" x14ac:dyDescent="0.25">
      <c r="K14145" s="7" t="str">
        <f>IF(ISBLANK(J14145),"",VLOOKUP(J14145,Data!B:C,2,FALSE))</f>
        <v/>
      </c>
    </row>
    <row r="14146" spans="11:11" x14ac:dyDescent="0.25">
      <c r="K14146" s="7" t="str">
        <f>IF(ISBLANK(J14146),"",VLOOKUP(J14146,Data!B:C,2,FALSE))</f>
        <v/>
      </c>
    </row>
    <row r="14147" spans="11:11" x14ac:dyDescent="0.25">
      <c r="K14147" s="7" t="str">
        <f>IF(ISBLANK(J14147),"",VLOOKUP(J14147,Data!B:C,2,FALSE))</f>
        <v/>
      </c>
    </row>
    <row r="14148" spans="11:11" x14ac:dyDescent="0.25">
      <c r="K14148" s="7" t="str">
        <f>IF(ISBLANK(J14148),"",VLOOKUP(J14148,Data!B:C,2,FALSE))</f>
        <v/>
      </c>
    </row>
    <row r="14149" spans="11:11" x14ac:dyDescent="0.25">
      <c r="K14149" s="7" t="str">
        <f>IF(ISBLANK(J14149),"",VLOOKUP(J14149,Data!B:C,2,FALSE))</f>
        <v/>
      </c>
    </row>
    <row r="14150" spans="11:11" x14ac:dyDescent="0.25">
      <c r="K14150" s="7" t="str">
        <f>IF(ISBLANK(J14150),"",VLOOKUP(J14150,Data!B:C,2,FALSE))</f>
        <v/>
      </c>
    </row>
    <row r="14151" spans="11:11" x14ac:dyDescent="0.25">
      <c r="K14151" s="7" t="str">
        <f>IF(ISBLANK(J14151),"",VLOOKUP(J14151,Data!B:C,2,FALSE))</f>
        <v/>
      </c>
    </row>
    <row r="14152" spans="11:11" x14ac:dyDescent="0.25">
      <c r="K14152" s="7" t="str">
        <f>IF(ISBLANK(J14152),"",VLOOKUP(J14152,Data!B:C,2,FALSE))</f>
        <v/>
      </c>
    </row>
    <row r="14153" spans="11:11" x14ac:dyDescent="0.25">
      <c r="K14153" s="7" t="str">
        <f>IF(ISBLANK(J14153),"",VLOOKUP(J14153,Data!B:C,2,FALSE))</f>
        <v/>
      </c>
    </row>
    <row r="14154" spans="11:11" x14ac:dyDescent="0.25">
      <c r="K14154" s="7" t="str">
        <f>IF(ISBLANK(J14154),"",VLOOKUP(J14154,Data!B:C,2,FALSE))</f>
        <v/>
      </c>
    </row>
    <row r="14155" spans="11:11" x14ac:dyDescent="0.25">
      <c r="K14155" s="7" t="str">
        <f>IF(ISBLANK(J14155),"",VLOOKUP(J14155,Data!B:C,2,FALSE))</f>
        <v/>
      </c>
    </row>
    <row r="14156" spans="11:11" x14ac:dyDescent="0.25">
      <c r="K14156" s="7" t="str">
        <f>IF(ISBLANK(J14156),"",VLOOKUP(J14156,Data!B:C,2,FALSE))</f>
        <v/>
      </c>
    </row>
    <row r="14157" spans="11:11" x14ac:dyDescent="0.25">
      <c r="K14157" s="7" t="str">
        <f>IF(ISBLANK(J14157),"",VLOOKUP(J14157,Data!B:C,2,FALSE))</f>
        <v/>
      </c>
    </row>
    <row r="14158" spans="11:11" x14ac:dyDescent="0.25">
      <c r="K14158" s="7" t="str">
        <f>IF(ISBLANK(J14158),"",VLOOKUP(J14158,Data!B:C,2,FALSE))</f>
        <v/>
      </c>
    </row>
    <row r="14159" spans="11:11" x14ac:dyDescent="0.25">
      <c r="K14159" s="7" t="str">
        <f>IF(ISBLANK(J14159),"",VLOOKUP(J14159,Data!B:C,2,FALSE))</f>
        <v/>
      </c>
    </row>
    <row r="14160" spans="11:11" x14ac:dyDescent="0.25">
      <c r="K14160" s="7" t="str">
        <f>IF(ISBLANK(J14160),"",VLOOKUP(J14160,Data!B:C,2,FALSE))</f>
        <v/>
      </c>
    </row>
    <row r="14161" spans="11:11" x14ac:dyDescent="0.25">
      <c r="K14161" s="7" t="str">
        <f>IF(ISBLANK(J14161),"",VLOOKUP(J14161,Data!B:C,2,FALSE))</f>
        <v/>
      </c>
    </row>
    <row r="14162" spans="11:11" x14ac:dyDescent="0.25">
      <c r="K14162" s="7" t="str">
        <f>IF(ISBLANK(J14162),"",VLOOKUP(J14162,Data!B:C,2,FALSE))</f>
        <v/>
      </c>
    </row>
    <row r="14163" spans="11:11" x14ac:dyDescent="0.25">
      <c r="K14163" s="7" t="str">
        <f>IF(ISBLANK(J14163),"",VLOOKUP(J14163,Data!B:C,2,FALSE))</f>
        <v/>
      </c>
    </row>
    <row r="14164" spans="11:11" x14ac:dyDescent="0.25">
      <c r="K14164" s="7" t="str">
        <f>IF(ISBLANK(J14164),"",VLOOKUP(J14164,Data!B:C,2,FALSE))</f>
        <v/>
      </c>
    </row>
    <row r="14165" spans="11:11" x14ac:dyDescent="0.25">
      <c r="K14165" s="7" t="str">
        <f>IF(ISBLANK(J14165),"",VLOOKUP(J14165,Data!B:C,2,FALSE))</f>
        <v/>
      </c>
    </row>
    <row r="14166" spans="11:11" x14ac:dyDescent="0.25">
      <c r="K14166" s="7" t="str">
        <f>IF(ISBLANK(J14166),"",VLOOKUP(J14166,Data!B:C,2,FALSE))</f>
        <v/>
      </c>
    </row>
    <row r="14167" spans="11:11" x14ac:dyDescent="0.25">
      <c r="K14167" s="7" t="str">
        <f>IF(ISBLANK(J14167),"",VLOOKUP(J14167,Data!B:C,2,FALSE))</f>
        <v/>
      </c>
    </row>
    <row r="14168" spans="11:11" x14ac:dyDescent="0.25">
      <c r="K14168" s="7" t="str">
        <f>IF(ISBLANK(J14168),"",VLOOKUP(J14168,Data!B:C,2,FALSE))</f>
        <v/>
      </c>
    </row>
    <row r="14169" spans="11:11" x14ac:dyDescent="0.25">
      <c r="K14169" s="7" t="str">
        <f>IF(ISBLANK(J14169),"",VLOOKUP(J14169,Data!B:C,2,FALSE))</f>
        <v/>
      </c>
    </row>
    <row r="14170" spans="11:11" x14ac:dyDescent="0.25">
      <c r="K14170" s="7" t="str">
        <f>IF(ISBLANK(J14170),"",VLOOKUP(J14170,Data!B:C,2,FALSE))</f>
        <v/>
      </c>
    </row>
    <row r="14171" spans="11:11" x14ac:dyDescent="0.25">
      <c r="K14171" s="7" t="str">
        <f>IF(ISBLANK(J14171),"",VLOOKUP(J14171,Data!B:C,2,FALSE))</f>
        <v/>
      </c>
    </row>
    <row r="14172" spans="11:11" x14ac:dyDescent="0.25">
      <c r="K14172" s="7" t="str">
        <f>IF(ISBLANK(J14172),"",VLOOKUP(J14172,Data!B:C,2,FALSE))</f>
        <v/>
      </c>
    </row>
    <row r="14173" spans="11:11" x14ac:dyDescent="0.25">
      <c r="K14173" s="7" t="str">
        <f>IF(ISBLANK(J14173),"",VLOOKUP(J14173,Data!B:C,2,FALSE))</f>
        <v/>
      </c>
    </row>
    <row r="14174" spans="11:11" x14ac:dyDescent="0.25">
      <c r="K14174" s="7" t="str">
        <f>IF(ISBLANK(J14174),"",VLOOKUP(J14174,Data!B:C,2,FALSE))</f>
        <v/>
      </c>
    </row>
    <row r="14175" spans="11:11" x14ac:dyDescent="0.25">
      <c r="K14175" s="7" t="str">
        <f>IF(ISBLANK(J14175),"",VLOOKUP(J14175,Data!B:C,2,FALSE))</f>
        <v/>
      </c>
    </row>
    <row r="14176" spans="11:11" x14ac:dyDescent="0.25">
      <c r="K14176" s="7" t="str">
        <f>IF(ISBLANK(J14176),"",VLOOKUP(J14176,Data!B:C,2,FALSE))</f>
        <v/>
      </c>
    </row>
    <row r="14177" spans="11:11" x14ac:dyDescent="0.25">
      <c r="K14177" s="7" t="str">
        <f>IF(ISBLANK(J14177),"",VLOOKUP(J14177,Data!B:C,2,FALSE))</f>
        <v/>
      </c>
    </row>
    <row r="14178" spans="11:11" x14ac:dyDescent="0.25">
      <c r="K14178" s="7" t="str">
        <f>IF(ISBLANK(J14178),"",VLOOKUP(J14178,Data!B:C,2,FALSE))</f>
        <v/>
      </c>
    </row>
    <row r="14179" spans="11:11" x14ac:dyDescent="0.25">
      <c r="K14179" s="7" t="str">
        <f>IF(ISBLANK(J14179),"",VLOOKUP(J14179,Data!B:C,2,FALSE))</f>
        <v/>
      </c>
    </row>
    <row r="14180" spans="11:11" x14ac:dyDescent="0.25">
      <c r="K14180" s="7" t="str">
        <f>IF(ISBLANK(J14180),"",VLOOKUP(J14180,Data!B:C,2,FALSE))</f>
        <v/>
      </c>
    </row>
    <row r="14181" spans="11:11" x14ac:dyDescent="0.25">
      <c r="K14181" s="7" t="str">
        <f>IF(ISBLANK(J14181),"",VLOOKUP(J14181,Data!B:C,2,FALSE))</f>
        <v/>
      </c>
    </row>
    <row r="14182" spans="11:11" x14ac:dyDescent="0.25">
      <c r="K14182" s="7" t="str">
        <f>IF(ISBLANK(J14182),"",VLOOKUP(J14182,Data!B:C,2,FALSE))</f>
        <v/>
      </c>
    </row>
    <row r="14183" spans="11:11" x14ac:dyDescent="0.25">
      <c r="K14183" s="7" t="str">
        <f>IF(ISBLANK(J14183),"",VLOOKUP(J14183,Data!B:C,2,FALSE))</f>
        <v/>
      </c>
    </row>
    <row r="14184" spans="11:11" x14ac:dyDescent="0.25">
      <c r="K14184" s="7" t="str">
        <f>IF(ISBLANK(J14184),"",VLOOKUP(J14184,Data!B:C,2,FALSE))</f>
        <v/>
      </c>
    </row>
    <row r="14185" spans="11:11" x14ac:dyDescent="0.25">
      <c r="K14185" s="7" t="str">
        <f>IF(ISBLANK(J14185),"",VLOOKUP(J14185,Data!B:C,2,FALSE))</f>
        <v/>
      </c>
    </row>
    <row r="14186" spans="11:11" x14ac:dyDescent="0.25">
      <c r="K14186" s="7" t="str">
        <f>IF(ISBLANK(J14186),"",VLOOKUP(J14186,Data!B:C,2,FALSE))</f>
        <v/>
      </c>
    </row>
    <row r="14187" spans="11:11" x14ac:dyDescent="0.25">
      <c r="K14187" s="7" t="str">
        <f>IF(ISBLANK(J14187),"",VLOOKUP(J14187,Data!B:C,2,FALSE))</f>
        <v/>
      </c>
    </row>
    <row r="14188" spans="11:11" x14ac:dyDescent="0.25">
      <c r="K14188" s="7" t="str">
        <f>IF(ISBLANK(J14188),"",VLOOKUP(J14188,Data!B:C,2,FALSE))</f>
        <v/>
      </c>
    </row>
    <row r="14189" spans="11:11" x14ac:dyDescent="0.25">
      <c r="K14189" s="7" t="str">
        <f>IF(ISBLANK(J14189),"",VLOOKUP(J14189,Data!B:C,2,FALSE))</f>
        <v/>
      </c>
    </row>
    <row r="14190" spans="11:11" x14ac:dyDescent="0.25">
      <c r="K14190" s="7" t="str">
        <f>IF(ISBLANK(J14190),"",VLOOKUP(J14190,Data!B:C,2,FALSE))</f>
        <v/>
      </c>
    </row>
    <row r="14191" spans="11:11" x14ac:dyDescent="0.25">
      <c r="K14191" s="7" t="str">
        <f>IF(ISBLANK(J14191),"",VLOOKUP(J14191,Data!B:C,2,FALSE))</f>
        <v/>
      </c>
    </row>
    <row r="14192" spans="11:11" x14ac:dyDescent="0.25">
      <c r="K14192" s="7" t="str">
        <f>IF(ISBLANK(J14192),"",VLOOKUP(J14192,Data!B:C,2,FALSE))</f>
        <v/>
      </c>
    </row>
    <row r="14193" spans="11:11" x14ac:dyDescent="0.25">
      <c r="K14193" s="7" t="str">
        <f>IF(ISBLANK(J14193),"",VLOOKUP(J14193,Data!B:C,2,FALSE))</f>
        <v/>
      </c>
    </row>
    <row r="14194" spans="11:11" x14ac:dyDescent="0.25">
      <c r="K14194" s="7" t="str">
        <f>IF(ISBLANK(J14194),"",VLOOKUP(J14194,Data!B:C,2,FALSE))</f>
        <v/>
      </c>
    </row>
    <row r="14195" spans="11:11" x14ac:dyDescent="0.25">
      <c r="K14195" s="7" t="str">
        <f>IF(ISBLANK(J14195),"",VLOOKUP(J14195,Data!B:C,2,FALSE))</f>
        <v/>
      </c>
    </row>
    <row r="14196" spans="11:11" x14ac:dyDescent="0.25">
      <c r="K14196" s="7" t="str">
        <f>IF(ISBLANK(J14196),"",VLOOKUP(J14196,Data!B:C,2,FALSE))</f>
        <v/>
      </c>
    </row>
    <row r="14197" spans="11:11" x14ac:dyDescent="0.25">
      <c r="K14197" s="7" t="str">
        <f>IF(ISBLANK(J14197),"",VLOOKUP(J14197,Data!B:C,2,FALSE))</f>
        <v/>
      </c>
    </row>
    <row r="14198" spans="11:11" x14ac:dyDescent="0.25">
      <c r="K14198" s="7" t="str">
        <f>IF(ISBLANK(J14198),"",VLOOKUP(J14198,Data!B:C,2,FALSE))</f>
        <v/>
      </c>
    </row>
    <row r="14199" spans="11:11" x14ac:dyDescent="0.25">
      <c r="K14199" s="7" t="str">
        <f>IF(ISBLANK(J14199),"",VLOOKUP(J14199,Data!B:C,2,FALSE))</f>
        <v/>
      </c>
    </row>
    <row r="14200" spans="11:11" x14ac:dyDescent="0.25">
      <c r="K14200" s="7" t="str">
        <f>IF(ISBLANK(J14200),"",VLOOKUP(J14200,Data!B:C,2,FALSE))</f>
        <v/>
      </c>
    </row>
    <row r="14201" spans="11:11" x14ac:dyDescent="0.25">
      <c r="K14201" s="7" t="str">
        <f>IF(ISBLANK(J14201),"",VLOOKUP(J14201,Data!B:C,2,FALSE))</f>
        <v/>
      </c>
    </row>
    <row r="14202" spans="11:11" x14ac:dyDescent="0.25">
      <c r="K14202" s="7" t="str">
        <f>IF(ISBLANK(J14202),"",VLOOKUP(J14202,Data!B:C,2,FALSE))</f>
        <v/>
      </c>
    </row>
    <row r="14203" spans="11:11" x14ac:dyDescent="0.25">
      <c r="K14203" s="7" t="str">
        <f>IF(ISBLANK(J14203),"",VLOOKUP(J14203,Data!B:C,2,FALSE))</f>
        <v/>
      </c>
    </row>
    <row r="14204" spans="11:11" x14ac:dyDescent="0.25">
      <c r="K14204" s="7" t="str">
        <f>IF(ISBLANK(J14204),"",VLOOKUP(J14204,Data!B:C,2,FALSE))</f>
        <v/>
      </c>
    </row>
    <row r="14205" spans="11:11" x14ac:dyDescent="0.25">
      <c r="K14205" s="7" t="str">
        <f>IF(ISBLANK(J14205),"",VLOOKUP(J14205,Data!B:C,2,FALSE))</f>
        <v/>
      </c>
    </row>
    <row r="14206" spans="11:11" x14ac:dyDescent="0.25">
      <c r="K14206" s="7" t="str">
        <f>IF(ISBLANK(J14206),"",VLOOKUP(J14206,Data!B:C,2,FALSE))</f>
        <v/>
      </c>
    </row>
    <row r="14207" spans="11:11" x14ac:dyDescent="0.25">
      <c r="K14207" s="7" t="str">
        <f>IF(ISBLANK(J14207),"",VLOOKUP(J14207,Data!B:C,2,FALSE))</f>
        <v/>
      </c>
    </row>
    <row r="14208" spans="11:11" x14ac:dyDescent="0.25">
      <c r="K14208" s="7" t="str">
        <f>IF(ISBLANK(J14208),"",VLOOKUP(J14208,Data!B:C,2,FALSE))</f>
        <v/>
      </c>
    </row>
    <row r="14209" spans="11:11" x14ac:dyDescent="0.25">
      <c r="K14209" s="7" t="str">
        <f>IF(ISBLANK(J14209),"",VLOOKUP(J14209,Data!B:C,2,FALSE))</f>
        <v/>
      </c>
    </row>
    <row r="14210" spans="11:11" x14ac:dyDescent="0.25">
      <c r="K14210" s="7" t="str">
        <f>IF(ISBLANK(J14210),"",VLOOKUP(J14210,Data!B:C,2,FALSE))</f>
        <v/>
      </c>
    </row>
    <row r="14211" spans="11:11" x14ac:dyDescent="0.25">
      <c r="K14211" s="7" t="str">
        <f>IF(ISBLANK(J14211),"",VLOOKUP(J14211,Data!B:C,2,FALSE))</f>
        <v/>
      </c>
    </row>
    <row r="14212" spans="11:11" x14ac:dyDescent="0.25">
      <c r="K14212" s="7" t="str">
        <f>IF(ISBLANK(J14212),"",VLOOKUP(J14212,Data!B:C,2,FALSE))</f>
        <v/>
      </c>
    </row>
    <row r="14213" spans="11:11" x14ac:dyDescent="0.25">
      <c r="K14213" s="7" t="str">
        <f>IF(ISBLANK(J14213),"",VLOOKUP(J14213,Data!B:C,2,FALSE))</f>
        <v/>
      </c>
    </row>
    <row r="14214" spans="11:11" x14ac:dyDescent="0.25">
      <c r="K14214" s="7" t="str">
        <f>IF(ISBLANK(J14214),"",VLOOKUP(J14214,Data!B:C,2,FALSE))</f>
        <v/>
      </c>
    </row>
    <row r="14215" spans="11:11" x14ac:dyDescent="0.25">
      <c r="K14215" s="7" t="str">
        <f>IF(ISBLANK(J14215),"",VLOOKUP(J14215,Data!B:C,2,FALSE))</f>
        <v/>
      </c>
    </row>
    <row r="14216" spans="11:11" x14ac:dyDescent="0.25">
      <c r="K14216" s="7" t="str">
        <f>IF(ISBLANK(J14216),"",VLOOKUP(J14216,Data!B:C,2,FALSE))</f>
        <v/>
      </c>
    </row>
    <row r="14217" spans="11:11" x14ac:dyDescent="0.25">
      <c r="K14217" s="7" t="str">
        <f>IF(ISBLANK(J14217),"",VLOOKUP(J14217,Data!B:C,2,FALSE))</f>
        <v/>
      </c>
    </row>
    <row r="14218" spans="11:11" x14ac:dyDescent="0.25">
      <c r="K14218" s="7" t="str">
        <f>IF(ISBLANK(J14218),"",VLOOKUP(J14218,Data!B:C,2,FALSE))</f>
        <v/>
      </c>
    </row>
    <row r="14219" spans="11:11" x14ac:dyDescent="0.25">
      <c r="K14219" s="7" t="str">
        <f>IF(ISBLANK(J14219),"",VLOOKUP(J14219,Data!B:C,2,FALSE))</f>
        <v/>
      </c>
    </row>
    <row r="14220" spans="11:11" x14ac:dyDescent="0.25">
      <c r="K14220" s="7" t="str">
        <f>IF(ISBLANK(J14220),"",VLOOKUP(J14220,Data!B:C,2,FALSE))</f>
        <v/>
      </c>
    </row>
    <row r="14221" spans="11:11" x14ac:dyDescent="0.25">
      <c r="K14221" s="7" t="str">
        <f>IF(ISBLANK(J14221),"",VLOOKUP(J14221,Data!B:C,2,FALSE))</f>
        <v/>
      </c>
    </row>
    <row r="14222" spans="11:11" x14ac:dyDescent="0.25">
      <c r="K14222" s="7" t="str">
        <f>IF(ISBLANK(J14222),"",VLOOKUP(J14222,Data!B:C,2,FALSE))</f>
        <v/>
      </c>
    </row>
    <row r="14223" spans="11:11" x14ac:dyDescent="0.25">
      <c r="K14223" s="7" t="str">
        <f>IF(ISBLANK(J14223),"",VLOOKUP(J14223,Data!B:C,2,FALSE))</f>
        <v/>
      </c>
    </row>
    <row r="14224" spans="11:11" x14ac:dyDescent="0.25">
      <c r="K14224" s="7" t="str">
        <f>IF(ISBLANK(J14224),"",VLOOKUP(J14224,Data!B:C,2,FALSE))</f>
        <v/>
      </c>
    </row>
    <row r="14225" spans="11:11" x14ac:dyDescent="0.25">
      <c r="K14225" s="7" t="str">
        <f>IF(ISBLANK(J14225),"",VLOOKUP(J14225,Data!B:C,2,FALSE))</f>
        <v/>
      </c>
    </row>
    <row r="14226" spans="11:11" x14ac:dyDescent="0.25">
      <c r="K14226" s="7" t="str">
        <f>IF(ISBLANK(J14226),"",VLOOKUP(J14226,Data!B:C,2,FALSE))</f>
        <v/>
      </c>
    </row>
    <row r="14227" spans="11:11" x14ac:dyDescent="0.25">
      <c r="K14227" s="7" t="str">
        <f>IF(ISBLANK(J14227),"",VLOOKUP(J14227,Data!B:C,2,FALSE))</f>
        <v/>
      </c>
    </row>
    <row r="14228" spans="11:11" x14ac:dyDescent="0.25">
      <c r="K14228" s="7" t="str">
        <f>IF(ISBLANK(J14228),"",VLOOKUP(J14228,Data!B:C,2,FALSE))</f>
        <v/>
      </c>
    </row>
    <row r="14229" spans="11:11" x14ac:dyDescent="0.25">
      <c r="K14229" s="7" t="str">
        <f>IF(ISBLANK(J14229),"",VLOOKUP(J14229,Data!B:C,2,FALSE))</f>
        <v/>
      </c>
    </row>
    <row r="14230" spans="11:11" x14ac:dyDescent="0.25">
      <c r="K14230" s="7" t="str">
        <f>IF(ISBLANK(J14230),"",VLOOKUP(J14230,Data!B:C,2,FALSE))</f>
        <v/>
      </c>
    </row>
    <row r="14231" spans="11:11" x14ac:dyDescent="0.25">
      <c r="K14231" s="7" t="str">
        <f>IF(ISBLANK(J14231),"",VLOOKUP(J14231,Data!B:C,2,FALSE))</f>
        <v/>
      </c>
    </row>
    <row r="14232" spans="11:11" x14ac:dyDescent="0.25">
      <c r="K14232" s="7" t="str">
        <f>IF(ISBLANK(J14232),"",VLOOKUP(J14232,Data!B:C,2,FALSE))</f>
        <v/>
      </c>
    </row>
    <row r="14233" spans="11:11" x14ac:dyDescent="0.25">
      <c r="K14233" s="7" t="str">
        <f>IF(ISBLANK(J14233),"",VLOOKUP(J14233,Data!B:C,2,FALSE))</f>
        <v/>
      </c>
    </row>
    <row r="14234" spans="11:11" x14ac:dyDescent="0.25">
      <c r="K14234" s="7" t="str">
        <f>IF(ISBLANK(J14234),"",VLOOKUP(J14234,Data!B:C,2,FALSE))</f>
        <v/>
      </c>
    </row>
    <row r="14235" spans="11:11" x14ac:dyDescent="0.25">
      <c r="K14235" s="7" t="str">
        <f>IF(ISBLANK(J14235),"",VLOOKUP(J14235,Data!B:C,2,FALSE))</f>
        <v/>
      </c>
    </row>
    <row r="14236" spans="11:11" x14ac:dyDescent="0.25">
      <c r="K14236" s="7" t="str">
        <f>IF(ISBLANK(J14236),"",VLOOKUP(J14236,Data!B:C,2,FALSE))</f>
        <v/>
      </c>
    </row>
    <row r="14237" spans="11:11" x14ac:dyDescent="0.25">
      <c r="K14237" s="7" t="str">
        <f>IF(ISBLANK(J14237),"",VLOOKUP(J14237,Data!B:C,2,FALSE))</f>
        <v/>
      </c>
    </row>
    <row r="14238" spans="11:11" x14ac:dyDescent="0.25">
      <c r="K14238" s="7" t="str">
        <f>IF(ISBLANK(J14238),"",VLOOKUP(J14238,Data!B:C,2,FALSE))</f>
        <v/>
      </c>
    </row>
    <row r="14239" spans="11:11" x14ac:dyDescent="0.25">
      <c r="K14239" s="7" t="str">
        <f>IF(ISBLANK(J14239),"",VLOOKUP(J14239,Data!B:C,2,FALSE))</f>
        <v/>
      </c>
    </row>
    <row r="14240" spans="11:11" x14ac:dyDescent="0.25">
      <c r="K14240" s="7" t="str">
        <f>IF(ISBLANK(J14240),"",VLOOKUP(J14240,Data!B:C,2,FALSE))</f>
        <v/>
      </c>
    </row>
    <row r="14241" spans="11:11" x14ac:dyDescent="0.25">
      <c r="K14241" s="7" t="str">
        <f>IF(ISBLANK(J14241),"",VLOOKUP(J14241,Data!B:C,2,FALSE))</f>
        <v/>
      </c>
    </row>
    <row r="14242" spans="11:11" x14ac:dyDescent="0.25">
      <c r="K14242" s="7" t="str">
        <f>IF(ISBLANK(J14242),"",VLOOKUP(J14242,Data!B:C,2,FALSE))</f>
        <v/>
      </c>
    </row>
    <row r="14243" spans="11:11" x14ac:dyDescent="0.25">
      <c r="K14243" s="7" t="str">
        <f>IF(ISBLANK(J14243),"",VLOOKUP(J14243,Data!B:C,2,FALSE))</f>
        <v/>
      </c>
    </row>
    <row r="14244" spans="11:11" x14ac:dyDescent="0.25">
      <c r="K14244" s="7" t="str">
        <f>IF(ISBLANK(J14244),"",VLOOKUP(J14244,Data!B:C,2,FALSE))</f>
        <v/>
      </c>
    </row>
    <row r="14245" spans="11:11" x14ac:dyDescent="0.25">
      <c r="K14245" s="7" t="str">
        <f>IF(ISBLANK(J14245),"",VLOOKUP(J14245,Data!B:C,2,FALSE))</f>
        <v/>
      </c>
    </row>
    <row r="14246" spans="11:11" x14ac:dyDescent="0.25">
      <c r="K14246" s="7" t="str">
        <f>IF(ISBLANK(J14246),"",VLOOKUP(J14246,Data!B:C,2,FALSE))</f>
        <v/>
      </c>
    </row>
    <row r="14247" spans="11:11" x14ac:dyDescent="0.25">
      <c r="K14247" s="7" t="str">
        <f>IF(ISBLANK(J14247),"",VLOOKUP(J14247,Data!B:C,2,FALSE))</f>
        <v/>
      </c>
    </row>
    <row r="14248" spans="11:11" x14ac:dyDescent="0.25">
      <c r="K14248" s="7" t="str">
        <f>IF(ISBLANK(J14248),"",VLOOKUP(J14248,Data!B:C,2,FALSE))</f>
        <v/>
      </c>
    </row>
    <row r="14249" spans="11:11" x14ac:dyDescent="0.25">
      <c r="K14249" s="7" t="str">
        <f>IF(ISBLANK(J14249),"",VLOOKUP(J14249,Data!B:C,2,FALSE))</f>
        <v/>
      </c>
    </row>
    <row r="14250" spans="11:11" x14ac:dyDescent="0.25">
      <c r="K14250" s="7" t="str">
        <f>IF(ISBLANK(J14250),"",VLOOKUP(J14250,Data!B:C,2,FALSE))</f>
        <v/>
      </c>
    </row>
    <row r="14251" spans="11:11" x14ac:dyDescent="0.25">
      <c r="K14251" s="7" t="str">
        <f>IF(ISBLANK(J14251),"",VLOOKUP(J14251,Data!B:C,2,FALSE))</f>
        <v/>
      </c>
    </row>
    <row r="14252" spans="11:11" x14ac:dyDescent="0.25">
      <c r="K14252" s="7" t="str">
        <f>IF(ISBLANK(J14252),"",VLOOKUP(J14252,Data!B:C,2,FALSE))</f>
        <v/>
      </c>
    </row>
    <row r="14253" spans="11:11" x14ac:dyDescent="0.25">
      <c r="K14253" s="7" t="str">
        <f>IF(ISBLANK(J14253),"",VLOOKUP(J14253,Data!B:C,2,FALSE))</f>
        <v/>
      </c>
    </row>
    <row r="14254" spans="11:11" x14ac:dyDescent="0.25">
      <c r="K14254" s="7" t="str">
        <f>IF(ISBLANK(J14254),"",VLOOKUP(J14254,Data!B:C,2,FALSE))</f>
        <v/>
      </c>
    </row>
    <row r="14255" spans="11:11" x14ac:dyDescent="0.25">
      <c r="K14255" s="7" t="str">
        <f>IF(ISBLANK(J14255),"",VLOOKUP(J14255,Data!B:C,2,FALSE))</f>
        <v/>
      </c>
    </row>
    <row r="14256" spans="11:11" x14ac:dyDescent="0.25">
      <c r="K14256" s="7" t="str">
        <f>IF(ISBLANK(J14256),"",VLOOKUP(J14256,Data!B:C,2,FALSE))</f>
        <v/>
      </c>
    </row>
    <row r="14257" spans="11:11" x14ac:dyDescent="0.25">
      <c r="K14257" s="7" t="str">
        <f>IF(ISBLANK(J14257),"",VLOOKUP(J14257,Data!B:C,2,FALSE))</f>
        <v/>
      </c>
    </row>
    <row r="14258" spans="11:11" x14ac:dyDescent="0.25">
      <c r="K14258" s="7" t="str">
        <f>IF(ISBLANK(J14258),"",VLOOKUP(J14258,Data!B:C,2,FALSE))</f>
        <v/>
      </c>
    </row>
    <row r="14259" spans="11:11" x14ac:dyDescent="0.25">
      <c r="K14259" s="7" t="str">
        <f>IF(ISBLANK(J14259),"",VLOOKUP(J14259,Data!B:C,2,FALSE))</f>
        <v/>
      </c>
    </row>
    <row r="14260" spans="11:11" x14ac:dyDescent="0.25">
      <c r="K14260" s="7" t="str">
        <f>IF(ISBLANK(J14260),"",VLOOKUP(J14260,Data!B:C,2,FALSE))</f>
        <v/>
      </c>
    </row>
    <row r="14261" spans="11:11" x14ac:dyDescent="0.25">
      <c r="K14261" s="7" t="str">
        <f>IF(ISBLANK(J14261),"",VLOOKUP(J14261,Data!B:C,2,FALSE))</f>
        <v/>
      </c>
    </row>
    <row r="14262" spans="11:11" x14ac:dyDescent="0.25">
      <c r="K14262" s="7" t="str">
        <f>IF(ISBLANK(J14262),"",VLOOKUP(J14262,Data!B:C,2,FALSE))</f>
        <v/>
      </c>
    </row>
    <row r="14263" spans="11:11" x14ac:dyDescent="0.25">
      <c r="K14263" s="7" t="str">
        <f>IF(ISBLANK(J14263),"",VLOOKUP(J14263,Data!B:C,2,FALSE))</f>
        <v/>
      </c>
    </row>
    <row r="14264" spans="11:11" x14ac:dyDescent="0.25">
      <c r="K14264" s="7" t="str">
        <f>IF(ISBLANK(J14264),"",VLOOKUP(J14264,Data!B:C,2,FALSE))</f>
        <v/>
      </c>
    </row>
    <row r="14265" spans="11:11" x14ac:dyDescent="0.25">
      <c r="K14265" s="7" t="str">
        <f>IF(ISBLANK(J14265),"",VLOOKUP(J14265,Data!B:C,2,FALSE))</f>
        <v/>
      </c>
    </row>
    <row r="14266" spans="11:11" x14ac:dyDescent="0.25">
      <c r="K14266" s="7" t="str">
        <f>IF(ISBLANK(J14266),"",VLOOKUP(J14266,Data!B:C,2,FALSE))</f>
        <v/>
      </c>
    </row>
    <row r="14267" spans="11:11" x14ac:dyDescent="0.25">
      <c r="K14267" s="7" t="str">
        <f>IF(ISBLANK(J14267),"",VLOOKUP(J14267,Data!B:C,2,FALSE))</f>
        <v/>
      </c>
    </row>
    <row r="14268" spans="11:11" x14ac:dyDescent="0.25">
      <c r="K14268" s="7" t="str">
        <f>IF(ISBLANK(J14268),"",VLOOKUP(J14268,Data!B:C,2,FALSE))</f>
        <v/>
      </c>
    </row>
    <row r="14269" spans="11:11" x14ac:dyDescent="0.25">
      <c r="K14269" s="7" t="str">
        <f>IF(ISBLANK(J14269),"",VLOOKUP(J14269,Data!B:C,2,FALSE))</f>
        <v/>
      </c>
    </row>
    <row r="14270" spans="11:11" x14ac:dyDescent="0.25">
      <c r="K14270" s="7" t="str">
        <f>IF(ISBLANK(J14270),"",VLOOKUP(J14270,Data!B:C,2,FALSE))</f>
        <v/>
      </c>
    </row>
    <row r="14271" spans="11:11" x14ac:dyDescent="0.25">
      <c r="K14271" s="7" t="str">
        <f>IF(ISBLANK(J14271),"",VLOOKUP(J14271,Data!B:C,2,FALSE))</f>
        <v/>
      </c>
    </row>
    <row r="14272" spans="11:11" x14ac:dyDescent="0.25">
      <c r="K14272" s="7" t="str">
        <f>IF(ISBLANK(J14272),"",VLOOKUP(J14272,Data!B:C,2,FALSE))</f>
        <v/>
      </c>
    </row>
    <row r="14273" spans="11:11" x14ac:dyDescent="0.25">
      <c r="K14273" s="7" t="str">
        <f>IF(ISBLANK(J14273),"",VLOOKUP(J14273,Data!B:C,2,FALSE))</f>
        <v/>
      </c>
    </row>
    <row r="14274" spans="11:11" x14ac:dyDescent="0.25">
      <c r="K14274" s="7" t="str">
        <f>IF(ISBLANK(J14274),"",VLOOKUP(J14274,Data!B:C,2,FALSE))</f>
        <v/>
      </c>
    </row>
    <row r="14275" spans="11:11" x14ac:dyDescent="0.25">
      <c r="K14275" s="7" t="str">
        <f>IF(ISBLANK(J14275),"",VLOOKUP(J14275,Data!B:C,2,FALSE))</f>
        <v/>
      </c>
    </row>
    <row r="14276" spans="11:11" x14ac:dyDescent="0.25">
      <c r="K14276" s="7" t="str">
        <f>IF(ISBLANK(J14276),"",VLOOKUP(J14276,Data!B:C,2,FALSE))</f>
        <v/>
      </c>
    </row>
    <row r="14277" spans="11:11" x14ac:dyDescent="0.25">
      <c r="K14277" s="7" t="str">
        <f>IF(ISBLANK(J14277),"",VLOOKUP(J14277,Data!B:C,2,FALSE))</f>
        <v/>
      </c>
    </row>
    <row r="14278" spans="11:11" x14ac:dyDescent="0.25">
      <c r="K14278" s="7" t="str">
        <f>IF(ISBLANK(J14278),"",VLOOKUP(J14278,Data!B:C,2,FALSE))</f>
        <v/>
      </c>
    </row>
    <row r="14279" spans="11:11" x14ac:dyDescent="0.25">
      <c r="K14279" s="7" t="str">
        <f>IF(ISBLANK(J14279),"",VLOOKUP(J14279,Data!B:C,2,FALSE))</f>
        <v/>
      </c>
    </row>
    <row r="14280" spans="11:11" x14ac:dyDescent="0.25">
      <c r="K14280" s="7" t="str">
        <f>IF(ISBLANK(J14280),"",VLOOKUP(J14280,Data!B:C,2,FALSE))</f>
        <v/>
      </c>
    </row>
    <row r="14281" spans="11:11" x14ac:dyDescent="0.25">
      <c r="K14281" s="7" t="str">
        <f>IF(ISBLANK(J14281),"",VLOOKUP(J14281,Data!B:C,2,FALSE))</f>
        <v/>
      </c>
    </row>
    <row r="14282" spans="11:11" x14ac:dyDescent="0.25">
      <c r="K14282" s="7" t="str">
        <f>IF(ISBLANK(J14282),"",VLOOKUP(J14282,Data!B:C,2,FALSE))</f>
        <v/>
      </c>
    </row>
    <row r="14283" spans="11:11" x14ac:dyDescent="0.25">
      <c r="K14283" s="7" t="str">
        <f>IF(ISBLANK(J14283),"",VLOOKUP(J14283,Data!B:C,2,FALSE))</f>
        <v/>
      </c>
    </row>
    <row r="14284" spans="11:11" x14ac:dyDescent="0.25">
      <c r="K14284" s="7" t="str">
        <f>IF(ISBLANK(J14284),"",VLOOKUP(J14284,Data!B:C,2,FALSE))</f>
        <v/>
      </c>
    </row>
    <row r="14285" spans="11:11" x14ac:dyDescent="0.25">
      <c r="K14285" s="7" t="str">
        <f>IF(ISBLANK(J14285),"",VLOOKUP(J14285,Data!B:C,2,FALSE))</f>
        <v/>
      </c>
    </row>
    <row r="14286" spans="11:11" x14ac:dyDescent="0.25">
      <c r="K14286" s="7" t="str">
        <f>IF(ISBLANK(J14286),"",VLOOKUP(J14286,Data!B:C,2,FALSE))</f>
        <v/>
      </c>
    </row>
    <row r="14287" spans="11:11" x14ac:dyDescent="0.25">
      <c r="K14287" s="7" t="str">
        <f>IF(ISBLANK(J14287),"",VLOOKUP(J14287,Data!B:C,2,FALSE))</f>
        <v/>
      </c>
    </row>
    <row r="14288" spans="11:11" x14ac:dyDescent="0.25">
      <c r="K14288" s="7" t="str">
        <f>IF(ISBLANK(J14288),"",VLOOKUP(J14288,Data!B:C,2,FALSE))</f>
        <v/>
      </c>
    </row>
    <row r="14289" spans="11:11" x14ac:dyDescent="0.25">
      <c r="K14289" s="7" t="str">
        <f>IF(ISBLANK(J14289),"",VLOOKUP(J14289,Data!B:C,2,FALSE))</f>
        <v/>
      </c>
    </row>
    <row r="14290" spans="11:11" x14ac:dyDescent="0.25">
      <c r="K14290" s="7" t="str">
        <f>IF(ISBLANK(J14290),"",VLOOKUP(J14290,Data!B:C,2,FALSE))</f>
        <v/>
      </c>
    </row>
    <row r="14291" spans="11:11" x14ac:dyDescent="0.25">
      <c r="K14291" s="7" t="str">
        <f>IF(ISBLANK(J14291),"",VLOOKUP(J14291,Data!B:C,2,FALSE))</f>
        <v/>
      </c>
    </row>
    <row r="14292" spans="11:11" x14ac:dyDescent="0.25">
      <c r="K14292" s="7" t="str">
        <f>IF(ISBLANK(J14292),"",VLOOKUP(J14292,Data!B:C,2,FALSE))</f>
        <v/>
      </c>
    </row>
    <row r="14293" spans="11:11" x14ac:dyDescent="0.25">
      <c r="K14293" s="7" t="str">
        <f>IF(ISBLANK(J14293),"",VLOOKUP(J14293,Data!B:C,2,FALSE))</f>
        <v/>
      </c>
    </row>
    <row r="14294" spans="11:11" x14ac:dyDescent="0.25">
      <c r="K14294" s="7" t="str">
        <f>IF(ISBLANK(J14294),"",VLOOKUP(J14294,Data!B:C,2,FALSE))</f>
        <v/>
      </c>
    </row>
    <row r="14295" spans="11:11" x14ac:dyDescent="0.25">
      <c r="K14295" s="7" t="str">
        <f>IF(ISBLANK(J14295),"",VLOOKUP(J14295,Data!B:C,2,FALSE))</f>
        <v/>
      </c>
    </row>
    <row r="14296" spans="11:11" x14ac:dyDescent="0.25">
      <c r="K14296" s="7" t="str">
        <f>IF(ISBLANK(J14296),"",VLOOKUP(J14296,Data!B:C,2,FALSE))</f>
        <v/>
      </c>
    </row>
    <row r="14297" spans="11:11" x14ac:dyDescent="0.25">
      <c r="K14297" s="7" t="str">
        <f>IF(ISBLANK(J14297),"",VLOOKUP(J14297,Data!B:C,2,FALSE))</f>
        <v/>
      </c>
    </row>
    <row r="14298" spans="11:11" x14ac:dyDescent="0.25">
      <c r="K14298" s="7" t="str">
        <f>IF(ISBLANK(J14298),"",VLOOKUP(J14298,Data!B:C,2,FALSE))</f>
        <v/>
      </c>
    </row>
    <row r="14299" spans="11:11" x14ac:dyDescent="0.25">
      <c r="K14299" s="7" t="str">
        <f>IF(ISBLANK(J14299),"",VLOOKUP(J14299,Data!B:C,2,FALSE))</f>
        <v/>
      </c>
    </row>
    <row r="14300" spans="11:11" x14ac:dyDescent="0.25">
      <c r="K14300" s="7" t="str">
        <f>IF(ISBLANK(J14300),"",VLOOKUP(J14300,Data!B:C,2,FALSE))</f>
        <v/>
      </c>
    </row>
    <row r="14301" spans="11:11" x14ac:dyDescent="0.25">
      <c r="K14301" s="7" t="str">
        <f>IF(ISBLANK(J14301),"",VLOOKUP(J14301,Data!B:C,2,FALSE))</f>
        <v/>
      </c>
    </row>
    <row r="14302" spans="11:11" x14ac:dyDescent="0.25">
      <c r="K14302" s="7" t="str">
        <f>IF(ISBLANK(J14302),"",VLOOKUP(J14302,Data!B:C,2,FALSE))</f>
        <v/>
      </c>
    </row>
    <row r="14303" spans="11:11" x14ac:dyDescent="0.25">
      <c r="K14303" s="7" t="str">
        <f>IF(ISBLANK(J14303),"",VLOOKUP(J14303,Data!B:C,2,FALSE))</f>
        <v/>
      </c>
    </row>
    <row r="14304" spans="11:11" x14ac:dyDescent="0.25">
      <c r="K14304" s="7" t="str">
        <f>IF(ISBLANK(J14304),"",VLOOKUP(J14304,Data!B:C,2,FALSE))</f>
        <v/>
      </c>
    </row>
    <row r="14305" spans="11:11" x14ac:dyDescent="0.25">
      <c r="K14305" s="7" t="str">
        <f>IF(ISBLANK(J14305),"",VLOOKUP(J14305,Data!B:C,2,FALSE))</f>
        <v/>
      </c>
    </row>
    <row r="14306" spans="11:11" x14ac:dyDescent="0.25">
      <c r="K14306" s="7" t="str">
        <f>IF(ISBLANK(J14306),"",VLOOKUP(J14306,Data!B:C,2,FALSE))</f>
        <v/>
      </c>
    </row>
    <row r="14307" spans="11:11" x14ac:dyDescent="0.25">
      <c r="K14307" s="7" t="str">
        <f>IF(ISBLANK(J14307),"",VLOOKUP(J14307,Data!B:C,2,FALSE))</f>
        <v/>
      </c>
    </row>
    <row r="14308" spans="11:11" x14ac:dyDescent="0.25">
      <c r="K14308" s="7" t="str">
        <f>IF(ISBLANK(J14308),"",VLOOKUP(J14308,Data!B:C,2,FALSE))</f>
        <v/>
      </c>
    </row>
    <row r="14309" spans="11:11" x14ac:dyDescent="0.25">
      <c r="K14309" s="7" t="str">
        <f>IF(ISBLANK(J14309),"",VLOOKUP(J14309,Data!B:C,2,FALSE))</f>
        <v/>
      </c>
    </row>
    <row r="14310" spans="11:11" x14ac:dyDescent="0.25">
      <c r="K14310" s="7" t="str">
        <f>IF(ISBLANK(J14310),"",VLOOKUP(J14310,Data!B:C,2,FALSE))</f>
        <v/>
      </c>
    </row>
    <row r="14311" spans="11:11" x14ac:dyDescent="0.25">
      <c r="K14311" s="7" t="str">
        <f>IF(ISBLANK(J14311),"",VLOOKUP(J14311,Data!B:C,2,FALSE))</f>
        <v/>
      </c>
    </row>
    <row r="14312" spans="11:11" x14ac:dyDescent="0.25">
      <c r="K14312" s="7" t="str">
        <f>IF(ISBLANK(J14312),"",VLOOKUP(J14312,Data!B:C,2,FALSE))</f>
        <v/>
      </c>
    </row>
    <row r="14313" spans="11:11" x14ac:dyDescent="0.25">
      <c r="K14313" s="7" t="str">
        <f>IF(ISBLANK(J14313),"",VLOOKUP(J14313,Data!B:C,2,FALSE))</f>
        <v/>
      </c>
    </row>
    <row r="14314" spans="11:11" x14ac:dyDescent="0.25">
      <c r="K14314" s="7" t="str">
        <f>IF(ISBLANK(J14314),"",VLOOKUP(J14314,Data!B:C,2,FALSE))</f>
        <v/>
      </c>
    </row>
    <row r="14315" spans="11:11" x14ac:dyDescent="0.25">
      <c r="K14315" s="7" t="str">
        <f>IF(ISBLANK(J14315),"",VLOOKUP(J14315,Data!B:C,2,FALSE))</f>
        <v/>
      </c>
    </row>
    <row r="14316" spans="11:11" x14ac:dyDescent="0.25">
      <c r="K14316" s="7" t="str">
        <f>IF(ISBLANK(J14316),"",VLOOKUP(J14316,Data!B:C,2,FALSE))</f>
        <v/>
      </c>
    </row>
    <row r="14317" spans="11:11" x14ac:dyDescent="0.25">
      <c r="K14317" s="7" t="str">
        <f>IF(ISBLANK(J14317),"",VLOOKUP(J14317,Data!B:C,2,FALSE))</f>
        <v/>
      </c>
    </row>
    <row r="14318" spans="11:11" x14ac:dyDescent="0.25">
      <c r="K14318" s="7" t="str">
        <f>IF(ISBLANK(J14318),"",VLOOKUP(J14318,Data!B:C,2,FALSE))</f>
        <v/>
      </c>
    </row>
    <row r="14319" spans="11:11" x14ac:dyDescent="0.25">
      <c r="K14319" s="7" t="str">
        <f>IF(ISBLANK(J14319),"",VLOOKUP(J14319,Data!B:C,2,FALSE))</f>
        <v/>
      </c>
    </row>
    <row r="14320" spans="11:11" x14ac:dyDescent="0.25">
      <c r="K14320" s="7" t="str">
        <f>IF(ISBLANK(J14320),"",VLOOKUP(J14320,Data!B:C,2,FALSE))</f>
        <v/>
      </c>
    </row>
    <row r="14321" spans="11:11" x14ac:dyDescent="0.25">
      <c r="K14321" s="7" t="str">
        <f>IF(ISBLANK(J14321),"",VLOOKUP(J14321,Data!B:C,2,FALSE))</f>
        <v/>
      </c>
    </row>
    <row r="14322" spans="11:11" x14ac:dyDescent="0.25">
      <c r="K14322" s="7" t="str">
        <f>IF(ISBLANK(J14322),"",VLOOKUP(J14322,Data!B:C,2,FALSE))</f>
        <v/>
      </c>
    </row>
    <row r="14323" spans="11:11" x14ac:dyDescent="0.25">
      <c r="K14323" s="7" t="str">
        <f>IF(ISBLANK(J14323),"",VLOOKUP(J14323,Data!B:C,2,FALSE))</f>
        <v/>
      </c>
    </row>
    <row r="14324" spans="11:11" x14ac:dyDescent="0.25">
      <c r="K14324" s="7" t="str">
        <f>IF(ISBLANK(J14324),"",VLOOKUP(J14324,Data!B:C,2,FALSE))</f>
        <v/>
      </c>
    </row>
    <row r="14325" spans="11:11" x14ac:dyDescent="0.25">
      <c r="K14325" s="7" t="str">
        <f>IF(ISBLANK(J14325),"",VLOOKUP(J14325,Data!B:C,2,FALSE))</f>
        <v/>
      </c>
    </row>
    <row r="14326" spans="11:11" x14ac:dyDescent="0.25">
      <c r="K14326" s="7" t="str">
        <f>IF(ISBLANK(J14326),"",VLOOKUP(J14326,Data!B:C,2,FALSE))</f>
        <v/>
      </c>
    </row>
    <row r="14327" spans="11:11" x14ac:dyDescent="0.25">
      <c r="K14327" s="7" t="str">
        <f>IF(ISBLANK(J14327),"",VLOOKUP(J14327,Data!B:C,2,FALSE))</f>
        <v/>
      </c>
    </row>
    <row r="14328" spans="11:11" x14ac:dyDescent="0.25">
      <c r="K14328" s="7" t="str">
        <f>IF(ISBLANK(J14328),"",VLOOKUP(J14328,Data!B:C,2,FALSE))</f>
        <v/>
      </c>
    </row>
    <row r="14329" spans="11:11" x14ac:dyDescent="0.25">
      <c r="K14329" s="7" t="str">
        <f>IF(ISBLANK(J14329),"",VLOOKUP(J14329,Data!B:C,2,FALSE))</f>
        <v/>
      </c>
    </row>
    <row r="14330" spans="11:11" x14ac:dyDescent="0.25">
      <c r="K14330" s="7" t="str">
        <f>IF(ISBLANK(J14330),"",VLOOKUP(J14330,Data!B:C,2,FALSE))</f>
        <v/>
      </c>
    </row>
    <row r="14331" spans="11:11" x14ac:dyDescent="0.25">
      <c r="K14331" s="7" t="str">
        <f>IF(ISBLANK(J14331),"",VLOOKUP(J14331,Data!B:C,2,FALSE))</f>
        <v/>
      </c>
    </row>
    <row r="14332" spans="11:11" x14ac:dyDescent="0.25">
      <c r="K14332" s="7" t="str">
        <f>IF(ISBLANK(J14332),"",VLOOKUP(J14332,Data!B:C,2,FALSE))</f>
        <v/>
      </c>
    </row>
    <row r="14333" spans="11:11" x14ac:dyDescent="0.25">
      <c r="K14333" s="7" t="str">
        <f>IF(ISBLANK(J14333),"",VLOOKUP(J14333,Data!B:C,2,FALSE))</f>
        <v/>
      </c>
    </row>
    <row r="14334" spans="11:11" x14ac:dyDescent="0.25">
      <c r="K14334" s="7" t="str">
        <f>IF(ISBLANK(J14334),"",VLOOKUP(J14334,Data!B:C,2,FALSE))</f>
        <v/>
      </c>
    </row>
    <row r="14335" spans="11:11" x14ac:dyDescent="0.25">
      <c r="K14335" s="7" t="str">
        <f>IF(ISBLANK(J14335),"",VLOOKUP(J14335,Data!B:C,2,FALSE))</f>
        <v/>
      </c>
    </row>
    <row r="14336" spans="11:11" x14ac:dyDescent="0.25">
      <c r="K14336" s="7" t="str">
        <f>IF(ISBLANK(J14336),"",VLOOKUP(J14336,Data!B:C,2,FALSE))</f>
        <v/>
      </c>
    </row>
    <row r="14337" spans="11:11" x14ac:dyDescent="0.25">
      <c r="K14337" s="7" t="str">
        <f>IF(ISBLANK(J14337),"",VLOOKUP(J14337,Data!B:C,2,FALSE))</f>
        <v/>
      </c>
    </row>
    <row r="14338" spans="11:11" x14ac:dyDescent="0.25">
      <c r="K14338" s="7" t="str">
        <f>IF(ISBLANK(J14338),"",VLOOKUP(J14338,Data!B:C,2,FALSE))</f>
        <v/>
      </c>
    </row>
    <row r="14339" spans="11:11" x14ac:dyDescent="0.25">
      <c r="K14339" s="7" t="str">
        <f>IF(ISBLANK(J14339),"",VLOOKUP(J14339,Data!B:C,2,FALSE))</f>
        <v/>
      </c>
    </row>
    <row r="14340" spans="11:11" x14ac:dyDescent="0.25">
      <c r="K14340" s="7" t="str">
        <f>IF(ISBLANK(J14340),"",VLOOKUP(J14340,Data!B:C,2,FALSE))</f>
        <v/>
      </c>
    </row>
    <row r="14341" spans="11:11" x14ac:dyDescent="0.25">
      <c r="K14341" s="7" t="str">
        <f>IF(ISBLANK(J14341),"",VLOOKUP(J14341,Data!B:C,2,FALSE))</f>
        <v/>
      </c>
    </row>
    <row r="14342" spans="11:11" x14ac:dyDescent="0.25">
      <c r="K14342" s="7" t="str">
        <f>IF(ISBLANK(J14342),"",VLOOKUP(J14342,Data!B:C,2,FALSE))</f>
        <v/>
      </c>
    </row>
    <row r="14343" spans="11:11" x14ac:dyDescent="0.25">
      <c r="K14343" s="7" t="str">
        <f>IF(ISBLANK(J14343),"",VLOOKUP(J14343,Data!B:C,2,FALSE))</f>
        <v/>
      </c>
    </row>
    <row r="14344" spans="11:11" x14ac:dyDescent="0.25">
      <c r="K14344" s="7" t="str">
        <f>IF(ISBLANK(J14344),"",VLOOKUP(J14344,Data!B:C,2,FALSE))</f>
        <v/>
      </c>
    </row>
    <row r="14345" spans="11:11" x14ac:dyDescent="0.25">
      <c r="K14345" s="7" t="str">
        <f>IF(ISBLANK(J14345),"",VLOOKUP(J14345,Data!B:C,2,FALSE))</f>
        <v/>
      </c>
    </row>
    <row r="14346" spans="11:11" x14ac:dyDescent="0.25">
      <c r="K14346" s="7" t="str">
        <f>IF(ISBLANK(J14346),"",VLOOKUP(J14346,Data!B:C,2,FALSE))</f>
        <v/>
      </c>
    </row>
    <row r="14347" spans="11:11" x14ac:dyDescent="0.25">
      <c r="K14347" s="7" t="str">
        <f>IF(ISBLANK(J14347),"",VLOOKUP(J14347,Data!B:C,2,FALSE))</f>
        <v/>
      </c>
    </row>
    <row r="14348" spans="11:11" x14ac:dyDescent="0.25">
      <c r="K14348" s="7" t="str">
        <f>IF(ISBLANK(J14348),"",VLOOKUP(J14348,Data!B:C,2,FALSE))</f>
        <v/>
      </c>
    </row>
    <row r="14349" spans="11:11" x14ac:dyDescent="0.25">
      <c r="K14349" s="7" t="str">
        <f>IF(ISBLANK(J14349),"",VLOOKUP(J14349,Data!B:C,2,FALSE))</f>
        <v/>
      </c>
    </row>
    <row r="14350" spans="11:11" x14ac:dyDescent="0.25">
      <c r="K14350" s="7" t="str">
        <f>IF(ISBLANK(J14350),"",VLOOKUP(J14350,Data!B:C,2,FALSE))</f>
        <v/>
      </c>
    </row>
    <row r="14351" spans="11:11" x14ac:dyDescent="0.25">
      <c r="K14351" s="7" t="str">
        <f>IF(ISBLANK(J14351),"",VLOOKUP(J14351,Data!B:C,2,FALSE))</f>
        <v/>
      </c>
    </row>
    <row r="14352" spans="11:11" x14ac:dyDescent="0.25">
      <c r="K14352" s="7" t="str">
        <f>IF(ISBLANK(J14352),"",VLOOKUP(J14352,Data!B:C,2,FALSE))</f>
        <v/>
      </c>
    </row>
    <row r="14353" spans="11:11" x14ac:dyDescent="0.25">
      <c r="K14353" s="7" t="str">
        <f>IF(ISBLANK(J14353),"",VLOOKUP(J14353,Data!B:C,2,FALSE))</f>
        <v/>
      </c>
    </row>
    <row r="14354" spans="11:11" x14ac:dyDescent="0.25">
      <c r="K14354" s="7" t="str">
        <f>IF(ISBLANK(J14354),"",VLOOKUP(J14354,Data!B:C,2,FALSE))</f>
        <v/>
      </c>
    </row>
    <row r="14355" spans="11:11" x14ac:dyDescent="0.25">
      <c r="K14355" s="7" t="str">
        <f>IF(ISBLANK(J14355),"",VLOOKUP(J14355,Data!B:C,2,FALSE))</f>
        <v/>
      </c>
    </row>
    <row r="14356" spans="11:11" x14ac:dyDescent="0.25">
      <c r="K14356" s="7" t="str">
        <f>IF(ISBLANK(J14356),"",VLOOKUP(J14356,Data!B:C,2,FALSE))</f>
        <v/>
      </c>
    </row>
    <row r="14357" spans="11:11" x14ac:dyDescent="0.25">
      <c r="K14357" s="7" t="str">
        <f>IF(ISBLANK(J14357),"",VLOOKUP(J14357,Data!B:C,2,FALSE))</f>
        <v/>
      </c>
    </row>
    <row r="14358" spans="11:11" x14ac:dyDescent="0.25">
      <c r="K14358" s="7" t="str">
        <f>IF(ISBLANK(J14358),"",VLOOKUP(J14358,Data!B:C,2,FALSE))</f>
        <v/>
      </c>
    </row>
    <row r="14359" spans="11:11" x14ac:dyDescent="0.25">
      <c r="K14359" s="7" t="str">
        <f>IF(ISBLANK(J14359),"",VLOOKUP(J14359,Data!B:C,2,FALSE))</f>
        <v/>
      </c>
    </row>
    <row r="14360" spans="11:11" x14ac:dyDescent="0.25">
      <c r="K14360" s="7" t="str">
        <f>IF(ISBLANK(J14360),"",VLOOKUP(J14360,Data!B:C,2,FALSE))</f>
        <v/>
      </c>
    </row>
    <row r="14361" spans="11:11" x14ac:dyDescent="0.25">
      <c r="K14361" s="7" t="str">
        <f>IF(ISBLANK(J14361),"",VLOOKUP(J14361,Data!B:C,2,FALSE))</f>
        <v/>
      </c>
    </row>
    <row r="14362" spans="11:11" x14ac:dyDescent="0.25">
      <c r="K14362" s="7" t="str">
        <f>IF(ISBLANK(J14362),"",VLOOKUP(J14362,Data!B:C,2,FALSE))</f>
        <v/>
      </c>
    </row>
    <row r="14363" spans="11:11" x14ac:dyDescent="0.25">
      <c r="K14363" s="7" t="str">
        <f>IF(ISBLANK(J14363),"",VLOOKUP(J14363,Data!B:C,2,FALSE))</f>
        <v/>
      </c>
    </row>
    <row r="14364" spans="11:11" x14ac:dyDescent="0.25">
      <c r="K14364" s="7" t="str">
        <f>IF(ISBLANK(J14364),"",VLOOKUP(J14364,Data!B:C,2,FALSE))</f>
        <v/>
      </c>
    </row>
    <row r="14365" spans="11:11" x14ac:dyDescent="0.25">
      <c r="K14365" s="7" t="str">
        <f>IF(ISBLANK(J14365),"",VLOOKUP(J14365,Data!B:C,2,FALSE))</f>
        <v/>
      </c>
    </row>
    <row r="14366" spans="11:11" x14ac:dyDescent="0.25">
      <c r="K14366" s="7" t="str">
        <f>IF(ISBLANK(J14366),"",VLOOKUP(J14366,Data!B:C,2,FALSE))</f>
        <v/>
      </c>
    </row>
    <row r="14367" spans="11:11" x14ac:dyDescent="0.25">
      <c r="K14367" s="7" t="str">
        <f>IF(ISBLANK(J14367),"",VLOOKUP(J14367,Data!B:C,2,FALSE))</f>
        <v/>
      </c>
    </row>
    <row r="14368" spans="11:11" x14ac:dyDescent="0.25">
      <c r="K14368" s="7" t="str">
        <f>IF(ISBLANK(J14368),"",VLOOKUP(J14368,Data!B:C,2,FALSE))</f>
        <v/>
      </c>
    </row>
    <row r="14369" spans="11:11" x14ac:dyDescent="0.25">
      <c r="K14369" s="7" t="str">
        <f>IF(ISBLANK(J14369),"",VLOOKUP(J14369,Data!B:C,2,FALSE))</f>
        <v/>
      </c>
    </row>
    <row r="14370" spans="11:11" x14ac:dyDescent="0.25">
      <c r="K14370" s="7" t="str">
        <f>IF(ISBLANK(J14370),"",VLOOKUP(J14370,Data!B:C,2,FALSE))</f>
        <v/>
      </c>
    </row>
    <row r="14371" spans="11:11" x14ac:dyDescent="0.25">
      <c r="K14371" s="7" t="str">
        <f>IF(ISBLANK(J14371),"",VLOOKUP(J14371,Data!B:C,2,FALSE))</f>
        <v/>
      </c>
    </row>
    <row r="14372" spans="11:11" x14ac:dyDescent="0.25">
      <c r="K14372" s="7" t="str">
        <f>IF(ISBLANK(J14372),"",VLOOKUP(J14372,Data!B:C,2,FALSE))</f>
        <v/>
      </c>
    </row>
    <row r="14373" spans="11:11" x14ac:dyDescent="0.25">
      <c r="K14373" s="7" t="str">
        <f>IF(ISBLANK(J14373),"",VLOOKUP(J14373,Data!B:C,2,FALSE))</f>
        <v/>
      </c>
    </row>
    <row r="14374" spans="11:11" x14ac:dyDescent="0.25">
      <c r="K14374" s="7" t="str">
        <f>IF(ISBLANK(J14374),"",VLOOKUP(J14374,Data!B:C,2,FALSE))</f>
        <v/>
      </c>
    </row>
    <row r="14375" spans="11:11" x14ac:dyDescent="0.25">
      <c r="K14375" s="7" t="str">
        <f>IF(ISBLANK(J14375),"",VLOOKUP(J14375,Data!B:C,2,FALSE))</f>
        <v/>
      </c>
    </row>
    <row r="14376" spans="11:11" x14ac:dyDescent="0.25">
      <c r="K14376" s="7" t="str">
        <f>IF(ISBLANK(J14376),"",VLOOKUP(J14376,Data!B:C,2,FALSE))</f>
        <v/>
      </c>
    </row>
    <row r="14377" spans="11:11" x14ac:dyDescent="0.25">
      <c r="K14377" s="7" t="str">
        <f>IF(ISBLANK(J14377),"",VLOOKUP(J14377,Data!B:C,2,FALSE))</f>
        <v/>
      </c>
    </row>
    <row r="14378" spans="11:11" x14ac:dyDescent="0.25">
      <c r="K14378" s="7" t="str">
        <f>IF(ISBLANK(J14378),"",VLOOKUP(J14378,Data!B:C,2,FALSE))</f>
        <v/>
      </c>
    </row>
    <row r="14379" spans="11:11" x14ac:dyDescent="0.25">
      <c r="K14379" s="7" t="str">
        <f>IF(ISBLANK(J14379),"",VLOOKUP(J14379,Data!B:C,2,FALSE))</f>
        <v/>
      </c>
    </row>
    <row r="14380" spans="11:11" x14ac:dyDescent="0.25">
      <c r="K14380" s="7" t="str">
        <f>IF(ISBLANK(J14380),"",VLOOKUP(J14380,Data!B:C,2,FALSE))</f>
        <v/>
      </c>
    </row>
    <row r="14381" spans="11:11" x14ac:dyDescent="0.25">
      <c r="K14381" s="7" t="str">
        <f>IF(ISBLANK(J14381),"",VLOOKUP(J14381,Data!B:C,2,FALSE))</f>
        <v/>
      </c>
    </row>
    <row r="14382" spans="11:11" x14ac:dyDescent="0.25">
      <c r="K14382" s="7" t="str">
        <f>IF(ISBLANK(J14382),"",VLOOKUP(J14382,Data!B:C,2,FALSE))</f>
        <v/>
      </c>
    </row>
    <row r="14383" spans="11:11" x14ac:dyDescent="0.25">
      <c r="K14383" s="7" t="str">
        <f>IF(ISBLANK(J14383),"",VLOOKUP(J14383,Data!B:C,2,FALSE))</f>
        <v/>
      </c>
    </row>
    <row r="14384" spans="11:11" x14ac:dyDescent="0.25">
      <c r="K14384" s="7" t="str">
        <f>IF(ISBLANK(J14384),"",VLOOKUP(J14384,Data!B:C,2,FALSE))</f>
        <v/>
      </c>
    </row>
    <row r="14385" spans="11:11" x14ac:dyDescent="0.25">
      <c r="K14385" s="7" t="str">
        <f>IF(ISBLANK(J14385),"",VLOOKUP(J14385,Data!B:C,2,FALSE))</f>
        <v/>
      </c>
    </row>
    <row r="14386" spans="11:11" x14ac:dyDescent="0.25">
      <c r="K14386" s="7" t="str">
        <f>IF(ISBLANK(J14386),"",VLOOKUP(J14386,Data!B:C,2,FALSE))</f>
        <v/>
      </c>
    </row>
    <row r="14387" spans="11:11" x14ac:dyDescent="0.25">
      <c r="K14387" s="7" t="str">
        <f>IF(ISBLANK(J14387),"",VLOOKUP(J14387,Data!B:C,2,FALSE))</f>
        <v/>
      </c>
    </row>
    <row r="14388" spans="11:11" x14ac:dyDescent="0.25">
      <c r="K14388" s="7" t="str">
        <f>IF(ISBLANK(J14388),"",VLOOKUP(J14388,Data!B:C,2,FALSE))</f>
        <v/>
      </c>
    </row>
    <row r="14389" spans="11:11" x14ac:dyDescent="0.25">
      <c r="K14389" s="7" t="str">
        <f>IF(ISBLANK(J14389),"",VLOOKUP(J14389,Data!B:C,2,FALSE))</f>
        <v/>
      </c>
    </row>
    <row r="14390" spans="11:11" x14ac:dyDescent="0.25">
      <c r="K14390" s="7" t="str">
        <f>IF(ISBLANK(J14390),"",VLOOKUP(J14390,Data!B:C,2,FALSE))</f>
        <v/>
      </c>
    </row>
    <row r="14391" spans="11:11" x14ac:dyDescent="0.25">
      <c r="K14391" s="7" t="str">
        <f>IF(ISBLANK(J14391),"",VLOOKUP(J14391,Data!B:C,2,FALSE))</f>
        <v/>
      </c>
    </row>
    <row r="14392" spans="11:11" x14ac:dyDescent="0.25">
      <c r="K14392" s="7" t="str">
        <f>IF(ISBLANK(J14392),"",VLOOKUP(J14392,Data!B:C,2,FALSE))</f>
        <v/>
      </c>
    </row>
    <row r="14393" spans="11:11" x14ac:dyDescent="0.25">
      <c r="K14393" s="7" t="str">
        <f>IF(ISBLANK(J14393),"",VLOOKUP(J14393,Data!B:C,2,FALSE))</f>
        <v/>
      </c>
    </row>
    <row r="14394" spans="11:11" x14ac:dyDescent="0.25">
      <c r="K14394" s="7" t="str">
        <f>IF(ISBLANK(J14394),"",VLOOKUP(J14394,Data!B:C,2,FALSE))</f>
        <v/>
      </c>
    </row>
    <row r="14395" spans="11:11" x14ac:dyDescent="0.25">
      <c r="K14395" s="7" t="str">
        <f>IF(ISBLANK(J14395),"",VLOOKUP(J14395,Data!B:C,2,FALSE))</f>
        <v/>
      </c>
    </row>
    <row r="14396" spans="11:11" x14ac:dyDescent="0.25">
      <c r="K14396" s="7" t="str">
        <f>IF(ISBLANK(J14396),"",VLOOKUP(J14396,Data!B:C,2,FALSE))</f>
        <v/>
      </c>
    </row>
    <row r="14397" spans="11:11" x14ac:dyDescent="0.25">
      <c r="K14397" s="7" t="str">
        <f>IF(ISBLANK(J14397),"",VLOOKUP(J14397,Data!B:C,2,FALSE))</f>
        <v/>
      </c>
    </row>
    <row r="14398" spans="11:11" x14ac:dyDescent="0.25">
      <c r="K14398" s="7" t="str">
        <f>IF(ISBLANK(J14398),"",VLOOKUP(J14398,Data!B:C,2,FALSE))</f>
        <v/>
      </c>
    </row>
    <row r="14399" spans="11:11" x14ac:dyDescent="0.25">
      <c r="K14399" s="7" t="str">
        <f>IF(ISBLANK(J14399),"",VLOOKUP(J14399,Data!B:C,2,FALSE))</f>
        <v/>
      </c>
    </row>
    <row r="14400" spans="11:11" x14ac:dyDescent="0.25">
      <c r="K14400" s="7" t="str">
        <f>IF(ISBLANK(J14400),"",VLOOKUP(J14400,Data!B:C,2,FALSE))</f>
        <v/>
      </c>
    </row>
    <row r="14401" spans="11:11" x14ac:dyDescent="0.25">
      <c r="K14401" s="7" t="str">
        <f>IF(ISBLANK(J14401),"",VLOOKUP(J14401,Data!B:C,2,FALSE))</f>
        <v/>
      </c>
    </row>
    <row r="14402" spans="11:11" x14ac:dyDescent="0.25">
      <c r="K14402" s="7" t="str">
        <f>IF(ISBLANK(J14402),"",VLOOKUP(J14402,Data!B:C,2,FALSE))</f>
        <v/>
      </c>
    </row>
    <row r="14403" spans="11:11" x14ac:dyDescent="0.25">
      <c r="K14403" s="7" t="str">
        <f>IF(ISBLANK(J14403),"",VLOOKUP(J14403,Data!B:C,2,FALSE))</f>
        <v/>
      </c>
    </row>
    <row r="14404" spans="11:11" x14ac:dyDescent="0.25">
      <c r="K14404" s="7" t="str">
        <f>IF(ISBLANK(J14404),"",VLOOKUP(J14404,Data!B:C,2,FALSE))</f>
        <v/>
      </c>
    </row>
    <row r="14405" spans="11:11" x14ac:dyDescent="0.25">
      <c r="K14405" s="7" t="str">
        <f>IF(ISBLANK(J14405),"",VLOOKUP(J14405,Data!B:C,2,FALSE))</f>
        <v/>
      </c>
    </row>
    <row r="14406" spans="11:11" x14ac:dyDescent="0.25">
      <c r="K14406" s="7" t="str">
        <f>IF(ISBLANK(J14406),"",VLOOKUP(J14406,Data!B:C,2,FALSE))</f>
        <v/>
      </c>
    </row>
    <row r="14407" spans="11:11" x14ac:dyDescent="0.25">
      <c r="K14407" s="7" t="str">
        <f>IF(ISBLANK(J14407),"",VLOOKUP(J14407,Data!B:C,2,FALSE))</f>
        <v/>
      </c>
    </row>
    <row r="14408" spans="11:11" x14ac:dyDescent="0.25">
      <c r="K14408" s="7" t="str">
        <f>IF(ISBLANK(J14408),"",VLOOKUP(J14408,Data!B:C,2,FALSE))</f>
        <v/>
      </c>
    </row>
    <row r="14409" spans="11:11" x14ac:dyDescent="0.25">
      <c r="K14409" s="7" t="str">
        <f>IF(ISBLANK(J14409),"",VLOOKUP(J14409,Data!B:C,2,FALSE))</f>
        <v/>
      </c>
    </row>
    <row r="14410" spans="11:11" x14ac:dyDescent="0.25">
      <c r="K14410" s="7" t="str">
        <f>IF(ISBLANK(J14410),"",VLOOKUP(J14410,Data!B:C,2,FALSE))</f>
        <v/>
      </c>
    </row>
    <row r="14411" spans="11:11" x14ac:dyDescent="0.25">
      <c r="K14411" s="7" t="str">
        <f>IF(ISBLANK(J14411),"",VLOOKUP(J14411,Data!B:C,2,FALSE))</f>
        <v/>
      </c>
    </row>
    <row r="14412" spans="11:11" x14ac:dyDescent="0.25">
      <c r="K14412" s="7" t="str">
        <f>IF(ISBLANK(J14412),"",VLOOKUP(J14412,Data!B:C,2,FALSE))</f>
        <v/>
      </c>
    </row>
    <row r="14413" spans="11:11" x14ac:dyDescent="0.25">
      <c r="K14413" s="7" t="str">
        <f>IF(ISBLANK(J14413),"",VLOOKUP(J14413,Data!B:C,2,FALSE))</f>
        <v/>
      </c>
    </row>
    <row r="14414" spans="11:11" x14ac:dyDescent="0.25">
      <c r="K14414" s="7" t="str">
        <f>IF(ISBLANK(J14414),"",VLOOKUP(J14414,Data!B:C,2,FALSE))</f>
        <v/>
      </c>
    </row>
    <row r="14415" spans="11:11" x14ac:dyDescent="0.25">
      <c r="K14415" s="7" t="str">
        <f>IF(ISBLANK(J14415),"",VLOOKUP(J14415,Data!B:C,2,FALSE))</f>
        <v/>
      </c>
    </row>
    <row r="14416" spans="11:11" x14ac:dyDescent="0.25">
      <c r="K14416" s="7" t="str">
        <f>IF(ISBLANK(J14416),"",VLOOKUP(J14416,Data!B:C,2,FALSE))</f>
        <v/>
      </c>
    </row>
    <row r="14417" spans="11:11" x14ac:dyDescent="0.25">
      <c r="K14417" s="7" t="str">
        <f>IF(ISBLANK(J14417),"",VLOOKUP(J14417,Data!B:C,2,FALSE))</f>
        <v/>
      </c>
    </row>
    <row r="14418" spans="11:11" x14ac:dyDescent="0.25">
      <c r="K14418" s="7" t="str">
        <f>IF(ISBLANK(J14418),"",VLOOKUP(J14418,Data!B:C,2,FALSE))</f>
        <v/>
      </c>
    </row>
    <row r="14419" spans="11:11" x14ac:dyDescent="0.25">
      <c r="K14419" s="7" t="str">
        <f>IF(ISBLANK(J14419),"",VLOOKUP(J14419,Data!B:C,2,FALSE))</f>
        <v/>
      </c>
    </row>
    <row r="14420" spans="11:11" x14ac:dyDescent="0.25">
      <c r="K14420" s="7" t="str">
        <f>IF(ISBLANK(J14420),"",VLOOKUP(J14420,Data!B:C,2,FALSE))</f>
        <v/>
      </c>
    </row>
    <row r="14421" spans="11:11" x14ac:dyDescent="0.25">
      <c r="K14421" s="7" t="str">
        <f>IF(ISBLANK(J14421),"",VLOOKUP(J14421,Data!B:C,2,FALSE))</f>
        <v/>
      </c>
    </row>
    <row r="14422" spans="11:11" x14ac:dyDescent="0.25">
      <c r="K14422" s="7" t="str">
        <f>IF(ISBLANK(J14422),"",VLOOKUP(J14422,Data!B:C,2,FALSE))</f>
        <v/>
      </c>
    </row>
    <row r="14423" spans="11:11" x14ac:dyDescent="0.25">
      <c r="K14423" s="7" t="str">
        <f>IF(ISBLANK(J14423),"",VLOOKUP(J14423,Data!B:C,2,FALSE))</f>
        <v/>
      </c>
    </row>
    <row r="14424" spans="11:11" x14ac:dyDescent="0.25">
      <c r="K14424" s="7" t="str">
        <f>IF(ISBLANK(J14424),"",VLOOKUP(J14424,Data!B:C,2,FALSE))</f>
        <v/>
      </c>
    </row>
    <row r="14425" spans="11:11" x14ac:dyDescent="0.25">
      <c r="K14425" s="7" t="str">
        <f>IF(ISBLANK(J14425),"",VLOOKUP(J14425,Data!B:C,2,FALSE))</f>
        <v/>
      </c>
    </row>
    <row r="14426" spans="11:11" x14ac:dyDescent="0.25">
      <c r="K14426" s="7" t="str">
        <f>IF(ISBLANK(J14426),"",VLOOKUP(J14426,Data!B:C,2,FALSE))</f>
        <v/>
      </c>
    </row>
    <row r="14427" spans="11:11" x14ac:dyDescent="0.25">
      <c r="K14427" s="7" t="str">
        <f>IF(ISBLANK(J14427),"",VLOOKUP(J14427,Data!B:C,2,FALSE))</f>
        <v/>
      </c>
    </row>
    <row r="14428" spans="11:11" x14ac:dyDescent="0.25">
      <c r="K14428" s="7" t="str">
        <f>IF(ISBLANK(J14428),"",VLOOKUP(J14428,Data!B:C,2,FALSE))</f>
        <v/>
      </c>
    </row>
    <row r="14429" spans="11:11" x14ac:dyDescent="0.25">
      <c r="K14429" s="7" t="str">
        <f>IF(ISBLANK(J14429),"",VLOOKUP(J14429,Data!B:C,2,FALSE))</f>
        <v/>
      </c>
    </row>
    <row r="14430" spans="11:11" x14ac:dyDescent="0.25">
      <c r="K14430" s="7" t="str">
        <f>IF(ISBLANK(J14430),"",VLOOKUP(J14430,Data!B:C,2,FALSE))</f>
        <v/>
      </c>
    </row>
    <row r="14431" spans="11:11" x14ac:dyDescent="0.25">
      <c r="K14431" s="7" t="str">
        <f>IF(ISBLANK(J14431),"",VLOOKUP(J14431,Data!B:C,2,FALSE))</f>
        <v/>
      </c>
    </row>
    <row r="14432" spans="11:11" x14ac:dyDescent="0.25">
      <c r="K14432" s="7" t="str">
        <f>IF(ISBLANK(J14432),"",VLOOKUP(J14432,Data!B:C,2,FALSE))</f>
        <v/>
      </c>
    </row>
    <row r="14433" spans="11:11" x14ac:dyDescent="0.25">
      <c r="K14433" s="7" t="str">
        <f>IF(ISBLANK(J14433),"",VLOOKUP(J14433,Data!B:C,2,FALSE))</f>
        <v/>
      </c>
    </row>
    <row r="14434" spans="11:11" x14ac:dyDescent="0.25">
      <c r="K14434" s="7" t="str">
        <f>IF(ISBLANK(J14434),"",VLOOKUP(J14434,Data!B:C,2,FALSE))</f>
        <v/>
      </c>
    </row>
    <row r="14435" spans="11:11" x14ac:dyDescent="0.25">
      <c r="K14435" s="7" t="str">
        <f>IF(ISBLANK(J14435),"",VLOOKUP(J14435,Data!B:C,2,FALSE))</f>
        <v/>
      </c>
    </row>
    <row r="14436" spans="11:11" x14ac:dyDescent="0.25">
      <c r="K14436" s="7" t="str">
        <f>IF(ISBLANK(J14436),"",VLOOKUP(J14436,Data!B:C,2,FALSE))</f>
        <v/>
      </c>
    </row>
    <row r="14437" spans="11:11" x14ac:dyDescent="0.25">
      <c r="K14437" s="7" t="str">
        <f>IF(ISBLANK(J14437),"",VLOOKUP(J14437,Data!B:C,2,FALSE))</f>
        <v/>
      </c>
    </row>
    <row r="14438" spans="11:11" x14ac:dyDescent="0.25">
      <c r="K14438" s="7" t="str">
        <f>IF(ISBLANK(J14438),"",VLOOKUP(J14438,Data!B:C,2,FALSE))</f>
        <v/>
      </c>
    </row>
    <row r="14439" spans="11:11" x14ac:dyDescent="0.25">
      <c r="K14439" s="7" t="str">
        <f>IF(ISBLANK(J14439),"",VLOOKUP(J14439,Data!B:C,2,FALSE))</f>
        <v/>
      </c>
    </row>
    <row r="14440" spans="11:11" x14ac:dyDescent="0.25">
      <c r="K14440" s="7" t="str">
        <f>IF(ISBLANK(J14440),"",VLOOKUP(J14440,Data!B:C,2,FALSE))</f>
        <v/>
      </c>
    </row>
    <row r="14441" spans="11:11" x14ac:dyDescent="0.25">
      <c r="K14441" s="7" t="str">
        <f>IF(ISBLANK(J14441),"",VLOOKUP(J14441,Data!B:C,2,FALSE))</f>
        <v/>
      </c>
    </row>
    <row r="14442" spans="11:11" x14ac:dyDescent="0.25">
      <c r="K14442" s="7" t="str">
        <f>IF(ISBLANK(J14442),"",VLOOKUP(J14442,Data!B:C,2,FALSE))</f>
        <v/>
      </c>
    </row>
    <row r="14443" spans="11:11" x14ac:dyDescent="0.25">
      <c r="K14443" s="7" t="str">
        <f>IF(ISBLANK(J14443),"",VLOOKUP(J14443,Data!B:C,2,FALSE))</f>
        <v/>
      </c>
    </row>
    <row r="14444" spans="11:11" x14ac:dyDescent="0.25">
      <c r="K14444" s="7" t="str">
        <f>IF(ISBLANK(J14444),"",VLOOKUP(J14444,Data!B:C,2,FALSE))</f>
        <v/>
      </c>
    </row>
    <row r="14445" spans="11:11" x14ac:dyDescent="0.25">
      <c r="K14445" s="7" t="str">
        <f>IF(ISBLANK(J14445),"",VLOOKUP(J14445,Data!B:C,2,FALSE))</f>
        <v/>
      </c>
    </row>
    <row r="14446" spans="11:11" x14ac:dyDescent="0.25">
      <c r="K14446" s="7" t="str">
        <f>IF(ISBLANK(J14446),"",VLOOKUP(J14446,Data!B:C,2,FALSE))</f>
        <v/>
      </c>
    </row>
    <row r="14447" spans="11:11" x14ac:dyDescent="0.25">
      <c r="K14447" s="7" t="str">
        <f>IF(ISBLANK(J14447),"",VLOOKUP(J14447,Data!B:C,2,FALSE))</f>
        <v/>
      </c>
    </row>
    <row r="14448" spans="11:11" x14ac:dyDescent="0.25">
      <c r="K14448" s="7" t="str">
        <f>IF(ISBLANK(J14448),"",VLOOKUP(J14448,Data!B:C,2,FALSE))</f>
        <v/>
      </c>
    </row>
    <row r="14449" spans="11:11" x14ac:dyDescent="0.25">
      <c r="K14449" s="7" t="str">
        <f>IF(ISBLANK(J14449),"",VLOOKUP(J14449,Data!B:C,2,FALSE))</f>
        <v/>
      </c>
    </row>
    <row r="14450" spans="11:11" x14ac:dyDescent="0.25">
      <c r="K14450" s="7" t="str">
        <f>IF(ISBLANK(J14450),"",VLOOKUP(J14450,Data!B:C,2,FALSE))</f>
        <v/>
      </c>
    </row>
    <row r="14451" spans="11:11" x14ac:dyDescent="0.25">
      <c r="K14451" s="7" t="str">
        <f>IF(ISBLANK(J14451),"",VLOOKUP(J14451,Data!B:C,2,FALSE))</f>
        <v/>
      </c>
    </row>
    <row r="14452" spans="11:11" x14ac:dyDescent="0.25">
      <c r="K14452" s="7" t="str">
        <f>IF(ISBLANK(J14452),"",VLOOKUP(J14452,Data!B:C,2,FALSE))</f>
        <v/>
      </c>
    </row>
    <row r="14453" spans="11:11" x14ac:dyDescent="0.25">
      <c r="K14453" s="7" t="str">
        <f>IF(ISBLANK(J14453),"",VLOOKUP(J14453,Data!B:C,2,FALSE))</f>
        <v/>
      </c>
    </row>
    <row r="14454" spans="11:11" x14ac:dyDescent="0.25">
      <c r="K14454" s="7" t="str">
        <f>IF(ISBLANK(J14454),"",VLOOKUP(J14454,Data!B:C,2,FALSE))</f>
        <v/>
      </c>
    </row>
    <row r="14455" spans="11:11" x14ac:dyDescent="0.25">
      <c r="K14455" s="7" t="str">
        <f>IF(ISBLANK(J14455),"",VLOOKUP(J14455,Data!B:C,2,FALSE))</f>
        <v/>
      </c>
    </row>
    <row r="14456" spans="11:11" x14ac:dyDescent="0.25">
      <c r="K14456" s="7" t="str">
        <f>IF(ISBLANK(J14456),"",VLOOKUP(J14456,Data!B:C,2,FALSE))</f>
        <v/>
      </c>
    </row>
    <row r="14457" spans="11:11" x14ac:dyDescent="0.25">
      <c r="K14457" s="7" t="str">
        <f>IF(ISBLANK(J14457),"",VLOOKUP(J14457,Data!B:C,2,FALSE))</f>
        <v/>
      </c>
    </row>
    <row r="14458" spans="11:11" x14ac:dyDescent="0.25">
      <c r="K14458" s="7" t="str">
        <f>IF(ISBLANK(J14458),"",VLOOKUP(J14458,Data!B:C,2,FALSE))</f>
        <v/>
      </c>
    </row>
    <row r="14459" spans="11:11" x14ac:dyDescent="0.25">
      <c r="K14459" s="7" t="str">
        <f>IF(ISBLANK(J14459),"",VLOOKUP(J14459,Data!B:C,2,FALSE))</f>
        <v/>
      </c>
    </row>
    <row r="14460" spans="11:11" x14ac:dyDescent="0.25">
      <c r="K14460" s="7" t="str">
        <f>IF(ISBLANK(J14460),"",VLOOKUP(J14460,Data!B:C,2,FALSE))</f>
        <v/>
      </c>
    </row>
    <row r="14461" spans="11:11" x14ac:dyDescent="0.25">
      <c r="K14461" s="7" t="str">
        <f>IF(ISBLANK(J14461),"",VLOOKUP(J14461,Data!B:C,2,FALSE))</f>
        <v/>
      </c>
    </row>
    <row r="14462" spans="11:11" x14ac:dyDescent="0.25">
      <c r="K14462" s="7" t="str">
        <f>IF(ISBLANK(J14462),"",VLOOKUP(J14462,Data!B:C,2,FALSE))</f>
        <v/>
      </c>
    </row>
    <row r="14463" spans="11:11" x14ac:dyDescent="0.25">
      <c r="K14463" s="7" t="str">
        <f>IF(ISBLANK(J14463),"",VLOOKUP(J14463,Data!B:C,2,FALSE))</f>
        <v/>
      </c>
    </row>
    <row r="14464" spans="11:11" x14ac:dyDescent="0.25">
      <c r="K14464" s="7" t="str">
        <f>IF(ISBLANK(J14464),"",VLOOKUP(J14464,Data!B:C,2,FALSE))</f>
        <v/>
      </c>
    </row>
    <row r="14465" spans="11:11" x14ac:dyDescent="0.25">
      <c r="K14465" s="7" t="str">
        <f>IF(ISBLANK(J14465),"",VLOOKUP(J14465,Data!B:C,2,FALSE))</f>
        <v/>
      </c>
    </row>
    <row r="14466" spans="11:11" x14ac:dyDescent="0.25">
      <c r="K14466" s="7" t="str">
        <f>IF(ISBLANK(J14466),"",VLOOKUP(J14466,Data!B:C,2,FALSE))</f>
        <v/>
      </c>
    </row>
    <row r="14467" spans="11:11" x14ac:dyDescent="0.25">
      <c r="K14467" s="7" t="str">
        <f>IF(ISBLANK(J14467),"",VLOOKUP(J14467,Data!B:C,2,FALSE))</f>
        <v/>
      </c>
    </row>
    <row r="14468" spans="11:11" x14ac:dyDescent="0.25">
      <c r="K14468" s="7" t="str">
        <f>IF(ISBLANK(J14468),"",VLOOKUP(J14468,Data!B:C,2,FALSE))</f>
        <v/>
      </c>
    </row>
    <row r="14469" spans="11:11" x14ac:dyDescent="0.25">
      <c r="K14469" s="7" t="str">
        <f>IF(ISBLANK(J14469),"",VLOOKUP(J14469,Data!B:C,2,FALSE))</f>
        <v/>
      </c>
    </row>
    <row r="14470" spans="11:11" x14ac:dyDescent="0.25">
      <c r="K14470" s="7" t="str">
        <f>IF(ISBLANK(J14470),"",VLOOKUP(J14470,Data!B:C,2,FALSE))</f>
        <v/>
      </c>
    </row>
    <row r="14471" spans="11:11" x14ac:dyDescent="0.25">
      <c r="K14471" s="7" t="str">
        <f>IF(ISBLANK(J14471),"",VLOOKUP(J14471,Data!B:C,2,FALSE))</f>
        <v/>
      </c>
    </row>
    <row r="14472" spans="11:11" x14ac:dyDescent="0.25">
      <c r="K14472" s="7" t="str">
        <f>IF(ISBLANK(J14472),"",VLOOKUP(J14472,Data!B:C,2,FALSE))</f>
        <v/>
      </c>
    </row>
    <row r="14473" spans="11:11" x14ac:dyDescent="0.25">
      <c r="K14473" s="7" t="str">
        <f>IF(ISBLANK(J14473),"",VLOOKUP(J14473,Data!B:C,2,FALSE))</f>
        <v/>
      </c>
    </row>
    <row r="14474" spans="11:11" x14ac:dyDescent="0.25">
      <c r="K14474" s="7" t="str">
        <f>IF(ISBLANK(J14474),"",VLOOKUP(J14474,Data!B:C,2,FALSE))</f>
        <v/>
      </c>
    </row>
    <row r="14475" spans="11:11" x14ac:dyDescent="0.25">
      <c r="K14475" s="7" t="str">
        <f>IF(ISBLANK(J14475),"",VLOOKUP(J14475,Data!B:C,2,FALSE))</f>
        <v/>
      </c>
    </row>
    <row r="14476" spans="11:11" x14ac:dyDescent="0.25">
      <c r="K14476" s="7" t="str">
        <f>IF(ISBLANK(J14476),"",VLOOKUP(J14476,Data!B:C,2,FALSE))</f>
        <v/>
      </c>
    </row>
    <row r="14477" spans="11:11" x14ac:dyDescent="0.25">
      <c r="K14477" s="7" t="str">
        <f>IF(ISBLANK(J14477),"",VLOOKUP(J14477,Data!B:C,2,FALSE))</f>
        <v/>
      </c>
    </row>
    <row r="14478" spans="11:11" x14ac:dyDescent="0.25">
      <c r="K14478" s="7" t="str">
        <f>IF(ISBLANK(J14478),"",VLOOKUP(J14478,Data!B:C,2,FALSE))</f>
        <v/>
      </c>
    </row>
    <row r="14479" spans="11:11" x14ac:dyDescent="0.25">
      <c r="K14479" s="7" t="str">
        <f>IF(ISBLANK(J14479),"",VLOOKUP(J14479,Data!B:C,2,FALSE))</f>
        <v/>
      </c>
    </row>
    <row r="14480" spans="11:11" x14ac:dyDescent="0.25">
      <c r="K14480" s="7" t="str">
        <f>IF(ISBLANK(J14480),"",VLOOKUP(J14480,Data!B:C,2,FALSE))</f>
        <v/>
      </c>
    </row>
    <row r="14481" spans="11:11" x14ac:dyDescent="0.25">
      <c r="K14481" s="7" t="str">
        <f>IF(ISBLANK(J14481),"",VLOOKUP(J14481,Data!B:C,2,FALSE))</f>
        <v/>
      </c>
    </row>
    <row r="14482" spans="11:11" x14ac:dyDescent="0.25">
      <c r="K14482" s="7" t="str">
        <f>IF(ISBLANK(J14482),"",VLOOKUP(J14482,Data!B:C,2,FALSE))</f>
        <v/>
      </c>
    </row>
    <row r="14483" spans="11:11" x14ac:dyDescent="0.25">
      <c r="K14483" s="7" t="str">
        <f>IF(ISBLANK(J14483),"",VLOOKUP(J14483,Data!B:C,2,FALSE))</f>
        <v/>
      </c>
    </row>
    <row r="14484" spans="11:11" x14ac:dyDescent="0.25">
      <c r="K14484" s="7" t="str">
        <f>IF(ISBLANK(J14484),"",VLOOKUP(J14484,Data!B:C,2,FALSE))</f>
        <v/>
      </c>
    </row>
    <row r="14485" spans="11:11" x14ac:dyDescent="0.25">
      <c r="K14485" s="7" t="str">
        <f>IF(ISBLANK(J14485),"",VLOOKUP(J14485,Data!B:C,2,FALSE))</f>
        <v/>
      </c>
    </row>
    <row r="14486" spans="11:11" x14ac:dyDescent="0.25">
      <c r="K14486" s="7" t="str">
        <f>IF(ISBLANK(J14486),"",VLOOKUP(J14486,Data!B:C,2,FALSE))</f>
        <v/>
      </c>
    </row>
    <row r="14487" spans="11:11" x14ac:dyDescent="0.25">
      <c r="K14487" s="7" t="str">
        <f>IF(ISBLANK(J14487),"",VLOOKUP(J14487,Data!B:C,2,FALSE))</f>
        <v/>
      </c>
    </row>
    <row r="14488" spans="11:11" x14ac:dyDescent="0.25">
      <c r="K14488" s="7" t="str">
        <f>IF(ISBLANK(J14488),"",VLOOKUP(J14488,Data!B:C,2,FALSE))</f>
        <v/>
      </c>
    </row>
    <row r="14489" spans="11:11" x14ac:dyDescent="0.25">
      <c r="K14489" s="7" t="str">
        <f>IF(ISBLANK(J14489),"",VLOOKUP(J14489,Data!B:C,2,FALSE))</f>
        <v/>
      </c>
    </row>
    <row r="14490" spans="11:11" x14ac:dyDescent="0.25">
      <c r="K14490" s="7" t="str">
        <f>IF(ISBLANK(J14490),"",VLOOKUP(J14490,Data!B:C,2,FALSE))</f>
        <v/>
      </c>
    </row>
    <row r="14491" spans="11:11" x14ac:dyDescent="0.25">
      <c r="K14491" s="7" t="str">
        <f>IF(ISBLANK(J14491),"",VLOOKUP(J14491,Data!B:C,2,FALSE))</f>
        <v/>
      </c>
    </row>
    <row r="14492" spans="11:11" x14ac:dyDescent="0.25">
      <c r="K14492" s="7" t="str">
        <f>IF(ISBLANK(J14492),"",VLOOKUP(J14492,Data!B:C,2,FALSE))</f>
        <v/>
      </c>
    </row>
    <row r="14493" spans="11:11" x14ac:dyDescent="0.25">
      <c r="K14493" s="7" t="str">
        <f>IF(ISBLANK(J14493),"",VLOOKUP(J14493,Data!B:C,2,FALSE))</f>
        <v/>
      </c>
    </row>
    <row r="14494" spans="11:11" x14ac:dyDescent="0.25">
      <c r="K14494" s="7" t="str">
        <f>IF(ISBLANK(J14494),"",VLOOKUP(J14494,Data!B:C,2,FALSE))</f>
        <v/>
      </c>
    </row>
    <row r="14495" spans="11:11" x14ac:dyDescent="0.25">
      <c r="K14495" s="7" t="str">
        <f>IF(ISBLANK(J14495),"",VLOOKUP(J14495,Data!B:C,2,FALSE))</f>
        <v/>
      </c>
    </row>
    <row r="14496" spans="11:11" x14ac:dyDescent="0.25">
      <c r="K14496" s="7" t="str">
        <f>IF(ISBLANK(J14496),"",VLOOKUP(J14496,Data!B:C,2,FALSE))</f>
        <v/>
      </c>
    </row>
    <row r="14497" spans="11:11" x14ac:dyDescent="0.25">
      <c r="K14497" s="7" t="str">
        <f>IF(ISBLANK(J14497),"",VLOOKUP(J14497,Data!B:C,2,FALSE))</f>
        <v/>
      </c>
    </row>
    <row r="14498" spans="11:11" x14ac:dyDescent="0.25">
      <c r="K14498" s="7" t="str">
        <f>IF(ISBLANK(J14498),"",VLOOKUP(J14498,Data!B:C,2,FALSE))</f>
        <v/>
      </c>
    </row>
    <row r="14499" spans="11:11" x14ac:dyDescent="0.25">
      <c r="K14499" s="7" t="str">
        <f>IF(ISBLANK(J14499),"",VLOOKUP(J14499,Data!B:C,2,FALSE))</f>
        <v/>
      </c>
    </row>
    <row r="14500" spans="11:11" x14ac:dyDescent="0.25">
      <c r="K14500" s="7" t="str">
        <f>IF(ISBLANK(J14500),"",VLOOKUP(J14500,Data!B:C,2,FALSE))</f>
        <v/>
      </c>
    </row>
    <row r="14501" spans="11:11" x14ac:dyDescent="0.25">
      <c r="K14501" s="7" t="str">
        <f>IF(ISBLANK(J14501),"",VLOOKUP(J14501,Data!B:C,2,FALSE))</f>
        <v/>
      </c>
    </row>
    <row r="14502" spans="11:11" x14ac:dyDescent="0.25">
      <c r="K14502" s="7" t="str">
        <f>IF(ISBLANK(J14502),"",VLOOKUP(J14502,Data!B:C,2,FALSE))</f>
        <v/>
      </c>
    </row>
    <row r="14503" spans="11:11" x14ac:dyDescent="0.25">
      <c r="K14503" s="7" t="str">
        <f>IF(ISBLANK(J14503),"",VLOOKUP(J14503,Data!B:C,2,FALSE))</f>
        <v/>
      </c>
    </row>
    <row r="14504" spans="11:11" x14ac:dyDescent="0.25">
      <c r="K14504" s="7" t="str">
        <f>IF(ISBLANK(J14504),"",VLOOKUP(J14504,Data!B:C,2,FALSE))</f>
        <v/>
      </c>
    </row>
    <row r="14505" spans="11:11" x14ac:dyDescent="0.25">
      <c r="K14505" s="7" t="str">
        <f>IF(ISBLANK(J14505),"",VLOOKUP(J14505,Data!B:C,2,FALSE))</f>
        <v/>
      </c>
    </row>
    <row r="14506" spans="11:11" x14ac:dyDescent="0.25">
      <c r="K14506" s="7" t="str">
        <f>IF(ISBLANK(J14506),"",VLOOKUP(J14506,Data!B:C,2,FALSE))</f>
        <v/>
      </c>
    </row>
    <row r="14507" spans="11:11" x14ac:dyDescent="0.25">
      <c r="K14507" s="7" t="str">
        <f>IF(ISBLANK(J14507),"",VLOOKUP(J14507,Data!B:C,2,FALSE))</f>
        <v/>
      </c>
    </row>
    <row r="14508" spans="11:11" x14ac:dyDescent="0.25">
      <c r="K14508" s="7" t="str">
        <f>IF(ISBLANK(J14508),"",VLOOKUP(J14508,Data!B:C,2,FALSE))</f>
        <v/>
      </c>
    </row>
    <row r="14509" spans="11:11" x14ac:dyDescent="0.25">
      <c r="K14509" s="7" t="str">
        <f>IF(ISBLANK(J14509),"",VLOOKUP(J14509,Data!B:C,2,FALSE))</f>
        <v/>
      </c>
    </row>
    <row r="14510" spans="11:11" x14ac:dyDescent="0.25">
      <c r="K14510" s="7" t="str">
        <f>IF(ISBLANK(J14510),"",VLOOKUP(J14510,Data!B:C,2,FALSE))</f>
        <v/>
      </c>
    </row>
    <row r="14511" spans="11:11" x14ac:dyDescent="0.25">
      <c r="K14511" s="7" t="str">
        <f>IF(ISBLANK(J14511),"",VLOOKUP(J14511,Data!B:C,2,FALSE))</f>
        <v/>
      </c>
    </row>
    <row r="14512" spans="11:11" x14ac:dyDescent="0.25">
      <c r="K14512" s="7" t="str">
        <f>IF(ISBLANK(J14512),"",VLOOKUP(J14512,Data!B:C,2,FALSE))</f>
        <v/>
      </c>
    </row>
    <row r="14513" spans="11:11" x14ac:dyDescent="0.25">
      <c r="K14513" s="7" t="str">
        <f>IF(ISBLANK(J14513),"",VLOOKUP(J14513,Data!B:C,2,FALSE))</f>
        <v/>
      </c>
    </row>
    <row r="14514" spans="11:11" x14ac:dyDescent="0.25">
      <c r="K14514" s="7" t="str">
        <f>IF(ISBLANK(J14514),"",VLOOKUP(J14514,Data!B:C,2,FALSE))</f>
        <v/>
      </c>
    </row>
    <row r="14515" spans="11:11" x14ac:dyDescent="0.25">
      <c r="K14515" s="7" t="str">
        <f>IF(ISBLANK(J14515),"",VLOOKUP(J14515,Data!B:C,2,FALSE))</f>
        <v/>
      </c>
    </row>
    <row r="14516" spans="11:11" x14ac:dyDescent="0.25">
      <c r="K14516" s="7" t="str">
        <f>IF(ISBLANK(J14516),"",VLOOKUP(J14516,Data!B:C,2,FALSE))</f>
        <v/>
      </c>
    </row>
    <row r="14517" spans="11:11" x14ac:dyDescent="0.25">
      <c r="K14517" s="7" t="str">
        <f>IF(ISBLANK(J14517),"",VLOOKUP(J14517,Data!B:C,2,FALSE))</f>
        <v/>
      </c>
    </row>
    <row r="14518" spans="11:11" x14ac:dyDescent="0.25">
      <c r="K14518" s="7" t="str">
        <f>IF(ISBLANK(J14518),"",VLOOKUP(J14518,Data!B:C,2,FALSE))</f>
        <v/>
      </c>
    </row>
    <row r="14519" spans="11:11" x14ac:dyDescent="0.25">
      <c r="K14519" s="7" t="str">
        <f>IF(ISBLANK(J14519),"",VLOOKUP(J14519,Data!B:C,2,FALSE))</f>
        <v/>
      </c>
    </row>
    <row r="14520" spans="11:11" x14ac:dyDescent="0.25">
      <c r="K14520" s="7" t="str">
        <f>IF(ISBLANK(J14520),"",VLOOKUP(J14520,Data!B:C,2,FALSE))</f>
        <v/>
      </c>
    </row>
    <row r="14521" spans="11:11" x14ac:dyDescent="0.25">
      <c r="K14521" s="7" t="str">
        <f>IF(ISBLANK(J14521),"",VLOOKUP(J14521,Data!B:C,2,FALSE))</f>
        <v/>
      </c>
    </row>
    <row r="14522" spans="11:11" x14ac:dyDescent="0.25">
      <c r="K14522" s="7" t="str">
        <f>IF(ISBLANK(J14522),"",VLOOKUP(J14522,Data!B:C,2,FALSE))</f>
        <v/>
      </c>
    </row>
    <row r="14523" spans="11:11" x14ac:dyDescent="0.25">
      <c r="K14523" s="7" t="str">
        <f>IF(ISBLANK(J14523),"",VLOOKUP(J14523,Data!B:C,2,FALSE))</f>
        <v/>
      </c>
    </row>
    <row r="14524" spans="11:11" x14ac:dyDescent="0.25">
      <c r="K14524" s="7" t="str">
        <f>IF(ISBLANK(J14524),"",VLOOKUP(J14524,Data!B:C,2,FALSE))</f>
        <v/>
      </c>
    </row>
    <row r="14525" spans="11:11" x14ac:dyDescent="0.25">
      <c r="K14525" s="7" t="str">
        <f>IF(ISBLANK(J14525),"",VLOOKUP(J14525,Data!B:C,2,FALSE))</f>
        <v/>
      </c>
    </row>
    <row r="14526" spans="11:11" x14ac:dyDescent="0.25">
      <c r="K14526" s="7" t="str">
        <f>IF(ISBLANK(J14526),"",VLOOKUP(J14526,Data!B:C,2,FALSE))</f>
        <v/>
      </c>
    </row>
    <row r="14527" spans="11:11" x14ac:dyDescent="0.25">
      <c r="K14527" s="7" t="str">
        <f>IF(ISBLANK(J14527),"",VLOOKUP(J14527,Data!B:C,2,FALSE))</f>
        <v/>
      </c>
    </row>
    <row r="14528" spans="11:11" x14ac:dyDescent="0.25">
      <c r="K14528" s="7" t="str">
        <f>IF(ISBLANK(J14528),"",VLOOKUP(J14528,Data!B:C,2,FALSE))</f>
        <v/>
      </c>
    </row>
    <row r="14529" spans="11:11" x14ac:dyDescent="0.25">
      <c r="K14529" s="7" t="str">
        <f>IF(ISBLANK(J14529),"",VLOOKUP(J14529,Data!B:C,2,FALSE))</f>
        <v/>
      </c>
    </row>
    <row r="14530" spans="11:11" x14ac:dyDescent="0.25">
      <c r="K14530" s="7" t="str">
        <f>IF(ISBLANK(J14530),"",VLOOKUP(J14530,Data!B:C,2,FALSE))</f>
        <v/>
      </c>
    </row>
    <row r="14531" spans="11:11" x14ac:dyDescent="0.25">
      <c r="K14531" s="7" t="str">
        <f>IF(ISBLANK(J14531),"",VLOOKUP(J14531,Data!B:C,2,FALSE))</f>
        <v/>
      </c>
    </row>
    <row r="14532" spans="11:11" x14ac:dyDescent="0.25">
      <c r="K14532" s="7" t="str">
        <f>IF(ISBLANK(J14532),"",VLOOKUP(J14532,Data!B:C,2,FALSE))</f>
        <v/>
      </c>
    </row>
    <row r="14533" spans="11:11" x14ac:dyDescent="0.25">
      <c r="K14533" s="7" t="str">
        <f>IF(ISBLANK(J14533),"",VLOOKUP(J14533,Data!B:C,2,FALSE))</f>
        <v/>
      </c>
    </row>
    <row r="14534" spans="11:11" x14ac:dyDescent="0.25">
      <c r="K14534" s="7" t="str">
        <f>IF(ISBLANK(J14534),"",VLOOKUP(J14534,Data!B:C,2,FALSE))</f>
        <v/>
      </c>
    </row>
    <row r="14535" spans="11:11" x14ac:dyDescent="0.25">
      <c r="K14535" s="7" t="str">
        <f>IF(ISBLANK(J14535),"",VLOOKUP(J14535,Data!B:C,2,FALSE))</f>
        <v/>
      </c>
    </row>
    <row r="14536" spans="11:11" x14ac:dyDescent="0.25">
      <c r="K14536" s="7" t="str">
        <f>IF(ISBLANK(J14536),"",VLOOKUP(J14536,Data!B:C,2,FALSE))</f>
        <v/>
      </c>
    </row>
    <row r="14537" spans="11:11" x14ac:dyDescent="0.25">
      <c r="K14537" s="7" t="str">
        <f>IF(ISBLANK(J14537),"",VLOOKUP(J14537,Data!B:C,2,FALSE))</f>
        <v/>
      </c>
    </row>
    <row r="14538" spans="11:11" x14ac:dyDescent="0.25">
      <c r="K14538" s="7" t="str">
        <f>IF(ISBLANK(J14538),"",VLOOKUP(J14538,Data!B:C,2,FALSE))</f>
        <v/>
      </c>
    </row>
    <row r="14539" spans="11:11" x14ac:dyDescent="0.25">
      <c r="K14539" s="7" t="str">
        <f>IF(ISBLANK(J14539),"",VLOOKUP(J14539,Data!B:C,2,FALSE))</f>
        <v/>
      </c>
    </row>
    <row r="14540" spans="11:11" x14ac:dyDescent="0.25">
      <c r="K14540" s="7" t="str">
        <f>IF(ISBLANK(J14540),"",VLOOKUP(J14540,Data!B:C,2,FALSE))</f>
        <v/>
      </c>
    </row>
    <row r="14541" spans="11:11" x14ac:dyDescent="0.25">
      <c r="K14541" s="7" t="str">
        <f>IF(ISBLANK(J14541),"",VLOOKUP(J14541,Data!B:C,2,FALSE))</f>
        <v/>
      </c>
    </row>
    <row r="14542" spans="11:11" x14ac:dyDescent="0.25">
      <c r="K14542" s="7" t="str">
        <f>IF(ISBLANK(J14542),"",VLOOKUP(J14542,Data!B:C,2,FALSE))</f>
        <v/>
      </c>
    </row>
    <row r="14543" spans="11:11" x14ac:dyDescent="0.25">
      <c r="K14543" s="7" t="str">
        <f>IF(ISBLANK(J14543),"",VLOOKUP(J14543,Data!B:C,2,FALSE))</f>
        <v/>
      </c>
    </row>
    <row r="14544" spans="11:11" x14ac:dyDescent="0.25">
      <c r="K14544" s="7" t="str">
        <f>IF(ISBLANK(J14544),"",VLOOKUP(J14544,Data!B:C,2,FALSE))</f>
        <v/>
      </c>
    </row>
    <row r="14545" spans="11:11" x14ac:dyDescent="0.25">
      <c r="K14545" s="7" t="str">
        <f>IF(ISBLANK(J14545),"",VLOOKUP(J14545,Data!B:C,2,FALSE))</f>
        <v/>
      </c>
    </row>
    <row r="14546" spans="11:11" x14ac:dyDescent="0.25">
      <c r="K14546" s="7" t="str">
        <f>IF(ISBLANK(J14546),"",VLOOKUP(J14546,Data!B:C,2,FALSE))</f>
        <v/>
      </c>
    </row>
    <row r="14547" spans="11:11" x14ac:dyDescent="0.25">
      <c r="K14547" s="7" t="str">
        <f>IF(ISBLANK(J14547),"",VLOOKUP(J14547,Data!B:C,2,FALSE))</f>
        <v/>
      </c>
    </row>
    <row r="14548" spans="11:11" x14ac:dyDescent="0.25">
      <c r="K14548" s="7" t="str">
        <f>IF(ISBLANK(J14548),"",VLOOKUP(J14548,Data!B:C,2,FALSE))</f>
        <v/>
      </c>
    </row>
    <row r="14549" spans="11:11" x14ac:dyDescent="0.25">
      <c r="K14549" s="7" t="str">
        <f>IF(ISBLANK(J14549),"",VLOOKUP(J14549,Data!B:C,2,FALSE))</f>
        <v/>
      </c>
    </row>
    <row r="14550" spans="11:11" x14ac:dyDescent="0.25">
      <c r="K14550" s="7" t="str">
        <f>IF(ISBLANK(J14550),"",VLOOKUP(J14550,Data!B:C,2,FALSE))</f>
        <v/>
      </c>
    </row>
    <row r="14551" spans="11:11" x14ac:dyDescent="0.25">
      <c r="K14551" s="7" t="str">
        <f>IF(ISBLANK(J14551),"",VLOOKUP(J14551,Data!B:C,2,FALSE))</f>
        <v/>
      </c>
    </row>
    <row r="14552" spans="11:11" x14ac:dyDescent="0.25">
      <c r="K14552" s="7" t="str">
        <f>IF(ISBLANK(J14552),"",VLOOKUP(J14552,Data!B:C,2,FALSE))</f>
        <v/>
      </c>
    </row>
    <row r="14553" spans="11:11" x14ac:dyDescent="0.25">
      <c r="K14553" s="7" t="str">
        <f>IF(ISBLANK(J14553),"",VLOOKUP(J14553,Data!B:C,2,FALSE))</f>
        <v/>
      </c>
    </row>
    <row r="14554" spans="11:11" x14ac:dyDescent="0.25">
      <c r="K14554" s="7" t="str">
        <f>IF(ISBLANK(J14554),"",VLOOKUP(J14554,Data!B:C,2,FALSE))</f>
        <v/>
      </c>
    </row>
    <row r="14555" spans="11:11" x14ac:dyDescent="0.25">
      <c r="K14555" s="7" t="str">
        <f>IF(ISBLANK(J14555),"",VLOOKUP(J14555,Data!B:C,2,FALSE))</f>
        <v/>
      </c>
    </row>
    <row r="14556" spans="11:11" x14ac:dyDescent="0.25">
      <c r="K14556" s="7" t="str">
        <f>IF(ISBLANK(J14556),"",VLOOKUP(J14556,Data!B:C,2,FALSE))</f>
        <v/>
      </c>
    </row>
    <row r="14557" spans="11:11" x14ac:dyDescent="0.25">
      <c r="K14557" s="7" t="str">
        <f>IF(ISBLANK(J14557),"",VLOOKUP(J14557,Data!B:C,2,FALSE))</f>
        <v/>
      </c>
    </row>
    <row r="14558" spans="11:11" x14ac:dyDescent="0.25">
      <c r="K14558" s="7" t="str">
        <f>IF(ISBLANK(J14558),"",VLOOKUP(J14558,Data!B:C,2,FALSE))</f>
        <v/>
      </c>
    </row>
    <row r="14559" spans="11:11" x14ac:dyDescent="0.25">
      <c r="K14559" s="7" t="str">
        <f>IF(ISBLANK(J14559),"",VLOOKUP(J14559,Data!B:C,2,FALSE))</f>
        <v/>
      </c>
    </row>
    <row r="14560" spans="11:11" x14ac:dyDescent="0.25">
      <c r="K14560" s="7" t="str">
        <f>IF(ISBLANK(J14560),"",VLOOKUP(J14560,Data!B:C,2,FALSE))</f>
        <v/>
      </c>
    </row>
    <row r="14561" spans="11:11" x14ac:dyDescent="0.25">
      <c r="K14561" s="7" t="str">
        <f>IF(ISBLANK(J14561),"",VLOOKUP(J14561,Data!B:C,2,FALSE))</f>
        <v/>
      </c>
    </row>
    <row r="14562" spans="11:11" x14ac:dyDescent="0.25">
      <c r="K14562" s="7" t="str">
        <f>IF(ISBLANK(J14562),"",VLOOKUP(J14562,Data!B:C,2,FALSE))</f>
        <v/>
      </c>
    </row>
    <row r="14563" spans="11:11" x14ac:dyDescent="0.25">
      <c r="K14563" s="7" t="str">
        <f>IF(ISBLANK(J14563),"",VLOOKUP(J14563,Data!B:C,2,FALSE))</f>
        <v/>
      </c>
    </row>
    <row r="14564" spans="11:11" x14ac:dyDescent="0.25">
      <c r="K14564" s="7" t="str">
        <f>IF(ISBLANK(J14564),"",VLOOKUP(J14564,Data!B:C,2,FALSE))</f>
        <v/>
      </c>
    </row>
    <row r="14565" spans="11:11" x14ac:dyDescent="0.25">
      <c r="K14565" s="7" t="str">
        <f>IF(ISBLANK(J14565),"",VLOOKUP(J14565,Data!B:C,2,FALSE))</f>
        <v/>
      </c>
    </row>
    <row r="14566" spans="11:11" x14ac:dyDescent="0.25">
      <c r="K14566" s="7" t="str">
        <f>IF(ISBLANK(J14566),"",VLOOKUP(J14566,Data!B:C,2,FALSE))</f>
        <v/>
      </c>
    </row>
    <row r="14567" spans="11:11" x14ac:dyDescent="0.25">
      <c r="K14567" s="7" t="str">
        <f>IF(ISBLANK(J14567),"",VLOOKUP(J14567,Data!B:C,2,FALSE))</f>
        <v/>
      </c>
    </row>
    <row r="14568" spans="11:11" x14ac:dyDescent="0.25">
      <c r="K14568" s="7" t="str">
        <f>IF(ISBLANK(J14568),"",VLOOKUP(J14568,Data!B:C,2,FALSE))</f>
        <v/>
      </c>
    </row>
    <row r="14569" spans="11:11" x14ac:dyDescent="0.25">
      <c r="K14569" s="7" t="str">
        <f>IF(ISBLANK(J14569),"",VLOOKUP(J14569,Data!B:C,2,FALSE))</f>
        <v/>
      </c>
    </row>
    <row r="14570" spans="11:11" x14ac:dyDescent="0.25">
      <c r="K14570" s="7" t="str">
        <f>IF(ISBLANK(J14570),"",VLOOKUP(J14570,Data!B:C,2,FALSE))</f>
        <v/>
      </c>
    </row>
    <row r="14571" spans="11:11" x14ac:dyDescent="0.25">
      <c r="K14571" s="7" t="str">
        <f>IF(ISBLANK(J14571),"",VLOOKUP(J14571,Data!B:C,2,FALSE))</f>
        <v/>
      </c>
    </row>
    <row r="14572" spans="11:11" x14ac:dyDescent="0.25">
      <c r="K14572" s="7" t="str">
        <f>IF(ISBLANK(J14572),"",VLOOKUP(J14572,Data!B:C,2,FALSE))</f>
        <v/>
      </c>
    </row>
    <row r="14573" spans="11:11" x14ac:dyDescent="0.25">
      <c r="K14573" s="7" t="str">
        <f>IF(ISBLANK(J14573),"",VLOOKUP(J14573,Data!B:C,2,FALSE))</f>
        <v/>
      </c>
    </row>
    <row r="14574" spans="11:11" x14ac:dyDescent="0.25">
      <c r="K14574" s="7" t="str">
        <f>IF(ISBLANK(J14574),"",VLOOKUP(J14574,Data!B:C,2,FALSE))</f>
        <v/>
      </c>
    </row>
    <row r="14575" spans="11:11" x14ac:dyDescent="0.25">
      <c r="K14575" s="7" t="str">
        <f>IF(ISBLANK(J14575),"",VLOOKUP(J14575,Data!B:C,2,FALSE))</f>
        <v/>
      </c>
    </row>
    <row r="14576" spans="11:11" x14ac:dyDescent="0.25">
      <c r="K14576" s="7" t="str">
        <f>IF(ISBLANK(J14576),"",VLOOKUP(J14576,Data!B:C,2,FALSE))</f>
        <v/>
      </c>
    </row>
    <row r="14577" spans="11:11" x14ac:dyDescent="0.25">
      <c r="K14577" s="7" t="str">
        <f>IF(ISBLANK(J14577),"",VLOOKUP(J14577,Data!B:C,2,FALSE))</f>
        <v/>
      </c>
    </row>
    <row r="14578" spans="11:11" x14ac:dyDescent="0.25">
      <c r="K14578" s="7" t="str">
        <f>IF(ISBLANK(J14578),"",VLOOKUP(J14578,Data!B:C,2,FALSE))</f>
        <v/>
      </c>
    </row>
    <row r="14579" spans="11:11" x14ac:dyDescent="0.25">
      <c r="K14579" s="7" t="str">
        <f>IF(ISBLANK(J14579),"",VLOOKUP(J14579,Data!B:C,2,FALSE))</f>
        <v/>
      </c>
    </row>
    <row r="14580" spans="11:11" x14ac:dyDescent="0.25">
      <c r="K14580" s="7" t="str">
        <f>IF(ISBLANK(J14580),"",VLOOKUP(J14580,Data!B:C,2,FALSE))</f>
        <v/>
      </c>
    </row>
    <row r="14581" spans="11:11" x14ac:dyDescent="0.25">
      <c r="K14581" s="7" t="str">
        <f>IF(ISBLANK(J14581),"",VLOOKUP(J14581,Data!B:C,2,FALSE))</f>
        <v/>
      </c>
    </row>
    <row r="14582" spans="11:11" x14ac:dyDescent="0.25">
      <c r="K14582" s="7" t="str">
        <f>IF(ISBLANK(J14582),"",VLOOKUP(J14582,Data!B:C,2,FALSE))</f>
        <v/>
      </c>
    </row>
    <row r="14583" spans="11:11" x14ac:dyDescent="0.25">
      <c r="K14583" s="7" t="str">
        <f>IF(ISBLANK(J14583),"",VLOOKUP(J14583,Data!B:C,2,FALSE))</f>
        <v/>
      </c>
    </row>
    <row r="14584" spans="11:11" x14ac:dyDescent="0.25">
      <c r="K14584" s="7" t="str">
        <f>IF(ISBLANK(J14584),"",VLOOKUP(J14584,Data!B:C,2,FALSE))</f>
        <v/>
      </c>
    </row>
    <row r="14585" spans="11:11" x14ac:dyDescent="0.25">
      <c r="K14585" s="7" t="str">
        <f>IF(ISBLANK(J14585),"",VLOOKUP(J14585,Data!B:C,2,FALSE))</f>
        <v/>
      </c>
    </row>
    <row r="14586" spans="11:11" x14ac:dyDescent="0.25">
      <c r="K14586" s="7" t="str">
        <f>IF(ISBLANK(J14586),"",VLOOKUP(J14586,Data!B:C,2,FALSE))</f>
        <v/>
      </c>
    </row>
    <row r="14587" spans="11:11" x14ac:dyDescent="0.25">
      <c r="K14587" s="7" t="str">
        <f>IF(ISBLANK(J14587),"",VLOOKUP(J14587,Data!B:C,2,FALSE))</f>
        <v/>
      </c>
    </row>
    <row r="14588" spans="11:11" x14ac:dyDescent="0.25">
      <c r="K14588" s="7" t="str">
        <f>IF(ISBLANK(J14588),"",VLOOKUP(J14588,Data!B:C,2,FALSE))</f>
        <v/>
      </c>
    </row>
    <row r="14589" spans="11:11" x14ac:dyDescent="0.25">
      <c r="K14589" s="7" t="str">
        <f>IF(ISBLANK(J14589),"",VLOOKUP(J14589,Data!B:C,2,FALSE))</f>
        <v/>
      </c>
    </row>
    <row r="14590" spans="11:11" x14ac:dyDescent="0.25">
      <c r="K14590" s="7" t="str">
        <f>IF(ISBLANK(J14590),"",VLOOKUP(J14590,Data!B:C,2,FALSE))</f>
        <v/>
      </c>
    </row>
    <row r="14591" spans="11:11" x14ac:dyDescent="0.25">
      <c r="K14591" s="7" t="str">
        <f>IF(ISBLANK(J14591),"",VLOOKUP(J14591,Data!B:C,2,FALSE))</f>
        <v/>
      </c>
    </row>
    <row r="14592" spans="11:11" x14ac:dyDescent="0.25">
      <c r="K14592" s="7" t="str">
        <f>IF(ISBLANK(J14592),"",VLOOKUP(J14592,Data!B:C,2,FALSE))</f>
        <v/>
      </c>
    </row>
    <row r="14593" spans="11:11" x14ac:dyDescent="0.25">
      <c r="K14593" s="7" t="str">
        <f>IF(ISBLANK(J14593),"",VLOOKUP(J14593,Data!B:C,2,FALSE))</f>
        <v/>
      </c>
    </row>
    <row r="14594" spans="11:11" x14ac:dyDescent="0.25">
      <c r="K14594" s="7" t="str">
        <f>IF(ISBLANK(J14594),"",VLOOKUP(J14594,Data!B:C,2,FALSE))</f>
        <v/>
      </c>
    </row>
    <row r="14595" spans="11:11" x14ac:dyDescent="0.25">
      <c r="K14595" s="7" t="str">
        <f>IF(ISBLANK(J14595),"",VLOOKUP(J14595,Data!B:C,2,FALSE))</f>
        <v/>
      </c>
    </row>
    <row r="14596" spans="11:11" x14ac:dyDescent="0.25">
      <c r="K14596" s="7" t="str">
        <f>IF(ISBLANK(J14596),"",VLOOKUP(J14596,Data!B:C,2,FALSE))</f>
        <v/>
      </c>
    </row>
    <row r="14597" spans="11:11" x14ac:dyDescent="0.25">
      <c r="K14597" s="7" t="str">
        <f>IF(ISBLANK(J14597),"",VLOOKUP(J14597,Data!B:C,2,FALSE))</f>
        <v/>
      </c>
    </row>
    <row r="14598" spans="11:11" x14ac:dyDescent="0.25">
      <c r="K14598" s="7" t="str">
        <f>IF(ISBLANK(J14598),"",VLOOKUP(J14598,Data!B:C,2,FALSE))</f>
        <v/>
      </c>
    </row>
    <row r="14599" spans="11:11" x14ac:dyDescent="0.25">
      <c r="K14599" s="7" t="str">
        <f>IF(ISBLANK(J14599),"",VLOOKUP(J14599,Data!B:C,2,FALSE))</f>
        <v/>
      </c>
    </row>
    <row r="14600" spans="11:11" x14ac:dyDescent="0.25">
      <c r="K14600" s="7" t="str">
        <f>IF(ISBLANK(J14600),"",VLOOKUP(J14600,Data!B:C,2,FALSE))</f>
        <v/>
      </c>
    </row>
    <row r="14601" spans="11:11" x14ac:dyDescent="0.25">
      <c r="K14601" s="7" t="str">
        <f>IF(ISBLANK(J14601),"",VLOOKUP(J14601,Data!B:C,2,FALSE))</f>
        <v/>
      </c>
    </row>
    <row r="14602" spans="11:11" x14ac:dyDescent="0.25">
      <c r="K14602" s="7" t="str">
        <f>IF(ISBLANK(J14602),"",VLOOKUP(J14602,Data!B:C,2,FALSE))</f>
        <v/>
      </c>
    </row>
    <row r="14603" spans="11:11" x14ac:dyDescent="0.25">
      <c r="K14603" s="7" t="str">
        <f>IF(ISBLANK(J14603),"",VLOOKUP(J14603,Data!B:C,2,FALSE))</f>
        <v/>
      </c>
    </row>
    <row r="14604" spans="11:11" x14ac:dyDescent="0.25">
      <c r="K14604" s="7" t="str">
        <f>IF(ISBLANK(J14604),"",VLOOKUP(J14604,Data!B:C,2,FALSE))</f>
        <v/>
      </c>
    </row>
    <row r="14605" spans="11:11" x14ac:dyDescent="0.25">
      <c r="K14605" s="7" t="str">
        <f>IF(ISBLANK(J14605),"",VLOOKUP(J14605,Data!B:C,2,FALSE))</f>
        <v/>
      </c>
    </row>
    <row r="14606" spans="11:11" x14ac:dyDescent="0.25">
      <c r="K14606" s="7" t="str">
        <f>IF(ISBLANK(J14606),"",VLOOKUP(J14606,Data!B:C,2,FALSE))</f>
        <v/>
      </c>
    </row>
    <row r="14607" spans="11:11" x14ac:dyDescent="0.25">
      <c r="K14607" s="7" t="str">
        <f>IF(ISBLANK(J14607),"",VLOOKUP(J14607,Data!B:C,2,FALSE))</f>
        <v/>
      </c>
    </row>
    <row r="14608" spans="11:11" x14ac:dyDescent="0.25">
      <c r="K14608" s="7" t="str">
        <f>IF(ISBLANK(J14608),"",VLOOKUP(J14608,Data!B:C,2,FALSE))</f>
        <v/>
      </c>
    </row>
    <row r="14609" spans="11:11" x14ac:dyDescent="0.25">
      <c r="K14609" s="7" t="str">
        <f>IF(ISBLANK(J14609),"",VLOOKUP(J14609,Data!B:C,2,FALSE))</f>
        <v/>
      </c>
    </row>
    <row r="14610" spans="11:11" x14ac:dyDescent="0.25">
      <c r="K14610" s="7" t="str">
        <f>IF(ISBLANK(J14610),"",VLOOKUP(J14610,Data!B:C,2,FALSE))</f>
        <v/>
      </c>
    </row>
    <row r="14611" spans="11:11" x14ac:dyDescent="0.25">
      <c r="K14611" s="7" t="str">
        <f>IF(ISBLANK(J14611),"",VLOOKUP(J14611,Data!B:C,2,FALSE))</f>
        <v/>
      </c>
    </row>
    <row r="14612" spans="11:11" x14ac:dyDescent="0.25">
      <c r="K14612" s="7" t="str">
        <f>IF(ISBLANK(J14612),"",VLOOKUP(J14612,Data!B:C,2,FALSE))</f>
        <v/>
      </c>
    </row>
    <row r="14613" spans="11:11" x14ac:dyDescent="0.25">
      <c r="K14613" s="7" t="str">
        <f>IF(ISBLANK(J14613),"",VLOOKUP(J14613,Data!B:C,2,FALSE))</f>
        <v/>
      </c>
    </row>
    <row r="14614" spans="11:11" x14ac:dyDescent="0.25">
      <c r="K14614" s="7" t="str">
        <f>IF(ISBLANK(J14614),"",VLOOKUP(J14614,Data!B:C,2,FALSE))</f>
        <v/>
      </c>
    </row>
    <row r="14615" spans="11:11" x14ac:dyDescent="0.25">
      <c r="K14615" s="7" t="str">
        <f>IF(ISBLANK(J14615),"",VLOOKUP(J14615,Data!B:C,2,FALSE))</f>
        <v/>
      </c>
    </row>
    <row r="14616" spans="11:11" x14ac:dyDescent="0.25">
      <c r="K14616" s="7" t="str">
        <f>IF(ISBLANK(J14616),"",VLOOKUP(J14616,Data!B:C,2,FALSE))</f>
        <v/>
      </c>
    </row>
    <row r="14617" spans="11:11" x14ac:dyDescent="0.25">
      <c r="K14617" s="7" t="str">
        <f>IF(ISBLANK(J14617),"",VLOOKUP(J14617,Data!B:C,2,FALSE))</f>
        <v/>
      </c>
    </row>
    <row r="14618" spans="11:11" x14ac:dyDescent="0.25">
      <c r="K14618" s="7" t="str">
        <f>IF(ISBLANK(J14618),"",VLOOKUP(J14618,Data!B:C,2,FALSE))</f>
        <v/>
      </c>
    </row>
    <row r="14619" spans="11:11" x14ac:dyDescent="0.25">
      <c r="K14619" s="7" t="str">
        <f>IF(ISBLANK(J14619),"",VLOOKUP(J14619,Data!B:C,2,FALSE))</f>
        <v/>
      </c>
    </row>
    <row r="14620" spans="11:11" x14ac:dyDescent="0.25">
      <c r="K14620" s="7" t="str">
        <f>IF(ISBLANK(J14620),"",VLOOKUP(J14620,Data!B:C,2,FALSE))</f>
        <v/>
      </c>
    </row>
    <row r="14621" spans="11:11" x14ac:dyDescent="0.25">
      <c r="K14621" s="7" t="str">
        <f>IF(ISBLANK(J14621),"",VLOOKUP(J14621,Data!B:C,2,FALSE))</f>
        <v/>
      </c>
    </row>
    <row r="14622" spans="11:11" x14ac:dyDescent="0.25">
      <c r="K14622" s="7" t="str">
        <f>IF(ISBLANK(J14622),"",VLOOKUP(J14622,Data!B:C,2,FALSE))</f>
        <v/>
      </c>
    </row>
    <row r="14623" spans="11:11" x14ac:dyDescent="0.25">
      <c r="K14623" s="7" t="str">
        <f>IF(ISBLANK(J14623),"",VLOOKUP(J14623,Data!B:C,2,FALSE))</f>
        <v/>
      </c>
    </row>
    <row r="14624" spans="11:11" x14ac:dyDescent="0.25">
      <c r="K14624" s="7" t="str">
        <f>IF(ISBLANK(J14624),"",VLOOKUP(J14624,Data!B:C,2,FALSE))</f>
        <v/>
      </c>
    </row>
    <row r="14625" spans="11:11" x14ac:dyDescent="0.25">
      <c r="K14625" s="7" t="str">
        <f>IF(ISBLANK(J14625),"",VLOOKUP(J14625,Data!B:C,2,FALSE))</f>
        <v/>
      </c>
    </row>
    <row r="14626" spans="11:11" x14ac:dyDescent="0.25">
      <c r="K14626" s="7" t="str">
        <f>IF(ISBLANK(J14626),"",VLOOKUP(J14626,Data!B:C,2,FALSE))</f>
        <v/>
      </c>
    </row>
    <row r="14627" spans="11:11" x14ac:dyDescent="0.25">
      <c r="K14627" s="7" t="str">
        <f>IF(ISBLANK(J14627),"",VLOOKUP(J14627,Data!B:C,2,FALSE))</f>
        <v/>
      </c>
    </row>
    <row r="14628" spans="11:11" x14ac:dyDescent="0.25">
      <c r="K14628" s="7" t="str">
        <f>IF(ISBLANK(J14628),"",VLOOKUP(J14628,Data!B:C,2,FALSE))</f>
        <v/>
      </c>
    </row>
    <row r="14629" spans="11:11" x14ac:dyDescent="0.25">
      <c r="K14629" s="7" t="str">
        <f>IF(ISBLANK(J14629),"",VLOOKUP(J14629,Data!B:C,2,FALSE))</f>
        <v/>
      </c>
    </row>
    <row r="14630" spans="11:11" x14ac:dyDescent="0.25">
      <c r="K14630" s="7" t="str">
        <f>IF(ISBLANK(J14630),"",VLOOKUP(J14630,Data!B:C,2,FALSE))</f>
        <v/>
      </c>
    </row>
    <row r="14631" spans="11:11" x14ac:dyDescent="0.25">
      <c r="K14631" s="7" t="str">
        <f>IF(ISBLANK(J14631),"",VLOOKUP(J14631,Data!B:C,2,FALSE))</f>
        <v/>
      </c>
    </row>
    <row r="14632" spans="11:11" x14ac:dyDescent="0.25">
      <c r="K14632" s="7" t="str">
        <f>IF(ISBLANK(J14632),"",VLOOKUP(J14632,Data!B:C,2,FALSE))</f>
        <v/>
      </c>
    </row>
    <row r="14633" spans="11:11" x14ac:dyDescent="0.25">
      <c r="K14633" s="7" t="str">
        <f>IF(ISBLANK(J14633),"",VLOOKUP(J14633,Data!B:C,2,FALSE))</f>
        <v/>
      </c>
    </row>
    <row r="14634" spans="11:11" x14ac:dyDescent="0.25">
      <c r="K14634" s="7" t="str">
        <f>IF(ISBLANK(J14634),"",VLOOKUP(J14634,Data!B:C,2,FALSE))</f>
        <v/>
      </c>
    </row>
    <row r="14635" spans="11:11" x14ac:dyDescent="0.25">
      <c r="K14635" s="7" t="str">
        <f>IF(ISBLANK(J14635),"",VLOOKUP(J14635,Data!B:C,2,FALSE))</f>
        <v/>
      </c>
    </row>
    <row r="14636" spans="11:11" x14ac:dyDescent="0.25">
      <c r="K14636" s="7" t="str">
        <f>IF(ISBLANK(J14636),"",VLOOKUP(J14636,Data!B:C,2,FALSE))</f>
        <v/>
      </c>
    </row>
    <row r="14637" spans="11:11" x14ac:dyDescent="0.25">
      <c r="K14637" s="7" t="str">
        <f>IF(ISBLANK(J14637),"",VLOOKUP(J14637,Data!B:C,2,FALSE))</f>
        <v/>
      </c>
    </row>
    <row r="14638" spans="11:11" x14ac:dyDescent="0.25">
      <c r="K14638" s="7" t="str">
        <f>IF(ISBLANK(J14638),"",VLOOKUP(J14638,Data!B:C,2,FALSE))</f>
        <v/>
      </c>
    </row>
    <row r="14639" spans="11:11" x14ac:dyDescent="0.25">
      <c r="K14639" s="7" t="str">
        <f>IF(ISBLANK(J14639),"",VLOOKUP(J14639,Data!B:C,2,FALSE))</f>
        <v/>
      </c>
    </row>
    <row r="14640" spans="11:11" x14ac:dyDescent="0.25">
      <c r="K14640" s="7" t="str">
        <f>IF(ISBLANK(J14640),"",VLOOKUP(J14640,Data!B:C,2,FALSE))</f>
        <v/>
      </c>
    </row>
    <row r="14641" spans="11:11" x14ac:dyDescent="0.25">
      <c r="K14641" s="7" t="str">
        <f>IF(ISBLANK(J14641),"",VLOOKUP(J14641,Data!B:C,2,FALSE))</f>
        <v/>
      </c>
    </row>
    <row r="14642" spans="11:11" x14ac:dyDescent="0.25">
      <c r="K14642" s="7" t="str">
        <f>IF(ISBLANK(J14642),"",VLOOKUP(J14642,Data!B:C,2,FALSE))</f>
        <v/>
      </c>
    </row>
    <row r="14643" spans="11:11" x14ac:dyDescent="0.25">
      <c r="K14643" s="7" t="str">
        <f>IF(ISBLANK(J14643),"",VLOOKUP(J14643,Data!B:C,2,FALSE))</f>
        <v/>
      </c>
    </row>
    <row r="14644" spans="11:11" x14ac:dyDescent="0.25">
      <c r="K14644" s="7" t="str">
        <f>IF(ISBLANK(J14644),"",VLOOKUP(J14644,Data!B:C,2,FALSE))</f>
        <v/>
      </c>
    </row>
    <row r="14645" spans="11:11" x14ac:dyDescent="0.25">
      <c r="K14645" s="7" t="str">
        <f>IF(ISBLANK(J14645),"",VLOOKUP(J14645,Data!B:C,2,FALSE))</f>
        <v/>
      </c>
    </row>
    <row r="14646" spans="11:11" x14ac:dyDescent="0.25">
      <c r="K14646" s="7" t="str">
        <f>IF(ISBLANK(J14646),"",VLOOKUP(J14646,Data!B:C,2,FALSE))</f>
        <v/>
      </c>
    </row>
    <row r="14647" spans="11:11" x14ac:dyDescent="0.25">
      <c r="K14647" s="7" t="str">
        <f>IF(ISBLANK(J14647),"",VLOOKUP(J14647,Data!B:C,2,FALSE))</f>
        <v/>
      </c>
    </row>
    <row r="14648" spans="11:11" x14ac:dyDescent="0.25">
      <c r="K14648" s="7" t="str">
        <f>IF(ISBLANK(J14648),"",VLOOKUP(J14648,Data!B:C,2,FALSE))</f>
        <v/>
      </c>
    </row>
    <row r="14649" spans="11:11" x14ac:dyDescent="0.25">
      <c r="K14649" s="7" t="str">
        <f>IF(ISBLANK(J14649),"",VLOOKUP(J14649,Data!B:C,2,FALSE))</f>
        <v/>
      </c>
    </row>
    <row r="14650" spans="11:11" x14ac:dyDescent="0.25">
      <c r="K14650" s="7" t="str">
        <f>IF(ISBLANK(J14650),"",VLOOKUP(J14650,Data!B:C,2,FALSE))</f>
        <v/>
      </c>
    </row>
    <row r="14651" spans="11:11" x14ac:dyDescent="0.25">
      <c r="K14651" s="7" t="str">
        <f>IF(ISBLANK(J14651),"",VLOOKUP(J14651,Data!B:C,2,FALSE))</f>
        <v/>
      </c>
    </row>
    <row r="14652" spans="11:11" x14ac:dyDescent="0.25">
      <c r="K14652" s="7" t="str">
        <f>IF(ISBLANK(J14652),"",VLOOKUP(J14652,Data!B:C,2,FALSE))</f>
        <v/>
      </c>
    </row>
    <row r="14653" spans="11:11" x14ac:dyDescent="0.25">
      <c r="K14653" s="7" t="str">
        <f>IF(ISBLANK(J14653),"",VLOOKUP(J14653,Data!B:C,2,FALSE))</f>
        <v/>
      </c>
    </row>
    <row r="14654" spans="11:11" x14ac:dyDescent="0.25">
      <c r="K14654" s="7" t="str">
        <f>IF(ISBLANK(J14654),"",VLOOKUP(J14654,Data!B:C,2,FALSE))</f>
        <v/>
      </c>
    </row>
    <row r="14655" spans="11:11" x14ac:dyDescent="0.25">
      <c r="K14655" s="7" t="str">
        <f>IF(ISBLANK(J14655),"",VLOOKUP(J14655,Data!B:C,2,FALSE))</f>
        <v/>
      </c>
    </row>
    <row r="14656" spans="11:11" x14ac:dyDescent="0.25">
      <c r="K14656" s="7" t="str">
        <f>IF(ISBLANK(J14656),"",VLOOKUP(J14656,Data!B:C,2,FALSE))</f>
        <v/>
      </c>
    </row>
    <row r="14657" spans="11:11" x14ac:dyDescent="0.25">
      <c r="K14657" s="7" t="str">
        <f>IF(ISBLANK(J14657),"",VLOOKUP(J14657,Data!B:C,2,FALSE))</f>
        <v/>
      </c>
    </row>
    <row r="14658" spans="11:11" x14ac:dyDescent="0.25">
      <c r="K14658" s="7" t="str">
        <f>IF(ISBLANK(J14658),"",VLOOKUP(J14658,Data!B:C,2,FALSE))</f>
        <v/>
      </c>
    </row>
    <row r="14659" spans="11:11" x14ac:dyDescent="0.25">
      <c r="K14659" s="7" t="str">
        <f>IF(ISBLANK(J14659),"",VLOOKUP(J14659,Data!B:C,2,FALSE))</f>
        <v/>
      </c>
    </row>
    <row r="14660" spans="11:11" x14ac:dyDescent="0.25">
      <c r="K14660" s="7" t="str">
        <f>IF(ISBLANK(J14660),"",VLOOKUP(J14660,Data!B:C,2,FALSE))</f>
        <v/>
      </c>
    </row>
    <row r="14661" spans="11:11" x14ac:dyDescent="0.25">
      <c r="K14661" s="7" t="str">
        <f>IF(ISBLANK(J14661),"",VLOOKUP(J14661,Data!B:C,2,FALSE))</f>
        <v/>
      </c>
    </row>
    <row r="14662" spans="11:11" x14ac:dyDescent="0.25">
      <c r="K14662" s="7" t="str">
        <f>IF(ISBLANK(J14662),"",VLOOKUP(J14662,Data!B:C,2,FALSE))</f>
        <v/>
      </c>
    </row>
    <row r="14663" spans="11:11" x14ac:dyDescent="0.25">
      <c r="K14663" s="7" t="str">
        <f>IF(ISBLANK(J14663),"",VLOOKUP(J14663,Data!B:C,2,FALSE))</f>
        <v/>
      </c>
    </row>
    <row r="14664" spans="11:11" x14ac:dyDescent="0.25">
      <c r="K14664" s="7" t="str">
        <f>IF(ISBLANK(J14664),"",VLOOKUP(J14664,Data!B:C,2,FALSE))</f>
        <v/>
      </c>
    </row>
    <row r="14665" spans="11:11" x14ac:dyDescent="0.25">
      <c r="K14665" s="7" t="str">
        <f>IF(ISBLANK(J14665),"",VLOOKUP(J14665,Data!B:C,2,FALSE))</f>
        <v/>
      </c>
    </row>
    <row r="14666" spans="11:11" x14ac:dyDescent="0.25">
      <c r="K14666" s="7" t="str">
        <f>IF(ISBLANK(J14666),"",VLOOKUP(J14666,Data!B:C,2,FALSE))</f>
        <v/>
      </c>
    </row>
    <row r="14667" spans="11:11" x14ac:dyDescent="0.25">
      <c r="K14667" s="7" t="str">
        <f>IF(ISBLANK(J14667),"",VLOOKUP(J14667,Data!B:C,2,FALSE))</f>
        <v/>
      </c>
    </row>
    <row r="14668" spans="11:11" x14ac:dyDescent="0.25">
      <c r="K14668" s="7" t="str">
        <f>IF(ISBLANK(J14668),"",VLOOKUP(J14668,Data!B:C,2,FALSE))</f>
        <v/>
      </c>
    </row>
    <row r="14669" spans="11:11" x14ac:dyDescent="0.25">
      <c r="K14669" s="7" t="str">
        <f>IF(ISBLANK(J14669),"",VLOOKUP(J14669,Data!B:C,2,FALSE))</f>
        <v/>
      </c>
    </row>
    <row r="14670" spans="11:11" x14ac:dyDescent="0.25">
      <c r="K14670" s="7" t="str">
        <f>IF(ISBLANK(J14670),"",VLOOKUP(J14670,Data!B:C,2,FALSE))</f>
        <v/>
      </c>
    </row>
    <row r="14671" spans="11:11" x14ac:dyDescent="0.25">
      <c r="K14671" s="7" t="str">
        <f>IF(ISBLANK(J14671),"",VLOOKUP(J14671,Data!B:C,2,FALSE))</f>
        <v/>
      </c>
    </row>
    <row r="14672" spans="11:11" x14ac:dyDescent="0.25">
      <c r="K14672" s="7" t="str">
        <f>IF(ISBLANK(J14672),"",VLOOKUP(J14672,Data!B:C,2,FALSE))</f>
        <v/>
      </c>
    </row>
    <row r="14673" spans="11:11" x14ac:dyDescent="0.25">
      <c r="K14673" s="7" t="str">
        <f>IF(ISBLANK(J14673),"",VLOOKUP(J14673,Data!B:C,2,FALSE))</f>
        <v/>
      </c>
    </row>
    <row r="14674" spans="11:11" x14ac:dyDescent="0.25">
      <c r="K14674" s="7" t="str">
        <f>IF(ISBLANK(J14674),"",VLOOKUP(J14674,Data!B:C,2,FALSE))</f>
        <v/>
      </c>
    </row>
    <row r="14675" spans="11:11" x14ac:dyDescent="0.25">
      <c r="K14675" s="7" t="str">
        <f>IF(ISBLANK(J14675),"",VLOOKUP(J14675,Data!B:C,2,FALSE))</f>
        <v/>
      </c>
    </row>
    <row r="14676" spans="11:11" x14ac:dyDescent="0.25">
      <c r="K14676" s="7" t="str">
        <f>IF(ISBLANK(J14676),"",VLOOKUP(J14676,Data!B:C,2,FALSE))</f>
        <v/>
      </c>
    </row>
    <row r="14677" spans="11:11" x14ac:dyDescent="0.25">
      <c r="K14677" s="7" t="str">
        <f>IF(ISBLANK(J14677),"",VLOOKUP(J14677,Data!B:C,2,FALSE))</f>
        <v/>
      </c>
    </row>
    <row r="14678" spans="11:11" x14ac:dyDescent="0.25">
      <c r="K14678" s="7" t="str">
        <f>IF(ISBLANK(J14678),"",VLOOKUP(J14678,Data!B:C,2,FALSE))</f>
        <v/>
      </c>
    </row>
    <row r="14679" spans="11:11" x14ac:dyDescent="0.25">
      <c r="K14679" s="7" t="str">
        <f>IF(ISBLANK(J14679),"",VLOOKUP(J14679,Data!B:C,2,FALSE))</f>
        <v/>
      </c>
    </row>
    <row r="14680" spans="11:11" x14ac:dyDescent="0.25">
      <c r="K14680" s="7" t="str">
        <f>IF(ISBLANK(J14680),"",VLOOKUP(J14680,Data!B:C,2,FALSE))</f>
        <v/>
      </c>
    </row>
    <row r="14681" spans="11:11" x14ac:dyDescent="0.25">
      <c r="K14681" s="7" t="str">
        <f>IF(ISBLANK(J14681),"",VLOOKUP(J14681,Data!B:C,2,FALSE))</f>
        <v/>
      </c>
    </row>
    <row r="14682" spans="11:11" x14ac:dyDescent="0.25">
      <c r="K14682" s="7" t="str">
        <f>IF(ISBLANK(J14682),"",VLOOKUP(J14682,Data!B:C,2,FALSE))</f>
        <v/>
      </c>
    </row>
    <row r="14683" spans="11:11" x14ac:dyDescent="0.25">
      <c r="K14683" s="7" t="str">
        <f>IF(ISBLANK(J14683),"",VLOOKUP(J14683,Data!B:C,2,FALSE))</f>
        <v/>
      </c>
    </row>
    <row r="14684" spans="11:11" x14ac:dyDescent="0.25">
      <c r="K14684" s="7" t="str">
        <f>IF(ISBLANK(J14684),"",VLOOKUP(J14684,Data!B:C,2,FALSE))</f>
        <v/>
      </c>
    </row>
    <row r="14685" spans="11:11" x14ac:dyDescent="0.25">
      <c r="K14685" s="7" t="str">
        <f>IF(ISBLANK(J14685),"",VLOOKUP(J14685,Data!B:C,2,FALSE))</f>
        <v/>
      </c>
    </row>
    <row r="14686" spans="11:11" x14ac:dyDescent="0.25">
      <c r="K14686" s="7" t="str">
        <f>IF(ISBLANK(J14686),"",VLOOKUP(J14686,Data!B:C,2,FALSE))</f>
        <v/>
      </c>
    </row>
    <row r="14687" spans="11:11" x14ac:dyDescent="0.25">
      <c r="K14687" s="7" t="str">
        <f>IF(ISBLANK(J14687),"",VLOOKUP(J14687,Data!B:C,2,FALSE))</f>
        <v/>
      </c>
    </row>
    <row r="14688" spans="11:11" x14ac:dyDescent="0.25">
      <c r="K14688" s="7" t="str">
        <f>IF(ISBLANK(J14688),"",VLOOKUP(J14688,Data!B:C,2,FALSE))</f>
        <v/>
      </c>
    </row>
    <row r="14689" spans="11:11" x14ac:dyDescent="0.25">
      <c r="K14689" s="7" t="str">
        <f>IF(ISBLANK(J14689),"",VLOOKUP(J14689,Data!B:C,2,FALSE))</f>
        <v/>
      </c>
    </row>
    <row r="14690" spans="11:11" x14ac:dyDescent="0.25">
      <c r="K14690" s="7" t="str">
        <f>IF(ISBLANK(J14690),"",VLOOKUP(J14690,Data!B:C,2,FALSE))</f>
        <v/>
      </c>
    </row>
    <row r="14691" spans="11:11" x14ac:dyDescent="0.25">
      <c r="K14691" s="7" t="str">
        <f>IF(ISBLANK(J14691),"",VLOOKUP(J14691,Data!B:C,2,FALSE))</f>
        <v/>
      </c>
    </row>
    <row r="14692" spans="11:11" x14ac:dyDescent="0.25">
      <c r="K14692" s="7" t="str">
        <f>IF(ISBLANK(J14692),"",VLOOKUP(J14692,Data!B:C,2,FALSE))</f>
        <v/>
      </c>
    </row>
    <row r="14693" spans="11:11" x14ac:dyDescent="0.25">
      <c r="K14693" s="7" t="str">
        <f>IF(ISBLANK(J14693),"",VLOOKUP(J14693,Data!B:C,2,FALSE))</f>
        <v/>
      </c>
    </row>
    <row r="14694" spans="11:11" x14ac:dyDescent="0.25">
      <c r="K14694" s="7" t="str">
        <f>IF(ISBLANK(J14694),"",VLOOKUP(J14694,Data!B:C,2,FALSE))</f>
        <v/>
      </c>
    </row>
    <row r="14695" spans="11:11" x14ac:dyDescent="0.25">
      <c r="K14695" s="7" t="str">
        <f>IF(ISBLANK(J14695),"",VLOOKUP(J14695,Data!B:C,2,FALSE))</f>
        <v/>
      </c>
    </row>
    <row r="14696" spans="11:11" x14ac:dyDescent="0.25">
      <c r="K14696" s="7" t="str">
        <f>IF(ISBLANK(J14696),"",VLOOKUP(J14696,Data!B:C,2,FALSE))</f>
        <v/>
      </c>
    </row>
    <row r="14697" spans="11:11" x14ac:dyDescent="0.25">
      <c r="K14697" s="7" t="str">
        <f>IF(ISBLANK(J14697),"",VLOOKUP(J14697,Data!B:C,2,FALSE))</f>
        <v/>
      </c>
    </row>
    <row r="14698" spans="11:11" x14ac:dyDescent="0.25">
      <c r="K14698" s="7" t="str">
        <f>IF(ISBLANK(J14698),"",VLOOKUP(J14698,Data!B:C,2,FALSE))</f>
        <v/>
      </c>
    </row>
    <row r="14699" spans="11:11" x14ac:dyDescent="0.25">
      <c r="K14699" s="7" t="str">
        <f>IF(ISBLANK(J14699),"",VLOOKUP(J14699,Data!B:C,2,FALSE))</f>
        <v/>
      </c>
    </row>
    <row r="14700" spans="11:11" x14ac:dyDescent="0.25">
      <c r="K14700" s="7" t="str">
        <f>IF(ISBLANK(J14700),"",VLOOKUP(J14700,Data!B:C,2,FALSE))</f>
        <v/>
      </c>
    </row>
    <row r="14701" spans="11:11" x14ac:dyDescent="0.25">
      <c r="K14701" s="7" t="str">
        <f>IF(ISBLANK(J14701),"",VLOOKUP(J14701,Data!B:C,2,FALSE))</f>
        <v/>
      </c>
    </row>
    <row r="14702" spans="11:11" x14ac:dyDescent="0.25">
      <c r="K14702" s="7" t="str">
        <f>IF(ISBLANK(J14702),"",VLOOKUP(J14702,Data!B:C,2,FALSE))</f>
        <v/>
      </c>
    </row>
    <row r="14703" spans="11:11" x14ac:dyDescent="0.25">
      <c r="K14703" s="7" t="str">
        <f>IF(ISBLANK(J14703),"",VLOOKUP(J14703,Data!B:C,2,FALSE))</f>
        <v/>
      </c>
    </row>
    <row r="14704" spans="11:11" x14ac:dyDescent="0.25">
      <c r="K14704" s="7" t="str">
        <f>IF(ISBLANK(J14704),"",VLOOKUP(J14704,Data!B:C,2,FALSE))</f>
        <v/>
      </c>
    </row>
    <row r="14705" spans="11:11" x14ac:dyDescent="0.25">
      <c r="K14705" s="7" t="str">
        <f>IF(ISBLANK(J14705),"",VLOOKUP(J14705,Data!B:C,2,FALSE))</f>
        <v/>
      </c>
    </row>
    <row r="14706" spans="11:11" x14ac:dyDescent="0.25">
      <c r="K14706" s="7" t="str">
        <f>IF(ISBLANK(J14706),"",VLOOKUP(J14706,Data!B:C,2,FALSE))</f>
        <v/>
      </c>
    </row>
    <row r="14707" spans="11:11" x14ac:dyDescent="0.25">
      <c r="K14707" s="7" t="str">
        <f>IF(ISBLANK(J14707),"",VLOOKUP(J14707,Data!B:C,2,FALSE))</f>
        <v/>
      </c>
    </row>
    <row r="14708" spans="11:11" x14ac:dyDescent="0.25">
      <c r="K14708" s="7" t="str">
        <f>IF(ISBLANK(J14708),"",VLOOKUP(J14708,Data!B:C,2,FALSE))</f>
        <v/>
      </c>
    </row>
    <row r="14709" spans="11:11" x14ac:dyDescent="0.25">
      <c r="K14709" s="7" t="str">
        <f>IF(ISBLANK(J14709),"",VLOOKUP(J14709,Data!B:C,2,FALSE))</f>
        <v/>
      </c>
    </row>
    <row r="14710" spans="11:11" x14ac:dyDescent="0.25">
      <c r="K14710" s="7" t="str">
        <f>IF(ISBLANK(J14710),"",VLOOKUP(J14710,Data!B:C,2,FALSE))</f>
        <v/>
      </c>
    </row>
    <row r="14711" spans="11:11" x14ac:dyDescent="0.25">
      <c r="K14711" s="7" t="str">
        <f>IF(ISBLANK(J14711),"",VLOOKUP(J14711,Data!B:C,2,FALSE))</f>
        <v/>
      </c>
    </row>
    <row r="14712" spans="11:11" x14ac:dyDescent="0.25">
      <c r="K14712" s="7" t="str">
        <f>IF(ISBLANK(J14712),"",VLOOKUP(J14712,Data!B:C,2,FALSE))</f>
        <v/>
      </c>
    </row>
    <row r="14713" spans="11:11" x14ac:dyDescent="0.25">
      <c r="K14713" s="7" t="str">
        <f>IF(ISBLANK(J14713),"",VLOOKUP(J14713,Data!B:C,2,FALSE))</f>
        <v/>
      </c>
    </row>
    <row r="14714" spans="11:11" x14ac:dyDescent="0.25">
      <c r="K14714" s="7" t="str">
        <f>IF(ISBLANK(J14714),"",VLOOKUP(J14714,Data!B:C,2,FALSE))</f>
        <v/>
      </c>
    </row>
    <row r="14715" spans="11:11" x14ac:dyDescent="0.25">
      <c r="K14715" s="7" t="str">
        <f>IF(ISBLANK(J14715),"",VLOOKUP(J14715,Data!B:C,2,FALSE))</f>
        <v/>
      </c>
    </row>
    <row r="14716" spans="11:11" x14ac:dyDescent="0.25">
      <c r="K14716" s="7" t="str">
        <f>IF(ISBLANK(J14716),"",VLOOKUP(J14716,Data!B:C,2,FALSE))</f>
        <v/>
      </c>
    </row>
    <row r="14717" spans="11:11" x14ac:dyDescent="0.25">
      <c r="K14717" s="7" t="str">
        <f>IF(ISBLANK(J14717),"",VLOOKUP(J14717,Data!B:C,2,FALSE))</f>
        <v/>
      </c>
    </row>
    <row r="14718" spans="11:11" x14ac:dyDescent="0.25">
      <c r="K14718" s="7" t="str">
        <f>IF(ISBLANK(J14718),"",VLOOKUP(J14718,Data!B:C,2,FALSE))</f>
        <v/>
      </c>
    </row>
    <row r="14719" spans="11:11" x14ac:dyDescent="0.25">
      <c r="K14719" s="7" t="str">
        <f>IF(ISBLANK(J14719),"",VLOOKUP(J14719,Data!B:C,2,FALSE))</f>
        <v/>
      </c>
    </row>
    <row r="14720" spans="11:11" x14ac:dyDescent="0.25">
      <c r="K14720" s="7" t="str">
        <f>IF(ISBLANK(J14720),"",VLOOKUP(J14720,Data!B:C,2,FALSE))</f>
        <v/>
      </c>
    </row>
    <row r="14721" spans="11:11" x14ac:dyDescent="0.25">
      <c r="K14721" s="7" t="str">
        <f>IF(ISBLANK(J14721),"",VLOOKUP(J14721,Data!B:C,2,FALSE))</f>
        <v/>
      </c>
    </row>
    <row r="14722" spans="11:11" x14ac:dyDescent="0.25">
      <c r="K14722" s="7" t="str">
        <f>IF(ISBLANK(J14722),"",VLOOKUP(J14722,Data!B:C,2,FALSE))</f>
        <v/>
      </c>
    </row>
    <row r="14723" spans="11:11" x14ac:dyDescent="0.25">
      <c r="K14723" s="7" t="str">
        <f>IF(ISBLANK(J14723),"",VLOOKUP(J14723,Data!B:C,2,FALSE))</f>
        <v/>
      </c>
    </row>
    <row r="14724" spans="11:11" x14ac:dyDescent="0.25">
      <c r="K14724" s="7" t="str">
        <f>IF(ISBLANK(J14724),"",VLOOKUP(J14724,Data!B:C,2,FALSE))</f>
        <v/>
      </c>
    </row>
    <row r="14725" spans="11:11" x14ac:dyDescent="0.25">
      <c r="K14725" s="7" t="str">
        <f>IF(ISBLANK(J14725),"",VLOOKUP(J14725,Data!B:C,2,FALSE))</f>
        <v/>
      </c>
    </row>
    <row r="14726" spans="11:11" x14ac:dyDescent="0.25">
      <c r="K14726" s="7" t="str">
        <f>IF(ISBLANK(J14726),"",VLOOKUP(J14726,Data!B:C,2,FALSE))</f>
        <v/>
      </c>
    </row>
    <row r="14727" spans="11:11" x14ac:dyDescent="0.25">
      <c r="K14727" s="7" t="str">
        <f>IF(ISBLANK(J14727),"",VLOOKUP(J14727,Data!B:C,2,FALSE))</f>
        <v/>
      </c>
    </row>
    <row r="14728" spans="11:11" x14ac:dyDescent="0.25">
      <c r="K14728" s="7" t="str">
        <f>IF(ISBLANK(J14728),"",VLOOKUP(J14728,Data!B:C,2,FALSE))</f>
        <v/>
      </c>
    </row>
    <row r="14729" spans="11:11" x14ac:dyDescent="0.25">
      <c r="K14729" s="7" t="str">
        <f>IF(ISBLANK(J14729),"",VLOOKUP(J14729,Data!B:C,2,FALSE))</f>
        <v/>
      </c>
    </row>
    <row r="14730" spans="11:11" x14ac:dyDescent="0.25">
      <c r="K14730" s="7" t="str">
        <f>IF(ISBLANK(J14730),"",VLOOKUP(J14730,Data!B:C,2,FALSE))</f>
        <v/>
      </c>
    </row>
    <row r="14731" spans="11:11" x14ac:dyDescent="0.25">
      <c r="K14731" s="7" t="str">
        <f>IF(ISBLANK(J14731),"",VLOOKUP(J14731,Data!B:C,2,FALSE))</f>
        <v/>
      </c>
    </row>
    <row r="14732" spans="11:11" x14ac:dyDescent="0.25">
      <c r="K14732" s="7" t="str">
        <f>IF(ISBLANK(J14732),"",VLOOKUP(J14732,Data!B:C,2,FALSE))</f>
        <v/>
      </c>
    </row>
    <row r="14733" spans="11:11" x14ac:dyDescent="0.25">
      <c r="K14733" s="7" t="str">
        <f>IF(ISBLANK(J14733),"",VLOOKUP(J14733,Data!B:C,2,FALSE))</f>
        <v/>
      </c>
    </row>
    <row r="14734" spans="11:11" x14ac:dyDescent="0.25">
      <c r="K14734" s="7" t="str">
        <f>IF(ISBLANK(J14734),"",VLOOKUP(J14734,Data!B:C,2,FALSE))</f>
        <v/>
      </c>
    </row>
    <row r="14735" spans="11:11" x14ac:dyDescent="0.25">
      <c r="K14735" s="7" t="str">
        <f>IF(ISBLANK(J14735),"",VLOOKUP(J14735,Data!B:C,2,FALSE))</f>
        <v/>
      </c>
    </row>
    <row r="14736" spans="11:11" x14ac:dyDescent="0.25">
      <c r="K14736" s="7" t="str">
        <f>IF(ISBLANK(J14736),"",VLOOKUP(J14736,Data!B:C,2,FALSE))</f>
        <v/>
      </c>
    </row>
    <row r="14737" spans="11:11" x14ac:dyDescent="0.25">
      <c r="K14737" s="7" t="str">
        <f>IF(ISBLANK(J14737),"",VLOOKUP(J14737,Data!B:C,2,FALSE))</f>
        <v/>
      </c>
    </row>
    <row r="14738" spans="11:11" x14ac:dyDescent="0.25">
      <c r="K14738" s="7" t="str">
        <f>IF(ISBLANK(J14738),"",VLOOKUP(J14738,Data!B:C,2,FALSE))</f>
        <v/>
      </c>
    </row>
    <row r="14739" spans="11:11" x14ac:dyDescent="0.25">
      <c r="K14739" s="7" t="str">
        <f>IF(ISBLANK(J14739),"",VLOOKUP(J14739,Data!B:C,2,FALSE))</f>
        <v/>
      </c>
    </row>
    <row r="14740" spans="11:11" x14ac:dyDescent="0.25">
      <c r="K14740" s="7" t="str">
        <f>IF(ISBLANK(J14740),"",VLOOKUP(J14740,Data!B:C,2,FALSE))</f>
        <v/>
      </c>
    </row>
    <row r="14741" spans="11:11" x14ac:dyDescent="0.25">
      <c r="K14741" s="7" t="str">
        <f>IF(ISBLANK(J14741),"",VLOOKUP(J14741,Data!B:C,2,FALSE))</f>
        <v/>
      </c>
    </row>
    <row r="14742" spans="11:11" x14ac:dyDescent="0.25">
      <c r="K14742" s="7" t="str">
        <f>IF(ISBLANK(J14742),"",VLOOKUP(J14742,Data!B:C,2,FALSE))</f>
        <v/>
      </c>
    </row>
    <row r="14743" spans="11:11" x14ac:dyDescent="0.25">
      <c r="K14743" s="7" t="str">
        <f>IF(ISBLANK(J14743),"",VLOOKUP(J14743,Data!B:C,2,FALSE))</f>
        <v/>
      </c>
    </row>
    <row r="14744" spans="11:11" x14ac:dyDescent="0.25">
      <c r="K14744" s="7" t="str">
        <f>IF(ISBLANK(J14744),"",VLOOKUP(J14744,Data!B:C,2,FALSE))</f>
        <v/>
      </c>
    </row>
    <row r="14745" spans="11:11" x14ac:dyDescent="0.25">
      <c r="K14745" s="7" t="str">
        <f>IF(ISBLANK(J14745),"",VLOOKUP(J14745,Data!B:C,2,FALSE))</f>
        <v/>
      </c>
    </row>
    <row r="14746" spans="11:11" x14ac:dyDescent="0.25">
      <c r="K14746" s="7" t="str">
        <f>IF(ISBLANK(J14746),"",VLOOKUP(J14746,Data!B:C,2,FALSE))</f>
        <v/>
      </c>
    </row>
    <row r="14747" spans="11:11" x14ac:dyDescent="0.25">
      <c r="K14747" s="7" t="str">
        <f>IF(ISBLANK(J14747),"",VLOOKUP(J14747,Data!B:C,2,FALSE))</f>
        <v/>
      </c>
    </row>
    <row r="14748" spans="11:11" x14ac:dyDescent="0.25">
      <c r="K14748" s="7" t="str">
        <f>IF(ISBLANK(J14748),"",VLOOKUP(J14748,Data!B:C,2,FALSE))</f>
        <v/>
      </c>
    </row>
    <row r="14749" spans="11:11" x14ac:dyDescent="0.25">
      <c r="K14749" s="7" t="str">
        <f>IF(ISBLANK(J14749),"",VLOOKUP(J14749,Data!B:C,2,FALSE))</f>
        <v/>
      </c>
    </row>
    <row r="14750" spans="11:11" x14ac:dyDescent="0.25">
      <c r="K14750" s="7" t="str">
        <f>IF(ISBLANK(J14750),"",VLOOKUP(J14750,Data!B:C,2,FALSE))</f>
        <v/>
      </c>
    </row>
    <row r="14751" spans="11:11" x14ac:dyDescent="0.25">
      <c r="K14751" s="7" t="str">
        <f>IF(ISBLANK(J14751),"",VLOOKUP(J14751,Data!B:C,2,FALSE))</f>
        <v/>
      </c>
    </row>
    <row r="14752" spans="11:11" x14ac:dyDescent="0.25">
      <c r="K14752" s="7" t="str">
        <f>IF(ISBLANK(J14752),"",VLOOKUP(J14752,Data!B:C,2,FALSE))</f>
        <v/>
      </c>
    </row>
    <row r="14753" spans="11:11" x14ac:dyDescent="0.25">
      <c r="K14753" s="7" t="str">
        <f>IF(ISBLANK(J14753),"",VLOOKUP(J14753,Data!B:C,2,FALSE))</f>
        <v/>
      </c>
    </row>
    <row r="14754" spans="11:11" x14ac:dyDescent="0.25">
      <c r="K14754" s="7" t="str">
        <f>IF(ISBLANK(J14754),"",VLOOKUP(J14754,Data!B:C,2,FALSE))</f>
        <v/>
      </c>
    </row>
    <row r="14755" spans="11:11" x14ac:dyDescent="0.25">
      <c r="K14755" s="7" t="str">
        <f>IF(ISBLANK(J14755),"",VLOOKUP(J14755,Data!B:C,2,FALSE))</f>
        <v/>
      </c>
    </row>
    <row r="14756" spans="11:11" x14ac:dyDescent="0.25">
      <c r="K14756" s="7" t="str">
        <f>IF(ISBLANK(J14756),"",VLOOKUP(J14756,Data!B:C,2,FALSE))</f>
        <v/>
      </c>
    </row>
    <row r="14757" spans="11:11" x14ac:dyDescent="0.25">
      <c r="K14757" s="7" t="str">
        <f>IF(ISBLANK(J14757),"",VLOOKUP(J14757,Data!B:C,2,FALSE))</f>
        <v/>
      </c>
    </row>
    <row r="14758" spans="11:11" x14ac:dyDescent="0.25">
      <c r="K14758" s="7" t="str">
        <f>IF(ISBLANK(J14758),"",VLOOKUP(J14758,Data!B:C,2,FALSE))</f>
        <v/>
      </c>
    </row>
    <row r="14759" spans="11:11" x14ac:dyDescent="0.25">
      <c r="K14759" s="7" t="str">
        <f>IF(ISBLANK(J14759),"",VLOOKUP(J14759,Data!B:C,2,FALSE))</f>
        <v/>
      </c>
    </row>
    <row r="14760" spans="11:11" x14ac:dyDescent="0.25">
      <c r="K14760" s="7" t="str">
        <f>IF(ISBLANK(J14760),"",VLOOKUP(J14760,Data!B:C,2,FALSE))</f>
        <v/>
      </c>
    </row>
    <row r="14761" spans="11:11" x14ac:dyDescent="0.25">
      <c r="K14761" s="7" t="str">
        <f>IF(ISBLANK(J14761),"",VLOOKUP(J14761,Data!B:C,2,FALSE))</f>
        <v/>
      </c>
    </row>
    <row r="14762" spans="11:11" x14ac:dyDescent="0.25">
      <c r="K14762" s="7" t="str">
        <f>IF(ISBLANK(J14762),"",VLOOKUP(J14762,Data!B:C,2,FALSE))</f>
        <v/>
      </c>
    </row>
    <row r="14763" spans="11:11" x14ac:dyDescent="0.25">
      <c r="K14763" s="7" t="str">
        <f>IF(ISBLANK(J14763),"",VLOOKUP(J14763,Data!B:C,2,FALSE))</f>
        <v/>
      </c>
    </row>
    <row r="14764" spans="11:11" x14ac:dyDescent="0.25">
      <c r="K14764" s="7" t="str">
        <f>IF(ISBLANK(J14764),"",VLOOKUP(J14764,Data!B:C,2,FALSE))</f>
        <v/>
      </c>
    </row>
    <row r="14765" spans="11:11" x14ac:dyDescent="0.25">
      <c r="K14765" s="7" t="str">
        <f>IF(ISBLANK(J14765),"",VLOOKUP(J14765,Data!B:C,2,FALSE))</f>
        <v/>
      </c>
    </row>
    <row r="14766" spans="11:11" x14ac:dyDescent="0.25">
      <c r="K14766" s="7" t="str">
        <f>IF(ISBLANK(J14766),"",VLOOKUP(J14766,Data!B:C,2,FALSE))</f>
        <v/>
      </c>
    </row>
    <row r="14767" spans="11:11" x14ac:dyDescent="0.25">
      <c r="K14767" s="7" t="str">
        <f>IF(ISBLANK(J14767),"",VLOOKUP(J14767,Data!B:C,2,FALSE))</f>
        <v/>
      </c>
    </row>
    <row r="14768" spans="11:11" x14ac:dyDescent="0.25">
      <c r="K14768" s="7" t="str">
        <f>IF(ISBLANK(J14768),"",VLOOKUP(J14768,Data!B:C,2,FALSE))</f>
        <v/>
      </c>
    </row>
    <row r="14769" spans="11:11" x14ac:dyDescent="0.25">
      <c r="K14769" s="7" t="str">
        <f>IF(ISBLANK(J14769),"",VLOOKUP(J14769,Data!B:C,2,FALSE))</f>
        <v/>
      </c>
    </row>
    <row r="14770" spans="11:11" x14ac:dyDescent="0.25">
      <c r="K14770" s="7" t="str">
        <f>IF(ISBLANK(J14770),"",VLOOKUP(J14770,Data!B:C,2,FALSE))</f>
        <v/>
      </c>
    </row>
    <row r="14771" spans="11:11" x14ac:dyDescent="0.25">
      <c r="K14771" s="7" t="str">
        <f>IF(ISBLANK(J14771),"",VLOOKUP(J14771,Data!B:C,2,FALSE))</f>
        <v/>
      </c>
    </row>
    <row r="14772" spans="11:11" x14ac:dyDescent="0.25">
      <c r="K14772" s="7" t="str">
        <f>IF(ISBLANK(J14772),"",VLOOKUP(J14772,Data!B:C,2,FALSE))</f>
        <v/>
      </c>
    </row>
    <row r="14773" spans="11:11" x14ac:dyDescent="0.25">
      <c r="K14773" s="7" t="str">
        <f>IF(ISBLANK(J14773),"",VLOOKUP(J14773,Data!B:C,2,FALSE))</f>
        <v/>
      </c>
    </row>
    <row r="14774" spans="11:11" x14ac:dyDescent="0.25">
      <c r="K14774" s="7" t="str">
        <f>IF(ISBLANK(J14774),"",VLOOKUP(J14774,Data!B:C,2,FALSE))</f>
        <v/>
      </c>
    </row>
    <row r="14775" spans="11:11" x14ac:dyDescent="0.25">
      <c r="K14775" s="7" t="str">
        <f>IF(ISBLANK(J14775),"",VLOOKUP(J14775,Data!B:C,2,FALSE))</f>
        <v/>
      </c>
    </row>
    <row r="14776" spans="11:11" x14ac:dyDescent="0.25">
      <c r="K14776" s="7" t="str">
        <f>IF(ISBLANK(J14776),"",VLOOKUP(J14776,Data!B:C,2,FALSE))</f>
        <v/>
      </c>
    </row>
    <row r="14777" spans="11:11" x14ac:dyDescent="0.25">
      <c r="K14777" s="7" t="str">
        <f>IF(ISBLANK(J14777),"",VLOOKUP(J14777,Data!B:C,2,FALSE))</f>
        <v/>
      </c>
    </row>
    <row r="14778" spans="11:11" x14ac:dyDescent="0.25">
      <c r="K14778" s="7" t="str">
        <f>IF(ISBLANK(J14778),"",VLOOKUP(J14778,Data!B:C,2,FALSE))</f>
        <v/>
      </c>
    </row>
    <row r="14779" spans="11:11" x14ac:dyDescent="0.25">
      <c r="K14779" s="7" t="str">
        <f>IF(ISBLANK(J14779),"",VLOOKUP(J14779,Data!B:C,2,FALSE))</f>
        <v/>
      </c>
    </row>
    <row r="14780" spans="11:11" x14ac:dyDescent="0.25">
      <c r="K14780" s="7" t="str">
        <f>IF(ISBLANK(J14780),"",VLOOKUP(J14780,Data!B:C,2,FALSE))</f>
        <v/>
      </c>
    </row>
    <row r="14781" spans="11:11" x14ac:dyDescent="0.25">
      <c r="K14781" s="7" t="str">
        <f>IF(ISBLANK(J14781),"",VLOOKUP(J14781,Data!B:C,2,FALSE))</f>
        <v/>
      </c>
    </row>
    <row r="14782" spans="11:11" x14ac:dyDescent="0.25">
      <c r="K14782" s="7" t="str">
        <f>IF(ISBLANK(J14782),"",VLOOKUP(J14782,Data!B:C,2,FALSE))</f>
        <v/>
      </c>
    </row>
    <row r="14783" spans="11:11" x14ac:dyDescent="0.25">
      <c r="K14783" s="7" t="str">
        <f>IF(ISBLANK(J14783),"",VLOOKUP(J14783,Data!B:C,2,FALSE))</f>
        <v/>
      </c>
    </row>
    <row r="14784" spans="11:11" x14ac:dyDescent="0.25">
      <c r="K14784" s="7" t="str">
        <f>IF(ISBLANK(J14784),"",VLOOKUP(J14784,Data!B:C,2,FALSE))</f>
        <v/>
      </c>
    </row>
    <row r="14785" spans="11:11" x14ac:dyDescent="0.25">
      <c r="K14785" s="7" t="str">
        <f>IF(ISBLANK(J14785),"",VLOOKUP(J14785,Data!B:C,2,FALSE))</f>
        <v/>
      </c>
    </row>
    <row r="14786" spans="11:11" x14ac:dyDescent="0.25">
      <c r="K14786" s="7" t="str">
        <f>IF(ISBLANK(J14786),"",VLOOKUP(J14786,Data!B:C,2,FALSE))</f>
        <v/>
      </c>
    </row>
    <row r="14787" spans="11:11" x14ac:dyDescent="0.25">
      <c r="K14787" s="7" t="str">
        <f>IF(ISBLANK(J14787),"",VLOOKUP(J14787,Data!B:C,2,FALSE))</f>
        <v/>
      </c>
    </row>
    <row r="14788" spans="11:11" x14ac:dyDescent="0.25">
      <c r="K14788" s="7" t="str">
        <f>IF(ISBLANK(J14788),"",VLOOKUP(J14788,Data!B:C,2,FALSE))</f>
        <v/>
      </c>
    </row>
    <row r="14789" spans="11:11" x14ac:dyDescent="0.25">
      <c r="K14789" s="7" t="str">
        <f>IF(ISBLANK(J14789),"",VLOOKUP(J14789,Data!B:C,2,FALSE))</f>
        <v/>
      </c>
    </row>
    <row r="14790" spans="11:11" x14ac:dyDescent="0.25">
      <c r="K14790" s="7" t="str">
        <f>IF(ISBLANK(J14790),"",VLOOKUP(J14790,Data!B:C,2,FALSE))</f>
        <v/>
      </c>
    </row>
    <row r="14791" spans="11:11" x14ac:dyDescent="0.25">
      <c r="K14791" s="7" t="str">
        <f>IF(ISBLANK(J14791),"",VLOOKUP(J14791,Data!B:C,2,FALSE))</f>
        <v/>
      </c>
    </row>
    <row r="14792" spans="11:11" x14ac:dyDescent="0.25">
      <c r="K14792" s="7" t="str">
        <f>IF(ISBLANK(J14792),"",VLOOKUP(J14792,Data!B:C,2,FALSE))</f>
        <v/>
      </c>
    </row>
    <row r="14793" spans="11:11" x14ac:dyDescent="0.25">
      <c r="K14793" s="7" t="str">
        <f>IF(ISBLANK(J14793),"",VLOOKUP(J14793,Data!B:C,2,FALSE))</f>
        <v/>
      </c>
    </row>
    <row r="14794" spans="11:11" x14ac:dyDescent="0.25">
      <c r="K14794" s="7" t="str">
        <f>IF(ISBLANK(J14794),"",VLOOKUP(J14794,Data!B:C,2,FALSE))</f>
        <v/>
      </c>
    </row>
    <row r="14795" spans="11:11" x14ac:dyDescent="0.25">
      <c r="K14795" s="7" t="str">
        <f>IF(ISBLANK(J14795),"",VLOOKUP(J14795,Data!B:C,2,FALSE))</f>
        <v/>
      </c>
    </row>
    <row r="14796" spans="11:11" x14ac:dyDescent="0.25">
      <c r="K14796" s="7" t="str">
        <f>IF(ISBLANK(J14796),"",VLOOKUP(J14796,Data!B:C,2,FALSE))</f>
        <v/>
      </c>
    </row>
    <row r="14797" spans="11:11" x14ac:dyDescent="0.25">
      <c r="K14797" s="7" t="str">
        <f>IF(ISBLANK(J14797),"",VLOOKUP(J14797,Data!B:C,2,FALSE))</f>
        <v/>
      </c>
    </row>
    <row r="14798" spans="11:11" x14ac:dyDescent="0.25">
      <c r="K14798" s="7" t="str">
        <f>IF(ISBLANK(J14798),"",VLOOKUP(J14798,Data!B:C,2,FALSE))</f>
        <v/>
      </c>
    </row>
    <row r="14799" spans="11:11" x14ac:dyDescent="0.25">
      <c r="K14799" s="7" t="str">
        <f>IF(ISBLANK(J14799),"",VLOOKUP(J14799,Data!B:C,2,FALSE))</f>
        <v/>
      </c>
    </row>
    <row r="14800" spans="11:11" x14ac:dyDescent="0.25">
      <c r="K14800" s="7" t="str">
        <f>IF(ISBLANK(J14800),"",VLOOKUP(J14800,Data!B:C,2,FALSE))</f>
        <v/>
      </c>
    </row>
    <row r="14801" spans="11:11" x14ac:dyDescent="0.25">
      <c r="K14801" s="7" t="str">
        <f>IF(ISBLANK(J14801),"",VLOOKUP(J14801,Data!B:C,2,FALSE))</f>
        <v/>
      </c>
    </row>
    <row r="14802" spans="11:11" x14ac:dyDescent="0.25">
      <c r="K14802" s="7" t="str">
        <f>IF(ISBLANK(J14802),"",VLOOKUP(J14802,Data!B:C,2,FALSE))</f>
        <v/>
      </c>
    </row>
    <row r="14803" spans="11:11" x14ac:dyDescent="0.25">
      <c r="K14803" s="7" t="str">
        <f>IF(ISBLANK(J14803),"",VLOOKUP(J14803,Data!B:C,2,FALSE))</f>
        <v/>
      </c>
    </row>
    <row r="14804" spans="11:11" x14ac:dyDescent="0.25">
      <c r="K14804" s="7" t="str">
        <f>IF(ISBLANK(J14804),"",VLOOKUP(J14804,Data!B:C,2,FALSE))</f>
        <v/>
      </c>
    </row>
    <row r="14805" spans="11:11" x14ac:dyDescent="0.25">
      <c r="K14805" s="7" t="str">
        <f>IF(ISBLANK(J14805),"",VLOOKUP(J14805,Data!B:C,2,FALSE))</f>
        <v/>
      </c>
    </row>
    <row r="14806" spans="11:11" x14ac:dyDescent="0.25">
      <c r="K14806" s="7" t="str">
        <f>IF(ISBLANK(J14806),"",VLOOKUP(J14806,Data!B:C,2,FALSE))</f>
        <v/>
      </c>
    </row>
    <row r="14807" spans="11:11" x14ac:dyDescent="0.25">
      <c r="K14807" s="7" t="str">
        <f>IF(ISBLANK(J14807),"",VLOOKUP(J14807,Data!B:C,2,FALSE))</f>
        <v/>
      </c>
    </row>
    <row r="14808" spans="11:11" x14ac:dyDescent="0.25">
      <c r="K14808" s="7" t="str">
        <f>IF(ISBLANK(J14808),"",VLOOKUP(J14808,Data!B:C,2,FALSE))</f>
        <v/>
      </c>
    </row>
    <row r="14809" spans="11:11" x14ac:dyDescent="0.25">
      <c r="K14809" s="7" t="str">
        <f>IF(ISBLANK(J14809),"",VLOOKUP(J14809,Data!B:C,2,FALSE))</f>
        <v/>
      </c>
    </row>
    <row r="14810" spans="11:11" x14ac:dyDescent="0.25">
      <c r="K14810" s="7" t="str">
        <f>IF(ISBLANK(J14810),"",VLOOKUP(J14810,Data!B:C,2,FALSE))</f>
        <v/>
      </c>
    </row>
    <row r="14811" spans="11:11" x14ac:dyDescent="0.25">
      <c r="K14811" s="7" t="str">
        <f>IF(ISBLANK(J14811),"",VLOOKUP(J14811,Data!B:C,2,FALSE))</f>
        <v/>
      </c>
    </row>
    <row r="14812" spans="11:11" x14ac:dyDescent="0.25">
      <c r="K14812" s="7" t="str">
        <f>IF(ISBLANK(J14812),"",VLOOKUP(J14812,Data!B:C,2,FALSE))</f>
        <v/>
      </c>
    </row>
    <row r="14813" spans="11:11" x14ac:dyDescent="0.25">
      <c r="K14813" s="7" t="str">
        <f>IF(ISBLANK(J14813),"",VLOOKUP(J14813,Data!B:C,2,FALSE))</f>
        <v/>
      </c>
    </row>
    <row r="14814" spans="11:11" x14ac:dyDescent="0.25">
      <c r="K14814" s="7" t="str">
        <f>IF(ISBLANK(J14814),"",VLOOKUP(J14814,Data!B:C,2,FALSE))</f>
        <v/>
      </c>
    </row>
    <row r="14815" spans="11:11" x14ac:dyDescent="0.25">
      <c r="K14815" s="7" t="str">
        <f>IF(ISBLANK(J14815),"",VLOOKUP(J14815,Data!B:C,2,FALSE))</f>
        <v/>
      </c>
    </row>
    <row r="14816" spans="11:11" x14ac:dyDescent="0.25">
      <c r="K14816" s="7" t="str">
        <f>IF(ISBLANK(J14816),"",VLOOKUP(J14816,Data!B:C,2,FALSE))</f>
        <v/>
      </c>
    </row>
    <row r="14817" spans="11:11" x14ac:dyDescent="0.25">
      <c r="K14817" s="7" t="str">
        <f>IF(ISBLANK(J14817),"",VLOOKUP(J14817,Data!B:C,2,FALSE))</f>
        <v/>
      </c>
    </row>
    <row r="14818" spans="11:11" x14ac:dyDescent="0.25">
      <c r="K14818" s="7" t="str">
        <f>IF(ISBLANK(J14818),"",VLOOKUP(J14818,Data!B:C,2,FALSE))</f>
        <v/>
      </c>
    </row>
    <row r="14819" spans="11:11" x14ac:dyDescent="0.25">
      <c r="K14819" s="7" t="str">
        <f>IF(ISBLANK(J14819),"",VLOOKUP(J14819,Data!B:C,2,FALSE))</f>
        <v/>
      </c>
    </row>
    <row r="14820" spans="11:11" x14ac:dyDescent="0.25">
      <c r="K14820" s="7" t="str">
        <f>IF(ISBLANK(J14820),"",VLOOKUP(J14820,Data!B:C,2,FALSE))</f>
        <v/>
      </c>
    </row>
    <row r="14821" spans="11:11" x14ac:dyDescent="0.25">
      <c r="K14821" s="7" t="str">
        <f>IF(ISBLANK(J14821),"",VLOOKUP(J14821,Data!B:C,2,FALSE))</f>
        <v/>
      </c>
    </row>
    <row r="14822" spans="11:11" x14ac:dyDescent="0.25">
      <c r="K14822" s="7" t="str">
        <f>IF(ISBLANK(J14822),"",VLOOKUP(J14822,Data!B:C,2,FALSE))</f>
        <v/>
      </c>
    </row>
    <row r="14823" spans="11:11" x14ac:dyDescent="0.25">
      <c r="K14823" s="7" t="str">
        <f>IF(ISBLANK(J14823),"",VLOOKUP(J14823,Data!B:C,2,FALSE))</f>
        <v/>
      </c>
    </row>
    <row r="14824" spans="11:11" x14ac:dyDescent="0.25">
      <c r="K14824" s="7" t="str">
        <f>IF(ISBLANK(J14824),"",VLOOKUP(J14824,Data!B:C,2,FALSE))</f>
        <v/>
      </c>
    </row>
    <row r="14825" spans="11:11" x14ac:dyDescent="0.25">
      <c r="K14825" s="7" t="str">
        <f>IF(ISBLANK(J14825),"",VLOOKUP(J14825,Data!B:C,2,FALSE))</f>
        <v/>
      </c>
    </row>
    <row r="14826" spans="11:11" x14ac:dyDescent="0.25">
      <c r="K14826" s="7" t="str">
        <f>IF(ISBLANK(J14826),"",VLOOKUP(J14826,Data!B:C,2,FALSE))</f>
        <v/>
      </c>
    </row>
    <row r="14827" spans="11:11" x14ac:dyDescent="0.25">
      <c r="K14827" s="7" t="str">
        <f>IF(ISBLANK(J14827),"",VLOOKUP(J14827,Data!B:C,2,FALSE))</f>
        <v/>
      </c>
    </row>
    <row r="14828" spans="11:11" x14ac:dyDescent="0.25">
      <c r="K14828" s="7" t="str">
        <f>IF(ISBLANK(J14828),"",VLOOKUP(J14828,Data!B:C,2,FALSE))</f>
        <v/>
      </c>
    </row>
    <row r="14829" spans="11:11" x14ac:dyDescent="0.25">
      <c r="K14829" s="7" t="str">
        <f>IF(ISBLANK(J14829),"",VLOOKUP(J14829,Data!B:C,2,FALSE))</f>
        <v/>
      </c>
    </row>
    <row r="14830" spans="11:11" x14ac:dyDescent="0.25">
      <c r="K14830" s="7" t="str">
        <f>IF(ISBLANK(J14830),"",VLOOKUP(J14830,Data!B:C,2,FALSE))</f>
        <v/>
      </c>
    </row>
    <row r="14831" spans="11:11" x14ac:dyDescent="0.25">
      <c r="K14831" s="7" t="str">
        <f>IF(ISBLANK(J14831),"",VLOOKUP(J14831,Data!B:C,2,FALSE))</f>
        <v/>
      </c>
    </row>
    <row r="14832" spans="11:11" x14ac:dyDescent="0.25">
      <c r="K14832" s="7" t="str">
        <f>IF(ISBLANK(J14832),"",VLOOKUP(J14832,Data!B:C,2,FALSE))</f>
        <v/>
      </c>
    </row>
    <row r="14833" spans="11:11" x14ac:dyDescent="0.25">
      <c r="K14833" s="7" t="str">
        <f>IF(ISBLANK(J14833),"",VLOOKUP(J14833,Data!B:C,2,FALSE))</f>
        <v/>
      </c>
    </row>
    <row r="14834" spans="11:11" x14ac:dyDescent="0.25">
      <c r="K14834" s="7" t="str">
        <f>IF(ISBLANK(J14834),"",VLOOKUP(J14834,Data!B:C,2,FALSE))</f>
        <v/>
      </c>
    </row>
    <row r="14835" spans="11:11" x14ac:dyDescent="0.25">
      <c r="K14835" s="7" t="str">
        <f>IF(ISBLANK(J14835),"",VLOOKUP(J14835,Data!B:C,2,FALSE))</f>
        <v/>
      </c>
    </row>
    <row r="14836" spans="11:11" x14ac:dyDescent="0.25">
      <c r="K14836" s="7" t="str">
        <f>IF(ISBLANK(J14836),"",VLOOKUP(J14836,Data!B:C,2,FALSE))</f>
        <v/>
      </c>
    </row>
    <row r="14837" spans="11:11" x14ac:dyDescent="0.25">
      <c r="K14837" s="7" t="str">
        <f>IF(ISBLANK(J14837),"",VLOOKUP(J14837,Data!B:C,2,FALSE))</f>
        <v/>
      </c>
    </row>
    <row r="14838" spans="11:11" x14ac:dyDescent="0.25">
      <c r="K14838" s="7" t="str">
        <f>IF(ISBLANK(J14838),"",VLOOKUP(J14838,Data!B:C,2,FALSE))</f>
        <v/>
      </c>
    </row>
    <row r="14839" spans="11:11" x14ac:dyDescent="0.25">
      <c r="K14839" s="7" t="str">
        <f>IF(ISBLANK(J14839),"",VLOOKUP(J14839,Data!B:C,2,FALSE))</f>
        <v/>
      </c>
    </row>
    <row r="14840" spans="11:11" x14ac:dyDescent="0.25">
      <c r="K14840" s="7" t="str">
        <f>IF(ISBLANK(J14840),"",VLOOKUP(J14840,Data!B:C,2,FALSE))</f>
        <v/>
      </c>
    </row>
    <row r="14841" spans="11:11" x14ac:dyDescent="0.25">
      <c r="K14841" s="7" t="str">
        <f>IF(ISBLANK(J14841),"",VLOOKUP(J14841,Data!B:C,2,FALSE))</f>
        <v/>
      </c>
    </row>
    <row r="14842" spans="11:11" x14ac:dyDescent="0.25">
      <c r="K14842" s="7" t="str">
        <f>IF(ISBLANK(J14842),"",VLOOKUP(J14842,Data!B:C,2,FALSE))</f>
        <v/>
      </c>
    </row>
    <row r="14843" spans="11:11" x14ac:dyDescent="0.25">
      <c r="K14843" s="7" t="str">
        <f>IF(ISBLANK(J14843),"",VLOOKUP(J14843,Data!B:C,2,FALSE))</f>
        <v/>
      </c>
    </row>
    <row r="14844" spans="11:11" x14ac:dyDescent="0.25">
      <c r="K14844" s="7" t="str">
        <f>IF(ISBLANK(J14844),"",VLOOKUP(J14844,Data!B:C,2,FALSE))</f>
        <v/>
      </c>
    </row>
    <row r="14845" spans="11:11" x14ac:dyDescent="0.25">
      <c r="K14845" s="7" t="str">
        <f>IF(ISBLANK(J14845),"",VLOOKUP(J14845,Data!B:C,2,FALSE))</f>
        <v/>
      </c>
    </row>
    <row r="14846" spans="11:11" x14ac:dyDescent="0.25">
      <c r="K14846" s="7" t="str">
        <f>IF(ISBLANK(J14846),"",VLOOKUP(J14846,Data!B:C,2,FALSE))</f>
        <v/>
      </c>
    </row>
    <row r="14847" spans="11:11" x14ac:dyDescent="0.25">
      <c r="K14847" s="7" t="str">
        <f>IF(ISBLANK(J14847),"",VLOOKUP(J14847,Data!B:C,2,FALSE))</f>
        <v/>
      </c>
    </row>
    <row r="14848" spans="11:11" x14ac:dyDescent="0.25">
      <c r="K14848" s="7" t="str">
        <f>IF(ISBLANK(J14848),"",VLOOKUP(J14848,Data!B:C,2,FALSE))</f>
        <v/>
      </c>
    </row>
    <row r="14849" spans="11:11" x14ac:dyDescent="0.25">
      <c r="K14849" s="7" t="str">
        <f>IF(ISBLANK(J14849),"",VLOOKUP(J14849,Data!B:C,2,FALSE))</f>
        <v/>
      </c>
    </row>
    <row r="14850" spans="11:11" x14ac:dyDescent="0.25">
      <c r="K14850" s="7" t="str">
        <f>IF(ISBLANK(J14850),"",VLOOKUP(J14850,Data!B:C,2,FALSE))</f>
        <v/>
      </c>
    </row>
    <row r="14851" spans="11:11" x14ac:dyDescent="0.25">
      <c r="K14851" s="7" t="str">
        <f>IF(ISBLANK(J14851),"",VLOOKUP(J14851,Data!B:C,2,FALSE))</f>
        <v/>
      </c>
    </row>
    <row r="14852" spans="11:11" x14ac:dyDescent="0.25">
      <c r="K14852" s="7" t="str">
        <f>IF(ISBLANK(J14852),"",VLOOKUP(J14852,Data!B:C,2,FALSE))</f>
        <v/>
      </c>
    </row>
    <row r="14853" spans="11:11" x14ac:dyDescent="0.25">
      <c r="K14853" s="7" t="str">
        <f>IF(ISBLANK(J14853),"",VLOOKUP(J14853,Data!B:C,2,FALSE))</f>
        <v/>
      </c>
    </row>
    <row r="14854" spans="11:11" x14ac:dyDescent="0.25">
      <c r="K14854" s="7" t="str">
        <f>IF(ISBLANK(J14854),"",VLOOKUP(J14854,Data!B:C,2,FALSE))</f>
        <v/>
      </c>
    </row>
    <row r="14855" spans="11:11" x14ac:dyDescent="0.25">
      <c r="K14855" s="7" t="str">
        <f>IF(ISBLANK(J14855),"",VLOOKUP(J14855,Data!B:C,2,FALSE))</f>
        <v/>
      </c>
    </row>
    <row r="14856" spans="11:11" x14ac:dyDescent="0.25">
      <c r="K14856" s="7" t="str">
        <f>IF(ISBLANK(J14856),"",VLOOKUP(J14856,Data!B:C,2,FALSE))</f>
        <v/>
      </c>
    </row>
    <row r="14857" spans="11:11" x14ac:dyDescent="0.25">
      <c r="K14857" s="7" t="str">
        <f>IF(ISBLANK(J14857),"",VLOOKUP(J14857,Data!B:C,2,FALSE))</f>
        <v/>
      </c>
    </row>
    <row r="14858" spans="11:11" x14ac:dyDescent="0.25">
      <c r="K14858" s="7" t="str">
        <f>IF(ISBLANK(J14858),"",VLOOKUP(J14858,Data!B:C,2,FALSE))</f>
        <v/>
      </c>
    </row>
    <row r="14859" spans="11:11" x14ac:dyDescent="0.25">
      <c r="K14859" s="7" t="str">
        <f>IF(ISBLANK(J14859),"",VLOOKUP(J14859,Data!B:C,2,FALSE))</f>
        <v/>
      </c>
    </row>
    <row r="14860" spans="11:11" x14ac:dyDescent="0.25">
      <c r="K14860" s="7" t="str">
        <f>IF(ISBLANK(J14860),"",VLOOKUP(J14860,Data!B:C,2,FALSE))</f>
        <v/>
      </c>
    </row>
    <row r="14861" spans="11:11" x14ac:dyDescent="0.25">
      <c r="K14861" s="7" t="str">
        <f>IF(ISBLANK(J14861),"",VLOOKUP(J14861,Data!B:C,2,FALSE))</f>
        <v/>
      </c>
    </row>
    <row r="14862" spans="11:11" x14ac:dyDescent="0.25">
      <c r="K14862" s="7" t="str">
        <f>IF(ISBLANK(J14862),"",VLOOKUP(J14862,Data!B:C,2,FALSE))</f>
        <v/>
      </c>
    </row>
    <row r="14863" spans="11:11" x14ac:dyDescent="0.25">
      <c r="K14863" s="7" t="str">
        <f>IF(ISBLANK(J14863),"",VLOOKUP(J14863,Data!B:C,2,FALSE))</f>
        <v/>
      </c>
    </row>
    <row r="14864" spans="11:11" x14ac:dyDescent="0.25">
      <c r="K14864" s="7" t="str">
        <f>IF(ISBLANK(J14864),"",VLOOKUP(J14864,Data!B:C,2,FALSE))</f>
        <v/>
      </c>
    </row>
    <row r="14865" spans="11:11" x14ac:dyDescent="0.25">
      <c r="K14865" s="7" t="str">
        <f>IF(ISBLANK(J14865),"",VLOOKUP(J14865,Data!B:C,2,FALSE))</f>
        <v/>
      </c>
    </row>
    <row r="14866" spans="11:11" x14ac:dyDescent="0.25">
      <c r="K14866" s="7" t="str">
        <f>IF(ISBLANK(J14866),"",VLOOKUP(J14866,Data!B:C,2,FALSE))</f>
        <v/>
      </c>
    </row>
    <row r="14867" spans="11:11" x14ac:dyDescent="0.25">
      <c r="K14867" s="7" t="str">
        <f>IF(ISBLANK(J14867),"",VLOOKUP(J14867,Data!B:C,2,FALSE))</f>
        <v/>
      </c>
    </row>
    <row r="14868" spans="11:11" x14ac:dyDescent="0.25">
      <c r="K14868" s="7" t="str">
        <f>IF(ISBLANK(J14868),"",VLOOKUP(J14868,Data!B:C,2,FALSE))</f>
        <v/>
      </c>
    </row>
    <row r="14869" spans="11:11" x14ac:dyDescent="0.25">
      <c r="K14869" s="7" t="str">
        <f>IF(ISBLANK(J14869),"",VLOOKUP(J14869,Data!B:C,2,FALSE))</f>
        <v/>
      </c>
    </row>
    <row r="14870" spans="11:11" x14ac:dyDescent="0.25">
      <c r="K14870" s="7" t="str">
        <f>IF(ISBLANK(J14870),"",VLOOKUP(J14870,Data!B:C,2,FALSE))</f>
        <v/>
      </c>
    </row>
    <row r="14871" spans="11:11" x14ac:dyDescent="0.25">
      <c r="K14871" s="7" t="str">
        <f>IF(ISBLANK(J14871),"",VLOOKUP(J14871,Data!B:C,2,FALSE))</f>
        <v/>
      </c>
    </row>
    <row r="14872" spans="11:11" x14ac:dyDescent="0.25">
      <c r="K14872" s="7" t="str">
        <f>IF(ISBLANK(J14872),"",VLOOKUP(J14872,Data!B:C,2,FALSE))</f>
        <v/>
      </c>
    </row>
    <row r="14873" spans="11:11" x14ac:dyDescent="0.25">
      <c r="K14873" s="7" t="str">
        <f>IF(ISBLANK(J14873),"",VLOOKUP(J14873,Data!B:C,2,FALSE))</f>
        <v/>
      </c>
    </row>
    <row r="14874" spans="11:11" x14ac:dyDescent="0.25">
      <c r="K14874" s="7" t="str">
        <f>IF(ISBLANK(J14874),"",VLOOKUP(J14874,Data!B:C,2,FALSE))</f>
        <v/>
      </c>
    </row>
    <row r="14875" spans="11:11" x14ac:dyDescent="0.25">
      <c r="K14875" s="7" t="str">
        <f>IF(ISBLANK(J14875),"",VLOOKUP(J14875,Data!B:C,2,FALSE))</f>
        <v/>
      </c>
    </row>
    <row r="14876" spans="11:11" x14ac:dyDescent="0.25">
      <c r="K14876" s="7" t="str">
        <f>IF(ISBLANK(J14876),"",VLOOKUP(J14876,Data!B:C,2,FALSE))</f>
        <v/>
      </c>
    </row>
    <row r="14877" spans="11:11" x14ac:dyDescent="0.25">
      <c r="K14877" s="7" t="str">
        <f>IF(ISBLANK(J14877),"",VLOOKUP(J14877,Data!B:C,2,FALSE))</f>
        <v/>
      </c>
    </row>
    <row r="14878" spans="11:11" x14ac:dyDescent="0.25">
      <c r="K14878" s="7" t="str">
        <f>IF(ISBLANK(J14878),"",VLOOKUP(J14878,Data!B:C,2,FALSE))</f>
        <v/>
      </c>
    </row>
    <row r="14879" spans="11:11" x14ac:dyDescent="0.25">
      <c r="K14879" s="7" t="str">
        <f>IF(ISBLANK(J14879),"",VLOOKUP(J14879,Data!B:C,2,FALSE))</f>
        <v/>
      </c>
    </row>
    <row r="14880" spans="11:11" x14ac:dyDescent="0.25">
      <c r="K14880" s="7" t="str">
        <f>IF(ISBLANK(J14880),"",VLOOKUP(J14880,Data!B:C,2,FALSE))</f>
        <v/>
      </c>
    </row>
    <row r="14881" spans="11:11" x14ac:dyDescent="0.25">
      <c r="K14881" s="7" t="str">
        <f>IF(ISBLANK(J14881),"",VLOOKUP(J14881,Data!B:C,2,FALSE))</f>
        <v/>
      </c>
    </row>
    <row r="14882" spans="11:11" x14ac:dyDescent="0.25">
      <c r="K14882" s="7" t="str">
        <f>IF(ISBLANK(J14882),"",VLOOKUP(J14882,Data!B:C,2,FALSE))</f>
        <v/>
      </c>
    </row>
    <row r="14883" spans="11:11" x14ac:dyDescent="0.25">
      <c r="K14883" s="7" t="str">
        <f>IF(ISBLANK(J14883),"",VLOOKUP(J14883,Data!B:C,2,FALSE))</f>
        <v/>
      </c>
    </row>
    <row r="14884" spans="11:11" x14ac:dyDescent="0.25">
      <c r="K14884" s="7" t="str">
        <f>IF(ISBLANK(J14884),"",VLOOKUP(J14884,Data!B:C,2,FALSE))</f>
        <v/>
      </c>
    </row>
    <row r="14885" spans="11:11" x14ac:dyDescent="0.25">
      <c r="K14885" s="7" t="str">
        <f>IF(ISBLANK(J14885),"",VLOOKUP(J14885,Data!B:C,2,FALSE))</f>
        <v/>
      </c>
    </row>
    <row r="14886" spans="11:11" x14ac:dyDescent="0.25">
      <c r="K14886" s="7" t="str">
        <f>IF(ISBLANK(J14886),"",VLOOKUP(J14886,Data!B:C,2,FALSE))</f>
        <v/>
      </c>
    </row>
    <row r="14887" spans="11:11" x14ac:dyDescent="0.25">
      <c r="K14887" s="7" t="str">
        <f>IF(ISBLANK(J14887),"",VLOOKUP(J14887,Data!B:C,2,FALSE))</f>
        <v/>
      </c>
    </row>
    <row r="14888" spans="11:11" x14ac:dyDescent="0.25">
      <c r="K14888" s="7" t="str">
        <f>IF(ISBLANK(J14888),"",VLOOKUP(J14888,Data!B:C,2,FALSE))</f>
        <v/>
      </c>
    </row>
    <row r="14889" spans="11:11" x14ac:dyDescent="0.25">
      <c r="K14889" s="7" t="str">
        <f>IF(ISBLANK(J14889),"",VLOOKUP(J14889,Data!B:C,2,FALSE))</f>
        <v/>
      </c>
    </row>
    <row r="14890" spans="11:11" x14ac:dyDescent="0.25">
      <c r="K14890" s="7" t="str">
        <f>IF(ISBLANK(J14890),"",VLOOKUP(J14890,Data!B:C,2,FALSE))</f>
        <v/>
      </c>
    </row>
    <row r="14891" spans="11:11" x14ac:dyDescent="0.25">
      <c r="K14891" s="7" t="str">
        <f>IF(ISBLANK(J14891),"",VLOOKUP(J14891,Data!B:C,2,FALSE))</f>
        <v/>
      </c>
    </row>
    <row r="14892" spans="11:11" x14ac:dyDescent="0.25">
      <c r="K14892" s="7" t="str">
        <f>IF(ISBLANK(J14892),"",VLOOKUP(J14892,Data!B:C,2,FALSE))</f>
        <v/>
      </c>
    </row>
    <row r="14893" spans="11:11" x14ac:dyDescent="0.25">
      <c r="K14893" s="7" t="str">
        <f>IF(ISBLANK(J14893),"",VLOOKUP(J14893,Data!B:C,2,FALSE))</f>
        <v/>
      </c>
    </row>
    <row r="14894" spans="11:11" x14ac:dyDescent="0.25">
      <c r="K14894" s="7" t="str">
        <f>IF(ISBLANK(J14894),"",VLOOKUP(J14894,Data!B:C,2,FALSE))</f>
        <v/>
      </c>
    </row>
    <row r="14895" spans="11:11" x14ac:dyDescent="0.25">
      <c r="K14895" s="7" t="str">
        <f>IF(ISBLANK(J14895),"",VLOOKUP(J14895,Data!B:C,2,FALSE))</f>
        <v/>
      </c>
    </row>
    <row r="14896" spans="11:11" x14ac:dyDescent="0.25">
      <c r="K14896" s="7" t="str">
        <f>IF(ISBLANK(J14896),"",VLOOKUP(J14896,Data!B:C,2,FALSE))</f>
        <v/>
      </c>
    </row>
    <row r="14897" spans="11:11" x14ac:dyDescent="0.25">
      <c r="K14897" s="7" t="str">
        <f>IF(ISBLANK(J14897),"",VLOOKUP(J14897,Data!B:C,2,FALSE))</f>
        <v/>
      </c>
    </row>
    <row r="14898" spans="11:11" x14ac:dyDescent="0.25">
      <c r="K14898" s="7" t="str">
        <f>IF(ISBLANK(J14898),"",VLOOKUP(J14898,Data!B:C,2,FALSE))</f>
        <v/>
      </c>
    </row>
    <row r="14899" spans="11:11" x14ac:dyDescent="0.25">
      <c r="K14899" s="7" t="str">
        <f>IF(ISBLANK(J14899),"",VLOOKUP(J14899,Data!B:C,2,FALSE))</f>
        <v/>
      </c>
    </row>
    <row r="14900" spans="11:11" x14ac:dyDescent="0.25">
      <c r="K14900" s="7" t="str">
        <f>IF(ISBLANK(J14900),"",VLOOKUP(J14900,Data!B:C,2,FALSE))</f>
        <v/>
      </c>
    </row>
    <row r="14901" spans="11:11" x14ac:dyDescent="0.25">
      <c r="K14901" s="7" t="str">
        <f>IF(ISBLANK(J14901),"",VLOOKUP(J14901,Data!B:C,2,FALSE))</f>
        <v/>
      </c>
    </row>
    <row r="14902" spans="11:11" x14ac:dyDescent="0.25">
      <c r="K14902" s="7" t="str">
        <f>IF(ISBLANK(J14902),"",VLOOKUP(J14902,Data!B:C,2,FALSE))</f>
        <v/>
      </c>
    </row>
    <row r="14903" spans="11:11" x14ac:dyDescent="0.25">
      <c r="K14903" s="7" t="str">
        <f>IF(ISBLANK(J14903),"",VLOOKUP(J14903,Data!B:C,2,FALSE))</f>
        <v/>
      </c>
    </row>
    <row r="14904" spans="11:11" x14ac:dyDescent="0.25">
      <c r="K14904" s="7" t="str">
        <f>IF(ISBLANK(J14904),"",VLOOKUP(J14904,Data!B:C,2,FALSE))</f>
        <v/>
      </c>
    </row>
    <row r="14905" spans="11:11" x14ac:dyDescent="0.25">
      <c r="K14905" s="7" t="str">
        <f>IF(ISBLANK(J14905),"",VLOOKUP(J14905,Data!B:C,2,FALSE))</f>
        <v/>
      </c>
    </row>
    <row r="14906" spans="11:11" x14ac:dyDescent="0.25">
      <c r="K14906" s="7" t="str">
        <f>IF(ISBLANK(J14906),"",VLOOKUP(J14906,Data!B:C,2,FALSE))</f>
        <v/>
      </c>
    </row>
    <row r="14907" spans="11:11" x14ac:dyDescent="0.25">
      <c r="K14907" s="7" t="str">
        <f>IF(ISBLANK(J14907),"",VLOOKUP(J14907,Data!B:C,2,FALSE))</f>
        <v/>
      </c>
    </row>
    <row r="14908" spans="11:11" x14ac:dyDescent="0.25">
      <c r="K14908" s="7" t="str">
        <f>IF(ISBLANK(J14908),"",VLOOKUP(J14908,Data!B:C,2,FALSE))</f>
        <v/>
      </c>
    </row>
    <row r="14909" spans="11:11" x14ac:dyDescent="0.25">
      <c r="K14909" s="7" t="str">
        <f>IF(ISBLANK(J14909),"",VLOOKUP(J14909,Data!B:C,2,FALSE))</f>
        <v/>
      </c>
    </row>
    <row r="14910" spans="11:11" x14ac:dyDescent="0.25">
      <c r="K14910" s="7" t="str">
        <f>IF(ISBLANK(J14910),"",VLOOKUP(J14910,Data!B:C,2,FALSE))</f>
        <v/>
      </c>
    </row>
    <row r="14911" spans="11:11" x14ac:dyDescent="0.25">
      <c r="K14911" s="7" t="str">
        <f>IF(ISBLANK(J14911),"",VLOOKUP(J14911,Data!B:C,2,FALSE))</f>
        <v/>
      </c>
    </row>
    <row r="14912" spans="11:11" x14ac:dyDescent="0.25">
      <c r="K14912" s="7" t="str">
        <f>IF(ISBLANK(J14912),"",VLOOKUP(J14912,Data!B:C,2,FALSE))</f>
        <v/>
      </c>
    </row>
    <row r="14913" spans="11:11" x14ac:dyDescent="0.25">
      <c r="K14913" s="7" t="str">
        <f>IF(ISBLANK(J14913),"",VLOOKUP(J14913,Data!B:C,2,FALSE))</f>
        <v/>
      </c>
    </row>
    <row r="14914" spans="11:11" x14ac:dyDescent="0.25">
      <c r="K14914" s="7" t="str">
        <f>IF(ISBLANK(J14914),"",VLOOKUP(J14914,Data!B:C,2,FALSE))</f>
        <v/>
      </c>
    </row>
    <row r="14915" spans="11:11" x14ac:dyDescent="0.25">
      <c r="K14915" s="7" t="str">
        <f>IF(ISBLANK(J14915),"",VLOOKUP(J14915,Data!B:C,2,FALSE))</f>
        <v/>
      </c>
    </row>
    <row r="14916" spans="11:11" x14ac:dyDescent="0.25">
      <c r="K14916" s="7" t="str">
        <f>IF(ISBLANK(J14916),"",VLOOKUP(J14916,Data!B:C,2,FALSE))</f>
        <v/>
      </c>
    </row>
    <row r="14917" spans="11:11" x14ac:dyDescent="0.25">
      <c r="K14917" s="7" t="str">
        <f>IF(ISBLANK(J14917),"",VLOOKUP(J14917,Data!B:C,2,FALSE))</f>
        <v/>
      </c>
    </row>
    <row r="14918" spans="11:11" x14ac:dyDescent="0.25">
      <c r="K14918" s="7" t="str">
        <f>IF(ISBLANK(J14918),"",VLOOKUP(J14918,Data!B:C,2,FALSE))</f>
        <v/>
      </c>
    </row>
    <row r="14919" spans="11:11" x14ac:dyDescent="0.25">
      <c r="K14919" s="7" t="str">
        <f>IF(ISBLANK(J14919),"",VLOOKUP(J14919,Data!B:C,2,FALSE))</f>
        <v/>
      </c>
    </row>
    <row r="14920" spans="11:11" x14ac:dyDescent="0.25">
      <c r="K14920" s="7" t="str">
        <f>IF(ISBLANK(J14920),"",VLOOKUP(J14920,Data!B:C,2,FALSE))</f>
        <v/>
      </c>
    </row>
    <row r="14921" spans="11:11" x14ac:dyDescent="0.25">
      <c r="K14921" s="7" t="str">
        <f>IF(ISBLANK(J14921),"",VLOOKUP(J14921,Data!B:C,2,FALSE))</f>
        <v/>
      </c>
    </row>
    <row r="14922" spans="11:11" x14ac:dyDescent="0.25">
      <c r="K14922" s="7" t="str">
        <f>IF(ISBLANK(J14922),"",VLOOKUP(J14922,Data!B:C,2,FALSE))</f>
        <v/>
      </c>
    </row>
    <row r="14923" spans="11:11" x14ac:dyDescent="0.25">
      <c r="K14923" s="7" t="str">
        <f>IF(ISBLANK(J14923),"",VLOOKUP(J14923,Data!B:C,2,FALSE))</f>
        <v/>
      </c>
    </row>
    <row r="14924" spans="11:11" x14ac:dyDescent="0.25">
      <c r="K14924" s="7" t="str">
        <f>IF(ISBLANK(J14924),"",VLOOKUP(J14924,Data!B:C,2,FALSE))</f>
        <v/>
      </c>
    </row>
    <row r="14925" spans="11:11" x14ac:dyDescent="0.25">
      <c r="K14925" s="7" t="str">
        <f>IF(ISBLANK(J14925),"",VLOOKUP(J14925,Data!B:C,2,FALSE))</f>
        <v/>
      </c>
    </row>
    <row r="14926" spans="11:11" x14ac:dyDescent="0.25">
      <c r="K14926" s="7" t="str">
        <f>IF(ISBLANK(J14926),"",VLOOKUP(J14926,Data!B:C,2,FALSE))</f>
        <v/>
      </c>
    </row>
    <row r="14927" spans="11:11" x14ac:dyDescent="0.25">
      <c r="K14927" s="7" t="str">
        <f>IF(ISBLANK(J14927),"",VLOOKUP(J14927,Data!B:C,2,FALSE))</f>
        <v/>
      </c>
    </row>
    <row r="14928" spans="11:11" x14ac:dyDescent="0.25">
      <c r="K14928" s="7" t="str">
        <f>IF(ISBLANK(J14928),"",VLOOKUP(J14928,Data!B:C,2,FALSE))</f>
        <v/>
      </c>
    </row>
    <row r="14929" spans="11:11" x14ac:dyDescent="0.25">
      <c r="K14929" s="7" t="str">
        <f>IF(ISBLANK(J14929),"",VLOOKUP(J14929,Data!B:C,2,FALSE))</f>
        <v/>
      </c>
    </row>
    <row r="14930" spans="11:11" x14ac:dyDescent="0.25">
      <c r="K14930" s="7" t="str">
        <f>IF(ISBLANK(J14930),"",VLOOKUP(J14930,Data!B:C,2,FALSE))</f>
        <v/>
      </c>
    </row>
    <row r="14931" spans="11:11" x14ac:dyDescent="0.25">
      <c r="K14931" s="7" t="str">
        <f>IF(ISBLANK(J14931),"",VLOOKUP(J14931,Data!B:C,2,FALSE))</f>
        <v/>
      </c>
    </row>
    <row r="14932" spans="11:11" x14ac:dyDescent="0.25">
      <c r="K14932" s="7" t="str">
        <f>IF(ISBLANK(J14932),"",VLOOKUP(J14932,Data!B:C,2,FALSE))</f>
        <v/>
      </c>
    </row>
    <row r="14933" spans="11:11" x14ac:dyDescent="0.25">
      <c r="K14933" s="7" t="str">
        <f>IF(ISBLANK(J14933),"",VLOOKUP(J14933,Data!B:C,2,FALSE))</f>
        <v/>
      </c>
    </row>
    <row r="14934" spans="11:11" x14ac:dyDescent="0.25">
      <c r="K14934" s="7" t="str">
        <f>IF(ISBLANK(J14934),"",VLOOKUP(J14934,Data!B:C,2,FALSE))</f>
        <v/>
      </c>
    </row>
    <row r="14935" spans="11:11" x14ac:dyDescent="0.25">
      <c r="K14935" s="7" t="str">
        <f>IF(ISBLANK(J14935),"",VLOOKUP(J14935,Data!B:C,2,FALSE))</f>
        <v/>
      </c>
    </row>
    <row r="14936" spans="11:11" x14ac:dyDescent="0.25">
      <c r="K14936" s="7" t="str">
        <f>IF(ISBLANK(J14936),"",VLOOKUP(J14936,Data!B:C,2,FALSE))</f>
        <v/>
      </c>
    </row>
    <row r="14937" spans="11:11" x14ac:dyDescent="0.25">
      <c r="K14937" s="7" t="str">
        <f>IF(ISBLANK(J14937),"",VLOOKUP(J14937,Data!B:C,2,FALSE))</f>
        <v/>
      </c>
    </row>
    <row r="14938" spans="11:11" x14ac:dyDescent="0.25">
      <c r="K14938" s="7" t="str">
        <f>IF(ISBLANK(J14938),"",VLOOKUP(J14938,Data!B:C,2,FALSE))</f>
        <v/>
      </c>
    </row>
    <row r="14939" spans="11:11" x14ac:dyDescent="0.25">
      <c r="K14939" s="7" t="str">
        <f>IF(ISBLANK(J14939),"",VLOOKUP(J14939,Data!B:C,2,FALSE))</f>
        <v/>
      </c>
    </row>
    <row r="14940" spans="11:11" x14ac:dyDescent="0.25">
      <c r="K14940" s="7" t="str">
        <f>IF(ISBLANK(J14940),"",VLOOKUP(J14940,Data!B:C,2,FALSE))</f>
        <v/>
      </c>
    </row>
    <row r="14941" spans="11:11" x14ac:dyDescent="0.25">
      <c r="K14941" s="7" t="str">
        <f>IF(ISBLANK(J14941),"",VLOOKUP(J14941,Data!B:C,2,FALSE))</f>
        <v/>
      </c>
    </row>
    <row r="14942" spans="11:11" x14ac:dyDescent="0.25">
      <c r="K14942" s="7" t="str">
        <f>IF(ISBLANK(J14942),"",VLOOKUP(J14942,Data!B:C,2,FALSE))</f>
        <v/>
      </c>
    </row>
    <row r="14943" spans="11:11" x14ac:dyDescent="0.25">
      <c r="K14943" s="7" t="str">
        <f>IF(ISBLANK(J14943),"",VLOOKUP(J14943,Data!B:C,2,FALSE))</f>
        <v/>
      </c>
    </row>
    <row r="14944" spans="11:11" x14ac:dyDescent="0.25">
      <c r="K14944" s="7" t="str">
        <f>IF(ISBLANK(J14944),"",VLOOKUP(J14944,Data!B:C,2,FALSE))</f>
        <v/>
      </c>
    </row>
    <row r="14945" spans="11:11" x14ac:dyDescent="0.25">
      <c r="K14945" s="7" t="str">
        <f>IF(ISBLANK(J14945),"",VLOOKUP(J14945,Data!B:C,2,FALSE))</f>
        <v/>
      </c>
    </row>
    <row r="14946" spans="11:11" x14ac:dyDescent="0.25">
      <c r="K14946" s="7" t="str">
        <f>IF(ISBLANK(J14946),"",VLOOKUP(J14946,Data!B:C,2,FALSE))</f>
        <v/>
      </c>
    </row>
    <row r="14947" spans="11:11" x14ac:dyDescent="0.25">
      <c r="K14947" s="7" t="str">
        <f>IF(ISBLANK(J14947),"",VLOOKUP(J14947,Data!B:C,2,FALSE))</f>
        <v/>
      </c>
    </row>
    <row r="14948" spans="11:11" x14ac:dyDescent="0.25">
      <c r="K14948" s="7" t="str">
        <f>IF(ISBLANK(J14948),"",VLOOKUP(J14948,Data!B:C,2,FALSE))</f>
        <v/>
      </c>
    </row>
    <row r="14949" spans="11:11" x14ac:dyDescent="0.25">
      <c r="K14949" s="7" t="str">
        <f>IF(ISBLANK(J14949),"",VLOOKUP(J14949,Data!B:C,2,FALSE))</f>
        <v/>
      </c>
    </row>
    <row r="14950" spans="11:11" x14ac:dyDescent="0.25">
      <c r="K14950" s="7" t="str">
        <f>IF(ISBLANK(J14950),"",VLOOKUP(J14950,Data!B:C,2,FALSE))</f>
        <v/>
      </c>
    </row>
    <row r="14951" spans="11:11" x14ac:dyDescent="0.25">
      <c r="K14951" s="7" t="str">
        <f>IF(ISBLANK(J14951),"",VLOOKUP(J14951,Data!B:C,2,FALSE))</f>
        <v/>
      </c>
    </row>
    <row r="14952" spans="11:11" x14ac:dyDescent="0.25">
      <c r="K14952" s="7" t="str">
        <f>IF(ISBLANK(J14952),"",VLOOKUP(J14952,Data!B:C,2,FALSE))</f>
        <v/>
      </c>
    </row>
    <row r="14953" spans="11:11" x14ac:dyDescent="0.25">
      <c r="K14953" s="7" t="str">
        <f>IF(ISBLANK(J14953),"",VLOOKUP(J14953,Data!B:C,2,FALSE))</f>
        <v/>
      </c>
    </row>
    <row r="14954" spans="11:11" x14ac:dyDescent="0.25">
      <c r="K14954" s="7" t="str">
        <f>IF(ISBLANK(J14954),"",VLOOKUP(J14954,Data!B:C,2,FALSE))</f>
        <v/>
      </c>
    </row>
    <row r="14955" spans="11:11" x14ac:dyDescent="0.25">
      <c r="K14955" s="7" t="str">
        <f>IF(ISBLANK(J14955),"",VLOOKUP(J14955,Data!B:C,2,FALSE))</f>
        <v/>
      </c>
    </row>
    <row r="14956" spans="11:11" x14ac:dyDescent="0.25">
      <c r="K14956" s="7" t="str">
        <f>IF(ISBLANK(J14956),"",VLOOKUP(J14956,Data!B:C,2,FALSE))</f>
        <v/>
      </c>
    </row>
    <row r="14957" spans="11:11" x14ac:dyDescent="0.25">
      <c r="K14957" s="7" t="str">
        <f>IF(ISBLANK(J14957),"",VLOOKUP(J14957,Data!B:C,2,FALSE))</f>
        <v/>
      </c>
    </row>
    <row r="14958" spans="11:11" x14ac:dyDescent="0.25">
      <c r="K14958" s="7" t="str">
        <f>IF(ISBLANK(J14958),"",VLOOKUP(J14958,Data!B:C,2,FALSE))</f>
        <v/>
      </c>
    </row>
    <row r="14959" spans="11:11" x14ac:dyDescent="0.25">
      <c r="K14959" s="7" t="str">
        <f>IF(ISBLANK(J14959),"",VLOOKUP(J14959,Data!B:C,2,FALSE))</f>
        <v/>
      </c>
    </row>
    <row r="14960" spans="11:11" x14ac:dyDescent="0.25">
      <c r="K14960" s="7" t="str">
        <f>IF(ISBLANK(J14960),"",VLOOKUP(J14960,Data!B:C,2,FALSE))</f>
        <v/>
      </c>
    </row>
    <row r="14961" spans="11:11" x14ac:dyDescent="0.25">
      <c r="K14961" s="7" t="str">
        <f>IF(ISBLANK(J14961),"",VLOOKUP(J14961,Data!B:C,2,FALSE))</f>
        <v/>
      </c>
    </row>
    <row r="14962" spans="11:11" x14ac:dyDescent="0.25">
      <c r="K14962" s="7" t="str">
        <f>IF(ISBLANK(J14962),"",VLOOKUP(J14962,Data!B:C,2,FALSE))</f>
        <v/>
      </c>
    </row>
    <row r="14963" spans="11:11" x14ac:dyDescent="0.25">
      <c r="K14963" s="7" t="str">
        <f>IF(ISBLANK(J14963),"",VLOOKUP(J14963,Data!B:C,2,FALSE))</f>
        <v/>
      </c>
    </row>
    <row r="14964" spans="11:11" x14ac:dyDescent="0.25">
      <c r="K14964" s="7" t="str">
        <f>IF(ISBLANK(J14964),"",VLOOKUP(J14964,Data!B:C,2,FALSE))</f>
        <v/>
      </c>
    </row>
    <row r="14965" spans="11:11" x14ac:dyDescent="0.25">
      <c r="K14965" s="7" t="str">
        <f>IF(ISBLANK(J14965),"",VLOOKUP(J14965,Data!B:C,2,FALSE))</f>
        <v/>
      </c>
    </row>
    <row r="14966" spans="11:11" x14ac:dyDescent="0.25">
      <c r="K14966" s="7" t="str">
        <f>IF(ISBLANK(J14966),"",VLOOKUP(J14966,Data!B:C,2,FALSE))</f>
        <v/>
      </c>
    </row>
    <row r="14967" spans="11:11" x14ac:dyDescent="0.25">
      <c r="K14967" s="7" t="str">
        <f>IF(ISBLANK(J14967),"",VLOOKUP(J14967,Data!B:C,2,FALSE))</f>
        <v/>
      </c>
    </row>
    <row r="14968" spans="11:11" x14ac:dyDescent="0.25">
      <c r="K14968" s="7" t="str">
        <f>IF(ISBLANK(J14968),"",VLOOKUP(J14968,Data!B:C,2,FALSE))</f>
        <v/>
      </c>
    </row>
    <row r="14969" spans="11:11" x14ac:dyDescent="0.25">
      <c r="K14969" s="7" t="str">
        <f>IF(ISBLANK(J14969),"",VLOOKUP(J14969,Data!B:C,2,FALSE))</f>
        <v/>
      </c>
    </row>
    <row r="14970" spans="11:11" x14ac:dyDescent="0.25">
      <c r="K14970" s="7" t="str">
        <f>IF(ISBLANK(J14970),"",VLOOKUP(J14970,Data!B:C,2,FALSE))</f>
        <v/>
      </c>
    </row>
    <row r="14971" spans="11:11" x14ac:dyDescent="0.25">
      <c r="K14971" s="7" t="str">
        <f>IF(ISBLANK(J14971),"",VLOOKUP(J14971,Data!B:C,2,FALSE))</f>
        <v/>
      </c>
    </row>
    <row r="14972" spans="11:11" x14ac:dyDescent="0.25">
      <c r="K14972" s="7" t="str">
        <f>IF(ISBLANK(J14972),"",VLOOKUP(J14972,Data!B:C,2,FALSE))</f>
        <v/>
      </c>
    </row>
    <row r="14973" spans="11:11" x14ac:dyDescent="0.25">
      <c r="K14973" s="7" t="str">
        <f>IF(ISBLANK(J14973),"",VLOOKUP(J14973,Data!B:C,2,FALSE))</f>
        <v/>
      </c>
    </row>
    <row r="14974" spans="11:11" x14ac:dyDescent="0.25">
      <c r="K14974" s="7" t="str">
        <f>IF(ISBLANK(J14974),"",VLOOKUP(J14974,Data!B:C,2,FALSE))</f>
        <v/>
      </c>
    </row>
    <row r="14975" spans="11:11" x14ac:dyDescent="0.25">
      <c r="K14975" s="7" t="str">
        <f>IF(ISBLANK(J14975),"",VLOOKUP(J14975,Data!B:C,2,FALSE))</f>
        <v/>
      </c>
    </row>
    <row r="14976" spans="11:11" x14ac:dyDescent="0.25">
      <c r="K14976" s="7" t="str">
        <f>IF(ISBLANK(J14976),"",VLOOKUP(J14976,Data!B:C,2,FALSE))</f>
        <v/>
      </c>
    </row>
    <row r="14977" spans="11:11" x14ac:dyDescent="0.25">
      <c r="K14977" s="7" t="str">
        <f>IF(ISBLANK(J14977),"",VLOOKUP(J14977,Data!B:C,2,FALSE))</f>
        <v/>
      </c>
    </row>
    <row r="14978" spans="11:11" x14ac:dyDescent="0.25">
      <c r="K14978" s="7" t="str">
        <f>IF(ISBLANK(J14978),"",VLOOKUP(J14978,Data!B:C,2,FALSE))</f>
        <v/>
      </c>
    </row>
    <row r="14979" spans="11:11" x14ac:dyDescent="0.25">
      <c r="K14979" s="7" t="str">
        <f>IF(ISBLANK(J14979),"",VLOOKUP(J14979,Data!B:C,2,FALSE))</f>
        <v/>
      </c>
    </row>
    <row r="14980" spans="11:11" x14ac:dyDescent="0.25">
      <c r="K14980" s="7" t="str">
        <f>IF(ISBLANK(J14980),"",VLOOKUP(J14980,Data!B:C,2,FALSE))</f>
        <v/>
      </c>
    </row>
    <row r="14981" spans="11:11" x14ac:dyDescent="0.25">
      <c r="K14981" s="7" t="str">
        <f>IF(ISBLANK(J14981),"",VLOOKUP(J14981,Data!B:C,2,FALSE))</f>
        <v/>
      </c>
    </row>
    <row r="14982" spans="11:11" x14ac:dyDescent="0.25">
      <c r="K14982" s="7" t="str">
        <f>IF(ISBLANK(J14982),"",VLOOKUP(J14982,Data!B:C,2,FALSE))</f>
        <v/>
      </c>
    </row>
    <row r="14983" spans="11:11" x14ac:dyDescent="0.25">
      <c r="K14983" s="7" t="str">
        <f>IF(ISBLANK(J14983),"",VLOOKUP(J14983,Data!B:C,2,FALSE))</f>
        <v/>
      </c>
    </row>
    <row r="14984" spans="11:11" x14ac:dyDescent="0.25">
      <c r="K14984" s="7" t="str">
        <f>IF(ISBLANK(J14984),"",VLOOKUP(J14984,Data!B:C,2,FALSE))</f>
        <v/>
      </c>
    </row>
    <row r="14985" spans="11:11" x14ac:dyDescent="0.25">
      <c r="K14985" s="7" t="str">
        <f>IF(ISBLANK(J14985),"",VLOOKUP(J14985,Data!B:C,2,FALSE))</f>
        <v/>
      </c>
    </row>
    <row r="14986" spans="11:11" x14ac:dyDescent="0.25">
      <c r="K14986" s="7" t="str">
        <f>IF(ISBLANK(J14986),"",VLOOKUP(J14986,Data!B:C,2,FALSE))</f>
        <v/>
      </c>
    </row>
    <row r="14987" spans="11:11" x14ac:dyDescent="0.25">
      <c r="K14987" s="7" t="str">
        <f>IF(ISBLANK(J14987),"",VLOOKUP(J14987,Data!B:C,2,FALSE))</f>
        <v/>
      </c>
    </row>
    <row r="14988" spans="11:11" x14ac:dyDescent="0.25">
      <c r="K14988" s="7" t="str">
        <f>IF(ISBLANK(J14988),"",VLOOKUP(J14988,Data!B:C,2,FALSE))</f>
        <v/>
      </c>
    </row>
    <row r="14989" spans="11:11" x14ac:dyDescent="0.25">
      <c r="K14989" s="7" t="str">
        <f>IF(ISBLANK(J14989),"",VLOOKUP(J14989,Data!B:C,2,FALSE))</f>
        <v/>
      </c>
    </row>
    <row r="14990" spans="11:11" x14ac:dyDescent="0.25">
      <c r="K14990" s="7" t="str">
        <f>IF(ISBLANK(J14990),"",VLOOKUP(J14990,Data!B:C,2,FALSE))</f>
        <v/>
      </c>
    </row>
    <row r="14991" spans="11:11" x14ac:dyDescent="0.25">
      <c r="K14991" s="7" t="str">
        <f>IF(ISBLANK(J14991),"",VLOOKUP(J14991,Data!B:C,2,FALSE))</f>
        <v/>
      </c>
    </row>
    <row r="14992" spans="11:11" x14ac:dyDescent="0.25">
      <c r="K14992" s="7" t="str">
        <f>IF(ISBLANK(J14992),"",VLOOKUP(J14992,Data!B:C,2,FALSE))</f>
        <v/>
      </c>
    </row>
    <row r="14993" spans="11:11" x14ac:dyDescent="0.25">
      <c r="K14993" s="7" t="str">
        <f>IF(ISBLANK(J14993),"",VLOOKUP(J14993,Data!B:C,2,FALSE))</f>
        <v/>
      </c>
    </row>
    <row r="14994" spans="11:11" x14ac:dyDescent="0.25">
      <c r="K14994" s="7" t="str">
        <f>IF(ISBLANK(J14994),"",VLOOKUP(J14994,Data!B:C,2,FALSE))</f>
        <v/>
      </c>
    </row>
    <row r="14995" spans="11:11" x14ac:dyDescent="0.25">
      <c r="K14995" s="7" t="str">
        <f>IF(ISBLANK(J14995),"",VLOOKUP(J14995,Data!B:C,2,FALSE))</f>
        <v/>
      </c>
    </row>
    <row r="14996" spans="11:11" x14ac:dyDescent="0.25">
      <c r="K14996" s="7" t="str">
        <f>IF(ISBLANK(J14996),"",VLOOKUP(J14996,Data!B:C,2,FALSE))</f>
        <v/>
      </c>
    </row>
    <row r="14997" spans="11:11" x14ac:dyDescent="0.25">
      <c r="K14997" s="7" t="str">
        <f>IF(ISBLANK(J14997),"",VLOOKUP(J14997,Data!B:C,2,FALSE))</f>
        <v/>
      </c>
    </row>
    <row r="14998" spans="11:11" x14ac:dyDescent="0.25">
      <c r="K14998" s="7" t="str">
        <f>IF(ISBLANK(J14998),"",VLOOKUP(J14998,Data!B:C,2,FALSE))</f>
        <v/>
      </c>
    </row>
    <row r="14999" spans="11:11" x14ac:dyDescent="0.25">
      <c r="K14999" s="7" t="str">
        <f>IF(ISBLANK(J14999),"",VLOOKUP(J14999,Data!B:C,2,FALSE))</f>
        <v/>
      </c>
    </row>
    <row r="15000" spans="11:11" x14ac:dyDescent="0.25">
      <c r="K15000" s="7" t="str">
        <f>IF(ISBLANK(J15000),"",VLOOKUP(J15000,Data!B:C,2,FALSE))</f>
        <v/>
      </c>
    </row>
    <row r="15001" spans="11:11" x14ac:dyDescent="0.25">
      <c r="K15001" s="7" t="str">
        <f>IF(ISBLANK(J15001),"",VLOOKUP(J15001,Data!B:C,2,FALSE))</f>
        <v/>
      </c>
    </row>
    <row r="15002" spans="11:11" x14ac:dyDescent="0.25">
      <c r="K15002" s="7" t="str">
        <f>IF(ISBLANK(J15002),"",VLOOKUP(J15002,Data!B:C,2,FALSE))</f>
        <v/>
      </c>
    </row>
    <row r="15003" spans="11:11" x14ac:dyDescent="0.25">
      <c r="K15003" s="7" t="str">
        <f>IF(ISBLANK(J15003),"",VLOOKUP(J15003,Data!B:C,2,FALSE))</f>
        <v/>
      </c>
    </row>
    <row r="15004" spans="11:11" x14ac:dyDescent="0.25">
      <c r="K15004" s="7" t="str">
        <f>IF(ISBLANK(J15004),"",VLOOKUP(J15004,Data!B:C,2,FALSE))</f>
        <v/>
      </c>
    </row>
    <row r="15005" spans="11:11" x14ac:dyDescent="0.25">
      <c r="K15005" s="7" t="str">
        <f>IF(ISBLANK(J15005),"",VLOOKUP(J15005,Data!B:C,2,FALSE))</f>
        <v/>
      </c>
    </row>
    <row r="15006" spans="11:11" x14ac:dyDescent="0.25">
      <c r="K15006" s="7" t="str">
        <f>IF(ISBLANK(J15006),"",VLOOKUP(J15006,Data!B:C,2,FALSE))</f>
        <v/>
      </c>
    </row>
    <row r="15007" spans="11:11" x14ac:dyDescent="0.25">
      <c r="K15007" s="7" t="str">
        <f>IF(ISBLANK(J15007),"",VLOOKUP(J15007,Data!B:C,2,FALSE))</f>
        <v/>
      </c>
    </row>
    <row r="15008" spans="11:11" x14ac:dyDescent="0.25">
      <c r="K15008" s="7" t="str">
        <f>IF(ISBLANK(J15008),"",VLOOKUP(J15008,Data!B:C,2,FALSE))</f>
        <v/>
      </c>
    </row>
    <row r="15009" spans="11:11" x14ac:dyDescent="0.25">
      <c r="K15009" s="7" t="str">
        <f>IF(ISBLANK(J15009),"",VLOOKUP(J15009,Data!B:C,2,FALSE))</f>
        <v/>
      </c>
    </row>
    <row r="15010" spans="11:11" x14ac:dyDescent="0.25">
      <c r="K15010" s="7" t="str">
        <f>IF(ISBLANK(J15010),"",VLOOKUP(J15010,Data!B:C,2,FALSE))</f>
        <v/>
      </c>
    </row>
    <row r="15011" spans="11:11" x14ac:dyDescent="0.25">
      <c r="K15011" s="7" t="str">
        <f>IF(ISBLANK(J15011),"",VLOOKUP(J15011,Data!B:C,2,FALSE))</f>
        <v/>
      </c>
    </row>
    <row r="15012" spans="11:11" x14ac:dyDescent="0.25">
      <c r="K15012" s="7" t="str">
        <f>IF(ISBLANK(J15012),"",VLOOKUP(J15012,Data!B:C,2,FALSE))</f>
        <v/>
      </c>
    </row>
    <row r="15013" spans="11:11" x14ac:dyDescent="0.25">
      <c r="K15013" s="7" t="str">
        <f>IF(ISBLANK(J15013),"",VLOOKUP(J15013,Data!B:C,2,FALSE))</f>
        <v/>
      </c>
    </row>
    <row r="15014" spans="11:11" x14ac:dyDescent="0.25">
      <c r="K15014" s="7" t="str">
        <f>IF(ISBLANK(J15014),"",VLOOKUP(J15014,Data!B:C,2,FALSE))</f>
        <v/>
      </c>
    </row>
    <row r="15015" spans="11:11" x14ac:dyDescent="0.25">
      <c r="K15015" s="7" t="str">
        <f>IF(ISBLANK(J15015),"",VLOOKUP(J15015,Data!B:C,2,FALSE))</f>
        <v/>
      </c>
    </row>
    <row r="15016" spans="11:11" x14ac:dyDescent="0.25">
      <c r="K15016" s="7" t="str">
        <f>IF(ISBLANK(J15016),"",VLOOKUP(J15016,Data!B:C,2,FALSE))</f>
        <v/>
      </c>
    </row>
    <row r="15017" spans="11:11" x14ac:dyDescent="0.25">
      <c r="K15017" s="7" t="str">
        <f>IF(ISBLANK(J15017),"",VLOOKUP(J15017,Data!B:C,2,FALSE))</f>
        <v/>
      </c>
    </row>
    <row r="15018" spans="11:11" x14ac:dyDescent="0.25">
      <c r="K15018" s="7" t="str">
        <f>IF(ISBLANK(J15018),"",VLOOKUP(J15018,Data!B:C,2,FALSE))</f>
        <v/>
      </c>
    </row>
    <row r="15019" spans="11:11" x14ac:dyDescent="0.25">
      <c r="K15019" s="7" t="str">
        <f>IF(ISBLANK(J15019),"",VLOOKUP(J15019,Data!B:C,2,FALSE))</f>
        <v/>
      </c>
    </row>
    <row r="15020" spans="11:11" x14ac:dyDescent="0.25">
      <c r="K15020" s="7" t="str">
        <f>IF(ISBLANK(J15020),"",VLOOKUP(J15020,Data!B:C,2,FALSE))</f>
        <v/>
      </c>
    </row>
    <row r="15021" spans="11:11" x14ac:dyDescent="0.25">
      <c r="K15021" s="7" t="str">
        <f>IF(ISBLANK(J15021),"",VLOOKUP(J15021,Data!B:C,2,FALSE))</f>
        <v/>
      </c>
    </row>
    <row r="15022" spans="11:11" x14ac:dyDescent="0.25">
      <c r="K15022" s="7" t="str">
        <f>IF(ISBLANK(J15022),"",VLOOKUP(J15022,Data!B:C,2,FALSE))</f>
        <v/>
      </c>
    </row>
    <row r="15023" spans="11:11" x14ac:dyDescent="0.25">
      <c r="K15023" s="7" t="str">
        <f>IF(ISBLANK(J15023),"",VLOOKUP(J15023,Data!B:C,2,FALSE))</f>
        <v/>
      </c>
    </row>
    <row r="15024" spans="11:11" x14ac:dyDescent="0.25">
      <c r="K15024" s="7" t="str">
        <f>IF(ISBLANK(J15024),"",VLOOKUP(J15024,Data!B:C,2,FALSE))</f>
        <v/>
      </c>
    </row>
    <row r="15025" spans="11:11" x14ac:dyDescent="0.25">
      <c r="K15025" s="7" t="str">
        <f>IF(ISBLANK(J15025),"",VLOOKUP(J15025,Data!B:C,2,FALSE))</f>
        <v/>
      </c>
    </row>
    <row r="15026" spans="11:11" x14ac:dyDescent="0.25">
      <c r="K15026" s="7" t="str">
        <f>IF(ISBLANK(J15026),"",VLOOKUP(J15026,Data!B:C,2,FALSE))</f>
        <v/>
      </c>
    </row>
    <row r="15027" spans="11:11" x14ac:dyDescent="0.25">
      <c r="K15027" s="7" t="str">
        <f>IF(ISBLANK(J15027),"",VLOOKUP(J15027,Data!B:C,2,FALSE))</f>
        <v/>
      </c>
    </row>
    <row r="15028" spans="11:11" x14ac:dyDescent="0.25">
      <c r="K15028" s="7" t="str">
        <f>IF(ISBLANK(J15028),"",VLOOKUP(J15028,Data!B:C,2,FALSE))</f>
        <v/>
      </c>
    </row>
    <row r="15029" spans="11:11" x14ac:dyDescent="0.25">
      <c r="K15029" s="7" t="str">
        <f>IF(ISBLANK(J15029),"",VLOOKUP(J15029,Data!B:C,2,FALSE))</f>
        <v/>
      </c>
    </row>
    <row r="15030" spans="11:11" x14ac:dyDescent="0.25">
      <c r="K15030" s="7" t="str">
        <f>IF(ISBLANK(J15030),"",VLOOKUP(J15030,Data!B:C,2,FALSE))</f>
        <v/>
      </c>
    </row>
    <row r="15031" spans="11:11" x14ac:dyDescent="0.25">
      <c r="K15031" s="7" t="str">
        <f>IF(ISBLANK(J15031),"",VLOOKUP(J15031,Data!B:C,2,FALSE))</f>
        <v/>
      </c>
    </row>
    <row r="15032" spans="11:11" x14ac:dyDescent="0.25">
      <c r="K15032" s="7" t="str">
        <f>IF(ISBLANK(J15032),"",VLOOKUP(J15032,Data!B:C,2,FALSE))</f>
        <v/>
      </c>
    </row>
    <row r="15033" spans="11:11" x14ac:dyDescent="0.25">
      <c r="K15033" s="7" t="str">
        <f>IF(ISBLANK(J15033),"",VLOOKUP(J15033,Data!B:C,2,FALSE))</f>
        <v/>
      </c>
    </row>
    <row r="15034" spans="11:11" x14ac:dyDescent="0.25">
      <c r="K15034" s="7" t="str">
        <f>IF(ISBLANK(J15034),"",VLOOKUP(J15034,Data!B:C,2,FALSE))</f>
        <v/>
      </c>
    </row>
    <row r="15035" spans="11:11" x14ac:dyDescent="0.25">
      <c r="K15035" s="7" t="str">
        <f>IF(ISBLANK(J15035),"",VLOOKUP(J15035,Data!B:C,2,FALSE))</f>
        <v/>
      </c>
    </row>
    <row r="15036" spans="11:11" x14ac:dyDescent="0.25">
      <c r="K15036" s="7" t="str">
        <f>IF(ISBLANK(J15036),"",VLOOKUP(J15036,Data!B:C,2,FALSE))</f>
        <v/>
      </c>
    </row>
    <row r="15037" spans="11:11" x14ac:dyDescent="0.25">
      <c r="K15037" s="7" t="str">
        <f>IF(ISBLANK(J15037),"",VLOOKUP(J15037,Data!B:C,2,FALSE))</f>
        <v/>
      </c>
    </row>
    <row r="15038" spans="11:11" x14ac:dyDescent="0.25">
      <c r="K15038" s="7" t="str">
        <f>IF(ISBLANK(J15038),"",VLOOKUP(J15038,Data!B:C,2,FALSE))</f>
        <v/>
      </c>
    </row>
    <row r="15039" spans="11:11" x14ac:dyDescent="0.25">
      <c r="K15039" s="7" t="str">
        <f>IF(ISBLANK(J15039),"",VLOOKUP(J15039,Data!B:C,2,FALSE))</f>
        <v/>
      </c>
    </row>
    <row r="15040" spans="11:11" x14ac:dyDescent="0.25">
      <c r="K15040" s="7" t="str">
        <f>IF(ISBLANK(J15040),"",VLOOKUP(J15040,Data!B:C,2,FALSE))</f>
        <v/>
      </c>
    </row>
    <row r="15041" spans="11:11" x14ac:dyDescent="0.25">
      <c r="K15041" s="7" t="str">
        <f>IF(ISBLANK(J15041),"",VLOOKUP(J15041,Data!B:C,2,FALSE))</f>
        <v/>
      </c>
    </row>
    <row r="15042" spans="11:11" x14ac:dyDescent="0.25">
      <c r="K15042" s="7" t="str">
        <f>IF(ISBLANK(J15042),"",VLOOKUP(J15042,Data!B:C,2,FALSE))</f>
        <v/>
      </c>
    </row>
    <row r="15043" spans="11:11" x14ac:dyDescent="0.25">
      <c r="K15043" s="7" t="str">
        <f>IF(ISBLANK(J15043),"",VLOOKUP(J15043,Data!B:C,2,FALSE))</f>
        <v/>
      </c>
    </row>
    <row r="15044" spans="11:11" x14ac:dyDescent="0.25">
      <c r="K15044" s="7" t="str">
        <f>IF(ISBLANK(J15044),"",VLOOKUP(J15044,Data!B:C,2,FALSE))</f>
        <v/>
      </c>
    </row>
    <row r="15045" spans="11:11" x14ac:dyDescent="0.25">
      <c r="K15045" s="7" t="str">
        <f>IF(ISBLANK(J15045),"",VLOOKUP(J15045,Data!B:C,2,FALSE))</f>
        <v/>
      </c>
    </row>
    <row r="15046" spans="11:11" x14ac:dyDescent="0.25">
      <c r="K15046" s="7" t="str">
        <f>IF(ISBLANK(J15046),"",VLOOKUP(J15046,Data!B:C,2,FALSE))</f>
        <v/>
      </c>
    </row>
    <row r="15047" spans="11:11" x14ac:dyDescent="0.25">
      <c r="K15047" s="7" t="str">
        <f>IF(ISBLANK(J15047),"",VLOOKUP(J15047,Data!B:C,2,FALSE))</f>
        <v/>
      </c>
    </row>
    <row r="15048" spans="11:11" x14ac:dyDescent="0.25">
      <c r="K15048" s="7" t="str">
        <f>IF(ISBLANK(J15048),"",VLOOKUP(J15048,Data!B:C,2,FALSE))</f>
        <v/>
      </c>
    </row>
    <row r="15049" spans="11:11" x14ac:dyDescent="0.25">
      <c r="K15049" s="7" t="str">
        <f>IF(ISBLANK(J15049),"",VLOOKUP(J15049,Data!B:C,2,FALSE))</f>
        <v/>
      </c>
    </row>
    <row r="15050" spans="11:11" x14ac:dyDescent="0.25">
      <c r="K15050" s="7" t="str">
        <f>IF(ISBLANK(J15050),"",VLOOKUP(J15050,Data!B:C,2,FALSE))</f>
        <v/>
      </c>
    </row>
    <row r="15051" spans="11:11" x14ac:dyDescent="0.25">
      <c r="K15051" s="7" t="str">
        <f>IF(ISBLANK(J15051),"",VLOOKUP(J15051,Data!B:C,2,FALSE))</f>
        <v/>
      </c>
    </row>
    <row r="15052" spans="11:11" x14ac:dyDescent="0.25">
      <c r="K15052" s="7" t="str">
        <f>IF(ISBLANK(J15052),"",VLOOKUP(J15052,Data!B:C,2,FALSE))</f>
        <v/>
      </c>
    </row>
    <row r="15053" spans="11:11" x14ac:dyDescent="0.25">
      <c r="K15053" s="7" t="str">
        <f>IF(ISBLANK(J15053),"",VLOOKUP(J15053,Data!B:C,2,FALSE))</f>
        <v/>
      </c>
    </row>
    <row r="15054" spans="11:11" x14ac:dyDescent="0.25">
      <c r="K15054" s="7" t="str">
        <f>IF(ISBLANK(J15054),"",VLOOKUP(J15054,Data!B:C,2,FALSE))</f>
        <v/>
      </c>
    </row>
    <row r="15055" spans="11:11" x14ac:dyDescent="0.25">
      <c r="K15055" s="7" t="str">
        <f>IF(ISBLANK(J15055),"",VLOOKUP(J15055,Data!B:C,2,FALSE))</f>
        <v/>
      </c>
    </row>
    <row r="15056" spans="11:11" x14ac:dyDescent="0.25">
      <c r="K15056" s="7" t="str">
        <f>IF(ISBLANK(J15056),"",VLOOKUP(J15056,Data!B:C,2,FALSE))</f>
        <v/>
      </c>
    </row>
    <row r="15057" spans="11:11" x14ac:dyDescent="0.25">
      <c r="K15057" s="7" t="str">
        <f>IF(ISBLANK(J15057),"",VLOOKUP(J15057,Data!B:C,2,FALSE))</f>
        <v/>
      </c>
    </row>
    <row r="15058" spans="11:11" x14ac:dyDescent="0.25">
      <c r="K15058" s="7" t="str">
        <f>IF(ISBLANK(J15058),"",VLOOKUP(J15058,Data!B:C,2,FALSE))</f>
        <v/>
      </c>
    </row>
    <row r="15059" spans="11:11" x14ac:dyDescent="0.25">
      <c r="K15059" s="7" t="str">
        <f>IF(ISBLANK(J15059),"",VLOOKUP(J15059,Data!B:C,2,FALSE))</f>
        <v/>
      </c>
    </row>
    <row r="15060" spans="11:11" x14ac:dyDescent="0.25">
      <c r="K15060" s="7" t="str">
        <f>IF(ISBLANK(J15060),"",VLOOKUP(J15060,Data!B:C,2,FALSE))</f>
        <v/>
      </c>
    </row>
    <row r="15061" spans="11:11" x14ac:dyDescent="0.25">
      <c r="K15061" s="7" t="str">
        <f>IF(ISBLANK(J15061),"",VLOOKUP(J15061,Data!B:C,2,FALSE))</f>
        <v/>
      </c>
    </row>
    <row r="15062" spans="11:11" x14ac:dyDescent="0.25">
      <c r="K15062" s="7" t="str">
        <f>IF(ISBLANK(J15062),"",VLOOKUP(J15062,Data!B:C,2,FALSE))</f>
        <v/>
      </c>
    </row>
    <row r="15063" spans="11:11" x14ac:dyDescent="0.25">
      <c r="K15063" s="7" t="str">
        <f>IF(ISBLANK(J15063),"",VLOOKUP(J15063,Data!B:C,2,FALSE))</f>
        <v/>
      </c>
    </row>
    <row r="15064" spans="11:11" x14ac:dyDescent="0.25">
      <c r="K15064" s="7" t="str">
        <f>IF(ISBLANK(J15064),"",VLOOKUP(J15064,Data!B:C,2,FALSE))</f>
        <v/>
      </c>
    </row>
    <row r="15065" spans="11:11" x14ac:dyDescent="0.25">
      <c r="K15065" s="7" t="str">
        <f>IF(ISBLANK(J15065),"",VLOOKUP(J15065,Data!B:C,2,FALSE))</f>
        <v/>
      </c>
    </row>
    <row r="15066" spans="11:11" x14ac:dyDescent="0.25">
      <c r="K15066" s="7" t="str">
        <f>IF(ISBLANK(J15066),"",VLOOKUP(J15066,Data!B:C,2,FALSE))</f>
        <v/>
      </c>
    </row>
    <row r="15067" spans="11:11" x14ac:dyDescent="0.25">
      <c r="K15067" s="7" t="str">
        <f>IF(ISBLANK(J15067),"",VLOOKUP(J15067,Data!B:C,2,FALSE))</f>
        <v/>
      </c>
    </row>
    <row r="15068" spans="11:11" x14ac:dyDescent="0.25">
      <c r="K15068" s="7" t="str">
        <f>IF(ISBLANK(J15068),"",VLOOKUP(J15068,Data!B:C,2,FALSE))</f>
        <v/>
      </c>
    </row>
    <row r="15069" spans="11:11" x14ac:dyDescent="0.25">
      <c r="K15069" s="7" t="str">
        <f>IF(ISBLANK(J15069),"",VLOOKUP(J15069,Data!B:C,2,FALSE))</f>
        <v/>
      </c>
    </row>
    <row r="15070" spans="11:11" x14ac:dyDescent="0.25">
      <c r="K15070" s="7" t="str">
        <f>IF(ISBLANK(J15070),"",VLOOKUP(J15070,Data!B:C,2,FALSE))</f>
        <v/>
      </c>
    </row>
    <row r="15071" spans="11:11" x14ac:dyDescent="0.25">
      <c r="K15071" s="7" t="str">
        <f>IF(ISBLANK(J15071),"",VLOOKUP(J15071,Data!B:C,2,FALSE))</f>
        <v/>
      </c>
    </row>
    <row r="15072" spans="11:11" x14ac:dyDescent="0.25">
      <c r="K15072" s="7" t="str">
        <f>IF(ISBLANK(J15072),"",VLOOKUP(J15072,Data!B:C,2,FALSE))</f>
        <v/>
      </c>
    </row>
    <row r="15073" spans="11:11" x14ac:dyDescent="0.25">
      <c r="K15073" s="7" t="str">
        <f>IF(ISBLANK(J15073),"",VLOOKUP(J15073,Data!B:C,2,FALSE))</f>
        <v/>
      </c>
    </row>
    <row r="15074" spans="11:11" x14ac:dyDescent="0.25">
      <c r="K15074" s="7" t="str">
        <f>IF(ISBLANK(J15074),"",VLOOKUP(J15074,Data!B:C,2,FALSE))</f>
        <v/>
      </c>
    </row>
    <row r="15075" spans="11:11" x14ac:dyDescent="0.25">
      <c r="K15075" s="7" t="str">
        <f>IF(ISBLANK(J15075),"",VLOOKUP(J15075,Data!B:C,2,FALSE))</f>
        <v/>
      </c>
    </row>
    <row r="15076" spans="11:11" x14ac:dyDescent="0.25">
      <c r="K15076" s="7" t="str">
        <f>IF(ISBLANK(J15076),"",VLOOKUP(J15076,Data!B:C,2,FALSE))</f>
        <v/>
      </c>
    </row>
    <row r="15077" spans="11:11" x14ac:dyDescent="0.25">
      <c r="K15077" s="7" t="str">
        <f>IF(ISBLANK(J15077),"",VLOOKUP(J15077,Data!B:C,2,FALSE))</f>
        <v/>
      </c>
    </row>
    <row r="15078" spans="11:11" x14ac:dyDescent="0.25">
      <c r="K15078" s="7" t="str">
        <f>IF(ISBLANK(J15078),"",VLOOKUP(J15078,Data!B:C,2,FALSE))</f>
        <v/>
      </c>
    </row>
    <row r="15079" spans="11:11" x14ac:dyDescent="0.25">
      <c r="K15079" s="7" t="str">
        <f>IF(ISBLANK(J15079),"",VLOOKUP(J15079,Data!B:C,2,FALSE))</f>
        <v/>
      </c>
    </row>
    <row r="15080" spans="11:11" x14ac:dyDescent="0.25">
      <c r="K15080" s="7" t="str">
        <f>IF(ISBLANK(J15080),"",VLOOKUP(J15080,Data!B:C,2,FALSE))</f>
        <v/>
      </c>
    </row>
    <row r="15081" spans="11:11" x14ac:dyDescent="0.25">
      <c r="K15081" s="7" t="str">
        <f>IF(ISBLANK(J15081),"",VLOOKUP(J15081,Data!B:C,2,FALSE))</f>
        <v/>
      </c>
    </row>
    <row r="15082" spans="11:11" x14ac:dyDescent="0.25">
      <c r="K15082" s="7" t="str">
        <f>IF(ISBLANK(J15082),"",VLOOKUP(J15082,Data!B:C,2,FALSE))</f>
        <v/>
      </c>
    </row>
    <row r="15083" spans="11:11" x14ac:dyDescent="0.25">
      <c r="K15083" s="7" t="str">
        <f>IF(ISBLANK(J15083),"",VLOOKUP(J15083,Data!B:C,2,FALSE))</f>
        <v/>
      </c>
    </row>
    <row r="15084" spans="11:11" x14ac:dyDescent="0.25">
      <c r="K15084" s="7" t="str">
        <f>IF(ISBLANK(J15084),"",VLOOKUP(J15084,Data!B:C,2,FALSE))</f>
        <v/>
      </c>
    </row>
    <row r="15085" spans="11:11" x14ac:dyDescent="0.25">
      <c r="K15085" s="7" t="str">
        <f>IF(ISBLANK(J15085),"",VLOOKUP(J15085,Data!B:C,2,FALSE))</f>
        <v/>
      </c>
    </row>
    <row r="15086" spans="11:11" x14ac:dyDescent="0.25">
      <c r="K15086" s="7" t="str">
        <f>IF(ISBLANK(J15086),"",VLOOKUP(J15086,Data!B:C,2,FALSE))</f>
        <v/>
      </c>
    </row>
    <row r="15087" spans="11:11" x14ac:dyDescent="0.25">
      <c r="K15087" s="7" t="str">
        <f>IF(ISBLANK(J15087),"",VLOOKUP(J15087,Data!B:C,2,FALSE))</f>
        <v/>
      </c>
    </row>
    <row r="15088" spans="11:11" x14ac:dyDescent="0.25">
      <c r="K15088" s="7" t="str">
        <f>IF(ISBLANK(J15088),"",VLOOKUP(J15088,Data!B:C,2,FALSE))</f>
        <v/>
      </c>
    </row>
    <row r="15089" spans="11:11" x14ac:dyDescent="0.25">
      <c r="K15089" s="7" t="str">
        <f>IF(ISBLANK(J15089),"",VLOOKUP(J15089,Data!B:C,2,FALSE))</f>
        <v/>
      </c>
    </row>
    <row r="15090" spans="11:11" x14ac:dyDescent="0.25">
      <c r="K15090" s="7" t="str">
        <f>IF(ISBLANK(J15090),"",VLOOKUP(J15090,Data!B:C,2,FALSE))</f>
        <v/>
      </c>
    </row>
    <row r="15091" spans="11:11" x14ac:dyDescent="0.25">
      <c r="K15091" s="7" t="str">
        <f>IF(ISBLANK(J15091),"",VLOOKUP(J15091,Data!B:C,2,FALSE))</f>
        <v/>
      </c>
    </row>
    <row r="15092" spans="11:11" x14ac:dyDescent="0.25">
      <c r="K15092" s="7" t="str">
        <f>IF(ISBLANK(J15092),"",VLOOKUP(J15092,Data!B:C,2,FALSE))</f>
        <v/>
      </c>
    </row>
    <row r="15093" spans="11:11" x14ac:dyDescent="0.25">
      <c r="K15093" s="7" t="str">
        <f>IF(ISBLANK(J15093),"",VLOOKUP(J15093,Data!B:C,2,FALSE))</f>
        <v/>
      </c>
    </row>
    <row r="15094" spans="11:11" x14ac:dyDescent="0.25">
      <c r="K15094" s="7" t="str">
        <f>IF(ISBLANK(J15094),"",VLOOKUP(J15094,Data!B:C,2,FALSE))</f>
        <v/>
      </c>
    </row>
    <row r="15095" spans="11:11" x14ac:dyDescent="0.25">
      <c r="K15095" s="7" t="str">
        <f>IF(ISBLANK(J15095),"",VLOOKUP(J15095,Data!B:C,2,FALSE))</f>
        <v/>
      </c>
    </row>
    <row r="15096" spans="11:11" x14ac:dyDescent="0.25">
      <c r="K15096" s="7" t="str">
        <f>IF(ISBLANK(J15096),"",VLOOKUP(J15096,Data!B:C,2,FALSE))</f>
        <v/>
      </c>
    </row>
    <row r="15097" spans="11:11" x14ac:dyDescent="0.25">
      <c r="K15097" s="7" t="str">
        <f>IF(ISBLANK(J15097),"",VLOOKUP(J15097,Data!B:C,2,FALSE))</f>
        <v/>
      </c>
    </row>
    <row r="15098" spans="11:11" x14ac:dyDescent="0.25">
      <c r="K15098" s="7" t="str">
        <f>IF(ISBLANK(J15098),"",VLOOKUP(J15098,Data!B:C,2,FALSE))</f>
        <v/>
      </c>
    </row>
    <row r="15099" spans="11:11" x14ac:dyDescent="0.25">
      <c r="K15099" s="7" t="str">
        <f>IF(ISBLANK(J15099),"",VLOOKUP(J15099,Data!B:C,2,FALSE))</f>
        <v/>
      </c>
    </row>
    <row r="15100" spans="11:11" x14ac:dyDescent="0.25">
      <c r="K15100" s="7" t="str">
        <f>IF(ISBLANK(J15100),"",VLOOKUP(J15100,Data!B:C,2,FALSE))</f>
        <v/>
      </c>
    </row>
    <row r="15101" spans="11:11" x14ac:dyDescent="0.25">
      <c r="K15101" s="7" t="str">
        <f>IF(ISBLANK(J15101),"",VLOOKUP(J15101,Data!B:C,2,FALSE))</f>
        <v/>
      </c>
    </row>
    <row r="15102" spans="11:11" x14ac:dyDescent="0.25">
      <c r="K15102" s="7" t="str">
        <f>IF(ISBLANK(J15102),"",VLOOKUP(J15102,Data!B:C,2,FALSE))</f>
        <v/>
      </c>
    </row>
    <row r="15103" spans="11:11" x14ac:dyDescent="0.25">
      <c r="K15103" s="7" t="str">
        <f>IF(ISBLANK(J15103),"",VLOOKUP(J15103,Data!B:C,2,FALSE))</f>
        <v/>
      </c>
    </row>
    <row r="15104" spans="11:11" x14ac:dyDescent="0.25">
      <c r="K15104" s="7" t="str">
        <f>IF(ISBLANK(J15104),"",VLOOKUP(J15104,Data!B:C,2,FALSE))</f>
        <v/>
      </c>
    </row>
    <row r="15105" spans="11:11" x14ac:dyDescent="0.25">
      <c r="K15105" s="7" t="str">
        <f>IF(ISBLANK(J15105),"",VLOOKUP(J15105,Data!B:C,2,FALSE))</f>
        <v/>
      </c>
    </row>
    <row r="15106" spans="11:11" x14ac:dyDescent="0.25">
      <c r="K15106" s="7" t="str">
        <f>IF(ISBLANK(J15106),"",VLOOKUP(J15106,Data!B:C,2,FALSE))</f>
        <v/>
      </c>
    </row>
    <row r="15107" spans="11:11" x14ac:dyDescent="0.25">
      <c r="K15107" s="7" t="str">
        <f>IF(ISBLANK(J15107),"",VLOOKUP(J15107,Data!B:C,2,FALSE))</f>
        <v/>
      </c>
    </row>
    <row r="15108" spans="11:11" x14ac:dyDescent="0.25">
      <c r="K15108" s="7" t="str">
        <f>IF(ISBLANK(J15108),"",VLOOKUP(J15108,Data!B:C,2,FALSE))</f>
        <v/>
      </c>
    </row>
    <row r="15109" spans="11:11" x14ac:dyDescent="0.25">
      <c r="K15109" s="7" t="str">
        <f>IF(ISBLANK(J15109),"",VLOOKUP(J15109,Data!B:C,2,FALSE))</f>
        <v/>
      </c>
    </row>
    <row r="15110" spans="11:11" x14ac:dyDescent="0.25">
      <c r="K15110" s="7" t="str">
        <f>IF(ISBLANK(J15110),"",VLOOKUP(J15110,Data!B:C,2,FALSE))</f>
        <v/>
      </c>
    </row>
    <row r="15111" spans="11:11" x14ac:dyDescent="0.25">
      <c r="K15111" s="7" t="str">
        <f>IF(ISBLANK(J15111),"",VLOOKUP(J15111,Data!B:C,2,FALSE))</f>
        <v/>
      </c>
    </row>
    <row r="15112" spans="11:11" x14ac:dyDescent="0.25">
      <c r="K15112" s="7" t="str">
        <f>IF(ISBLANK(J15112),"",VLOOKUP(J15112,Data!B:C,2,FALSE))</f>
        <v/>
      </c>
    </row>
    <row r="15113" spans="11:11" x14ac:dyDescent="0.25">
      <c r="K15113" s="7" t="str">
        <f>IF(ISBLANK(J15113),"",VLOOKUP(J15113,Data!B:C,2,FALSE))</f>
        <v/>
      </c>
    </row>
    <row r="15114" spans="11:11" x14ac:dyDescent="0.25">
      <c r="K15114" s="7" t="str">
        <f>IF(ISBLANK(J15114),"",VLOOKUP(J15114,Data!B:C,2,FALSE))</f>
        <v/>
      </c>
    </row>
    <row r="15115" spans="11:11" x14ac:dyDescent="0.25">
      <c r="K15115" s="7" t="str">
        <f>IF(ISBLANK(J15115),"",VLOOKUP(J15115,Data!B:C,2,FALSE))</f>
        <v/>
      </c>
    </row>
    <row r="15116" spans="11:11" x14ac:dyDescent="0.25">
      <c r="K15116" s="7" t="str">
        <f>IF(ISBLANK(J15116),"",VLOOKUP(J15116,Data!B:C,2,FALSE))</f>
        <v/>
      </c>
    </row>
    <row r="15117" spans="11:11" x14ac:dyDescent="0.25">
      <c r="K15117" s="7" t="str">
        <f>IF(ISBLANK(J15117),"",VLOOKUP(J15117,Data!B:C,2,FALSE))</f>
        <v/>
      </c>
    </row>
    <row r="15118" spans="11:11" x14ac:dyDescent="0.25">
      <c r="K15118" s="7" t="str">
        <f>IF(ISBLANK(J15118),"",VLOOKUP(J15118,Data!B:C,2,FALSE))</f>
        <v/>
      </c>
    </row>
    <row r="15119" spans="11:11" x14ac:dyDescent="0.25">
      <c r="K15119" s="7" t="str">
        <f>IF(ISBLANK(J15119),"",VLOOKUP(J15119,Data!B:C,2,FALSE))</f>
        <v/>
      </c>
    </row>
    <row r="15120" spans="11:11" x14ac:dyDescent="0.25">
      <c r="K15120" s="7" t="str">
        <f>IF(ISBLANK(J15120),"",VLOOKUP(J15120,Data!B:C,2,FALSE))</f>
        <v/>
      </c>
    </row>
    <row r="15121" spans="11:11" x14ac:dyDescent="0.25">
      <c r="K15121" s="7" t="str">
        <f>IF(ISBLANK(J15121),"",VLOOKUP(J15121,Data!B:C,2,FALSE))</f>
        <v/>
      </c>
    </row>
    <row r="15122" spans="11:11" x14ac:dyDescent="0.25">
      <c r="K15122" s="7" t="str">
        <f>IF(ISBLANK(J15122),"",VLOOKUP(J15122,Data!B:C,2,FALSE))</f>
        <v/>
      </c>
    </row>
    <row r="15123" spans="11:11" x14ac:dyDescent="0.25">
      <c r="K15123" s="7" t="str">
        <f>IF(ISBLANK(J15123),"",VLOOKUP(J15123,Data!B:C,2,FALSE))</f>
        <v/>
      </c>
    </row>
    <row r="15124" spans="11:11" x14ac:dyDescent="0.25">
      <c r="K15124" s="7" t="str">
        <f>IF(ISBLANK(J15124),"",VLOOKUP(J15124,Data!B:C,2,FALSE))</f>
        <v/>
      </c>
    </row>
    <row r="15125" spans="11:11" x14ac:dyDescent="0.25">
      <c r="K15125" s="7" t="str">
        <f>IF(ISBLANK(J15125),"",VLOOKUP(J15125,Data!B:C,2,FALSE))</f>
        <v/>
      </c>
    </row>
    <row r="15126" spans="11:11" x14ac:dyDescent="0.25">
      <c r="K15126" s="7" t="str">
        <f>IF(ISBLANK(J15126),"",VLOOKUP(J15126,Data!B:C,2,FALSE))</f>
        <v/>
      </c>
    </row>
    <row r="15127" spans="11:11" x14ac:dyDescent="0.25">
      <c r="K15127" s="7" t="str">
        <f>IF(ISBLANK(J15127),"",VLOOKUP(J15127,Data!B:C,2,FALSE))</f>
        <v/>
      </c>
    </row>
    <row r="15128" spans="11:11" x14ac:dyDescent="0.25">
      <c r="K15128" s="7" t="str">
        <f>IF(ISBLANK(J15128),"",VLOOKUP(J15128,Data!B:C,2,FALSE))</f>
        <v/>
      </c>
    </row>
    <row r="15129" spans="11:11" x14ac:dyDescent="0.25">
      <c r="K15129" s="7" t="str">
        <f>IF(ISBLANK(J15129),"",VLOOKUP(J15129,Data!B:C,2,FALSE))</f>
        <v/>
      </c>
    </row>
    <row r="15130" spans="11:11" x14ac:dyDescent="0.25">
      <c r="K15130" s="7" t="str">
        <f>IF(ISBLANK(J15130),"",VLOOKUP(J15130,Data!B:C,2,FALSE))</f>
        <v/>
      </c>
    </row>
    <row r="15131" spans="11:11" x14ac:dyDescent="0.25">
      <c r="K15131" s="7" t="str">
        <f>IF(ISBLANK(J15131),"",VLOOKUP(J15131,Data!B:C,2,FALSE))</f>
        <v/>
      </c>
    </row>
    <row r="15132" spans="11:11" x14ac:dyDescent="0.25">
      <c r="K15132" s="7" t="str">
        <f>IF(ISBLANK(J15132),"",VLOOKUP(J15132,Data!B:C,2,FALSE))</f>
        <v/>
      </c>
    </row>
    <row r="15133" spans="11:11" x14ac:dyDescent="0.25">
      <c r="K15133" s="7" t="str">
        <f>IF(ISBLANK(J15133),"",VLOOKUP(J15133,Data!B:C,2,FALSE))</f>
        <v/>
      </c>
    </row>
    <row r="15134" spans="11:11" x14ac:dyDescent="0.25">
      <c r="K15134" s="7" t="str">
        <f>IF(ISBLANK(J15134),"",VLOOKUP(J15134,Data!B:C,2,FALSE))</f>
        <v/>
      </c>
    </row>
    <row r="15135" spans="11:11" x14ac:dyDescent="0.25">
      <c r="K15135" s="7" t="str">
        <f>IF(ISBLANK(J15135),"",VLOOKUP(J15135,Data!B:C,2,FALSE))</f>
        <v/>
      </c>
    </row>
    <row r="15136" spans="11:11" x14ac:dyDescent="0.25">
      <c r="K15136" s="7" t="str">
        <f>IF(ISBLANK(J15136),"",VLOOKUP(J15136,Data!B:C,2,FALSE))</f>
        <v/>
      </c>
    </row>
    <row r="15137" spans="11:11" x14ac:dyDescent="0.25">
      <c r="K15137" s="7" t="str">
        <f>IF(ISBLANK(J15137),"",VLOOKUP(J15137,Data!B:C,2,FALSE))</f>
        <v/>
      </c>
    </row>
    <row r="15138" spans="11:11" x14ac:dyDescent="0.25">
      <c r="K15138" s="7" t="str">
        <f>IF(ISBLANK(J15138),"",VLOOKUP(J15138,Data!B:C,2,FALSE))</f>
        <v/>
      </c>
    </row>
    <row r="15139" spans="11:11" x14ac:dyDescent="0.25">
      <c r="K15139" s="7" t="str">
        <f>IF(ISBLANK(J15139),"",VLOOKUP(J15139,Data!B:C,2,FALSE))</f>
        <v/>
      </c>
    </row>
    <row r="15140" spans="11:11" x14ac:dyDescent="0.25">
      <c r="K15140" s="7" t="str">
        <f>IF(ISBLANK(J15140),"",VLOOKUP(J15140,Data!B:C,2,FALSE))</f>
        <v/>
      </c>
    </row>
    <row r="15141" spans="11:11" x14ac:dyDescent="0.25">
      <c r="K15141" s="7" t="str">
        <f>IF(ISBLANK(J15141),"",VLOOKUP(J15141,Data!B:C,2,FALSE))</f>
        <v/>
      </c>
    </row>
    <row r="15142" spans="11:11" x14ac:dyDescent="0.25">
      <c r="K15142" s="7" t="str">
        <f>IF(ISBLANK(J15142),"",VLOOKUP(J15142,Data!B:C,2,FALSE))</f>
        <v/>
      </c>
    </row>
    <row r="15143" spans="11:11" x14ac:dyDescent="0.25">
      <c r="K15143" s="7" t="str">
        <f>IF(ISBLANK(J15143),"",VLOOKUP(J15143,Data!B:C,2,FALSE))</f>
        <v/>
      </c>
    </row>
    <row r="15144" spans="11:11" x14ac:dyDescent="0.25">
      <c r="K15144" s="7" t="str">
        <f>IF(ISBLANK(J15144),"",VLOOKUP(J15144,Data!B:C,2,FALSE))</f>
        <v/>
      </c>
    </row>
    <row r="15145" spans="11:11" x14ac:dyDescent="0.25">
      <c r="K15145" s="7" t="str">
        <f>IF(ISBLANK(J15145),"",VLOOKUP(J15145,Data!B:C,2,FALSE))</f>
        <v/>
      </c>
    </row>
    <row r="15146" spans="11:11" x14ac:dyDescent="0.25">
      <c r="K15146" s="7" t="str">
        <f>IF(ISBLANK(J15146),"",VLOOKUP(J15146,Data!B:C,2,FALSE))</f>
        <v/>
      </c>
    </row>
    <row r="15147" spans="11:11" x14ac:dyDescent="0.25">
      <c r="K15147" s="7" t="str">
        <f>IF(ISBLANK(J15147),"",VLOOKUP(J15147,Data!B:C,2,FALSE))</f>
        <v/>
      </c>
    </row>
    <row r="15148" spans="11:11" x14ac:dyDescent="0.25">
      <c r="K15148" s="7" t="str">
        <f>IF(ISBLANK(J15148),"",VLOOKUP(J15148,Data!B:C,2,FALSE))</f>
        <v/>
      </c>
    </row>
    <row r="15149" spans="11:11" x14ac:dyDescent="0.25">
      <c r="K15149" s="7" t="str">
        <f>IF(ISBLANK(J15149),"",VLOOKUP(J15149,Data!B:C,2,FALSE))</f>
        <v/>
      </c>
    </row>
    <row r="15150" spans="11:11" x14ac:dyDescent="0.25">
      <c r="K15150" s="7" t="str">
        <f>IF(ISBLANK(J15150),"",VLOOKUP(J15150,Data!B:C,2,FALSE))</f>
        <v/>
      </c>
    </row>
    <row r="15151" spans="11:11" x14ac:dyDescent="0.25">
      <c r="K15151" s="7" t="str">
        <f>IF(ISBLANK(J15151),"",VLOOKUP(J15151,Data!B:C,2,FALSE))</f>
        <v/>
      </c>
    </row>
    <row r="15152" spans="11:11" x14ac:dyDescent="0.25">
      <c r="K15152" s="7" t="str">
        <f>IF(ISBLANK(J15152),"",VLOOKUP(J15152,Data!B:C,2,FALSE))</f>
        <v/>
      </c>
    </row>
    <row r="15153" spans="11:11" x14ac:dyDescent="0.25">
      <c r="K15153" s="7" t="str">
        <f>IF(ISBLANK(J15153),"",VLOOKUP(J15153,Data!B:C,2,FALSE))</f>
        <v/>
      </c>
    </row>
    <row r="15154" spans="11:11" x14ac:dyDescent="0.25">
      <c r="K15154" s="7" t="str">
        <f>IF(ISBLANK(J15154),"",VLOOKUP(J15154,Data!B:C,2,FALSE))</f>
        <v/>
      </c>
    </row>
    <row r="15155" spans="11:11" x14ac:dyDescent="0.25">
      <c r="K15155" s="7" t="str">
        <f>IF(ISBLANK(J15155),"",VLOOKUP(J15155,Data!B:C,2,FALSE))</f>
        <v/>
      </c>
    </row>
    <row r="15156" spans="11:11" x14ac:dyDescent="0.25">
      <c r="K15156" s="7" t="str">
        <f>IF(ISBLANK(J15156),"",VLOOKUP(J15156,Data!B:C,2,FALSE))</f>
        <v/>
      </c>
    </row>
    <row r="15157" spans="11:11" x14ac:dyDescent="0.25">
      <c r="K15157" s="7" t="str">
        <f>IF(ISBLANK(J15157),"",VLOOKUP(J15157,Data!B:C,2,FALSE))</f>
        <v/>
      </c>
    </row>
    <row r="15158" spans="11:11" x14ac:dyDescent="0.25">
      <c r="K15158" s="7" t="str">
        <f>IF(ISBLANK(J15158),"",VLOOKUP(J15158,Data!B:C,2,FALSE))</f>
        <v/>
      </c>
    </row>
    <row r="15159" spans="11:11" x14ac:dyDescent="0.25">
      <c r="K15159" s="7" t="str">
        <f>IF(ISBLANK(J15159),"",VLOOKUP(J15159,Data!B:C,2,FALSE))</f>
        <v/>
      </c>
    </row>
    <row r="15160" spans="11:11" x14ac:dyDescent="0.25">
      <c r="K15160" s="7" t="str">
        <f>IF(ISBLANK(J15160),"",VLOOKUP(J15160,Data!B:C,2,FALSE))</f>
        <v/>
      </c>
    </row>
    <row r="15161" spans="11:11" x14ac:dyDescent="0.25">
      <c r="K15161" s="7" t="str">
        <f>IF(ISBLANK(J15161),"",VLOOKUP(J15161,Data!B:C,2,FALSE))</f>
        <v/>
      </c>
    </row>
    <row r="15162" spans="11:11" x14ac:dyDescent="0.25">
      <c r="K15162" s="7" t="str">
        <f>IF(ISBLANK(J15162),"",VLOOKUP(J15162,Data!B:C,2,FALSE))</f>
        <v/>
      </c>
    </row>
    <row r="15163" spans="11:11" x14ac:dyDescent="0.25">
      <c r="K15163" s="7" t="str">
        <f>IF(ISBLANK(J15163),"",VLOOKUP(J15163,Data!B:C,2,FALSE))</f>
        <v/>
      </c>
    </row>
    <row r="15164" spans="11:11" x14ac:dyDescent="0.25">
      <c r="K15164" s="7" t="str">
        <f>IF(ISBLANK(J15164),"",VLOOKUP(J15164,Data!B:C,2,FALSE))</f>
        <v/>
      </c>
    </row>
    <row r="15165" spans="11:11" x14ac:dyDescent="0.25">
      <c r="K15165" s="7" t="str">
        <f>IF(ISBLANK(J15165),"",VLOOKUP(J15165,Data!B:C,2,FALSE))</f>
        <v/>
      </c>
    </row>
    <row r="15166" spans="11:11" x14ac:dyDescent="0.25">
      <c r="K15166" s="7" t="str">
        <f>IF(ISBLANK(J15166),"",VLOOKUP(J15166,Data!B:C,2,FALSE))</f>
        <v/>
      </c>
    </row>
    <row r="15167" spans="11:11" x14ac:dyDescent="0.25">
      <c r="K15167" s="7" t="str">
        <f>IF(ISBLANK(J15167),"",VLOOKUP(J15167,Data!B:C,2,FALSE))</f>
        <v/>
      </c>
    </row>
    <row r="15168" spans="11:11" x14ac:dyDescent="0.25">
      <c r="K15168" s="7" t="str">
        <f>IF(ISBLANK(J15168),"",VLOOKUP(J15168,Data!B:C,2,FALSE))</f>
        <v/>
      </c>
    </row>
    <row r="15169" spans="11:11" x14ac:dyDescent="0.25">
      <c r="K15169" s="7" t="str">
        <f>IF(ISBLANK(J15169),"",VLOOKUP(J15169,Data!B:C,2,FALSE))</f>
        <v/>
      </c>
    </row>
    <row r="15170" spans="11:11" x14ac:dyDescent="0.25">
      <c r="K15170" s="7" t="str">
        <f>IF(ISBLANK(J15170),"",VLOOKUP(J15170,Data!B:C,2,FALSE))</f>
        <v/>
      </c>
    </row>
    <row r="15171" spans="11:11" x14ac:dyDescent="0.25">
      <c r="K15171" s="7" t="str">
        <f>IF(ISBLANK(J15171),"",VLOOKUP(J15171,Data!B:C,2,FALSE))</f>
        <v/>
      </c>
    </row>
    <row r="15172" spans="11:11" x14ac:dyDescent="0.25">
      <c r="K15172" s="7" t="str">
        <f>IF(ISBLANK(J15172),"",VLOOKUP(J15172,Data!B:C,2,FALSE))</f>
        <v/>
      </c>
    </row>
    <row r="15173" spans="11:11" x14ac:dyDescent="0.25">
      <c r="K15173" s="7" t="str">
        <f>IF(ISBLANK(J15173),"",VLOOKUP(J15173,Data!B:C,2,FALSE))</f>
        <v/>
      </c>
    </row>
    <row r="15174" spans="11:11" x14ac:dyDescent="0.25">
      <c r="K15174" s="7" t="str">
        <f>IF(ISBLANK(J15174),"",VLOOKUP(J15174,Data!B:C,2,FALSE))</f>
        <v/>
      </c>
    </row>
    <row r="15175" spans="11:11" x14ac:dyDescent="0.25">
      <c r="K15175" s="7" t="str">
        <f>IF(ISBLANK(J15175),"",VLOOKUP(J15175,Data!B:C,2,FALSE))</f>
        <v/>
      </c>
    </row>
    <row r="15176" spans="11:11" x14ac:dyDescent="0.25">
      <c r="K15176" s="7" t="str">
        <f>IF(ISBLANK(J15176),"",VLOOKUP(J15176,Data!B:C,2,FALSE))</f>
        <v/>
      </c>
    </row>
    <row r="15177" spans="11:11" x14ac:dyDescent="0.25">
      <c r="K15177" s="7" t="str">
        <f>IF(ISBLANK(J15177),"",VLOOKUP(J15177,Data!B:C,2,FALSE))</f>
        <v/>
      </c>
    </row>
    <row r="15178" spans="11:11" x14ac:dyDescent="0.25">
      <c r="K15178" s="7" t="str">
        <f>IF(ISBLANK(J15178),"",VLOOKUP(J15178,Data!B:C,2,FALSE))</f>
        <v/>
      </c>
    </row>
    <row r="15179" spans="11:11" x14ac:dyDescent="0.25">
      <c r="K15179" s="7" t="str">
        <f>IF(ISBLANK(J15179),"",VLOOKUP(J15179,Data!B:C,2,FALSE))</f>
        <v/>
      </c>
    </row>
    <row r="15180" spans="11:11" x14ac:dyDescent="0.25">
      <c r="K15180" s="7" t="str">
        <f>IF(ISBLANK(J15180),"",VLOOKUP(J15180,Data!B:C,2,FALSE))</f>
        <v/>
      </c>
    </row>
    <row r="15181" spans="11:11" x14ac:dyDescent="0.25">
      <c r="K15181" s="7" t="str">
        <f>IF(ISBLANK(J15181),"",VLOOKUP(J15181,Data!B:C,2,FALSE))</f>
        <v/>
      </c>
    </row>
    <row r="15182" spans="11:11" x14ac:dyDescent="0.25">
      <c r="K15182" s="7" t="str">
        <f>IF(ISBLANK(J15182),"",VLOOKUP(J15182,Data!B:C,2,FALSE))</f>
        <v/>
      </c>
    </row>
    <row r="15183" spans="11:11" x14ac:dyDescent="0.25">
      <c r="K15183" s="7" t="str">
        <f>IF(ISBLANK(J15183),"",VLOOKUP(J15183,Data!B:C,2,FALSE))</f>
        <v/>
      </c>
    </row>
    <row r="15184" spans="11:11" x14ac:dyDescent="0.25">
      <c r="K15184" s="7" t="str">
        <f>IF(ISBLANK(J15184),"",VLOOKUP(J15184,Data!B:C,2,FALSE))</f>
        <v/>
      </c>
    </row>
    <row r="15185" spans="11:11" x14ac:dyDescent="0.25">
      <c r="K15185" s="7" t="str">
        <f>IF(ISBLANK(J15185),"",VLOOKUP(J15185,Data!B:C,2,FALSE))</f>
        <v/>
      </c>
    </row>
    <row r="15186" spans="11:11" x14ac:dyDescent="0.25">
      <c r="K15186" s="7" t="str">
        <f>IF(ISBLANK(J15186),"",VLOOKUP(J15186,Data!B:C,2,FALSE))</f>
        <v/>
      </c>
    </row>
    <row r="15187" spans="11:11" x14ac:dyDescent="0.25">
      <c r="K15187" s="7" t="str">
        <f>IF(ISBLANK(J15187),"",VLOOKUP(J15187,Data!B:C,2,FALSE))</f>
        <v/>
      </c>
    </row>
    <row r="15188" spans="11:11" x14ac:dyDescent="0.25">
      <c r="K15188" s="7" t="str">
        <f>IF(ISBLANK(J15188),"",VLOOKUP(J15188,Data!B:C,2,FALSE))</f>
        <v/>
      </c>
    </row>
    <row r="15189" spans="11:11" x14ac:dyDescent="0.25">
      <c r="K15189" s="7" t="str">
        <f>IF(ISBLANK(J15189),"",VLOOKUP(J15189,Data!B:C,2,FALSE))</f>
        <v/>
      </c>
    </row>
    <row r="15190" spans="11:11" x14ac:dyDescent="0.25">
      <c r="K15190" s="7" t="str">
        <f>IF(ISBLANK(J15190),"",VLOOKUP(J15190,Data!B:C,2,FALSE))</f>
        <v/>
      </c>
    </row>
    <row r="15191" spans="11:11" x14ac:dyDescent="0.25">
      <c r="K15191" s="7" t="str">
        <f>IF(ISBLANK(J15191),"",VLOOKUP(J15191,Data!B:C,2,FALSE))</f>
        <v/>
      </c>
    </row>
    <row r="15192" spans="11:11" x14ac:dyDescent="0.25">
      <c r="K15192" s="7" t="str">
        <f>IF(ISBLANK(J15192),"",VLOOKUP(J15192,Data!B:C,2,FALSE))</f>
        <v/>
      </c>
    </row>
    <row r="15193" spans="11:11" x14ac:dyDescent="0.25">
      <c r="K15193" s="7" t="str">
        <f>IF(ISBLANK(J15193),"",VLOOKUP(J15193,Data!B:C,2,FALSE))</f>
        <v/>
      </c>
    </row>
    <row r="15194" spans="11:11" x14ac:dyDescent="0.25">
      <c r="K15194" s="7" t="str">
        <f>IF(ISBLANK(J15194),"",VLOOKUP(J15194,Data!B:C,2,FALSE))</f>
        <v/>
      </c>
    </row>
    <row r="15195" spans="11:11" x14ac:dyDescent="0.25">
      <c r="K15195" s="7" t="str">
        <f>IF(ISBLANK(J15195),"",VLOOKUP(J15195,Data!B:C,2,FALSE))</f>
        <v/>
      </c>
    </row>
    <row r="15196" spans="11:11" x14ac:dyDescent="0.25">
      <c r="K15196" s="7" t="str">
        <f>IF(ISBLANK(J15196),"",VLOOKUP(J15196,Data!B:C,2,FALSE))</f>
        <v/>
      </c>
    </row>
    <row r="15197" spans="11:11" x14ac:dyDescent="0.25">
      <c r="K15197" s="7" t="str">
        <f>IF(ISBLANK(J15197),"",VLOOKUP(J15197,Data!B:C,2,FALSE))</f>
        <v/>
      </c>
    </row>
    <row r="15198" spans="11:11" x14ac:dyDescent="0.25">
      <c r="K15198" s="7" t="str">
        <f>IF(ISBLANK(J15198),"",VLOOKUP(J15198,Data!B:C,2,FALSE))</f>
        <v/>
      </c>
    </row>
    <row r="15199" spans="11:11" x14ac:dyDescent="0.25">
      <c r="K15199" s="7" t="str">
        <f>IF(ISBLANK(J15199),"",VLOOKUP(J15199,Data!B:C,2,FALSE))</f>
        <v/>
      </c>
    </row>
    <row r="15200" spans="11:11" x14ac:dyDescent="0.25">
      <c r="K15200" s="7" t="str">
        <f>IF(ISBLANK(J15200),"",VLOOKUP(J15200,Data!B:C,2,FALSE))</f>
        <v/>
      </c>
    </row>
    <row r="15201" spans="11:11" x14ac:dyDescent="0.25">
      <c r="K15201" s="7" t="str">
        <f>IF(ISBLANK(J15201),"",VLOOKUP(J15201,Data!B:C,2,FALSE))</f>
        <v/>
      </c>
    </row>
    <row r="15202" spans="11:11" x14ac:dyDescent="0.25">
      <c r="K15202" s="7" t="str">
        <f>IF(ISBLANK(J15202),"",VLOOKUP(J15202,Data!B:C,2,FALSE))</f>
        <v/>
      </c>
    </row>
    <row r="15203" spans="11:11" x14ac:dyDescent="0.25">
      <c r="K15203" s="7" t="str">
        <f>IF(ISBLANK(J15203),"",VLOOKUP(J15203,Data!B:C,2,FALSE))</f>
        <v/>
      </c>
    </row>
    <row r="15204" spans="11:11" x14ac:dyDescent="0.25">
      <c r="K15204" s="7" t="str">
        <f>IF(ISBLANK(J15204),"",VLOOKUP(J15204,Data!B:C,2,FALSE))</f>
        <v/>
      </c>
    </row>
    <row r="15205" spans="11:11" x14ac:dyDescent="0.25">
      <c r="K15205" s="7" t="str">
        <f>IF(ISBLANK(J15205),"",VLOOKUP(J15205,Data!B:C,2,FALSE))</f>
        <v/>
      </c>
    </row>
    <row r="15206" spans="11:11" x14ac:dyDescent="0.25">
      <c r="K15206" s="7" t="str">
        <f>IF(ISBLANK(J15206),"",VLOOKUP(J15206,Data!B:C,2,FALSE))</f>
        <v/>
      </c>
    </row>
    <row r="15207" spans="11:11" x14ac:dyDescent="0.25">
      <c r="K15207" s="7" t="str">
        <f>IF(ISBLANK(J15207),"",VLOOKUP(J15207,Data!B:C,2,FALSE))</f>
        <v/>
      </c>
    </row>
    <row r="15208" spans="11:11" x14ac:dyDescent="0.25">
      <c r="K15208" s="7" t="str">
        <f>IF(ISBLANK(J15208),"",VLOOKUP(J15208,Data!B:C,2,FALSE))</f>
        <v/>
      </c>
    </row>
    <row r="15209" spans="11:11" x14ac:dyDescent="0.25">
      <c r="K15209" s="7" t="str">
        <f>IF(ISBLANK(J15209),"",VLOOKUP(J15209,Data!B:C,2,FALSE))</f>
        <v/>
      </c>
    </row>
    <row r="15210" spans="11:11" x14ac:dyDescent="0.25">
      <c r="K15210" s="7" t="str">
        <f>IF(ISBLANK(J15210),"",VLOOKUP(J15210,Data!B:C,2,FALSE))</f>
        <v/>
      </c>
    </row>
    <row r="15211" spans="11:11" x14ac:dyDescent="0.25">
      <c r="K15211" s="7" t="str">
        <f>IF(ISBLANK(J15211),"",VLOOKUP(J15211,Data!B:C,2,FALSE))</f>
        <v/>
      </c>
    </row>
    <row r="15212" spans="11:11" x14ac:dyDescent="0.25">
      <c r="K15212" s="7" t="str">
        <f>IF(ISBLANK(J15212),"",VLOOKUP(J15212,Data!B:C,2,FALSE))</f>
        <v/>
      </c>
    </row>
    <row r="15213" spans="11:11" x14ac:dyDescent="0.25">
      <c r="K15213" s="7" t="str">
        <f>IF(ISBLANK(J15213),"",VLOOKUP(J15213,Data!B:C,2,FALSE))</f>
        <v/>
      </c>
    </row>
    <row r="15214" spans="11:11" x14ac:dyDescent="0.25">
      <c r="K15214" s="7" t="str">
        <f>IF(ISBLANK(J15214),"",VLOOKUP(J15214,Data!B:C,2,FALSE))</f>
        <v/>
      </c>
    </row>
    <row r="15215" spans="11:11" x14ac:dyDescent="0.25">
      <c r="K15215" s="7" t="str">
        <f>IF(ISBLANK(J15215),"",VLOOKUP(J15215,Data!B:C,2,FALSE))</f>
        <v/>
      </c>
    </row>
    <row r="15216" spans="11:11" x14ac:dyDescent="0.25">
      <c r="K15216" s="7" t="str">
        <f>IF(ISBLANK(J15216),"",VLOOKUP(J15216,Data!B:C,2,FALSE))</f>
        <v/>
      </c>
    </row>
    <row r="15217" spans="11:11" x14ac:dyDescent="0.25">
      <c r="K15217" s="7" t="str">
        <f>IF(ISBLANK(J15217),"",VLOOKUP(J15217,Data!B:C,2,FALSE))</f>
        <v/>
      </c>
    </row>
    <row r="15218" spans="11:11" x14ac:dyDescent="0.25">
      <c r="K15218" s="7" t="str">
        <f>IF(ISBLANK(J15218),"",VLOOKUP(J15218,Data!B:C,2,FALSE))</f>
        <v/>
      </c>
    </row>
    <row r="15219" spans="11:11" x14ac:dyDescent="0.25">
      <c r="K15219" s="7" t="str">
        <f>IF(ISBLANK(J15219),"",VLOOKUP(J15219,Data!B:C,2,FALSE))</f>
        <v/>
      </c>
    </row>
    <row r="15220" spans="11:11" x14ac:dyDescent="0.25">
      <c r="K15220" s="7" t="str">
        <f>IF(ISBLANK(J15220),"",VLOOKUP(J15220,Data!B:C,2,FALSE))</f>
        <v/>
      </c>
    </row>
    <row r="15221" spans="11:11" x14ac:dyDescent="0.25">
      <c r="K15221" s="7" t="str">
        <f>IF(ISBLANK(J15221),"",VLOOKUP(J15221,Data!B:C,2,FALSE))</f>
        <v/>
      </c>
    </row>
    <row r="15222" spans="11:11" x14ac:dyDescent="0.25">
      <c r="K15222" s="7" t="str">
        <f>IF(ISBLANK(J15222),"",VLOOKUP(J15222,Data!B:C,2,FALSE))</f>
        <v/>
      </c>
    </row>
    <row r="15223" spans="11:11" x14ac:dyDescent="0.25">
      <c r="K15223" s="7" t="str">
        <f>IF(ISBLANK(J15223),"",VLOOKUP(J15223,Data!B:C,2,FALSE))</f>
        <v/>
      </c>
    </row>
    <row r="15224" spans="11:11" x14ac:dyDescent="0.25">
      <c r="K15224" s="7" t="str">
        <f>IF(ISBLANK(J15224),"",VLOOKUP(J15224,Data!B:C,2,FALSE))</f>
        <v/>
      </c>
    </row>
    <row r="15225" spans="11:11" x14ac:dyDescent="0.25">
      <c r="K15225" s="7" t="str">
        <f>IF(ISBLANK(J15225),"",VLOOKUP(J15225,Data!B:C,2,FALSE))</f>
        <v/>
      </c>
    </row>
    <row r="15226" spans="11:11" x14ac:dyDescent="0.25">
      <c r="K15226" s="7" t="str">
        <f>IF(ISBLANK(J15226),"",VLOOKUP(J15226,Data!B:C,2,FALSE))</f>
        <v/>
      </c>
    </row>
    <row r="15227" spans="11:11" x14ac:dyDescent="0.25">
      <c r="K15227" s="7" t="str">
        <f>IF(ISBLANK(J15227),"",VLOOKUP(J15227,Data!B:C,2,FALSE))</f>
        <v/>
      </c>
    </row>
    <row r="15228" spans="11:11" x14ac:dyDescent="0.25">
      <c r="K15228" s="7" t="str">
        <f>IF(ISBLANK(J15228),"",VLOOKUP(J15228,Data!B:C,2,FALSE))</f>
        <v/>
      </c>
    </row>
    <row r="15229" spans="11:11" x14ac:dyDescent="0.25">
      <c r="K15229" s="7" t="str">
        <f>IF(ISBLANK(J15229),"",VLOOKUP(J15229,Data!B:C,2,FALSE))</f>
        <v/>
      </c>
    </row>
    <row r="15230" spans="11:11" x14ac:dyDescent="0.25">
      <c r="K15230" s="7" t="str">
        <f>IF(ISBLANK(J15230),"",VLOOKUP(J15230,Data!B:C,2,FALSE))</f>
        <v/>
      </c>
    </row>
    <row r="15231" spans="11:11" x14ac:dyDescent="0.25">
      <c r="K15231" s="7" t="str">
        <f>IF(ISBLANK(J15231),"",VLOOKUP(J15231,Data!B:C,2,FALSE))</f>
        <v/>
      </c>
    </row>
    <row r="15232" spans="11:11" x14ac:dyDescent="0.25">
      <c r="K15232" s="7" t="str">
        <f>IF(ISBLANK(J15232),"",VLOOKUP(J15232,Data!B:C,2,FALSE))</f>
        <v/>
      </c>
    </row>
    <row r="15233" spans="11:11" x14ac:dyDescent="0.25">
      <c r="K15233" s="7" t="str">
        <f>IF(ISBLANK(J15233),"",VLOOKUP(J15233,Data!B:C,2,FALSE))</f>
        <v/>
      </c>
    </row>
    <row r="15234" spans="11:11" x14ac:dyDescent="0.25">
      <c r="K15234" s="7" t="str">
        <f>IF(ISBLANK(J15234),"",VLOOKUP(J15234,Data!B:C,2,FALSE))</f>
        <v/>
      </c>
    </row>
    <row r="15235" spans="11:11" x14ac:dyDescent="0.25">
      <c r="K15235" s="7" t="str">
        <f>IF(ISBLANK(J15235),"",VLOOKUP(J15235,Data!B:C,2,FALSE))</f>
        <v/>
      </c>
    </row>
    <row r="15236" spans="11:11" x14ac:dyDescent="0.25">
      <c r="K15236" s="7" t="str">
        <f>IF(ISBLANK(J15236),"",VLOOKUP(J15236,Data!B:C,2,FALSE))</f>
        <v/>
      </c>
    </row>
    <row r="15237" spans="11:11" x14ac:dyDescent="0.25">
      <c r="K15237" s="7" t="str">
        <f>IF(ISBLANK(J15237),"",VLOOKUP(J15237,Data!B:C,2,FALSE))</f>
        <v/>
      </c>
    </row>
    <row r="15238" spans="11:11" x14ac:dyDescent="0.25">
      <c r="K15238" s="7" t="str">
        <f>IF(ISBLANK(J15238),"",VLOOKUP(J15238,Data!B:C,2,FALSE))</f>
        <v/>
      </c>
    </row>
    <row r="15239" spans="11:11" x14ac:dyDescent="0.25">
      <c r="K15239" s="7" t="str">
        <f>IF(ISBLANK(J15239),"",VLOOKUP(J15239,Data!B:C,2,FALSE))</f>
        <v/>
      </c>
    </row>
    <row r="15240" spans="11:11" x14ac:dyDescent="0.25">
      <c r="K15240" s="7" t="str">
        <f>IF(ISBLANK(J15240),"",VLOOKUP(J15240,Data!B:C,2,FALSE))</f>
        <v/>
      </c>
    </row>
    <row r="15241" spans="11:11" x14ac:dyDescent="0.25">
      <c r="K15241" s="7" t="str">
        <f>IF(ISBLANK(J15241),"",VLOOKUP(J15241,Data!B:C,2,FALSE))</f>
        <v/>
      </c>
    </row>
    <row r="15242" spans="11:11" x14ac:dyDescent="0.25">
      <c r="K15242" s="7" t="str">
        <f>IF(ISBLANK(J15242),"",VLOOKUP(J15242,Data!B:C,2,FALSE))</f>
        <v/>
      </c>
    </row>
    <row r="15243" spans="11:11" x14ac:dyDescent="0.25">
      <c r="K15243" s="7" t="str">
        <f>IF(ISBLANK(J15243),"",VLOOKUP(J15243,Data!B:C,2,FALSE))</f>
        <v/>
      </c>
    </row>
    <row r="15244" spans="11:11" x14ac:dyDescent="0.25">
      <c r="K15244" s="7" t="str">
        <f>IF(ISBLANK(J15244),"",VLOOKUP(J15244,Data!B:C,2,FALSE))</f>
        <v/>
      </c>
    </row>
    <row r="15245" spans="11:11" x14ac:dyDescent="0.25">
      <c r="K15245" s="7" t="str">
        <f>IF(ISBLANK(J15245),"",VLOOKUP(J15245,Data!B:C,2,FALSE))</f>
        <v/>
      </c>
    </row>
    <row r="15246" spans="11:11" x14ac:dyDescent="0.25">
      <c r="K15246" s="7" t="str">
        <f>IF(ISBLANK(J15246),"",VLOOKUP(J15246,Data!B:C,2,FALSE))</f>
        <v/>
      </c>
    </row>
    <row r="15247" spans="11:11" x14ac:dyDescent="0.25">
      <c r="K15247" s="7" t="str">
        <f>IF(ISBLANK(J15247),"",VLOOKUP(J15247,Data!B:C,2,FALSE))</f>
        <v/>
      </c>
    </row>
    <row r="15248" spans="11:11" x14ac:dyDescent="0.25">
      <c r="K15248" s="7" t="str">
        <f>IF(ISBLANK(J15248),"",VLOOKUP(J15248,Data!B:C,2,FALSE))</f>
        <v/>
      </c>
    </row>
    <row r="15249" spans="11:11" x14ac:dyDescent="0.25">
      <c r="K15249" s="7" t="str">
        <f>IF(ISBLANK(J15249),"",VLOOKUP(J15249,Data!B:C,2,FALSE))</f>
        <v/>
      </c>
    </row>
    <row r="15250" spans="11:11" x14ac:dyDescent="0.25">
      <c r="K15250" s="7" t="str">
        <f>IF(ISBLANK(J15250),"",VLOOKUP(J15250,Data!B:C,2,FALSE))</f>
        <v/>
      </c>
    </row>
    <row r="15251" spans="11:11" x14ac:dyDescent="0.25">
      <c r="K15251" s="7" t="str">
        <f>IF(ISBLANK(J15251),"",VLOOKUP(J15251,Data!B:C,2,FALSE))</f>
        <v/>
      </c>
    </row>
    <row r="15252" spans="11:11" x14ac:dyDescent="0.25">
      <c r="K15252" s="7" t="str">
        <f>IF(ISBLANK(J15252),"",VLOOKUP(J15252,Data!B:C,2,FALSE))</f>
        <v/>
      </c>
    </row>
    <row r="15253" spans="11:11" x14ac:dyDescent="0.25">
      <c r="K15253" s="7" t="str">
        <f>IF(ISBLANK(J15253),"",VLOOKUP(J15253,Data!B:C,2,FALSE))</f>
        <v/>
      </c>
    </row>
    <row r="15254" spans="11:11" x14ac:dyDescent="0.25">
      <c r="K15254" s="7" t="str">
        <f>IF(ISBLANK(J15254),"",VLOOKUP(J15254,Data!B:C,2,FALSE))</f>
        <v/>
      </c>
    </row>
    <row r="15255" spans="11:11" x14ac:dyDescent="0.25">
      <c r="K15255" s="7" t="str">
        <f>IF(ISBLANK(J15255),"",VLOOKUP(J15255,Data!B:C,2,FALSE))</f>
        <v/>
      </c>
    </row>
    <row r="15256" spans="11:11" x14ac:dyDescent="0.25">
      <c r="K15256" s="7" t="str">
        <f>IF(ISBLANK(J15256),"",VLOOKUP(J15256,Data!B:C,2,FALSE))</f>
        <v/>
      </c>
    </row>
    <row r="15257" spans="11:11" x14ac:dyDescent="0.25">
      <c r="K15257" s="7" t="str">
        <f>IF(ISBLANK(J15257),"",VLOOKUP(J15257,Data!B:C,2,FALSE))</f>
        <v/>
      </c>
    </row>
    <row r="15258" spans="11:11" x14ac:dyDescent="0.25">
      <c r="K15258" s="7" t="str">
        <f>IF(ISBLANK(J15258),"",VLOOKUP(J15258,Data!B:C,2,FALSE))</f>
        <v/>
      </c>
    </row>
    <row r="15259" spans="11:11" x14ac:dyDescent="0.25">
      <c r="K15259" s="7" t="str">
        <f>IF(ISBLANK(J15259),"",VLOOKUP(J15259,Data!B:C,2,FALSE))</f>
        <v/>
      </c>
    </row>
    <row r="15260" spans="11:11" x14ac:dyDescent="0.25">
      <c r="K15260" s="7" t="str">
        <f>IF(ISBLANK(J15260),"",VLOOKUP(J15260,Data!B:C,2,FALSE))</f>
        <v/>
      </c>
    </row>
    <row r="15261" spans="11:11" x14ac:dyDescent="0.25">
      <c r="K15261" s="7" t="str">
        <f>IF(ISBLANK(J15261),"",VLOOKUP(J15261,Data!B:C,2,FALSE))</f>
        <v/>
      </c>
    </row>
    <row r="15262" spans="11:11" x14ac:dyDescent="0.25">
      <c r="K15262" s="7" t="str">
        <f>IF(ISBLANK(J15262),"",VLOOKUP(J15262,Data!B:C,2,FALSE))</f>
        <v/>
      </c>
    </row>
    <row r="15263" spans="11:11" x14ac:dyDescent="0.25">
      <c r="K15263" s="7" t="str">
        <f>IF(ISBLANK(J15263),"",VLOOKUP(J15263,Data!B:C,2,FALSE))</f>
        <v/>
      </c>
    </row>
    <row r="15264" spans="11:11" x14ac:dyDescent="0.25">
      <c r="K15264" s="7" t="str">
        <f>IF(ISBLANK(J15264),"",VLOOKUP(J15264,Data!B:C,2,FALSE))</f>
        <v/>
      </c>
    </row>
    <row r="15265" spans="11:11" x14ac:dyDescent="0.25">
      <c r="K15265" s="7" t="str">
        <f>IF(ISBLANK(J15265),"",VLOOKUP(J15265,Data!B:C,2,FALSE))</f>
        <v/>
      </c>
    </row>
    <row r="15266" spans="11:11" x14ac:dyDescent="0.25">
      <c r="K15266" s="7" t="str">
        <f>IF(ISBLANK(J15266),"",VLOOKUP(J15266,Data!B:C,2,FALSE))</f>
        <v/>
      </c>
    </row>
    <row r="15267" spans="11:11" x14ac:dyDescent="0.25">
      <c r="K15267" s="7" t="str">
        <f>IF(ISBLANK(J15267),"",VLOOKUP(J15267,Data!B:C,2,FALSE))</f>
        <v/>
      </c>
    </row>
    <row r="15268" spans="11:11" x14ac:dyDescent="0.25">
      <c r="K15268" s="7" t="str">
        <f>IF(ISBLANK(J15268),"",VLOOKUP(J15268,Data!B:C,2,FALSE))</f>
        <v/>
      </c>
    </row>
    <row r="15269" spans="11:11" x14ac:dyDescent="0.25">
      <c r="K15269" s="7" t="str">
        <f>IF(ISBLANK(J15269),"",VLOOKUP(J15269,Data!B:C,2,FALSE))</f>
        <v/>
      </c>
    </row>
    <row r="15270" spans="11:11" x14ac:dyDescent="0.25">
      <c r="K15270" s="7" t="str">
        <f>IF(ISBLANK(J15270),"",VLOOKUP(J15270,Data!B:C,2,FALSE))</f>
        <v/>
      </c>
    </row>
    <row r="15271" spans="11:11" x14ac:dyDescent="0.25">
      <c r="K15271" s="7" t="str">
        <f>IF(ISBLANK(J15271),"",VLOOKUP(J15271,Data!B:C,2,FALSE))</f>
        <v/>
      </c>
    </row>
    <row r="15272" spans="11:11" x14ac:dyDescent="0.25">
      <c r="K15272" s="7" t="str">
        <f>IF(ISBLANK(J15272),"",VLOOKUP(J15272,Data!B:C,2,FALSE))</f>
        <v/>
      </c>
    </row>
    <row r="15273" spans="11:11" x14ac:dyDescent="0.25">
      <c r="K15273" s="7" t="str">
        <f>IF(ISBLANK(J15273),"",VLOOKUP(J15273,Data!B:C,2,FALSE))</f>
        <v/>
      </c>
    </row>
    <row r="15274" spans="11:11" x14ac:dyDescent="0.25">
      <c r="K15274" s="7" t="str">
        <f>IF(ISBLANK(J15274),"",VLOOKUP(J15274,Data!B:C,2,FALSE))</f>
        <v/>
      </c>
    </row>
    <row r="15275" spans="11:11" x14ac:dyDescent="0.25">
      <c r="K15275" s="7" t="str">
        <f>IF(ISBLANK(J15275),"",VLOOKUP(J15275,Data!B:C,2,FALSE))</f>
        <v/>
      </c>
    </row>
    <row r="15276" spans="11:11" x14ac:dyDescent="0.25">
      <c r="K15276" s="7" t="str">
        <f>IF(ISBLANK(J15276),"",VLOOKUP(J15276,Data!B:C,2,FALSE))</f>
        <v/>
      </c>
    </row>
    <row r="15277" spans="11:11" x14ac:dyDescent="0.25">
      <c r="K15277" s="7" t="str">
        <f>IF(ISBLANK(J15277),"",VLOOKUP(J15277,Data!B:C,2,FALSE))</f>
        <v/>
      </c>
    </row>
    <row r="15278" spans="11:11" x14ac:dyDescent="0.25">
      <c r="K15278" s="7" t="str">
        <f>IF(ISBLANK(J15278),"",VLOOKUP(J15278,Data!B:C,2,FALSE))</f>
        <v/>
      </c>
    </row>
    <row r="15279" spans="11:11" x14ac:dyDescent="0.25">
      <c r="K15279" s="7" t="str">
        <f>IF(ISBLANK(J15279),"",VLOOKUP(J15279,Data!B:C,2,FALSE))</f>
        <v/>
      </c>
    </row>
    <row r="15280" spans="11:11" x14ac:dyDescent="0.25">
      <c r="K15280" s="7" t="str">
        <f>IF(ISBLANK(J15280),"",VLOOKUP(J15280,Data!B:C,2,FALSE))</f>
        <v/>
      </c>
    </row>
    <row r="15281" spans="11:11" x14ac:dyDescent="0.25">
      <c r="K15281" s="7" t="str">
        <f>IF(ISBLANK(J15281),"",VLOOKUP(J15281,Data!B:C,2,FALSE))</f>
        <v/>
      </c>
    </row>
    <row r="15282" spans="11:11" x14ac:dyDescent="0.25">
      <c r="K15282" s="7" t="str">
        <f>IF(ISBLANK(J15282),"",VLOOKUP(J15282,Data!B:C,2,FALSE))</f>
        <v/>
      </c>
    </row>
    <row r="15283" spans="11:11" x14ac:dyDescent="0.25">
      <c r="K15283" s="7" t="str">
        <f>IF(ISBLANK(J15283),"",VLOOKUP(J15283,Data!B:C,2,FALSE))</f>
        <v/>
      </c>
    </row>
    <row r="15284" spans="11:11" x14ac:dyDescent="0.25">
      <c r="K15284" s="7" t="str">
        <f>IF(ISBLANK(J15284),"",VLOOKUP(J15284,Data!B:C,2,FALSE))</f>
        <v/>
      </c>
    </row>
    <row r="15285" spans="11:11" x14ac:dyDescent="0.25">
      <c r="K15285" s="7" t="str">
        <f>IF(ISBLANK(J15285),"",VLOOKUP(J15285,Data!B:C,2,FALSE))</f>
        <v/>
      </c>
    </row>
    <row r="15286" spans="11:11" x14ac:dyDescent="0.25">
      <c r="K15286" s="7" t="str">
        <f>IF(ISBLANK(J15286),"",VLOOKUP(J15286,Data!B:C,2,FALSE))</f>
        <v/>
      </c>
    </row>
    <row r="15287" spans="11:11" x14ac:dyDescent="0.25">
      <c r="K15287" s="7" t="str">
        <f>IF(ISBLANK(J15287),"",VLOOKUP(J15287,Data!B:C,2,FALSE))</f>
        <v/>
      </c>
    </row>
    <row r="15288" spans="11:11" x14ac:dyDescent="0.25">
      <c r="K15288" s="7" t="str">
        <f>IF(ISBLANK(J15288),"",VLOOKUP(J15288,Data!B:C,2,FALSE))</f>
        <v/>
      </c>
    </row>
    <row r="15289" spans="11:11" x14ac:dyDescent="0.25">
      <c r="K15289" s="7" t="str">
        <f>IF(ISBLANK(J15289),"",VLOOKUP(J15289,Data!B:C,2,FALSE))</f>
        <v/>
      </c>
    </row>
    <row r="15290" spans="11:11" x14ac:dyDescent="0.25">
      <c r="K15290" s="7" t="str">
        <f>IF(ISBLANK(J15290),"",VLOOKUP(J15290,Data!B:C,2,FALSE))</f>
        <v/>
      </c>
    </row>
    <row r="15291" spans="11:11" x14ac:dyDescent="0.25">
      <c r="K15291" s="7" t="str">
        <f>IF(ISBLANK(J15291),"",VLOOKUP(J15291,Data!B:C,2,FALSE))</f>
        <v/>
      </c>
    </row>
    <row r="15292" spans="11:11" x14ac:dyDescent="0.25">
      <c r="K15292" s="7" t="str">
        <f>IF(ISBLANK(J15292),"",VLOOKUP(J15292,Data!B:C,2,FALSE))</f>
        <v/>
      </c>
    </row>
    <row r="15293" spans="11:11" x14ac:dyDescent="0.25">
      <c r="K15293" s="7" t="str">
        <f>IF(ISBLANK(J15293),"",VLOOKUP(J15293,Data!B:C,2,FALSE))</f>
        <v/>
      </c>
    </row>
    <row r="15294" spans="11:11" x14ac:dyDescent="0.25">
      <c r="K15294" s="7" t="str">
        <f>IF(ISBLANK(J15294),"",VLOOKUP(J15294,Data!B:C,2,FALSE))</f>
        <v/>
      </c>
    </row>
    <row r="15295" spans="11:11" x14ac:dyDescent="0.25">
      <c r="K15295" s="7" t="str">
        <f>IF(ISBLANK(J15295),"",VLOOKUP(J15295,Data!B:C,2,FALSE))</f>
        <v/>
      </c>
    </row>
    <row r="15296" spans="11:11" x14ac:dyDescent="0.25">
      <c r="K15296" s="7" t="str">
        <f>IF(ISBLANK(J15296),"",VLOOKUP(J15296,Data!B:C,2,FALSE))</f>
        <v/>
      </c>
    </row>
    <row r="15297" spans="11:11" x14ac:dyDescent="0.25">
      <c r="K15297" s="7" t="str">
        <f>IF(ISBLANK(J15297),"",VLOOKUP(J15297,Data!B:C,2,FALSE))</f>
        <v/>
      </c>
    </row>
    <row r="15298" spans="11:11" x14ac:dyDescent="0.25">
      <c r="K15298" s="7" t="str">
        <f>IF(ISBLANK(J15298),"",VLOOKUP(J15298,Data!B:C,2,FALSE))</f>
        <v/>
      </c>
    </row>
    <row r="15299" spans="11:11" x14ac:dyDescent="0.25">
      <c r="K15299" s="7" t="str">
        <f>IF(ISBLANK(J15299),"",VLOOKUP(J15299,Data!B:C,2,FALSE))</f>
        <v/>
      </c>
    </row>
    <row r="15300" spans="11:11" x14ac:dyDescent="0.25">
      <c r="K15300" s="7" t="str">
        <f>IF(ISBLANK(J15300),"",VLOOKUP(J15300,Data!B:C,2,FALSE))</f>
        <v/>
      </c>
    </row>
    <row r="15301" spans="11:11" x14ac:dyDescent="0.25">
      <c r="K15301" s="7" t="str">
        <f>IF(ISBLANK(J15301),"",VLOOKUP(J15301,Data!B:C,2,FALSE))</f>
        <v/>
      </c>
    </row>
    <row r="15302" spans="11:11" x14ac:dyDescent="0.25">
      <c r="K15302" s="7" t="str">
        <f>IF(ISBLANK(J15302),"",VLOOKUP(J15302,Data!B:C,2,FALSE))</f>
        <v/>
      </c>
    </row>
    <row r="15303" spans="11:11" x14ac:dyDescent="0.25">
      <c r="K15303" s="7" t="str">
        <f>IF(ISBLANK(J15303),"",VLOOKUP(J15303,Data!B:C,2,FALSE))</f>
        <v/>
      </c>
    </row>
    <row r="15304" spans="11:11" x14ac:dyDescent="0.25">
      <c r="K15304" s="7" t="str">
        <f>IF(ISBLANK(J15304),"",VLOOKUP(J15304,Data!B:C,2,FALSE))</f>
        <v/>
      </c>
    </row>
    <row r="15305" spans="11:11" x14ac:dyDescent="0.25">
      <c r="K15305" s="7" t="str">
        <f>IF(ISBLANK(J15305),"",VLOOKUP(J15305,Data!B:C,2,FALSE))</f>
        <v/>
      </c>
    </row>
    <row r="15306" spans="11:11" x14ac:dyDescent="0.25">
      <c r="K15306" s="7" t="str">
        <f>IF(ISBLANK(J15306),"",VLOOKUP(J15306,Data!B:C,2,FALSE))</f>
        <v/>
      </c>
    </row>
    <row r="15307" spans="11:11" x14ac:dyDescent="0.25">
      <c r="K15307" s="7" t="str">
        <f>IF(ISBLANK(J15307),"",VLOOKUP(J15307,Data!B:C,2,FALSE))</f>
        <v/>
      </c>
    </row>
    <row r="15308" spans="11:11" x14ac:dyDescent="0.25">
      <c r="K15308" s="7" t="str">
        <f>IF(ISBLANK(J15308),"",VLOOKUP(J15308,Data!B:C,2,FALSE))</f>
        <v/>
      </c>
    </row>
    <row r="15309" spans="11:11" x14ac:dyDescent="0.25">
      <c r="K15309" s="7" t="str">
        <f>IF(ISBLANK(J15309),"",VLOOKUP(J15309,Data!B:C,2,FALSE))</f>
        <v/>
      </c>
    </row>
    <row r="15310" spans="11:11" x14ac:dyDescent="0.25">
      <c r="K15310" s="7" t="str">
        <f>IF(ISBLANK(J15310),"",VLOOKUP(J15310,Data!B:C,2,FALSE))</f>
        <v/>
      </c>
    </row>
    <row r="15311" spans="11:11" x14ac:dyDescent="0.25">
      <c r="K15311" s="7" t="str">
        <f>IF(ISBLANK(J15311),"",VLOOKUP(J15311,Data!B:C,2,FALSE))</f>
        <v/>
      </c>
    </row>
    <row r="15312" spans="11:11" x14ac:dyDescent="0.25">
      <c r="K15312" s="7" t="str">
        <f>IF(ISBLANK(J15312),"",VLOOKUP(J15312,Data!B:C,2,FALSE))</f>
        <v/>
      </c>
    </row>
    <row r="15313" spans="11:11" x14ac:dyDescent="0.25">
      <c r="K15313" s="7" t="str">
        <f>IF(ISBLANK(J15313),"",VLOOKUP(J15313,Data!B:C,2,FALSE))</f>
        <v/>
      </c>
    </row>
    <row r="15314" spans="11:11" x14ac:dyDescent="0.25">
      <c r="K15314" s="7" t="str">
        <f>IF(ISBLANK(J15314),"",VLOOKUP(J15314,Data!B:C,2,FALSE))</f>
        <v/>
      </c>
    </row>
    <row r="15315" spans="11:11" x14ac:dyDescent="0.25">
      <c r="K15315" s="7" t="str">
        <f>IF(ISBLANK(J15315),"",VLOOKUP(J15315,Data!B:C,2,FALSE))</f>
        <v/>
      </c>
    </row>
    <row r="15316" spans="11:11" x14ac:dyDescent="0.25">
      <c r="K15316" s="7" t="str">
        <f>IF(ISBLANK(J15316),"",VLOOKUP(J15316,Data!B:C,2,FALSE))</f>
        <v/>
      </c>
    </row>
    <row r="15317" spans="11:11" x14ac:dyDescent="0.25">
      <c r="K15317" s="7" t="str">
        <f>IF(ISBLANK(J15317),"",VLOOKUP(J15317,Data!B:C,2,FALSE))</f>
        <v/>
      </c>
    </row>
    <row r="15318" spans="11:11" x14ac:dyDescent="0.25">
      <c r="K15318" s="7" t="str">
        <f>IF(ISBLANK(J15318),"",VLOOKUP(J15318,Data!B:C,2,FALSE))</f>
        <v/>
      </c>
    </row>
    <row r="15319" spans="11:11" x14ac:dyDescent="0.25">
      <c r="K15319" s="7" t="str">
        <f>IF(ISBLANK(J15319),"",VLOOKUP(J15319,Data!B:C,2,FALSE))</f>
        <v/>
      </c>
    </row>
    <row r="15320" spans="11:11" x14ac:dyDescent="0.25">
      <c r="K15320" s="7" t="str">
        <f>IF(ISBLANK(J15320),"",VLOOKUP(J15320,Data!B:C,2,FALSE))</f>
        <v/>
      </c>
    </row>
    <row r="15321" spans="11:11" x14ac:dyDescent="0.25">
      <c r="K15321" s="7" t="str">
        <f>IF(ISBLANK(J15321),"",VLOOKUP(J15321,Data!B:C,2,FALSE))</f>
        <v/>
      </c>
    </row>
    <row r="15322" spans="11:11" x14ac:dyDescent="0.25">
      <c r="K15322" s="7" t="str">
        <f>IF(ISBLANK(J15322),"",VLOOKUP(J15322,Data!B:C,2,FALSE))</f>
        <v/>
      </c>
    </row>
    <row r="15323" spans="11:11" x14ac:dyDescent="0.25">
      <c r="K15323" s="7" t="str">
        <f>IF(ISBLANK(J15323),"",VLOOKUP(J15323,Data!B:C,2,FALSE))</f>
        <v/>
      </c>
    </row>
    <row r="15324" spans="11:11" x14ac:dyDescent="0.25">
      <c r="K15324" s="7" t="str">
        <f>IF(ISBLANK(J15324),"",VLOOKUP(J15324,Data!B:C,2,FALSE))</f>
        <v/>
      </c>
    </row>
    <row r="15325" spans="11:11" x14ac:dyDescent="0.25">
      <c r="K15325" s="7" t="str">
        <f>IF(ISBLANK(J15325),"",VLOOKUP(J15325,Data!B:C,2,FALSE))</f>
        <v/>
      </c>
    </row>
    <row r="15326" spans="11:11" x14ac:dyDescent="0.25">
      <c r="K15326" s="7" t="str">
        <f>IF(ISBLANK(J15326),"",VLOOKUP(J15326,Data!B:C,2,FALSE))</f>
        <v/>
      </c>
    </row>
    <row r="15327" spans="11:11" x14ac:dyDescent="0.25">
      <c r="K15327" s="7" t="str">
        <f>IF(ISBLANK(J15327),"",VLOOKUP(J15327,Data!B:C,2,FALSE))</f>
        <v/>
      </c>
    </row>
    <row r="15328" spans="11:11" x14ac:dyDescent="0.25">
      <c r="K15328" s="7" t="str">
        <f>IF(ISBLANK(J15328),"",VLOOKUP(J15328,Data!B:C,2,FALSE))</f>
        <v/>
      </c>
    </row>
    <row r="15329" spans="11:11" x14ac:dyDescent="0.25">
      <c r="K15329" s="7" t="str">
        <f>IF(ISBLANK(J15329),"",VLOOKUP(J15329,Data!B:C,2,FALSE))</f>
        <v/>
      </c>
    </row>
    <row r="15330" spans="11:11" x14ac:dyDescent="0.25">
      <c r="K15330" s="7" t="str">
        <f>IF(ISBLANK(J15330),"",VLOOKUP(J15330,Data!B:C,2,FALSE))</f>
        <v/>
      </c>
    </row>
    <row r="15331" spans="11:11" x14ac:dyDescent="0.25">
      <c r="K15331" s="7" t="str">
        <f>IF(ISBLANK(J15331),"",VLOOKUP(J15331,Data!B:C,2,FALSE))</f>
        <v/>
      </c>
    </row>
    <row r="15332" spans="11:11" x14ac:dyDescent="0.25">
      <c r="K15332" s="7" t="str">
        <f>IF(ISBLANK(J15332),"",VLOOKUP(J15332,Data!B:C,2,FALSE))</f>
        <v/>
      </c>
    </row>
    <row r="15333" spans="11:11" x14ac:dyDescent="0.25">
      <c r="K15333" s="7" t="str">
        <f>IF(ISBLANK(J15333),"",VLOOKUP(J15333,Data!B:C,2,FALSE))</f>
        <v/>
      </c>
    </row>
    <row r="15334" spans="11:11" x14ac:dyDescent="0.25">
      <c r="K15334" s="7" t="str">
        <f>IF(ISBLANK(J15334),"",VLOOKUP(J15334,Data!B:C,2,FALSE))</f>
        <v/>
      </c>
    </row>
    <row r="15335" spans="11:11" x14ac:dyDescent="0.25">
      <c r="K15335" s="7" t="str">
        <f>IF(ISBLANK(J15335),"",VLOOKUP(J15335,Data!B:C,2,FALSE))</f>
        <v/>
      </c>
    </row>
    <row r="15336" spans="11:11" x14ac:dyDescent="0.25">
      <c r="K15336" s="7" t="str">
        <f>IF(ISBLANK(J15336),"",VLOOKUP(J15336,Data!B:C,2,FALSE))</f>
        <v/>
      </c>
    </row>
    <row r="15337" spans="11:11" x14ac:dyDescent="0.25">
      <c r="K15337" s="7" t="str">
        <f>IF(ISBLANK(J15337),"",VLOOKUP(J15337,Data!B:C,2,FALSE))</f>
        <v/>
      </c>
    </row>
    <row r="15338" spans="11:11" x14ac:dyDescent="0.25">
      <c r="K15338" s="7" t="str">
        <f>IF(ISBLANK(J15338),"",VLOOKUP(J15338,Data!B:C,2,FALSE))</f>
        <v/>
      </c>
    </row>
    <row r="15339" spans="11:11" x14ac:dyDescent="0.25">
      <c r="K15339" s="7" t="str">
        <f>IF(ISBLANK(J15339),"",VLOOKUP(J15339,Data!B:C,2,FALSE))</f>
        <v/>
      </c>
    </row>
    <row r="15340" spans="11:11" x14ac:dyDescent="0.25">
      <c r="K15340" s="7" t="str">
        <f>IF(ISBLANK(J15340),"",VLOOKUP(J15340,Data!B:C,2,FALSE))</f>
        <v/>
      </c>
    </row>
    <row r="15341" spans="11:11" x14ac:dyDescent="0.25">
      <c r="K15341" s="7" t="str">
        <f>IF(ISBLANK(J15341),"",VLOOKUP(J15341,Data!B:C,2,FALSE))</f>
        <v/>
      </c>
    </row>
    <row r="15342" spans="11:11" x14ac:dyDescent="0.25">
      <c r="K15342" s="7" t="str">
        <f>IF(ISBLANK(J15342),"",VLOOKUP(J15342,Data!B:C,2,FALSE))</f>
        <v/>
      </c>
    </row>
    <row r="15343" spans="11:11" x14ac:dyDescent="0.25">
      <c r="K15343" s="7" t="str">
        <f>IF(ISBLANK(J15343),"",VLOOKUP(J15343,Data!B:C,2,FALSE))</f>
        <v/>
      </c>
    </row>
    <row r="15344" spans="11:11" x14ac:dyDescent="0.25">
      <c r="K15344" s="7" t="str">
        <f>IF(ISBLANK(J15344),"",VLOOKUP(J15344,Data!B:C,2,FALSE))</f>
        <v/>
      </c>
    </row>
    <row r="15345" spans="11:11" x14ac:dyDescent="0.25">
      <c r="K15345" s="7" t="str">
        <f>IF(ISBLANK(J15345),"",VLOOKUP(J15345,Data!B:C,2,FALSE))</f>
        <v/>
      </c>
    </row>
    <row r="15346" spans="11:11" x14ac:dyDescent="0.25">
      <c r="K15346" s="7" t="str">
        <f>IF(ISBLANK(J15346),"",VLOOKUP(J15346,Data!B:C,2,FALSE))</f>
        <v/>
      </c>
    </row>
    <row r="15347" spans="11:11" x14ac:dyDescent="0.25">
      <c r="K15347" s="7" t="str">
        <f>IF(ISBLANK(J15347),"",VLOOKUP(J15347,Data!B:C,2,FALSE))</f>
        <v/>
      </c>
    </row>
    <row r="15348" spans="11:11" x14ac:dyDescent="0.25">
      <c r="K15348" s="7" t="str">
        <f>IF(ISBLANK(J15348),"",VLOOKUP(J15348,Data!B:C,2,FALSE))</f>
        <v/>
      </c>
    </row>
    <row r="15349" spans="11:11" x14ac:dyDescent="0.25">
      <c r="K15349" s="7" t="str">
        <f>IF(ISBLANK(J15349),"",VLOOKUP(J15349,Data!B:C,2,FALSE))</f>
        <v/>
      </c>
    </row>
    <row r="15350" spans="11:11" x14ac:dyDescent="0.25">
      <c r="K15350" s="7" t="str">
        <f>IF(ISBLANK(J15350),"",VLOOKUP(J15350,Data!B:C,2,FALSE))</f>
        <v/>
      </c>
    </row>
    <row r="15351" spans="11:11" x14ac:dyDescent="0.25">
      <c r="K15351" s="7" t="str">
        <f>IF(ISBLANK(J15351),"",VLOOKUP(J15351,Data!B:C,2,FALSE))</f>
        <v/>
      </c>
    </row>
    <row r="15352" spans="11:11" x14ac:dyDescent="0.25">
      <c r="K15352" s="7" t="str">
        <f>IF(ISBLANK(J15352),"",VLOOKUP(J15352,Data!B:C,2,FALSE))</f>
        <v/>
      </c>
    </row>
    <row r="15353" spans="11:11" x14ac:dyDescent="0.25">
      <c r="K15353" s="7" t="str">
        <f>IF(ISBLANK(J15353),"",VLOOKUP(J15353,Data!B:C,2,FALSE))</f>
        <v/>
      </c>
    </row>
    <row r="15354" spans="11:11" x14ac:dyDescent="0.25">
      <c r="K15354" s="7" t="str">
        <f>IF(ISBLANK(J15354),"",VLOOKUP(J15354,Data!B:C,2,FALSE))</f>
        <v/>
      </c>
    </row>
    <row r="15355" spans="11:11" x14ac:dyDescent="0.25">
      <c r="K15355" s="7" t="str">
        <f>IF(ISBLANK(J15355),"",VLOOKUP(J15355,Data!B:C,2,FALSE))</f>
        <v/>
      </c>
    </row>
    <row r="15356" spans="11:11" x14ac:dyDescent="0.25">
      <c r="K15356" s="7" t="str">
        <f>IF(ISBLANK(J15356),"",VLOOKUP(J15356,Data!B:C,2,FALSE))</f>
        <v/>
      </c>
    </row>
    <row r="15357" spans="11:11" x14ac:dyDescent="0.25">
      <c r="K15357" s="7" t="str">
        <f>IF(ISBLANK(J15357),"",VLOOKUP(J15357,Data!B:C,2,FALSE))</f>
        <v/>
      </c>
    </row>
    <row r="15358" spans="11:11" x14ac:dyDescent="0.25">
      <c r="K15358" s="7" t="str">
        <f>IF(ISBLANK(J15358),"",VLOOKUP(J15358,Data!B:C,2,FALSE))</f>
        <v/>
      </c>
    </row>
    <row r="15359" spans="11:11" x14ac:dyDescent="0.25">
      <c r="K15359" s="7" t="str">
        <f>IF(ISBLANK(J15359),"",VLOOKUP(J15359,Data!B:C,2,FALSE))</f>
        <v/>
      </c>
    </row>
    <row r="15360" spans="11:11" x14ac:dyDescent="0.25">
      <c r="K15360" s="7" t="str">
        <f>IF(ISBLANK(J15360),"",VLOOKUP(J15360,Data!B:C,2,FALSE))</f>
        <v/>
      </c>
    </row>
    <row r="15361" spans="11:11" x14ac:dyDescent="0.25">
      <c r="K15361" s="7" t="str">
        <f>IF(ISBLANK(J15361),"",VLOOKUP(J15361,Data!B:C,2,FALSE))</f>
        <v/>
      </c>
    </row>
    <row r="15362" spans="11:11" x14ac:dyDescent="0.25">
      <c r="K15362" s="7" t="str">
        <f>IF(ISBLANK(J15362),"",VLOOKUP(J15362,Data!B:C,2,FALSE))</f>
        <v/>
      </c>
    </row>
    <row r="15363" spans="11:11" x14ac:dyDescent="0.25">
      <c r="K15363" s="7" t="str">
        <f>IF(ISBLANK(J15363),"",VLOOKUP(J15363,Data!B:C,2,FALSE))</f>
        <v/>
      </c>
    </row>
    <row r="15364" spans="11:11" x14ac:dyDescent="0.25">
      <c r="K15364" s="7" t="str">
        <f>IF(ISBLANK(J15364),"",VLOOKUP(J15364,Data!B:C,2,FALSE))</f>
        <v/>
      </c>
    </row>
    <row r="15365" spans="11:11" x14ac:dyDescent="0.25">
      <c r="K15365" s="7" t="str">
        <f>IF(ISBLANK(J15365),"",VLOOKUP(J15365,Data!B:C,2,FALSE))</f>
        <v/>
      </c>
    </row>
    <row r="15366" spans="11:11" x14ac:dyDescent="0.25">
      <c r="K15366" s="7" t="str">
        <f>IF(ISBLANK(J15366),"",VLOOKUP(J15366,Data!B:C,2,FALSE))</f>
        <v/>
      </c>
    </row>
    <row r="15367" spans="11:11" x14ac:dyDescent="0.25">
      <c r="K15367" s="7" t="str">
        <f>IF(ISBLANK(J15367),"",VLOOKUP(J15367,Data!B:C,2,FALSE))</f>
        <v/>
      </c>
    </row>
    <row r="15368" spans="11:11" x14ac:dyDescent="0.25">
      <c r="K15368" s="7" t="str">
        <f>IF(ISBLANK(J15368),"",VLOOKUP(J15368,Data!B:C,2,FALSE))</f>
        <v/>
      </c>
    </row>
    <row r="15369" spans="11:11" x14ac:dyDescent="0.25">
      <c r="K15369" s="7" t="str">
        <f>IF(ISBLANK(J15369),"",VLOOKUP(J15369,Data!B:C,2,FALSE))</f>
        <v/>
      </c>
    </row>
    <row r="15370" spans="11:11" x14ac:dyDescent="0.25">
      <c r="K15370" s="7" t="str">
        <f>IF(ISBLANK(J15370),"",VLOOKUP(J15370,Data!B:C,2,FALSE))</f>
        <v/>
      </c>
    </row>
    <row r="15371" spans="11:11" x14ac:dyDescent="0.25">
      <c r="K15371" s="7" t="str">
        <f>IF(ISBLANK(J15371),"",VLOOKUP(J15371,Data!B:C,2,FALSE))</f>
        <v/>
      </c>
    </row>
    <row r="15372" spans="11:11" x14ac:dyDescent="0.25">
      <c r="K15372" s="7" t="str">
        <f>IF(ISBLANK(J15372),"",VLOOKUP(J15372,Data!B:C,2,FALSE))</f>
        <v/>
      </c>
    </row>
    <row r="15373" spans="11:11" x14ac:dyDescent="0.25">
      <c r="K15373" s="7" t="str">
        <f>IF(ISBLANK(J15373),"",VLOOKUP(J15373,Data!B:C,2,FALSE))</f>
        <v/>
      </c>
    </row>
    <row r="15374" spans="11:11" x14ac:dyDescent="0.25">
      <c r="K15374" s="7" t="str">
        <f>IF(ISBLANK(J15374),"",VLOOKUP(J15374,Data!B:C,2,FALSE))</f>
        <v/>
      </c>
    </row>
    <row r="15375" spans="11:11" x14ac:dyDescent="0.25">
      <c r="K15375" s="7" t="str">
        <f>IF(ISBLANK(J15375),"",VLOOKUP(J15375,Data!B:C,2,FALSE))</f>
        <v/>
      </c>
    </row>
    <row r="15376" spans="11:11" x14ac:dyDescent="0.25">
      <c r="K15376" s="7" t="str">
        <f>IF(ISBLANK(J15376),"",VLOOKUP(J15376,Data!B:C,2,FALSE))</f>
        <v/>
      </c>
    </row>
    <row r="15377" spans="11:11" x14ac:dyDescent="0.25">
      <c r="K15377" s="7" t="str">
        <f>IF(ISBLANK(J15377),"",VLOOKUP(J15377,Data!B:C,2,FALSE))</f>
        <v/>
      </c>
    </row>
    <row r="15378" spans="11:11" x14ac:dyDescent="0.25">
      <c r="K15378" s="7" t="str">
        <f>IF(ISBLANK(J15378),"",VLOOKUP(J15378,Data!B:C,2,FALSE))</f>
        <v/>
      </c>
    </row>
    <row r="15379" spans="11:11" x14ac:dyDescent="0.25">
      <c r="K15379" s="7" t="str">
        <f>IF(ISBLANK(J15379),"",VLOOKUP(J15379,Data!B:C,2,FALSE))</f>
        <v/>
      </c>
    </row>
    <row r="15380" spans="11:11" x14ac:dyDescent="0.25">
      <c r="K15380" s="7" t="str">
        <f>IF(ISBLANK(J15380),"",VLOOKUP(J15380,Data!B:C,2,FALSE))</f>
        <v/>
      </c>
    </row>
    <row r="15381" spans="11:11" x14ac:dyDescent="0.25">
      <c r="K15381" s="7" t="str">
        <f>IF(ISBLANK(J15381),"",VLOOKUP(J15381,Data!B:C,2,FALSE))</f>
        <v/>
      </c>
    </row>
    <row r="15382" spans="11:11" x14ac:dyDescent="0.25">
      <c r="K15382" s="7" t="str">
        <f>IF(ISBLANK(J15382),"",VLOOKUP(J15382,Data!B:C,2,FALSE))</f>
        <v/>
      </c>
    </row>
    <row r="15383" spans="11:11" x14ac:dyDescent="0.25">
      <c r="K15383" s="7" t="str">
        <f>IF(ISBLANK(J15383),"",VLOOKUP(J15383,Data!B:C,2,FALSE))</f>
        <v/>
      </c>
    </row>
    <row r="15384" spans="11:11" x14ac:dyDescent="0.25">
      <c r="K15384" s="7" t="str">
        <f>IF(ISBLANK(J15384),"",VLOOKUP(J15384,Data!B:C,2,FALSE))</f>
        <v/>
      </c>
    </row>
    <row r="15385" spans="11:11" x14ac:dyDescent="0.25">
      <c r="K15385" s="7" t="str">
        <f>IF(ISBLANK(J15385),"",VLOOKUP(J15385,Data!B:C,2,FALSE))</f>
        <v/>
      </c>
    </row>
    <row r="15386" spans="11:11" x14ac:dyDescent="0.25">
      <c r="K15386" s="7" t="str">
        <f>IF(ISBLANK(J15386),"",VLOOKUP(J15386,Data!B:C,2,FALSE))</f>
        <v/>
      </c>
    </row>
    <row r="15387" spans="11:11" x14ac:dyDescent="0.25">
      <c r="K15387" s="7" t="str">
        <f>IF(ISBLANK(J15387),"",VLOOKUP(J15387,Data!B:C,2,FALSE))</f>
        <v/>
      </c>
    </row>
    <row r="15388" spans="11:11" x14ac:dyDescent="0.25">
      <c r="K15388" s="7" t="str">
        <f>IF(ISBLANK(J15388),"",VLOOKUP(J15388,Data!B:C,2,FALSE))</f>
        <v/>
      </c>
    </row>
    <row r="15389" spans="11:11" x14ac:dyDescent="0.25">
      <c r="K15389" s="7" t="str">
        <f>IF(ISBLANK(J15389),"",VLOOKUP(J15389,Data!B:C,2,FALSE))</f>
        <v/>
      </c>
    </row>
    <row r="15390" spans="11:11" x14ac:dyDescent="0.25">
      <c r="K15390" s="7" t="str">
        <f>IF(ISBLANK(J15390),"",VLOOKUP(J15390,Data!B:C,2,FALSE))</f>
        <v/>
      </c>
    </row>
    <row r="15391" spans="11:11" x14ac:dyDescent="0.25">
      <c r="K15391" s="7" t="str">
        <f>IF(ISBLANK(J15391),"",VLOOKUP(J15391,Data!B:C,2,FALSE))</f>
        <v/>
      </c>
    </row>
    <row r="15392" spans="11:11" x14ac:dyDescent="0.25">
      <c r="K15392" s="7" t="str">
        <f>IF(ISBLANK(J15392),"",VLOOKUP(J15392,Data!B:C,2,FALSE))</f>
        <v/>
      </c>
    </row>
    <row r="15393" spans="11:11" x14ac:dyDescent="0.25">
      <c r="K15393" s="7" t="str">
        <f>IF(ISBLANK(J15393),"",VLOOKUP(J15393,Data!B:C,2,FALSE))</f>
        <v/>
      </c>
    </row>
    <row r="15394" spans="11:11" x14ac:dyDescent="0.25">
      <c r="K15394" s="7" t="str">
        <f>IF(ISBLANK(J15394),"",VLOOKUP(J15394,Data!B:C,2,FALSE))</f>
        <v/>
      </c>
    </row>
    <row r="15395" spans="11:11" x14ac:dyDescent="0.25">
      <c r="K15395" s="7" t="str">
        <f>IF(ISBLANK(J15395),"",VLOOKUP(J15395,Data!B:C,2,FALSE))</f>
        <v/>
      </c>
    </row>
    <row r="15396" spans="11:11" x14ac:dyDescent="0.25">
      <c r="K15396" s="7" t="str">
        <f>IF(ISBLANK(J15396),"",VLOOKUP(J15396,Data!B:C,2,FALSE))</f>
        <v/>
      </c>
    </row>
    <row r="15397" spans="11:11" x14ac:dyDescent="0.25">
      <c r="K15397" s="7" t="str">
        <f>IF(ISBLANK(J15397),"",VLOOKUP(J15397,Data!B:C,2,FALSE))</f>
        <v/>
      </c>
    </row>
    <row r="15398" spans="11:11" x14ac:dyDescent="0.25">
      <c r="K15398" s="7" t="str">
        <f>IF(ISBLANK(J15398),"",VLOOKUP(J15398,Data!B:C,2,FALSE))</f>
        <v/>
      </c>
    </row>
    <row r="15399" spans="11:11" x14ac:dyDescent="0.25">
      <c r="K15399" s="7" t="str">
        <f>IF(ISBLANK(J15399),"",VLOOKUP(J15399,Data!B:C,2,FALSE))</f>
        <v/>
      </c>
    </row>
    <row r="15400" spans="11:11" x14ac:dyDescent="0.25">
      <c r="K15400" s="7" t="str">
        <f>IF(ISBLANK(J15400),"",VLOOKUP(J15400,Data!B:C,2,FALSE))</f>
        <v/>
      </c>
    </row>
    <row r="15401" spans="11:11" x14ac:dyDescent="0.25">
      <c r="K15401" s="7" t="str">
        <f>IF(ISBLANK(J15401),"",VLOOKUP(J15401,Data!B:C,2,FALSE))</f>
        <v/>
      </c>
    </row>
    <row r="15402" spans="11:11" x14ac:dyDescent="0.25">
      <c r="K15402" s="7" t="str">
        <f>IF(ISBLANK(J15402),"",VLOOKUP(J15402,Data!B:C,2,FALSE))</f>
        <v/>
      </c>
    </row>
    <row r="15403" spans="11:11" x14ac:dyDescent="0.25">
      <c r="K15403" s="7" t="str">
        <f>IF(ISBLANK(J15403),"",VLOOKUP(J15403,Data!B:C,2,FALSE))</f>
        <v/>
      </c>
    </row>
    <row r="15404" spans="11:11" x14ac:dyDescent="0.25">
      <c r="K15404" s="7" t="str">
        <f>IF(ISBLANK(J15404),"",VLOOKUP(J15404,Data!B:C,2,FALSE))</f>
        <v/>
      </c>
    </row>
    <row r="15405" spans="11:11" x14ac:dyDescent="0.25">
      <c r="K15405" s="7" t="str">
        <f>IF(ISBLANK(J15405),"",VLOOKUP(J15405,Data!B:C,2,FALSE))</f>
        <v/>
      </c>
    </row>
    <row r="15406" spans="11:11" x14ac:dyDescent="0.25">
      <c r="K15406" s="7" t="str">
        <f>IF(ISBLANK(J15406),"",VLOOKUP(J15406,Data!B:C,2,FALSE))</f>
        <v/>
      </c>
    </row>
    <row r="15407" spans="11:11" x14ac:dyDescent="0.25">
      <c r="K15407" s="7" t="str">
        <f>IF(ISBLANK(J15407),"",VLOOKUP(J15407,Data!B:C,2,FALSE))</f>
        <v/>
      </c>
    </row>
    <row r="15408" spans="11:11" x14ac:dyDescent="0.25">
      <c r="K15408" s="7" t="str">
        <f>IF(ISBLANK(J15408),"",VLOOKUP(J15408,Data!B:C,2,FALSE))</f>
        <v/>
      </c>
    </row>
    <row r="15409" spans="11:11" x14ac:dyDescent="0.25">
      <c r="K15409" s="7" t="str">
        <f>IF(ISBLANK(J15409),"",VLOOKUP(J15409,Data!B:C,2,FALSE))</f>
        <v/>
      </c>
    </row>
    <row r="15410" spans="11:11" x14ac:dyDescent="0.25">
      <c r="K15410" s="7" t="str">
        <f>IF(ISBLANK(J15410),"",VLOOKUP(J15410,Data!B:C,2,FALSE))</f>
        <v/>
      </c>
    </row>
    <row r="15411" spans="11:11" x14ac:dyDescent="0.25">
      <c r="K15411" s="7" t="str">
        <f>IF(ISBLANK(J15411),"",VLOOKUP(J15411,Data!B:C,2,FALSE))</f>
        <v/>
      </c>
    </row>
    <row r="15412" spans="11:11" x14ac:dyDescent="0.25">
      <c r="K15412" s="7" t="str">
        <f>IF(ISBLANK(J15412),"",VLOOKUP(J15412,Data!B:C,2,FALSE))</f>
        <v/>
      </c>
    </row>
    <row r="15413" spans="11:11" x14ac:dyDescent="0.25">
      <c r="K15413" s="7" t="str">
        <f>IF(ISBLANK(J15413),"",VLOOKUP(J15413,Data!B:C,2,FALSE))</f>
        <v/>
      </c>
    </row>
    <row r="15414" spans="11:11" x14ac:dyDescent="0.25">
      <c r="K15414" s="7" t="str">
        <f>IF(ISBLANK(J15414),"",VLOOKUP(J15414,Data!B:C,2,FALSE))</f>
        <v/>
      </c>
    </row>
    <row r="15415" spans="11:11" x14ac:dyDescent="0.25">
      <c r="K15415" s="7" t="str">
        <f>IF(ISBLANK(J15415),"",VLOOKUP(J15415,Data!B:C,2,FALSE))</f>
        <v/>
      </c>
    </row>
    <row r="15416" spans="11:11" x14ac:dyDescent="0.25">
      <c r="K15416" s="7" t="str">
        <f>IF(ISBLANK(J15416),"",VLOOKUP(J15416,Data!B:C,2,FALSE))</f>
        <v/>
      </c>
    </row>
    <row r="15417" spans="11:11" x14ac:dyDescent="0.25">
      <c r="K15417" s="7" t="str">
        <f>IF(ISBLANK(J15417),"",VLOOKUP(J15417,Data!B:C,2,FALSE))</f>
        <v/>
      </c>
    </row>
    <row r="15418" spans="11:11" x14ac:dyDescent="0.25">
      <c r="K15418" s="7" t="str">
        <f>IF(ISBLANK(J15418),"",VLOOKUP(J15418,Data!B:C,2,FALSE))</f>
        <v/>
      </c>
    </row>
    <row r="15419" spans="11:11" x14ac:dyDescent="0.25">
      <c r="K15419" s="7" t="str">
        <f>IF(ISBLANK(J15419),"",VLOOKUP(J15419,Data!B:C,2,FALSE))</f>
        <v/>
      </c>
    </row>
    <row r="15420" spans="11:11" x14ac:dyDescent="0.25">
      <c r="K15420" s="7" t="str">
        <f>IF(ISBLANK(J15420),"",VLOOKUP(J15420,Data!B:C,2,FALSE))</f>
        <v/>
      </c>
    </row>
    <row r="15421" spans="11:11" x14ac:dyDescent="0.25">
      <c r="K15421" s="7" t="str">
        <f>IF(ISBLANK(J15421),"",VLOOKUP(J15421,Data!B:C,2,FALSE))</f>
        <v/>
      </c>
    </row>
    <row r="15422" spans="11:11" x14ac:dyDescent="0.25">
      <c r="K15422" s="7" t="str">
        <f>IF(ISBLANK(J15422),"",VLOOKUP(J15422,Data!B:C,2,FALSE))</f>
        <v/>
      </c>
    </row>
    <row r="15423" spans="11:11" x14ac:dyDescent="0.25">
      <c r="K15423" s="7" t="str">
        <f>IF(ISBLANK(J15423),"",VLOOKUP(J15423,Data!B:C,2,FALSE))</f>
        <v/>
      </c>
    </row>
    <row r="15424" spans="11:11" x14ac:dyDescent="0.25">
      <c r="K15424" s="7" t="str">
        <f>IF(ISBLANK(J15424),"",VLOOKUP(J15424,Data!B:C,2,FALSE))</f>
        <v/>
      </c>
    </row>
    <row r="15425" spans="11:11" x14ac:dyDescent="0.25">
      <c r="K15425" s="7" t="str">
        <f>IF(ISBLANK(J15425),"",VLOOKUP(J15425,Data!B:C,2,FALSE))</f>
        <v/>
      </c>
    </row>
    <row r="15426" spans="11:11" x14ac:dyDescent="0.25">
      <c r="K15426" s="7" t="str">
        <f>IF(ISBLANK(J15426),"",VLOOKUP(J15426,Data!B:C,2,FALSE))</f>
        <v/>
      </c>
    </row>
    <row r="15427" spans="11:11" x14ac:dyDescent="0.25">
      <c r="K15427" s="7" t="str">
        <f>IF(ISBLANK(J15427),"",VLOOKUP(J15427,Data!B:C,2,FALSE))</f>
        <v/>
      </c>
    </row>
    <row r="15428" spans="11:11" x14ac:dyDescent="0.25">
      <c r="K15428" s="7" t="str">
        <f>IF(ISBLANK(J15428),"",VLOOKUP(J15428,Data!B:C,2,FALSE))</f>
        <v/>
      </c>
    </row>
    <row r="15429" spans="11:11" x14ac:dyDescent="0.25">
      <c r="K15429" s="7" t="str">
        <f>IF(ISBLANK(J15429),"",VLOOKUP(J15429,Data!B:C,2,FALSE))</f>
        <v/>
      </c>
    </row>
    <row r="15430" spans="11:11" x14ac:dyDescent="0.25">
      <c r="K15430" s="7" t="str">
        <f>IF(ISBLANK(J15430),"",VLOOKUP(J15430,Data!B:C,2,FALSE))</f>
        <v/>
      </c>
    </row>
    <row r="15431" spans="11:11" x14ac:dyDescent="0.25">
      <c r="K15431" s="7" t="str">
        <f>IF(ISBLANK(J15431),"",VLOOKUP(J15431,Data!B:C,2,FALSE))</f>
        <v/>
      </c>
    </row>
    <row r="15432" spans="11:11" x14ac:dyDescent="0.25">
      <c r="K15432" s="7" t="str">
        <f>IF(ISBLANK(J15432),"",VLOOKUP(J15432,Data!B:C,2,FALSE))</f>
        <v/>
      </c>
    </row>
    <row r="15433" spans="11:11" x14ac:dyDescent="0.25">
      <c r="K15433" s="7" t="str">
        <f>IF(ISBLANK(J15433),"",VLOOKUP(J15433,Data!B:C,2,FALSE))</f>
        <v/>
      </c>
    </row>
    <row r="15434" spans="11:11" x14ac:dyDescent="0.25">
      <c r="K15434" s="7" t="str">
        <f>IF(ISBLANK(J15434),"",VLOOKUP(J15434,Data!B:C,2,FALSE))</f>
        <v/>
      </c>
    </row>
    <row r="15435" spans="11:11" x14ac:dyDescent="0.25">
      <c r="K15435" s="7" t="str">
        <f>IF(ISBLANK(J15435),"",VLOOKUP(J15435,Data!B:C,2,FALSE))</f>
        <v/>
      </c>
    </row>
    <row r="15436" spans="11:11" x14ac:dyDescent="0.25">
      <c r="K15436" s="7" t="str">
        <f>IF(ISBLANK(J15436),"",VLOOKUP(J15436,Data!B:C,2,FALSE))</f>
        <v/>
      </c>
    </row>
    <row r="15437" spans="11:11" x14ac:dyDescent="0.25">
      <c r="K15437" s="7" t="str">
        <f>IF(ISBLANK(J15437),"",VLOOKUP(J15437,Data!B:C,2,FALSE))</f>
        <v/>
      </c>
    </row>
    <row r="15438" spans="11:11" x14ac:dyDescent="0.25">
      <c r="K15438" s="7" t="str">
        <f>IF(ISBLANK(J15438),"",VLOOKUP(J15438,Data!B:C,2,FALSE))</f>
        <v/>
      </c>
    </row>
    <row r="15439" spans="11:11" x14ac:dyDescent="0.25">
      <c r="K15439" s="7" t="str">
        <f>IF(ISBLANK(J15439),"",VLOOKUP(J15439,Data!B:C,2,FALSE))</f>
        <v/>
      </c>
    </row>
    <row r="15440" spans="11:11" x14ac:dyDescent="0.25">
      <c r="K15440" s="7" t="str">
        <f>IF(ISBLANK(J15440),"",VLOOKUP(J15440,Data!B:C,2,FALSE))</f>
        <v/>
      </c>
    </row>
    <row r="15441" spans="11:11" x14ac:dyDescent="0.25">
      <c r="K15441" s="7" t="str">
        <f>IF(ISBLANK(J15441),"",VLOOKUP(J15441,Data!B:C,2,FALSE))</f>
        <v/>
      </c>
    </row>
    <row r="15442" spans="11:11" x14ac:dyDescent="0.25">
      <c r="K15442" s="7" t="str">
        <f>IF(ISBLANK(J15442),"",VLOOKUP(J15442,Data!B:C,2,FALSE))</f>
        <v/>
      </c>
    </row>
    <row r="15443" spans="11:11" x14ac:dyDescent="0.25">
      <c r="K15443" s="7" t="str">
        <f>IF(ISBLANK(J15443),"",VLOOKUP(J15443,Data!B:C,2,FALSE))</f>
        <v/>
      </c>
    </row>
    <row r="15444" spans="11:11" x14ac:dyDescent="0.25">
      <c r="K15444" s="7" t="str">
        <f>IF(ISBLANK(J15444),"",VLOOKUP(J15444,Data!B:C,2,FALSE))</f>
        <v/>
      </c>
    </row>
    <row r="15445" spans="11:11" x14ac:dyDescent="0.25">
      <c r="K15445" s="7" t="str">
        <f>IF(ISBLANK(J15445),"",VLOOKUP(J15445,Data!B:C,2,FALSE))</f>
        <v/>
      </c>
    </row>
    <row r="15446" spans="11:11" x14ac:dyDescent="0.25">
      <c r="K15446" s="7" t="str">
        <f>IF(ISBLANK(J15446),"",VLOOKUP(J15446,Data!B:C,2,FALSE))</f>
        <v/>
      </c>
    </row>
    <row r="15447" spans="11:11" x14ac:dyDescent="0.25">
      <c r="K15447" s="7" t="str">
        <f>IF(ISBLANK(J15447),"",VLOOKUP(J15447,Data!B:C,2,FALSE))</f>
        <v/>
      </c>
    </row>
    <row r="15448" spans="11:11" x14ac:dyDescent="0.25">
      <c r="K15448" s="7" t="str">
        <f>IF(ISBLANK(J15448),"",VLOOKUP(J15448,Data!B:C,2,FALSE))</f>
        <v/>
      </c>
    </row>
    <row r="15449" spans="11:11" x14ac:dyDescent="0.25">
      <c r="K15449" s="7" t="str">
        <f>IF(ISBLANK(J15449),"",VLOOKUP(J15449,Data!B:C,2,FALSE))</f>
        <v/>
      </c>
    </row>
    <row r="15450" spans="11:11" x14ac:dyDescent="0.25">
      <c r="K15450" s="7" t="str">
        <f>IF(ISBLANK(J15450),"",VLOOKUP(J15450,Data!B:C,2,FALSE))</f>
        <v/>
      </c>
    </row>
    <row r="15451" spans="11:11" x14ac:dyDescent="0.25">
      <c r="K15451" s="7" t="str">
        <f>IF(ISBLANK(J15451),"",VLOOKUP(J15451,Data!B:C,2,FALSE))</f>
        <v/>
      </c>
    </row>
    <row r="15452" spans="11:11" x14ac:dyDescent="0.25">
      <c r="K15452" s="7" t="str">
        <f>IF(ISBLANK(J15452),"",VLOOKUP(J15452,Data!B:C,2,FALSE))</f>
        <v/>
      </c>
    </row>
    <row r="15453" spans="11:11" x14ac:dyDescent="0.25">
      <c r="K15453" s="7" t="str">
        <f>IF(ISBLANK(J15453),"",VLOOKUP(J15453,Data!B:C,2,FALSE))</f>
        <v/>
      </c>
    </row>
    <row r="15454" spans="11:11" x14ac:dyDescent="0.25">
      <c r="K15454" s="7" t="str">
        <f>IF(ISBLANK(J15454),"",VLOOKUP(J15454,Data!B:C,2,FALSE))</f>
        <v/>
      </c>
    </row>
    <row r="15455" spans="11:11" x14ac:dyDescent="0.25">
      <c r="K15455" s="7" t="str">
        <f>IF(ISBLANK(J15455),"",VLOOKUP(J15455,Data!B:C,2,FALSE))</f>
        <v/>
      </c>
    </row>
    <row r="15456" spans="11:11" x14ac:dyDescent="0.25">
      <c r="K15456" s="7" t="str">
        <f>IF(ISBLANK(J15456),"",VLOOKUP(J15456,Data!B:C,2,FALSE))</f>
        <v/>
      </c>
    </row>
    <row r="15457" spans="11:11" x14ac:dyDescent="0.25">
      <c r="K15457" s="7" t="str">
        <f>IF(ISBLANK(J15457),"",VLOOKUP(J15457,Data!B:C,2,FALSE))</f>
        <v/>
      </c>
    </row>
    <row r="15458" spans="11:11" x14ac:dyDescent="0.25">
      <c r="K15458" s="7" t="str">
        <f>IF(ISBLANK(J15458),"",VLOOKUP(J15458,Data!B:C,2,FALSE))</f>
        <v/>
      </c>
    </row>
    <row r="15459" spans="11:11" x14ac:dyDescent="0.25">
      <c r="K15459" s="7" t="str">
        <f>IF(ISBLANK(J15459),"",VLOOKUP(J15459,Data!B:C,2,FALSE))</f>
        <v/>
      </c>
    </row>
    <row r="15460" spans="11:11" x14ac:dyDescent="0.25">
      <c r="K15460" s="7" t="str">
        <f>IF(ISBLANK(J15460),"",VLOOKUP(J15460,Data!B:C,2,FALSE))</f>
        <v/>
      </c>
    </row>
    <row r="15461" spans="11:11" x14ac:dyDescent="0.25">
      <c r="K15461" s="7" t="str">
        <f>IF(ISBLANK(J15461),"",VLOOKUP(J15461,Data!B:C,2,FALSE))</f>
        <v/>
      </c>
    </row>
    <row r="15462" spans="11:11" x14ac:dyDescent="0.25">
      <c r="K15462" s="7" t="str">
        <f>IF(ISBLANK(J15462),"",VLOOKUP(J15462,Data!B:C,2,FALSE))</f>
        <v/>
      </c>
    </row>
    <row r="15463" spans="11:11" x14ac:dyDescent="0.25">
      <c r="K15463" s="7" t="str">
        <f>IF(ISBLANK(J15463),"",VLOOKUP(J15463,Data!B:C,2,FALSE))</f>
        <v/>
      </c>
    </row>
    <row r="15464" spans="11:11" x14ac:dyDescent="0.25">
      <c r="K15464" s="7" t="str">
        <f>IF(ISBLANK(J15464),"",VLOOKUP(J15464,Data!B:C,2,FALSE))</f>
        <v/>
      </c>
    </row>
    <row r="15465" spans="11:11" x14ac:dyDescent="0.25">
      <c r="K15465" s="7" t="str">
        <f>IF(ISBLANK(J15465),"",VLOOKUP(J15465,Data!B:C,2,FALSE))</f>
        <v/>
      </c>
    </row>
    <row r="15466" spans="11:11" x14ac:dyDescent="0.25">
      <c r="K15466" s="7" t="str">
        <f>IF(ISBLANK(J15466),"",VLOOKUP(J15466,Data!B:C,2,FALSE))</f>
        <v/>
      </c>
    </row>
    <row r="15467" spans="11:11" x14ac:dyDescent="0.25">
      <c r="K15467" s="7" t="str">
        <f>IF(ISBLANK(J15467),"",VLOOKUP(J15467,Data!B:C,2,FALSE))</f>
        <v/>
      </c>
    </row>
    <row r="15468" spans="11:11" x14ac:dyDescent="0.25">
      <c r="K15468" s="7" t="str">
        <f>IF(ISBLANK(J15468),"",VLOOKUP(J15468,Data!B:C,2,FALSE))</f>
        <v/>
      </c>
    </row>
    <row r="15469" spans="11:11" x14ac:dyDescent="0.25">
      <c r="K15469" s="7" t="str">
        <f>IF(ISBLANK(J15469),"",VLOOKUP(J15469,Data!B:C,2,FALSE))</f>
        <v/>
      </c>
    </row>
    <row r="15470" spans="11:11" x14ac:dyDescent="0.25">
      <c r="K15470" s="7" t="str">
        <f>IF(ISBLANK(J15470),"",VLOOKUP(J15470,Data!B:C,2,FALSE))</f>
        <v/>
      </c>
    </row>
    <row r="15471" spans="11:11" x14ac:dyDescent="0.25">
      <c r="K15471" s="7" t="str">
        <f>IF(ISBLANK(J15471),"",VLOOKUP(J15471,Data!B:C,2,FALSE))</f>
        <v/>
      </c>
    </row>
    <row r="15472" spans="11:11" x14ac:dyDescent="0.25">
      <c r="K15472" s="7" t="str">
        <f>IF(ISBLANK(J15472),"",VLOOKUP(J15472,Data!B:C,2,FALSE))</f>
        <v/>
      </c>
    </row>
    <row r="15473" spans="11:11" x14ac:dyDescent="0.25">
      <c r="K15473" s="7" t="str">
        <f>IF(ISBLANK(J15473),"",VLOOKUP(J15473,Data!B:C,2,FALSE))</f>
        <v/>
      </c>
    </row>
    <row r="15474" spans="11:11" x14ac:dyDescent="0.25">
      <c r="K15474" s="7" t="str">
        <f>IF(ISBLANK(J15474),"",VLOOKUP(J15474,Data!B:C,2,FALSE))</f>
        <v/>
      </c>
    </row>
    <row r="15475" spans="11:11" x14ac:dyDescent="0.25">
      <c r="K15475" s="7" t="str">
        <f>IF(ISBLANK(J15475),"",VLOOKUP(J15475,Data!B:C,2,FALSE))</f>
        <v/>
      </c>
    </row>
    <row r="15476" spans="11:11" x14ac:dyDescent="0.25">
      <c r="K15476" s="7" t="str">
        <f>IF(ISBLANK(J15476),"",VLOOKUP(J15476,Data!B:C,2,FALSE))</f>
        <v/>
      </c>
    </row>
    <row r="15477" spans="11:11" x14ac:dyDescent="0.25">
      <c r="K15477" s="7" t="str">
        <f>IF(ISBLANK(J15477),"",VLOOKUP(J15477,Data!B:C,2,FALSE))</f>
        <v/>
      </c>
    </row>
    <row r="15478" spans="11:11" x14ac:dyDescent="0.25">
      <c r="K15478" s="7" t="str">
        <f>IF(ISBLANK(J15478),"",VLOOKUP(J15478,Data!B:C,2,FALSE))</f>
        <v/>
      </c>
    </row>
    <row r="15479" spans="11:11" x14ac:dyDescent="0.25">
      <c r="K15479" s="7" t="str">
        <f>IF(ISBLANK(J15479),"",VLOOKUP(J15479,Data!B:C,2,FALSE))</f>
        <v/>
      </c>
    </row>
    <row r="15480" spans="11:11" x14ac:dyDescent="0.25">
      <c r="K15480" s="7" t="str">
        <f>IF(ISBLANK(J15480),"",VLOOKUP(J15480,Data!B:C,2,FALSE))</f>
        <v/>
      </c>
    </row>
    <row r="15481" spans="11:11" x14ac:dyDescent="0.25">
      <c r="K15481" s="7" t="str">
        <f>IF(ISBLANK(J15481),"",VLOOKUP(J15481,Data!B:C,2,FALSE))</f>
        <v/>
      </c>
    </row>
    <row r="15482" spans="11:11" x14ac:dyDescent="0.25">
      <c r="K15482" s="7" t="str">
        <f>IF(ISBLANK(J15482),"",VLOOKUP(J15482,Data!B:C,2,FALSE))</f>
        <v/>
      </c>
    </row>
    <row r="15483" spans="11:11" x14ac:dyDescent="0.25">
      <c r="K15483" s="7" t="str">
        <f>IF(ISBLANK(J15483),"",VLOOKUP(J15483,Data!B:C,2,FALSE))</f>
        <v/>
      </c>
    </row>
    <row r="15484" spans="11:11" x14ac:dyDescent="0.25">
      <c r="K15484" s="7" t="str">
        <f>IF(ISBLANK(J15484),"",VLOOKUP(J15484,Data!B:C,2,FALSE))</f>
        <v/>
      </c>
    </row>
    <row r="15485" spans="11:11" x14ac:dyDescent="0.25">
      <c r="K15485" s="7" t="str">
        <f>IF(ISBLANK(J15485),"",VLOOKUP(J15485,Data!B:C,2,FALSE))</f>
        <v/>
      </c>
    </row>
    <row r="15486" spans="11:11" x14ac:dyDescent="0.25">
      <c r="K15486" s="7" t="str">
        <f>IF(ISBLANK(J15486),"",VLOOKUP(J15486,Data!B:C,2,FALSE))</f>
        <v/>
      </c>
    </row>
    <row r="15487" spans="11:11" x14ac:dyDescent="0.25">
      <c r="K15487" s="7" t="str">
        <f>IF(ISBLANK(J15487),"",VLOOKUP(J15487,Data!B:C,2,FALSE))</f>
        <v/>
      </c>
    </row>
    <row r="15488" spans="11:11" x14ac:dyDescent="0.25">
      <c r="K15488" s="7" t="str">
        <f>IF(ISBLANK(J15488),"",VLOOKUP(J15488,Data!B:C,2,FALSE))</f>
        <v/>
      </c>
    </row>
    <row r="15489" spans="11:11" x14ac:dyDescent="0.25">
      <c r="K15489" s="7" t="str">
        <f>IF(ISBLANK(J15489),"",VLOOKUP(J15489,Data!B:C,2,FALSE))</f>
        <v/>
      </c>
    </row>
    <row r="15490" spans="11:11" x14ac:dyDescent="0.25">
      <c r="K15490" s="7" t="str">
        <f>IF(ISBLANK(J15490),"",VLOOKUP(J15490,Data!B:C,2,FALSE))</f>
        <v/>
      </c>
    </row>
    <row r="15491" spans="11:11" x14ac:dyDescent="0.25">
      <c r="K15491" s="7" t="str">
        <f>IF(ISBLANK(J15491),"",VLOOKUP(J15491,Data!B:C,2,FALSE))</f>
        <v/>
      </c>
    </row>
    <row r="15492" spans="11:11" x14ac:dyDescent="0.25">
      <c r="K15492" s="7" t="str">
        <f>IF(ISBLANK(J15492),"",VLOOKUP(J15492,Data!B:C,2,FALSE))</f>
        <v/>
      </c>
    </row>
    <row r="15493" spans="11:11" x14ac:dyDescent="0.25">
      <c r="K15493" s="7" t="str">
        <f>IF(ISBLANK(J15493),"",VLOOKUP(J15493,Data!B:C,2,FALSE))</f>
        <v/>
      </c>
    </row>
    <row r="15494" spans="11:11" x14ac:dyDescent="0.25">
      <c r="K15494" s="7" t="str">
        <f>IF(ISBLANK(J15494),"",VLOOKUP(J15494,Data!B:C,2,FALSE))</f>
        <v/>
      </c>
    </row>
    <row r="15495" spans="11:11" x14ac:dyDescent="0.25">
      <c r="K15495" s="7" t="str">
        <f>IF(ISBLANK(J15495),"",VLOOKUP(J15495,Data!B:C,2,FALSE))</f>
        <v/>
      </c>
    </row>
    <row r="15496" spans="11:11" x14ac:dyDescent="0.25">
      <c r="K15496" s="7" t="str">
        <f>IF(ISBLANK(J15496),"",VLOOKUP(J15496,Data!B:C,2,FALSE))</f>
        <v/>
      </c>
    </row>
    <row r="15497" spans="11:11" x14ac:dyDescent="0.25">
      <c r="K15497" s="7" t="str">
        <f>IF(ISBLANK(J15497),"",VLOOKUP(J15497,Data!B:C,2,FALSE))</f>
        <v/>
      </c>
    </row>
    <row r="15498" spans="11:11" x14ac:dyDescent="0.25">
      <c r="K15498" s="7" t="str">
        <f>IF(ISBLANK(J15498),"",VLOOKUP(J15498,Data!B:C,2,FALSE))</f>
        <v/>
      </c>
    </row>
    <row r="15499" spans="11:11" x14ac:dyDescent="0.25">
      <c r="K15499" s="7" t="str">
        <f>IF(ISBLANK(J15499),"",VLOOKUP(J15499,Data!B:C,2,FALSE))</f>
        <v/>
      </c>
    </row>
    <row r="15500" spans="11:11" x14ac:dyDescent="0.25">
      <c r="K15500" s="7" t="str">
        <f>IF(ISBLANK(J15500),"",VLOOKUP(J15500,Data!B:C,2,FALSE))</f>
        <v/>
      </c>
    </row>
    <row r="15501" spans="11:11" x14ac:dyDescent="0.25">
      <c r="K15501" s="7" t="str">
        <f>IF(ISBLANK(J15501),"",VLOOKUP(J15501,Data!B:C,2,FALSE))</f>
        <v/>
      </c>
    </row>
    <row r="15502" spans="11:11" x14ac:dyDescent="0.25">
      <c r="K15502" s="7" t="str">
        <f>IF(ISBLANK(J15502),"",VLOOKUP(J15502,Data!B:C,2,FALSE))</f>
        <v/>
      </c>
    </row>
    <row r="15503" spans="11:11" x14ac:dyDescent="0.25">
      <c r="K15503" s="7" t="str">
        <f>IF(ISBLANK(J15503),"",VLOOKUP(J15503,Data!B:C,2,FALSE))</f>
        <v/>
      </c>
    </row>
    <row r="15504" spans="11:11" x14ac:dyDescent="0.25">
      <c r="K15504" s="7" t="str">
        <f>IF(ISBLANK(J15504),"",VLOOKUP(J15504,Data!B:C,2,FALSE))</f>
        <v/>
      </c>
    </row>
    <row r="15505" spans="11:11" x14ac:dyDescent="0.25">
      <c r="K15505" s="7" t="str">
        <f>IF(ISBLANK(J15505),"",VLOOKUP(J15505,Data!B:C,2,FALSE))</f>
        <v/>
      </c>
    </row>
    <row r="15506" spans="11:11" x14ac:dyDescent="0.25">
      <c r="K15506" s="7" t="str">
        <f>IF(ISBLANK(J15506),"",VLOOKUP(J15506,Data!B:C,2,FALSE))</f>
        <v/>
      </c>
    </row>
    <row r="15507" spans="11:11" x14ac:dyDescent="0.25">
      <c r="K15507" s="7" t="str">
        <f>IF(ISBLANK(J15507),"",VLOOKUP(J15507,Data!B:C,2,FALSE))</f>
        <v/>
      </c>
    </row>
    <row r="15508" spans="11:11" x14ac:dyDescent="0.25">
      <c r="K15508" s="7" t="str">
        <f>IF(ISBLANK(J15508),"",VLOOKUP(J15508,Data!B:C,2,FALSE))</f>
        <v/>
      </c>
    </row>
    <row r="15509" spans="11:11" x14ac:dyDescent="0.25">
      <c r="K15509" s="7" t="str">
        <f>IF(ISBLANK(J15509),"",VLOOKUP(J15509,Data!B:C,2,FALSE))</f>
        <v/>
      </c>
    </row>
    <row r="15510" spans="11:11" x14ac:dyDescent="0.25">
      <c r="K15510" s="7" t="str">
        <f>IF(ISBLANK(J15510),"",VLOOKUP(J15510,Data!B:C,2,FALSE))</f>
        <v/>
      </c>
    </row>
    <row r="15511" spans="11:11" x14ac:dyDescent="0.25">
      <c r="K15511" s="7" t="str">
        <f>IF(ISBLANK(J15511),"",VLOOKUP(J15511,Data!B:C,2,FALSE))</f>
        <v/>
      </c>
    </row>
    <row r="15512" spans="11:11" x14ac:dyDescent="0.25">
      <c r="K15512" s="7" t="str">
        <f>IF(ISBLANK(J15512),"",VLOOKUP(J15512,Data!B:C,2,FALSE))</f>
        <v/>
      </c>
    </row>
    <row r="15513" spans="11:11" x14ac:dyDescent="0.25">
      <c r="K15513" s="7" t="str">
        <f>IF(ISBLANK(J15513),"",VLOOKUP(J15513,Data!B:C,2,FALSE))</f>
        <v/>
      </c>
    </row>
    <row r="15514" spans="11:11" x14ac:dyDescent="0.25">
      <c r="K15514" s="7" t="str">
        <f>IF(ISBLANK(J15514),"",VLOOKUP(J15514,Data!B:C,2,FALSE))</f>
        <v/>
      </c>
    </row>
    <row r="15515" spans="11:11" x14ac:dyDescent="0.25">
      <c r="K15515" s="7" t="str">
        <f>IF(ISBLANK(J15515),"",VLOOKUP(J15515,Data!B:C,2,FALSE))</f>
        <v/>
      </c>
    </row>
    <row r="15516" spans="11:11" x14ac:dyDescent="0.25">
      <c r="K15516" s="7" t="str">
        <f>IF(ISBLANK(J15516),"",VLOOKUP(J15516,Data!B:C,2,FALSE))</f>
        <v/>
      </c>
    </row>
    <row r="15517" spans="11:11" x14ac:dyDescent="0.25">
      <c r="K15517" s="7" t="str">
        <f>IF(ISBLANK(J15517),"",VLOOKUP(J15517,Data!B:C,2,FALSE))</f>
        <v/>
      </c>
    </row>
    <row r="15518" spans="11:11" x14ac:dyDescent="0.25">
      <c r="K15518" s="7" t="str">
        <f>IF(ISBLANK(J15518),"",VLOOKUP(J15518,Data!B:C,2,FALSE))</f>
        <v/>
      </c>
    </row>
    <row r="15519" spans="11:11" x14ac:dyDescent="0.25">
      <c r="K15519" s="7" t="str">
        <f>IF(ISBLANK(J15519),"",VLOOKUP(J15519,Data!B:C,2,FALSE))</f>
        <v/>
      </c>
    </row>
    <row r="15520" spans="11:11" x14ac:dyDescent="0.25">
      <c r="K15520" s="7" t="str">
        <f>IF(ISBLANK(J15520),"",VLOOKUP(J15520,Data!B:C,2,FALSE))</f>
        <v/>
      </c>
    </row>
    <row r="15521" spans="11:11" x14ac:dyDescent="0.25">
      <c r="K15521" s="7" t="str">
        <f>IF(ISBLANK(J15521),"",VLOOKUP(J15521,Data!B:C,2,FALSE))</f>
        <v/>
      </c>
    </row>
    <row r="15522" spans="11:11" x14ac:dyDescent="0.25">
      <c r="K15522" s="7" t="str">
        <f>IF(ISBLANK(J15522),"",VLOOKUP(J15522,Data!B:C,2,FALSE))</f>
        <v/>
      </c>
    </row>
    <row r="15523" spans="11:11" x14ac:dyDescent="0.25">
      <c r="K15523" s="7" t="str">
        <f>IF(ISBLANK(J15523),"",VLOOKUP(J15523,Data!B:C,2,FALSE))</f>
        <v/>
      </c>
    </row>
    <row r="15524" spans="11:11" x14ac:dyDescent="0.25">
      <c r="K15524" s="7" t="str">
        <f>IF(ISBLANK(J15524),"",VLOOKUP(J15524,Data!B:C,2,FALSE))</f>
        <v/>
      </c>
    </row>
    <row r="15525" spans="11:11" x14ac:dyDescent="0.25">
      <c r="K15525" s="7" t="str">
        <f>IF(ISBLANK(J15525),"",VLOOKUP(J15525,Data!B:C,2,FALSE))</f>
        <v/>
      </c>
    </row>
    <row r="15526" spans="11:11" x14ac:dyDescent="0.25">
      <c r="K15526" s="7" t="str">
        <f>IF(ISBLANK(J15526),"",VLOOKUP(J15526,Data!B:C,2,FALSE))</f>
        <v/>
      </c>
    </row>
    <row r="15527" spans="11:11" x14ac:dyDescent="0.25">
      <c r="K15527" s="7" t="str">
        <f>IF(ISBLANK(J15527),"",VLOOKUP(J15527,Data!B:C,2,FALSE))</f>
        <v/>
      </c>
    </row>
    <row r="15528" spans="11:11" x14ac:dyDescent="0.25">
      <c r="K15528" s="7" t="str">
        <f>IF(ISBLANK(J15528),"",VLOOKUP(J15528,Data!B:C,2,FALSE))</f>
        <v/>
      </c>
    </row>
    <row r="15529" spans="11:11" x14ac:dyDescent="0.25">
      <c r="K15529" s="7" t="str">
        <f>IF(ISBLANK(J15529),"",VLOOKUP(J15529,Data!B:C,2,FALSE))</f>
        <v/>
      </c>
    </row>
    <row r="15530" spans="11:11" x14ac:dyDescent="0.25">
      <c r="K15530" s="7" t="str">
        <f>IF(ISBLANK(J15530),"",VLOOKUP(J15530,Data!B:C,2,FALSE))</f>
        <v/>
      </c>
    </row>
    <row r="15531" spans="11:11" x14ac:dyDescent="0.25">
      <c r="K15531" s="7" t="str">
        <f>IF(ISBLANK(J15531),"",VLOOKUP(J15531,Data!B:C,2,FALSE))</f>
        <v/>
      </c>
    </row>
    <row r="15532" spans="11:11" x14ac:dyDescent="0.25">
      <c r="K15532" s="7" t="str">
        <f>IF(ISBLANK(J15532),"",VLOOKUP(J15532,Data!B:C,2,FALSE))</f>
        <v/>
      </c>
    </row>
    <row r="15533" spans="11:11" x14ac:dyDescent="0.25">
      <c r="K15533" s="7" t="str">
        <f>IF(ISBLANK(J15533),"",VLOOKUP(J15533,Data!B:C,2,FALSE))</f>
        <v/>
      </c>
    </row>
    <row r="15534" spans="11:11" x14ac:dyDescent="0.25">
      <c r="K15534" s="7" t="str">
        <f>IF(ISBLANK(J15534),"",VLOOKUP(J15534,Data!B:C,2,FALSE))</f>
        <v/>
      </c>
    </row>
    <row r="15535" spans="11:11" x14ac:dyDescent="0.25">
      <c r="K15535" s="7" t="str">
        <f>IF(ISBLANK(J15535),"",VLOOKUP(J15535,Data!B:C,2,FALSE))</f>
        <v/>
      </c>
    </row>
    <row r="15536" spans="11:11" x14ac:dyDescent="0.25">
      <c r="K15536" s="7" t="str">
        <f>IF(ISBLANK(J15536),"",VLOOKUP(J15536,Data!B:C,2,FALSE))</f>
        <v/>
      </c>
    </row>
    <row r="15537" spans="11:11" x14ac:dyDescent="0.25">
      <c r="K15537" s="7" t="str">
        <f>IF(ISBLANK(J15537),"",VLOOKUP(J15537,Data!B:C,2,FALSE))</f>
        <v/>
      </c>
    </row>
    <row r="15538" spans="11:11" x14ac:dyDescent="0.25">
      <c r="K15538" s="7" t="str">
        <f>IF(ISBLANK(J15538),"",VLOOKUP(J15538,Data!B:C,2,FALSE))</f>
        <v/>
      </c>
    </row>
    <row r="15539" spans="11:11" x14ac:dyDescent="0.25">
      <c r="K15539" s="7" t="str">
        <f>IF(ISBLANK(J15539),"",VLOOKUP(J15539,Data!B:C,2,FALSE))</f>
        <v/>
      </c>
    </row>
    <row r="15540" spans="11:11" x14ac:dyDescent="0.25">
      <c r="K15540" s="7" t="str">
        <f>IF(ISBLANK(J15540),"",VLOOKUP(J15540,Data!B:C,2,FALSE))</f>
        <v/>
      </c>
    </row>
    <row r="15541" spans="11:11" x14ac:dyDescent="0.25">
      <c r="K15541" s="7" t="str">
        <f>IF(ISBLANK(J15541),"",VLOOKUP(J15541,Data!B:C,2,FALSE))</f>
        <v/>
      </c>
    </row>
    <row r="15542" spans="11:11" x14ac:dyDescent="0.25">
      <c r="K15542" s="7" t="str">
        <f>IF(ISBLANK(J15542),"",VLOOKUP(J15542,Data!B:C,2,FALSE))</f>
        <v/>
      </c>
    </row>
    <row r="15543" spans="11:11" x14ac:dyDescent="0.25">
      <c r="K15543" s="7" t="str">
        <f>IF(ISBLANK(J15543),"",VLOOKUP(J15543,Data!B:C,2,FALSE))</f>
        <v/>
      </c>
    </row>
    <row r="15544" spans="11:11" x14ac:dyDescent="0.25">
      <c r="K15544" s="7" t="str">
        <f>IF(ISBLANK(J15544),"",VLOOKUP(J15544,Data!B:C,2,FALSE))</f>
        <v/>
      </c>
    </row>
    <row r="15545" spans="11:11" x14ac:dyDescent="0.25">
      <c r="K15545" s="7" t="str">
        <f>IF(ISBLANK(J15545),"",VLOOKUP(J15545,Data!B:C,2,FALSE))</f>
        <v/>
      </c>
    </row>
    <row r="15546" spans="11:11" x14ac:dyDescent="0.25">
      <c r="K15546" s="7" t="str">
        <f>IF(ISBLANK(J15546),"",VLOOKUP(J15546,Data!B:C,2,FALSE))</f>
        <v/>
      </c>
    </row>
    <row r="15547" spans="11:11" x14ac:dyDescent="0.25">
      <c r="K15547" s="7" t="str">
        <f>IF(ISBLANK(J15547),"",VLOOKUP(J15547,Data!B:C,2,FALSE))</f>
        <v/>
      </c>
    </row>
    <row r="15548" spans="11:11" x14ac:dyDescent="0.25">
      <c r="K15548" s="7" t="str">
        <f>IF(ISBLANK(J15548),"",VLOOKUP(J15548,Data!B:C,2,FALSE))</f>
        <v/>
      </c>
    </row>
    <row r="15549" spans="11:11" x14ac:dyDescent="0.25">
      <c r="K15549" s="7" t="str">
        <f>IF(ISBLANK(J15549),"",VLOOKUP(J15549,Data!B:C,2,FALSE))</f>
        <v/>
      </c>
    </row>
    <row r="15550" spans="11:11" x14ac:dyDescent="0.25">
      <c r="K15550" s="7" t="str">
        <f>IF(ISBLANK(J15550),"",VLOOKUP(J15550,Data!B:C,2,FALSE))</f>
        <v/>
      </c>
    </row>
    <row r="15551" spans="11:11" x14ac:dyDescent="0.25">
      <c r="K15551" s="7" t="str">
        <f>IF(ISBLANK(J15551),"",VLOOKUP(J15551,Data!B:C,2,FALSE))</f>
        <v/>
      </c>
    </row>
    <row r="15552" spans="11:11" x14ac:dyDescent="0.25">
      <c r="K15552" s="7" t="str">
        <f>IF(ISBLANK(J15552),"",VLOOKUP(J15552,Data!B:C,2,FALSE))</f>
        <v/>
      </c>
    </row>
    <row r="15553" spans="11:11" x14ac:dyDescent="0.25">
      <c r="K15553" s="7" t="str">
        <f>IF(ISBLANK(J15553),"",VLOOKUP(J15553,Data!B:C,2,FALSE))</f>
        <v/>
      </c>
    </row>
    <row r="15554" spans="11:11" x14ac:dyDescent="0.25">
      <c r="K15554" s="7" t="str">
        <f>IF(ISBLANK(J15554),"",VLOOKUP(J15554,Data!B:C,2,FALSE))</f>
        <v/>
      </c>
    </row>
    <row r="15555" spans="11:11" x14ac:dyDescent="0.25">
      <c r="K15555" s="7" t="str">
        <f>IF(ISBLANK(J15555),"",VLOOKUP(J15555,Data!B:C,2,FALSE))</f>
        <v/>
      </c>
    </row>
    <row r="15556" spans="11:11" x14ac:dyDescent="0.25">
      <c r="K15556" s="7" t="str">
        <f>IF(ISBLANK(J15556),"",VLOOKUP(J15556,Data!B:C,2,FALSE))</f>
        <v/>
      </c>
    </row>
    <row r="15557" spans="11:11" x14ac:dyDescent="0.25">
      <c r="K15557" s="7" t="str">
        <f>IF(ISBLANK(J15557),"",VLOOKUP(J15557,Data!B:C,2,FALSE))</f>
        <v/>
      </c>
    </row>
    <row r="15558" spans="11:11" x14ac:dyDescent="0.25">
      <c r="K15558" s="7" t="str">
        <f>IF(ISBLANK(J15558),"",VLOOKUP(J15558,Data!B:C,2,FALSE))</f>
        <v/>
      </c>
    </row>
    <row r="15559" spans="11:11" x14ac:dyDescent="0.25">
      <c r="K15559" s="7" t="str">
        <f>IF(ISBLANK(J15559),"",VLOOKUP(J15559,Data!B:C,2,FALSE))</f>
        <v/>
      </c>
    </row>
    <row r="15560" spans="11:11" x14ac:dyDescent="0.25">
      <c r="K15560" s="7" t="str">
        <f>IF(ISBLANK(J15560),"",VLOOKUP(J15560,Data!B:C,2,FALSE))</f>
        <v/>
      </c>
    </row>
    <row r="15561" spans="11:11" x14ac:dyDescent="0.25">
      <c r="K15561" s="7" t="str">
        <f>IF(ISBLANK(J15561),"",VLOOKUP(J15561,Data!B:C,2,FALSE))</f>
        <v/>
      </c>
    </row>
    <row r="15562" spans="11:11" x14ac:dyDescent="0.25">
      <c r="K15562" s="7" t="str">
        <f>IF(ISBLANK(J15562),"",VLOOKUP(J15562,Data!B:C,2,FALSE))</f>
        <v/>
      </c>
    </row>
    <row r="15563" spans="11:11" x14ac:dyDescent="0.25">
      <c r="K15563" s="7" t="str">
        <f>IF(ISBLANK(J15563),"",VLOOKUP(J15563,Data!B:C,2,FALSE))</f>
        <v/>
      </c>
    </row>
    <row r="15564" spans="11:11" x14ac:dyDescent="0.25">
      <c r="K15564" s="7" t="str">
        <f>IF(ISBLANK(J15564),"",VLOOKUP(J15564,Data!B:C,2,FALSE))</f>
        <v/>
      </c>
    </row>
    <row r="15565" spans="11:11" x14ac:dyDescent="0.25">
      <c r="K15565" s="7" t="str">
        <f>IF(ISBLANK(J15565),"",VLOOKUP(J15565,Data!B:C,2,FALSE))</f>
        <v/>
      </c>
    </row>
    <row r="15566" spans="11:11" x14ac:dyDescent="0.25">
      <c r="K15566" s="7" t="str">
        <f>IF(ISBLANK(J15566),"",VLOOKUP(J15566,Data!B:C,2,FALSE))</f>
        <v/>
      </c>
    </row>
    <row r="15567" spans="11:11" x14ac:dyDescent="0.25">
      <c r="K15567" s="7" t="str">
        <f>IF(ISBLANK(J15567),"",VLOOKUP(J15567,Data!B:C,2,FALSE))</f>
        <v/>
      </c>
    </row>
    <row r="15568" spans="11:11" x14ac:dyDescent="0.25">
      <c r="K15568" s="7" t="str">
        <f>IF(ISBLANK(J15568),"",VLOOKUP(J15568,Data!B:C,2,FALSE))</f>
        <v/>
      </c>
    </row>
    <row r="15569" spans="11:11" x14ac:dyDescent="0.25">
      <c r="K15569" s="7" t="str">
        <f>IF(ISBLANK(J15569),"",VLOOKUP(J15569,Data!B:C,2,FALSE))</f>
        <v/>
      </c>
    </row>
    <row r="15570" spans="11:11" x14ac:dyDescent="0.25">
      <c r="K15570" s="7" t="str">
        <f>IF(ISBLANK(J15570),"",VLOOKUP(J15570,Data!B:C,2,FALSE))</f>
        <v/>
      </c>
    </row>
    <row r="15571" spans="11:11" x14ac:dyDescent="0.25">
      <c r="K15571" s="7" t="str">
        <f>IF(ISBLANK(J15571),"",VLOOKUP(J15571,Data!B:C,2,FALSE))</f>
        <v/>
      </c>
    </row>
    <row r="15572" spans="11:11" x14ac:dyDescent="0.25">
      <c r="K15572" s="7" t="str">
        <f>IF(ISBLANK(J15572),"",VLOOKUP(J15572,Data!B:C,2,FALSE))</f>
        <v/>
      </c>
    </row>
    <row r="15573" spans="11:11" x14ac:dyDescent="0.25">
      <c r="K15573" s="7" t="str">
        <f>IF(ISBLANK(J15573),"",VLOOKUP(J15573,Data!B:C,2,FALSE))</f>
        <v/>
      </c>
    </row>
    <row r="15574" spans="11:11" x14ac:dyDescent="0.25">
      <c r="K15574" s="7" t="str">
        <f>IF(ISBLANK(J15574),"",VLOOKUP(J15574,Data!B:C,2,FALSE))</f>
        <v/>
      </c>
    </row>
    <row r="15575" spans="11:11" x14ac:dyDescent="0.25">
      <c r="K15575" s="7" t="str">
        <f>IF(ISBLANK(J15575),"",VLOOKUP(J15575,Data!B:C,2,FALSE))</f>
        <v/>
      </c>
    </row>
    <row r="15576" spans="11:11" x14ac:dyDescent="0.25">
      <c r="K15576" s="7" t="str">
        <f>IF(ISBLANK(J15576),"",VLOOKUP(J15576,Data!B:C,2,FALSE))</f>
        <v/>
      </c>
    </row>
    <row r="15577" spans="11:11" x14ac:dyDescent="0.25">
      <c r="K15577" s="7" t="str">
        <f>IF(ISBLANK(J15577),"",VLOOKUP(J15577,Data!B:C,2,FALSE))</f>
        <v/>
      </c>
    </row>
    <row r="15578" spans="11:11" x14ac:dyDescent="0.25">
      <c r="K15578" s="7" t="str">
        <f>IF(ISBLANK(J15578),"",VLOOKUP(J15578,Data!B:C,2,FALSE))</f>
        <v/>
      </c>
    </row>
    <row r="15579" spans="11:11" x14ac:dyDescent="0.25">
      <c r="K15579" s="7" t="str">
        <f>IF(ISBLANK(J15579),"",VLOOKUP(J15579,Data!B:C,2,FALSE))</f>
        <v/>
      </c>
    </row>
    <row r="15580" spans="11:11" x14ac:dyDescent="0.25">
      <c r="K15580" s="7" t="str">
        <f>IF(ISBLANK(J15580),"",VLOOKUP(J15580,Data!B:C,2,FALSE))</f>
        <v/>
      </c>
    </row>
    <row r="15581" spans="11:11" x14ac:dyDescent="0.25">
      <c r="K15581" s="7" t="str">
        <f>IF(ISBLANK(J15581),"",VLOOKUP(J15581,Data!B:C,2,FALSE))</f>
        <v/>
      </c>
    </row>
    <row r="15582" spans="11:11" x14ac:dyDescent="0.25">
      <c r="K15582" s="7" t="str">
        <f>IF(ISBLANK(J15582),"",VLOOKUP(J15582,Data!B:C,2,FALSE))</f>
        <v/>
      </c>
    </row>
    <row r="15583" spans="11:11" x14ac:dyDescent="0.25">
      <c r="K15583" s="7" t="str">
        <f>IF(ISBLANK(J15583),"",VLOOKUP(J15583,Data!B:C,2,FALSE))</f>
        <v/>
      </c>
    </row>
    <row r="15584" spans="11:11" x14ac:dyDescent="0.25">
      <c r="K15584" s="7" t="str">
        <f>IF(ISBLANK(J15584),"",VLOOKUP(J15584,Data!B:C,2,FALSE))</f>
        <v/>
      </c>
    </row>
    <row r="15585" spans="11:11" x14ac:dyDescent="0.25">
      <c r="K15585" s="7" t="str">
        <f>IF(ISBLANK(J15585),"",VLOOKUP(J15585,Data!B:C,2,FALSE))</f>
        <v/>
      </c>
    </row>
    <row r="15586" spans="11:11" x14ac:dyDescent="0.25">
      <c r="K15586" s="7" t="str">
        <f>IF(ISBLANK(J15586),"",VLOOKUP(J15586,Data!B:C,2,FALSE))</f>
        <v/>
      </c>
    </row>
    <row r="15587" spans="11:11" x14ac:dyDescent="0.25">
      <c r="K15587" s="7" t="str">
        <f>IF(ISBLANK(J15587),"",VLOOKUP(J15587,Data!B:C,2,FALSE))</f>
        <v/>
      </c>
    </row>
    <row r="15588" spans="11:11" x14ac:dyDescent="0.25">
      <c r="K15588" s="7" t="str">
        <f>IF(ISBLANK(J15588),"",VLOOKUP(J15588,Data!B:C,2,FALSE))</f>
        <v/>
      </c>
    </row>
    <row r="15589" spans="11:11" x14ac:dyDescent="0.25">
      <c r="K15589" s="7" t="str">
        <f>IF(ISBLANK(J15589),"",VLOOKUP(J15589,Data!B:C,2,FALSE))</f>
        <v/>
      </c>
    </row>
    <row r="15590" spans="11:11" x14ac:dyDescent="0.25">
      <c r="K15590" s="7" t="str">
        <f>IF(ISBLANK(J15590),"",VLOOKUP(J15590,Data!B:C,2,FALSE))</f>
        <v/>
      </c>
    </row>
    <row r="15591" spans="11:11" x14ac:dyDescent="0.25">
      <c r="K15591" s="7" t="str">
        <f>IF(ISBLANK(J15591),"",VLOOKUP(J15591,Data!B:C,2,FALSE))</f>
        <v/>
      </c>
    </row>
    <row r="15592" spans="11:11" x14ac:dyDescent="0.25">
      <c r="K15592" s="7" t="str">
        <f>IF(ISBLANK(J15592),"",VLOOKUP(J15592,Data!B:C,2,FALSE))</f>
        <v/>
      </c>
    </row>
    <row r="15593" spans="11:11" x14ac:dyDescent="0.25">
      <c r="K15593" s="7" t="str">
        <f>IF(ISBLANK(J15593),"",VLOOKUP(J15593,Data!B:C,2,FALSE))</f>
        <v/>
      </c>
    </row>
    <row r="15594" spans="11:11" x14ac:dyDescent="0.25">
      <c r="K15594" s="7" t="str">
        <f>IF(ISBLANK(J15594),"",VLOOKUP(J15594,Data!B:C,2,FALSE))</f>
        <v/>
      </c>
    </row>
    <row r="15595" spans="11:11" x14ac:dyDescent="0.25">
      <c r="K15595" s="7" t="str">
        <f>IF(ISBLANK(J15595),"",VLOOKUP(J15595,Data!B:C,2,FALSE))</f>
        <v/>
      </c>
    </row>
    <row r="15596" spans="11:11" x14ac:dyDescent="0.25">
      <c r="K15596" s="7" t="str">
        <f>IF(ISBLANK(J15596),"",VLOOKUP(J15596,Data!B:C,2,FALSE))</f>
        <v/>
      </c>
    </row>
    <row r="15597" spans="11:11" x14ac:dyDescent="0.25">
      <c r="K15597" s="7" t="str">
        <f>IF(ISBLANK(J15597),"",VLOOKUP(J15597,Data!B:C,2,FALSE))</f>
        <v/>
      </c>
    </row>
    <row r="15598" spans="11:11" x14ac:dyDescent="0.25">
      <c r="K15598" s="7" t="str">
        <f>IF(ISBLANK(J15598),"",VLOOKUP(J15598,Data!B:C,2,FALSE))</f>
        <v/>
      </c>
    </row>
    <row r="15599" spans="11:11" x14ac:dyDescent="0.25">
      <c r="K15599" s="7" t="str">
        <f>IF(ISBLANK(J15599),"",VLOOKUP(J15599,Data!B:C,2,FALSE))</f>
        <v/>
      </c>
    </row>
    <row r="15600" spans="11:11" x14ac:dyDescent="0.25">
      <c r="K15600" s="7" t="str">
        <f>IF(ISBLANK(J15600),"",VLOOKUP(J15600,Data!B:C,2,FALSE))</f>
        <v/>
      </c>
    </row>
    <row r="15601" spans="11:11" x14ac:dyDescent="0.25">
      <c r="K15601" s="7" t="str">
        <f>IF(ISBLANK(J15601),"",VLOOKUP(J15601,Data!B:C,2,FALSE))</f>
        <v/>
      </c>
    </row>
    <row r="15602" spans="11:11" x14ac:dyDescent="0.25">
      <c r="K15602" s="7" t="str">
        <f>IF(ISBLANK(J15602),"",VLOOKUP(J15602,Data!B:C,2,FALSE))</f>
        <v/>
      </c>
    </row>
    <row r="15603" spans="11:11" x14ac:dyDescent="0.25">
      <c r="K15603" s="7" t="str">
        <f>IF(ISBLANK(J15603),"",VLOOKUP(J15603,Data!B:C,2,FALSE))</f>
        <v/>
      </c>
    </row>
    <row r="15604" spans="11:11" x14ac:dyDescent="0.25">
      <c r="K15604" s="7" t="str">
        <f>IF(ISBLANK(J15604),"",VLOOKUP(J15604,Data!B:C,2,FALSE))</f>
        <v/>
      </c>
    </row>
    <row r="15605" spans="11:11" x14ac:dyDescent="0.25">
      <c r="K15605" s="7" t="str">
        <f>IF(ISBLANK(J15605),"",VLOOKUP(J15605,Data!B:C,2,FALSE))</f>
        <v/>
      </c>
    </row>
    <row r="15606" spans="11:11" x14ac:dyDescent="0.25">
      <c r="K15606" s="7" t="str">
        <f>IF(ISBLANK(J15606),"",VLOOKUP(J15606,Data!B:C,2,FALSE))</f>
        <v/>
      </c>
    </row>
    <row r="15607" spans="11:11" x14ac:dyDescent="0.25">
      <c r="K15607" s="7" t="str">
        <f>IF(ISBLANK(J15607),"",VLOOKUP(J15607,Data!B:C,2,FALSE))</f>
        <v/>
      </c>
    </row>
    <row r="15608" spans="11:11" x14ac:dyDescent="0.25">
      <c r="K15608" s="7" t="str">
        <f>IF(ISBLANK(J15608),"",VLOOKUP(J15608,Data!B:C,2,FALSE))</f>
        <v/>
      </c>
    </row>
    <row r="15609" spans="11:11" x14ac:dyDescent="0.25">
      <c r="K15609" s="7" t="str">
        <f>IF(ISBLANK(J15609),"",VLOOKUP(J15609,Data!B:C,2,FALSE))</f>
        <v/>
      </c>
    </row>
    <row r="15610" spans="11:11" x14ac:dyDescent="0.25">
      <c r="K15610" s="7" t="str">
        <f>IF(ISBLANK(J15610),"",VLOOKUP(J15610,Data!B:C,2,FALSE))</f>
        <v/>
      </c>
    </row>
    <row r="15611" spans="11:11" x14ac:dyDescent="0.25">
      <c r="K15611" s="7" t="str">
        <f>IF(ISBLANK(J15611),"",VLOOKUP(J15611,Data!B:C,2,FALSE))</f>
        <v/>
      </c>
    </row>
    <row r="15612" spans="11:11" x14ac:dyDescent="0.25">
      <c r="K15612" s="7" t="str">
        <f>IF(ISBLANK(J15612),"",VLOOKUP(J15612,Data!B:C,2,FALSE))</f>
        <v/>
      </c>
    </row>
    <row r="15613" spans="11:11" x14ac:dyDescent="0.25">
      <c r="K15613" s="7" t="str">
        <f>IF(ISBLANK(J15613),"",VLOOKUP(J15613,Data!B:C,2,FALSE))</f>
        <v/>
      </c>
    </row>
    <row r="15614" spans="11:11" x14ac:dyDescent="0.25">
      <c r="K15614" s="7" t="str">
        <f>IF(ISBLANK(J15614),"",VLOOKUP(J15614,Data!B:C,2,FALSE))</f>
        <v/>
      </c>
    </row>
    <row r="15615" spans="11:11" x14ac:dyDescent="0.25">
      <c r="K15615" s="7" t="str">
        <f>IF(ISBLANK(J15615),"",VLOOKUP(J15615,Data!B:C,2,FALSE))</f>
        <v/>
      </c>
    </row>
    <row r="15616" spans="11:11" x14ac:dyDescent="0.25">
      <c r="K15616" s="7" t="str">
        <f>IF(ISBLANK(J15616),"",VLOOKUP(J15616,Data!B:C,2,FALSE))</f>
        <v/>
      </c>
    </row>
    <row r="15617" spans="11:11" x14ac:dyDescent="0.25">
      <c r="K15617" s="7" t="str">
        <f>IF(ISBLANK(J15617),"",VLOOKUP(J15617,Data!B:C,2,FALSE))</f>
        <v/>
      </c>
    </row>
    <row r="15618" spans="11:11" x14ac:dyDescent="0.25">
      <c r="K15618" s="7" t="str">
        <f>IF(ISBLANK(J15618),"",VLOOKUP(J15618,Data!B:C,2,FALSE))</f>
        <v/>
      </c>
    </row>
    <row r="15619" spans="11:11" x14ac:dyDescent="0.25">
      <c r="K15619" s="7" t="str">
        <f>IF(ISBLANK(J15619),"",VLOOKUP(J15619,Data!B:C,2,FALSE))</f>
        <v/>
      </c>
    </row>
    <row r="15620" spans="11:11" x14ac:dyDescent="0.25">
      <c r="K15620" s="7" t="str">
        <f>IF(ISBLANK(J15620),"",VLOOKUP(J15620,Data!B:C,2,FALSE))</f>
        <v/>
      </c>
    </row>
    <row r="15621" spans="11:11" x14ac:dyDescent="0.25">
      <c r="K15621" s="7" t="str">
        <f>IF(ISBLANK(J15621),"",VLOOKUP(J15621,Data!B:C,2,FALSE))</f>
        <v/>
      </c>
    </row>
    <row r="15622" spans="11:11" x14ac:dyDescent="0.25">
      <c r="K15622" s="7" t="str">
        <f>IF(ISBLANK(J15622),"",VLOOKUP(J15622,Data!B:C,2,FALSE))</f>
        <v/>
      </c>
    </row>
    <row r="15623" spans="11:11" x14ac:dyDescent="0.25">
      <c r="K15623" s="7" t="str">
        <f>IF(ISBLANK(J15623),"",VLOOKUP(J15623,Data!B:C,2,FALSE))</f>
        <v/>
      </c>
    </row>
    <row r="15624" spans="11:11" x14ac:dyDescent="0.25">
      <c r="K15624" s="7" t="str">
        <f>IF(ISBLANK(J15624),"",VLOOKUP(J15624,Data!B:C,2,FALSE))</f>
        <v/>
      </c>
    </row>
    <row r="15625" spans="11:11" x14ac:dyDescent="0.25">
      <c r="K15625" s="7" t="str">
        <f>IF(ISBLANK(J15625),"",VLOOKUP(J15625,Data!B:C,2,FALSE))</f>
        <v/>
      </c>
    </row>
    <row r="15626" spans="11:11" x14ac:dyDescent="0.25">
      <c r="K15626" s="7" t="str">
        <f>IF(ISBLANK(J15626),"",VLOOKUP(J15626,Data!B:C,2,FALSE))</f>
        <v/>
      </c>
    </row>
    <row r="15627" spans="11:11" x14ac:dyDescent="0.25">
      <c r="K15627" s="7" t="str">
        <f>IF(ISBLANK(J15627),"",VLOOKUP(J15627,Data!B:C,2,FALSE))</f>
        <v/>
      </c>
    </row>
    <row r="15628" spans="11:11" x14ac:dyDescent="0.25">
      <c r="K15628" s="7" t="str">
        <f>IF(ISBLANK(J15628),"",VLOOKUP(J15628,Data!B:C,2,FALSE))</f>
        <v/>
      </c>
    </row>
    <row r="15629" spans="11:11" x14ac:dyDescent="0.25">
      <c r="K15629" s="7" t="str">
        <f>IF(ISBLANK(J15629),"",VLOOKUP(J15629,Data!B:C,2,FALSE))</f>
        <v/>
      </c>
    </row>
    <row r="15630" spans="11:11" x14ac:dyDescent="0.25">
      <c r="K15630" s="7" t="str">
        <f>IF(ISBLANK(J15630),"",VLOOKUP(J15630,Data!B:C,2,FALSE))</f>
        <v/>
      </c>
    </row>
    <row r="15631" spans="11:11" x14ac:dyDescent="0.25">
      <c r="K15631" s="7" t="str">
        <f>IF(ISBLANK(J15631),"",VLOOKUP(J15631,Data!B:C,2,FALSE))</f>
        <v/>
      </c>
    </row>
    <row r="15632" spans="11:11" x14ac:dyDescent="0.25">
      <c r="K15632" s="7" t="str">
        <f>IF(ISBLANK(J15632),"",VLOOKUP(J15632,Data!B:C,2,FALSE))</f>
        <v/>
      </c>
    </row>
    <row r="15633" spans="11:11" x14ac:dyDescent="0.25">
      <c r="K15633" s="7" t="str">
        <f>IF(ISBLANK(J15633),"",VLOOKUP(J15633,Data!B:C,2,FALSE))</f>
        <v/>
      </c>
    </row>
    <row r="15634" spans="11:11" x14ac:dyDescent="0.25">
      <c r="K15634" s="7" t="str">
        <f>IF(ISBLANK(J15634),"",VLOOKUP(J15634,Data!B:C,2,FALSE))</f>
        <v/>
      </c>
    </row>
    <row r="15635" spans="11:11" x14ac:dyDescent="0.25">
      <c r="K15635" s="7" t="str">
        <f>IF(ISBLANK(J15635),"",VLOOKUP(J15635,Data!B:C,2,FALSE))</f>
        <v/>
      </c>
    </row>
    <row r="15636" spans="11:11" x14ac:dyDescent="0.25">
      <c r="K15636" s="7" t="str">
        <f>IF(ISBLANK(J15636),"",VLOOKUP(J15636,Data!B:C,2,FALSE))</f>
        <v/>
      </c>
    </row>
    <row r="15637" spans="11:11" x14ac:dyDescent="0.25">
      <c r="K15637" s="7" t="str">
        <f>IF(ISBLANK(J15637),"",VLOOKUP(J15637,Data!B:C,2,FALSE))</f>
        <v/>
      </c>
    </row>
    <row r="15638" spans="11:11" x14ac:dyDescent="0.25">
      <c r="K15638" s="7" t="str">
        <f>IF(ISBLANK(J15638),"",VLOOKUP(J15638,Data!B:C,2,FALSE))</f>
        <v/>
      </c>
    </row>
    <row r="15639" spans="11:11" x14ac:dyDescent="0.25">
      <c r="K15639" s="7" t="str">
        <f>IF(ISBLANK(J15639),"",VLOOKUP(J15639,Data!B:C,2,FALSE))</f>
        <v/>
      </c>
    </row>
    <row r="15640" spans="11:11" x14ac:dyDescent="0.25">
      <c r="K15640" s="7" t="str">
        <f>IF(ISBLANK(J15640),"",VLOOKUP(J15640,Data!B:C,2,FALSE))</f>
        <v/>
      </c>
    </row>
    <row r="15641" spans="11:11" x14ac:dyDescent="0.25">
      <c r="K15641" s="7" t="str">
        <f>IF(ISBLANK(J15641),"",VLOOKUP(J15641,Data!B:C,2,FALSE))</f>
        <v/>
      </c>
    </row>
    <row r="15642" spans="11:11" x14ac:dyDescent="0.25">
      <c r="K15642" s="7" t="str">
        <f>IF(ISBLANK(J15642),"",VLOOKUP(J15642,Data!B:C,2,FALSE))</f>
        <v/>
      </c>
    </row>
    <row r="15643" spans="11:11" x14ac:dyDescent="0.25">
      <c r="K15643" s="7" t="str">
        <f>IF(ISBLANK(J15643),"",VLOOKUP(J15643,Data!B:C,2,FALSE))</f>
        <v/>
      </c>
    </row>
    <row r="15644" spans="11:11" x14ac:dyDescent="0.25">
      <c r="K15644" s="7" t="str">
        <f>IF(ISBLANK(J15644),"",VLOOKUP(J15644,Data!B:C,2,FALSE))</f>
        <v/>
      </c>
    </row>
    <row r="15645" spans="11:11" x14ac:dyDescent="0.25">
      <c r="K15645" s="7" t="str">
        <f>IF(ISBLANK(J15645),"",VLOOKUP(J15645,Data!B:C,2,FALSE))</f>
        <v/>
      </c>
    </row>
    <row r="15646" spans="11:11" x14ac:dyDescent="0.25">
      <c r="K15646" s="7" t="str">
        <f>IF(ISBLANK(J15646),"",VLOOKUP(J15646,Data!B:C,2,FALSE))</f>
        <v/>
      </c>
    </row>
    <row r="15647" spans="11:11" x14ac:dyDescent="0.25">
      <c r="K15647" s="7" t="str">
        <f>IF(ISBLANK(J15647),"",VLOOKUP(J15647,Data!B:C,2,FALSE))</f>
        <v/>
      </c>
    </row>
    <row r="15648" spans="11:11" x14ac:dyDescent="0.25">
      <c r="K15648" s="7" t="str">
        <f>IF(ISBLANK(J15648),"",VLOOKUP(J15648,Data!B:C,2,FALSE))</f>
        <v/>
      </c>
    </row>
    <row r="15649" spans="11:11" x14ac:dyDescent="0.25">
      <c r="K15649" s="7" t="str">
        <f>IF(ISBLANK(J15649),"",VLOOKUP(J15649,Data!B:C,2,FALSE))</f>
        <v/>
      </c>
    </row>
    <row r="15650" spans="11:11" x14ac:dyDescent="0.25">
      <c r="K15650" s="7" t="str">
        <f>IF(ISBLANK(J15650),"",VLOOKUP(J15650,Data!B:C,2,FALSE))</f>
        <v/>
      </c>
    </row>
    <row r="15651" spans="11:11" x14ac:dyDescent="0.25">
      <c r="K15651" s="7" t="str">
        <f>IF(ISBLANK(J15651),"",VLOOKUP(J15651,Data!B:C,2,FALSE))</f>
        <v/>
      </c>
    </row>
    <row r="15652" spans="11:11" x14ac:dyDescent="0.25">
      <c r="K15652" s="7" t="str">
        <f>IF(ISBLANK(J15652),"",VLOOKUP(J15652,Data!B:C,2,FALSE))</f>
        <v/>
      </c>
    </row>
    <row r="15653" spans="11:11" x14ac:dyDescent="0.25">
      <c r="K15653" s="7" t="str">
        <f>IF(ISBLANK(J15653),"",VLOOKUP(J15653,Data!B:C,2,FALSE))</f>
        <v/>
      </c>
    </row>
    <row r="15654" spans="11:11" x14ac:dyDescent="0.25">
      <c r="K15654" s="7" t="str">
        <f>IF(ISBLANK(J15654),"",VLOOKUP(J15654,Data!B:C,2,FALSE))</f>
        <v/>
      </c>
    </row>
    <row r="15655" spans="11:11" x14ac:dyDescent="0.25">
      <c r="K15655" s="7" t="str">
        <f>IF(ISBLANK(J15655),"",VLOOKUP(J15655,Data!B:C,2,FALSE))</f>
        <v/>
      </c>
    </row>
    <row r="15656" spans="11:11" x14ac:dyDescent="0.25">
      <c r="K15656" s="7" t="str">
        <f>IF(ISBLANK(J15656),"",VLOOKUP(J15656,Data!B:C,2,FALSE))</f>
        <v/>
      </c>
    </row>
    <row r="15657" spans="11:11" x14ac:dyDescent="0.25">
      <c r="K15657" s="7" t="str">
        <f>IF(ISBLANK(J15657),"",VLOOKUP(J15657,Data!B:C,2,FALSE))</f>
        <v/>
      </c>
    </row>
    <row r="15658" spans="11:11" x14ac:dyDescent="0.25">
      <c r="K15658" s="7" t="str">
        <f>IF(ISBLANK(J15658),"",VLOOKUP(J15658,Data!B:C,2,FALSE))</f>
        <v/>
      </c>
    </row>
    <row r="15659" spans="11:11" x14ac:dyDescent="0.25">
      <c r="K15659" s="7" t="str">
        <f>IF(ISBLANK(J15659),"",VLOOKUP(J15659,Data!B:C,2,FALSE))</f>
        <v/>
      </c>
    </row>
    <row r="15660" spans="11:11" x14ac:dyDescent="0.25">
      <c r="K15660" s="7" t="str">
        <f>IF(ISBLANK(J15660),"",VLOOKUP(J15660,Data!B:C,2,FALSE))</f>
        <v/>
      </c>
    </row>
    <row r="15661" spans="11:11" x14ac:dyDescent="0.25">
      <c r="K15661" s="7" t="str">
        <f>IF(ISBLANK(J15661),"",VLOOKUP(J15661,Data!B:C,2,FALSE))</f>
        <v/>
      </c>
    </row>
    <row r="15662" spans="11:11" x14ac:dyDescent="0.25">
      <c r="K15662" s="7" t="str">
        <f>IF(ISBLANK(J15662),"",VLOOKUP(J15662,Data!B:C,2,FALSE))</f>
        <v/>
      </c>
    </row>
    <row r="15663" spans="11:11" x14ac:dyDescent="0.25">
      <c r="K15663" s="7" t="str">
        <f>IF(ISBLANK(J15663),"",VLOOKUP(J15663,Data!B:C,2,FALSE))</f>
        <v/>
      </c>
    </row>
    <row r="15664" spans="11:11" x14ac:dyDescent="0.25">
      <c r="K15664" s="7" t="str">
        <f>IF(ISBLANK(J15664),"",VLOOKUP(J15664,Data!B:C,2,FALSE))</f>
        <v/>
      </c>
    </row>
    <row r="15665" spans="11:11" x14ac:dyDescent="0.25">
      <c r="K15665" s="7" t="str">
        <f>IF(ISBLANK(J15665),"",VLOOKUP(J15665,Data!B:C,2,FALSE))</f>
        <v/>
      </c>
    </row>
    <row r="15666" spans="11:11" x14ac:dyDescent="0.25">
      <c r="K15666" s="7" t="str">
        <f>IF(ISBLANK(J15666),"",VLOOKUP(J15666,Data!B:C,2,FALSE))</f>
        <v/>
      </c>
    </row>
    <row r="15667" spans="11:11" x14ac:dyDescent="0.25">
      <c r="K15667" s="7" t="str">
        <f>IF(ISBLANK(J15667),"",VLOOKUP(J15667,Data!B:C,2,FALSE))</f>
        <v/>
      </c>
    </row>
    <row r="15668" spans="11:11" x14ac:dyDescent="0.25">
      <c r="K15668" s="7" t="str">
        <f>IF(ISBLANK(J15668),"",VLOOKUP(J15668,Data!B:C,2,FALSE))</f>
        <v/>
      </c>
    </row>
    <row r="15669" spans="11:11" x14ac:dyDescent="0.25">
      <c r="K15669" s="7" t="str">
        <f>IF(ISBLANK(J15669),"",VLOOKUP(J15669,Data!B:C,2,FALSE))</f>
        <v/>
      </c>
    </row>
    <row r="15670" spans="11:11" x14ac:dyDescent="0.25">
      <c r="K15670" s="7" t="str">
        <f>IF(ISBLANK(J15670),"",VLOOKUP(J15670,Data!B:C,2,FALSE))</f>
        <v/>
      </c>
    </row>
    <row r="15671" spans="11:11" x14ac:dyDescent="0.25">
      <c r="K15671" s="7" t="str">
        <f>IF(ISBLANK(J15671),"",VLOOKUP(J15671,Data!B:C,2,FALSE))</f>
        <v/>
      </c>
    </row>
    <row r="15672" spans="11:11" x14ac:dyDescent="0.25">
      <c r="K15672" s="7" t="str">
        <f>IF(ISBLANK(J15672),"",VLOOKUP(J15672,Data!B:C,2,FALSE))</f>
        <v/>
      </c>
    </row>
    <row r="15673" spans="11:11" x14ac:dyDescent="0.25">
      <c r="K15673" s="7" t="str">
        <f>IF(ISBLANK(J15673),"",VLOOKUP(J15673,Data!B:C,2,FALSE))</f>
        <v/>
      </c>
    </row>
    <row r="15674" spans="11:11" x14ac:dyDescent="0.25">
      <c r="K15674" s="7" t="str">
        <f>IF(ISBLANK(J15674),"",VLOOKUP(J15674,Data!B:C,2,FALSE))</f>
        <v/>
      </c>
    </row>
    <row r="15675" spans="11:11" x14ac:dyDescent="0.25">
      <c r="K15675" s="7" t="str">
        <f>IF(ISBLANK(J15675),"",VLOOKUP(J15675,Data!B:C,2,FALSE))</f>
        <v/>
      </c>
    </row>
    <row r="15676" spans="11:11" x14ac:dyDescent="0.25">
      <c r="K15676" s="7" t="str">
        <f>IF(ISBLANK(J15676),"",VLOOKUP(J15676,Data!B:C,2,FALSE))</f>
        <v/>
      </c>
    </row>
    <row r="15677" spans="11:11" x14ac:dyDescent="0.25">
      <c r="K15677" s="7" t="str">
        <f>IF(ISBLANK(J15677),"",VLOOKUP(J15677,Data!B:C,2,FALSE))</f>
        <v/>
      </c>
    </row>
    <row r="15678" spans="11:11" x14ac:dyDescent="0.25">
      <c r="K15678" s="7" t="str">
        <f>IF(ISBLANK(J15678),"",VLOOKUP(J15678,Data!B:C,2,FALSE))</f>
        <v/>
      </c>
    </row>
    <row r="15679" spans="11:11" x14ac:dyDescent="0.25">
      <c r="K15679" s="7" t="str">
        <f>IF(ISBLANK(J15679),"",VLOOKUP(J15679,Data!B:C,2,FALSE))</f>
        <v/>
      </c>
    </row>
    <row r="15680" spans="11:11" x14ac:dyDescent="0.25">
      <c r="K15680" s="7" t="str">
        <f>IF(ISBLANK(J15680),"",VLOOKUP(J15680,Data!B:C,2,FALSE))</f>
        <v/>
      </c>
    </row>
    <row r="15681" spans="11:11" x14ac:dyDescent="0.25">
      <c r="K15681" s="7" t="str">
        <f>IF(ISBLANK(J15681),"",VLOOKUP(J15681,Data!B:C,2,FALSE))</f>
        <v/>
      </c>
    </row>
    <row r="15682" spans="11:11" x14ac:dyDescent="0.25">
      <c r="K15682" s="7" t="str">
        <f>IF(ISBLANK(J15682),"",VLOOKUP(J15682,Data!B:C,2,FALSE))</f>
        <v/>
      </c>
    </row>
    <row r="15683" spans="11:11" x14ac:dyDescent="0.25">
      <c r="K15683" s="7" t="str">
        <f>IF(ISBLANK(J15683),"",VLOOKUP(J15683,Data!B:C,2,FALSE))</f>
        <v/>
      </c>
    </row>
    <row r="15684" spans="11:11" x14ac:dyDescent="0.25">
      <c r="K15684" s="7" t="str">
        <f>IF(ISBLANK(J15684),"",VLOOKUP(J15684,Data!B:C,2,FALSE))</f>
        <v/>
      </c>
    </row>
    <row r="15685" spans="11:11" x14ac:dyDescent="0.25">
      <c r="K15685" s="7" t="str">
        <f>IF(ISBLANK(J15685),"",VLOOKUP(J15685,Data!B:C,2,FALSE))</f>
        <v/>
      </c>
    </row>
    <row r="15686" spans="11:11" x14ac:dyDescent="0.25">
      <c r="K15686" s="7" t="str">
        <f>IF(ISBLANK(J15686),"",VLOOKUP(J15686,Data!B:C,2,FALSE))</f>
        <v/>
      </c>
    </row>
    <row r="15687" spans="11:11" x14ac:dyDescent="0.25">
      <c r="K15687" s="7" t="str">
        <f>IF(ISBLANK(J15687),"",VLOOKUP(J15687,Data!B:C,2,FALSE))</f>
        <v/>
      </c>
    </row>
    <row r="15688" spans="11:11" x14ac:dyDescent="0.25">
      <c r="K15688" s="7" t="str">
        <f>IF(ISBLANK(J15688),"",VLOOKUP(J15688,Data!B:C,2,FALSE))</f>
        <v/>
      </c>
    </row>
    <row r="15689" spans="11:11" x14ac:dyDescent="0.25">
      <c r="K15689" s="7" t="str">
        <f>IF(ISBLANK(J15689),"",VLOOKUP(J15689,Data!B:C,2,FALSE))</f>
        <v/>
      </c>
    </row>
    <row r="15690" spans="11:11" x14ac:dyDescent="0.25">
      <c r="K15690" s="7" t="str">
        <f>IF(ISBLANK(J15690),"",VLOOKUP(J15690,Data!B:C,2,FALSE))</f>
        <v/>
      </c>
    </row>
    <row r="15691" spans="11:11" x14ac:dyDescent="0.25">
      <c r="K15691" s="7" t="str">
        <f>IF(ISBLANK(J15691),"",VLOOKUP(J15691,Data!B:C,2,FALSE))</f>
        <v/>
      </c>
    </row>
    <row r="15692" spans="11:11" x14ac:dyDescent="0.25">
      <c r="K15692" s="7" t="str">
        <f>IF(ISBLANK(J15692),"",VLOOKUP(J15692,Data!B:C,2,FALSE))</f>
        <v/>
      </c>
    </row>
    <row r="15693" spans="11:11" x14ac:dyDescent="0.25">
      <c r="K15693" s="7" t="str">
        <f>IF(ISBLANK(J15693),"",VLOOKUP(J15693,Data!B:C,2,FALSE))</f>
        <v/>
      </c>
    </row>
    <row r="15694" spans="11:11" x14ac:dyDescent="0.25">
      <c r="K15694" s="7" t="str">
        <f>IF(ISBLANK(J15694),"",VLOOKUP(J15694,Data!B:C,2,FALSE))</f>
        <v/>
      </c>
    </row>
    <row r="15695" spans="11:11" x14ac:dyDescent="0.25">
      <c r="K15695" s="7" t="str">
        <f>IF(ISBLANK(J15695),"",VLOOKUP(J15695,Data!B:C,2,FALSE))</f>
        <v/>
      </c>
    </row>
    <row r="15696" spans="11:11" x14ac:dyDescent="0.25">
      <c r="K15696" s="7" t="str">
        <f>IF(ISBLANK(J15696),"",VLOOKUP(J15696,Data!B:C,2,FALSE))</f>
        <v/>
      </c>
    </row>
    <row r="15697" spans="11:11" x14ac:dyDescent="0.25">
      <c r="K15697" s="7" t="str">
        <f>IF(ISBLANK(J15697),"",VLOOKUP(J15697,Data!B:C,2,FALSE))</f>
        <v/>
      </c>
    </row>
    <row r="15698" spans="11:11" x14ac:dyDescent="0.25">
      <c r="K15698" s="7" t="str">
        <f>IF(ISBLANK(J15698),"",VLOOKUP(J15698,Data!B:C,2,FALSE))</f>
        <v/>
      </c>
    </row>
    <row r="15699" spans="11:11" x14ac:dyDescent="0.25">
      <c r="K15699" s="7" t="str">
        <f>IF(ISBLANK(J15699),"",VLOOKUP(J15699,Data!B:C,2,FALSE))</f>
        <v/>
      </c>
    </row>
    <row r="15700" spans="11:11" x14ac:dyDescent="0.25">
      <c r="K15700" s="7" t="str">
        <f>IF(ISBLANK(J15700),"",VLOOKUP(J15700,Data!B:C,2,FALSE))</f>
        <v/>
      </c>
    </row>
    <row r="15701" spans="11:11" x14ac:dyDescent="0.25">
      <c r="K15701" s="7" t="str">
        <f>IF(ISBLANK(J15701),"",VLOOKUP(J15701,Data!B:C,2,FALSE))</f>
        <v/>
      </c>
    </row>
    <row r="15702" spans="11:11" x14ac:dyDescent="0.25">
      <c r="K15702" s="7" t="str">
        <f>IF(ISBLANK(J15702),"",VLOOKUP(J15702,Data!B:C,2,FALSE))</f>
        <v/>
      </c>
    </row>
    <row r="15703" spans="11:11" x14ac:dyDescent="0.25">
      <c r="K15703" s="7" t="str">
        <f>IF(ISBLANK(J15703),"",VLOOKUP(J15703,Data!B:C,2,FALSE))</f>
        <v/>
      </c>
    </row>
    <row r="15704" spans="11:11" x14ac:dyDescent="0.25">
      <c r="K15704" s="7" t="str">
        <f>IF(ISBLANK(J15704),"",VLOOKUP(J15704,Data!B:C,2,FALSE))</f>
        <v/>
      </c>
    </row>
    <row r="15705" spans="11:11" x14ac:dyDescent="0.25">
      <c r="K15705" s="7" t="str">
        <f>IF(ISBLANK(J15705),"",VLOOKUP(J15705,Data!B:C,2,FALSE))</f>
        <v/>
      </c>
    </row>
    <row r="15706" spans="11:11" x14ac:dyDescent="0.25">
      <c r="K15706" s="7" t="str">
        <f>IF(ISBLANK(J15706),"",VLOOKUP(J15706,Data!B:C,2,FALSE))</f>
        <v/>
      </c>
    </row>
    <row r="15707" spans="11:11" x14ac:dyDescent="0.25">
      <c r="K15707" s="7" t="str">
        <f>IF(ISBLANK(J15707),"",VLOOKUP(J15707,Data!B:C,2,FALSE))</f>
        <v/>
      </c>
    </row>
    <row r="15708" spans="11:11" x14ac:dyDescent="0.25">
      <c r="K15708" s="7" t="str">
        <f>IF(ISBLANK(J15708),"",VLOOKUP(J15708,Data!B:C,2,FALSE))</f>
        <v/>
      </c>
    </row>
    <row r="15709" spans="11:11" x14ac:dyDescent="0.25">
      <c r="K15709" s="7" t="str">
        <f>IF(ISBLANK(J15709),"",VLOOKUP(J15709,Data!B:C,2,FALSE))</f>
        <v/>
      </c>
    </row>
    <row r="15710" spans="11:11" x14ac:dyDescent="0.25">
      <c r="K15710" s="7" t="str">
        <f>IF(ISBLANK(J15710),"",VLOOKUP(J15710,Data!B:C,2,FALSE))</f>
        <v/>
      </c>
    </row>
    <row r="15711" spans="11:11" x14ac:dyDescent="0.25">
      <c r="K15711" s="7" t="str">
        <f>IF(ISBLANK(J15711),"",VLOOKUP(J15711,Data!B:C,2,FALSE))</f>
        <v/>
      </c>
    </row>
    <row r="15712" spans="11:11" x14ac:dyDescent="0.25">
      <c r="K15712" s="7" t="str">
        <f>IF(ISBLANK(J15712),"",VLOOKUP(J15712,Data!B:C,2,FALSE))</f>
        <v/>
      </c>
    </row>
    <row r="15713" spans="11:11" x14ac:dyDescent="0.25">
      <c r="K15713" s="7" t="str">
        <f>IF(ISBLANK(J15713),"",VLOOKUP(J15713,Data!B:C,2,FALSE))</f>
        <v/>
      </c>
    </row>
    <row r="15714" spans="11:11" x14ac:dyDescent="0.25">
      <c r="K15714" s="7" t="str">
        <f>IF(ISBLANK(J15714),"",VLOOKUP(J15714,Data!B:C,2,FALSE))</f>
        <v/>
      </c>
    </row>
    <row r="15715" spans="11:11" x14ac:dyDescent="0.25">
      <c r="K15715" s="7" t="str">
        <f>IF(ISBLANK(J15715),"",VLOOKUP(J15715,Data!B:C,2,FALSE))</f>
        <v/>
      </c>
    </row>
    <row r="15716" spans="11:11" x14ac:dyDescent="0.25">
      <c r="K15716" s="7" t="str">
        <f>IF(ISBLANK(J15716),"",VLOOKUP(J15716,Data!B:C,2,FALSE))</f>
        <v/>
      </c>
    </row>
    <row r="15717" spans="11:11" x14ac:dyDescent="0.25">
      <c r="K15717" s="7" t="str">
        <f>IF(ISBLANK(J15717),"",VLOOKUP(J15717,Data!B:C,2,FALSE))</f>
        <v/>
      </c>
    </row>
    <row r="15718" spans="11:11" x14ac:dyDescent="0.25">
      <c r="K15718" s="7" t="str">
        <f>IF(ISBLANK(J15718),"",VLOOKUP(J15718,Data!B:C,2,FALSE))</f>
        <v/>
      </c>
    </row>
    <row r="15719" spans="11:11" x14ac:dyDescent="0.25">
      <c r="K15719" s="7" t="str">
        <f>IF(ISBLANK(J15719),"",VLOOKUP(J15719,Data!B:C,2,FALSE))</f>
        <v/>
      </c>
    </row>
    <row r="15720" spans="11:11" x14ac:dyDescent="0.25">
      <c r="K15720" s="7" t="str">
        <f>IF(ISBLANK(J15720),"",VLOOKUP(J15720,Data!B:C,2,FALSE))</f>
        <v/>
      </c>
    </row>
    <row r="15721" spans="11:11" x14ac:dyDescent="0.25">
      <c r="K15721" s="7" t="str">
        <f>IF(ISBLANK(J15721),"",VLOOKUP(J15721,Data!B:C,2,FALSE))</f>
        <v/>
      </c>
    </row>
    <row r="15722" spans="11:11" x14ac:dyDescent="0.25">
      <c r="K15722" s="7" t="str">
        <f>IF(ISBLANK(J15722),"",VLOOKUP(J15722,Data!B:C,2,FALSE))</f>
        <v/>
      </c>
    </row>
    <row r="15723" spans="11:11" x14ac:dyDescent="0.25">
      <c r="K15723" s="7" t="str">
        <f>IF(ISBLANK(J15723),"",VLOOKUP(J15723,Data!B:C,2,FALSE))</f>
        <v/>
      </c>
    </row>
    <row r="15724" spans="11:11" x14ac:dyDescent="0.25">
      <c r="K15724" s="7" t="str">
        <f>IF(ISBLANK(J15724),"",VLOOKUP(J15724,Data!B:C,2,FALSE))</f>
        <v/>
      </c>
    </row>
    <row r="15725" spans="11:11" x14ac:dyDescent="0.25">
      <c r="K15725" s="7" t="str">
        <f>IF(ISBLANK(J15725),"",VLOOKUP(J15725,Data!B:C,2,FALSE))</f>
        <v/>
      </c>
    </row>
    <row r="15726" spans="11:11" x14ac:dyDescent="0.25">
      <c r="K15726" s="7" t="str">
        <f>IF(ISBLANK(J15726),"",VLOOKUP(J15726,Data!B:C,2,FALSE))</f>
        <v/>
      </c>
    </row>
    <row r="15727" spans="11:11" x14ac:dyDescent="0.25">
      <c r="K15727" s="7" t="str">
        <f>IF(ISBLANK(J15727),"",VLOOKUP(J15727,Data!B:C,2,FALSE))</f>
        <v/>
      </c>
    </row>
    <row r="15728" spans="11:11" x14ac:dyDescent="0.25">
      <c r="K15728" s="7" t="str">
        <f>IF(ISBLANK(J15728),"",VLOOKUP(J15728,Data!B:C,2,FALSE))</f>
        <v/>
      </c>
    </row>
    <row r="15729" spans="11:11" x14ac:dyDescent="0.25">
      <c r="K15729" s="7" t="str">
        <f>IF(ISBLANK(J15729),"",VLOOKUP(J15729,Data!B:C,2,FALSE))</f>
        <v/>
      </c>
    </row>
    <row r="15730" spans="11:11" x14ac:dyDescent="0.25">
      <c r="K15730" s="7" t="str">
        <f>IF(ISBLANK(J15730),"",VLOOKUP(J15730,Data!B:C,2,FALSE))</f>
        <v/>
      </c>
    </row>
    <row r="15731" spans="11:11" x14ac:dyDescent="0.25">
      <c r="K15731" s="7" t="str">
        <f>IF(ISBLANK(J15731),"",VLOOKUP(J15731,Data!B:C,2,FALSE))</f>
        <v/>
      </c>
    </row>
    <row r="15732" spans="11:11" x14ac:dyDescent="0.25">
      <c r="K15732" s="7" t="str">
        <f>IF(ISBLANK(J15732),"",VLOOKUP(J15732,Data!B:C,2,FALSE))</f>
        <v/>
      </c>
    </row>
    <row r="15733" spans="11:11" x14ac:dyDescent="0.25">
      <c r="K15733" s="7" t="str">
        <f>IF(ISBLANK(J15733),"",VLOOKUP(J15733,Data!B:C,2,FALSE))</f>
        <v/>
      </c>
    </row>
    <row r="15734" spans="11:11" x14ac:dyDescent="0.25">
      <c r="K15734" s="7" t="str">
        <f>IF(ISBLANK(J15734),"",VLOOKUP(J15734,Data!B:C,2,FALSE))</f>
        <v/>
      </c>
    </row>
    <row r="15735" spans="11:11" x14ac:dyDescent="0.25">
      <c r="K15735" s="7" t="str">
        <f>IF(ISBLANK(J15735),"",VLOOKUP(J15735,Data!B:C,2,FALSE))</f>
        <v/>
      </c>
    </row>
    <row r="15736" spans="11:11" x14ac:dyDescent="0.25">
      <c r="K15736" s="7" t="str">
        <f>IF(ISBLANK(J15736),"",VLOOKUP(J15736,Data!B:C,2,FALSE))</f>
        <v/>
      </c>
    </row>
    <row r="15737" spans="11:11" x14ac:dyDescent="0.25">
      <c r="K15737" s="7" t="str">
        <f>IF(ISBLANK(J15737),"",VLOOKUP(J15737,Data!B:C,2,FALSE))</f>
        <v/>
      </c>
    </row>
    <row r="15738" spans="11:11" x14ac:dyDescent="0.25">
      <c r="K15738" s="7" t="str">
        <f>IF(ISBLANK(J15738),"",VLOOKUP(J15738,Data!B:C,2,FALSE))</f>
        <v/>
      </c>
    </row>
    <row r="15739" spans="11:11" x14ac:dyDescent="0.25">
      <c r="K15739" s="7" t="str">
        <f>IF(ISBLANK(J15739),"",VLOOKUP(J15739,Data!B:C,2,FALSE))</f>
        <v/>
      </c>
    </row>
    <row r="15740" spans="11:11" x14ac:dyDescent="0.25">
      <c r="K15740" s="7" t="str">
        <f>IF(ISBLANK(J15740),"",VLOOKUP(J15740,Data!B:C,2,FALSE))</f>
        <v/>
      </c>
    </row>
    <row r="15741" spans="11:11" x14ac:dyDescent="0.25">
      <c r="K15741" s="7" t="str">
        <f>IF(ISBLANK(J15741),"",VLOOKUP(J15741,Data!B:C,2,FALSE))</f>
        <v/>
      </c>
    </row>
    <row r="15742" spans="11:11" x14ac:dyDescent="0.25">
      <c r="K15742" s="7" t="str">
        <f>IF(ISBLANK(J15742),"",VLOOKUP(J15742,Data!B:C,2,FALSE))</f>
        <v/>
      </c>
    </row>
    <row r="15743" spans="11:11" x14ac:dyDescent="0.25">
      <c r="K15743" s="7" t="str">
        <f>IF(ISBLANK(J15743),"",VLOOKUP(J15743,Data!B:C,2,FALSE))</f>
        <v/>
      </c>
    </row>
    <row r="15744" spans="11:11" x14ac:dyDescent="0.25">
      <c r="K15744" s="7" t="str">
        <f>IF(ISBLANK(J15744),"",VLOOKUP(J15744,Data!B:C,2,FALSE))</f>
        <v/>
      </c>
    </row>
    <row r="15745" spans="11:11" x14ac:dyDescent="0.25">
      <c r="K15745" s="7" t="str">
        <f>IF(ISBLANK(J15745),"",VLOOKUP(J15745,Data!B:C,2,FALSE))</f>
        <v/>
      </c>
    </row>
    <row r="15746" spans="11:11" x14ac:dyDescent="0.25">
      <c r="K15746" s="7" t="str">
        <f>IF(ISBLANK(J15746),"",VLOOKUP(J15746,Data!B:C,2,FALSE))</f>
        <v/>
      </c>
    </row>
    <row r="15747" spans="11:11" x14ac:dyDescent="0.25">
      <c r="K15747" s="7" t="str">
        <f>IF(ISBLANK(J15747),"",VLOOKUP(J15747,Data!B:C,2,FALSE))</f>
        <v/>
      </c>
    </row>
    <row r="15748" spans="11:11" x14ac:dyDescent="0.25">
      <c r="K15748" s="7" t="str">
        <f>IF(ISBLANK(J15748),"",VLOOKUP(J15748,Data!B:C,2,FALSE))</f>
        <v/>
      </c>
    </row>
    <row r="15749" spans="11:11" x14ac:dyDescent="0.25">
      <c r="K15749" s="7" t="str">
        <f>IF(ISBLANK(J15749),"",VLOOKUP(J15749,Data!B:C,2,FALSE))</f>
        <v/>
      </c>
    </row>
    <row r="15750" spans="11:11" x14ac:dyDescent="0.25">
      <c r="K15750" s="7" t="str">
        <f>IF(ISBLANK(J15750),"",VLOOKUP(J15750,Data!B:C,2,FALSE))</f>
        <v/>
      </c>
    </row>
    <row r="15751" spans="11:11" x14ac:dyDescent="0.25">
      <c r="K15751" s="7" t="str">
        <f>IF(ISBLANK(J15751),"",VLOOKUP(J15751,Data!B:C,2,FALSE))</f>
        <v/>
      </c>
    </row>
    <row r="15752" spans="11:11" x14ac:dyDescent="0.25">
      <c r="K15752" s="7" t="str">
        <f>IF(ISBLANK(J15752),"",VLOOKUP(J15752,Data!B:C,2,FALSE))</f>
        <v/>
      </c>
    </row>
    <row r="15753" spans="11:11" x14ac:dyDescent="0.25">
      <c r="K15753" s="7" t="str">
        <f>IF(ISBLANK(J15753),"",VLOOKUP(J15753,Data!B:C,2,FALSE))</f>
        <v/>
      </c>
    </row>
    <row r="15754" spans="11:11" x14ac:dyDescent="0.25">
      <c r="K15754" s="7" t="str">
        <f>IF(ISBLANK(J15754),"",VLOOKUP(J15754,Data!B:C,2,FALSE))</f>
        <v/>
      </c>
    </row>
    <row r="15755" spans="11:11" x14ac:dyDescent="0.25">
      <c r="K15755" s="7" t="str">
        <f>IF(ISBLANK(J15755),"",VLOOKUP(J15755,Data!B:C,2,FALSE))</f>
        <v/>
      </c>
    </row>
    <row r="15756" spans="11:11" x14ac:dyDescent="0.25">
      <c r="K15756" s="7" t="str">
        <f>IF(ISBLANK(J15756),"",VLOOKUP(J15756,Data!B:C,2,FALSE))</f>
        <v/>
      </c>
    </row>
    <row r="15757" spans="11:11" x14ac:dyDescent="0.25">
      <c r="K15757" s="7" t="str">
        <f>IF(ISBLANK(J15757),"",VLOOKUP(J15757,Data!B:C,2,FALSE))</f>
        <v/>
      </c>
    </row>
    <row r="15758" spans="11:11" x14ac:dyDescent="0.25">
      <c r="K15758" s="7" t="str">
        <f>IF(ISBLANK(J15758),"",VLOOKUP(J15758,Data!B:C,2,FALSE))</f>
        <v/>
      </c>
    </row>
    <row r="15759" spans="11:11" x14ac:dyDescent="0.25">
      <c r="K15759" s="7" t="str">
        <f>IF(ISBLANK(J15759),"",VLOOKUP(J15759,Data!B:C,2,FALSE))</f>
        <v/>
      </c>
    </row>
    <row r="15760" spans="11:11" x14ac:dyDescent="0.25">
      <c r="K15760" s="7" t="str">
        <f>IF(ISBLANK(J15760),"",VLOOKUP(J15760,Data!B:C,2,FALSE))</f>
        <v/>
      </c>
    </row>
    <row r="15761" spans="11:11" x14ac:dyDescent="0.25">
      <c r="K15761" s="7" t="str">
        <f>IF(ISBLANK(J15761),"",VLOOKUP(J15761,Data!B:C,2,FALSE))</f>
        <v/>
      </c>
    </row>
    <row r="15762" spans="11:11" x14ac:dyDescent="0.25">
      <c r="K15762" s="7" t="str">
        <f>IF(ISBLANK(J15762),"",VLOOKUP(J15762,Data!B:C,2,FALSE))</f>
        <v/>
      </c>
    </row>
    <row r="15763" spans="11:11" x14ac:dyDescent="0.25">
      <c r="K15763" s="7" t="str">
        <f>IF(ISBLANK(J15763),"",VLOOKUP(J15763,Data!B:C,2,FALSE))</f>
        <v/>
      </c>
    </row>
    <row r="15764" spans="11:11" x14ac:dyDescent="0.25">
      <c r="K15764" s="7" t="str">
        <f>IF(ISBLANK(J15764),"",VLOOKUP(J15764,Data!B:C,2,FALSE))</f>
        <v/>
      </c>
    </row>
    <row r="15765" spans="11:11" x14ac:dyDescent="0.25">
      <c r="K15765" s="7" t="str">
        <f>IF(ISBLANK(J15765),"",VLOOKUP(J15765,Data!B:C,2,FALSE))</f>
        <v/>
      </c>
    </row>
    <row r="15766" spans="11:11" x14ac:dyDescent="0.25">
      <c r="K15766" s="7" t="str">
        <f>IF(ISBLANK(J15766),"",VLOOKUP(J15766,Data!B:C,2,FALSE))</f>
        <v/>
      </c>
    </row>
    <row r="15767" spans="11:11" x14ac:dyDescent="0.25">
      <c r="K15767" s="7" t="str">
        <f>IF(ISBLANK(J15767),"",VLOOKUP(J15767,Data!B:C,2,FALSE))</f>
        <v/>
      </c>
    </row>
    <row r="15768" spans="11:11" x14ac:dyDescent="0.25">
      <c r="K15768" s="7" t="str">
        <f>IF(ISBLANK(J15768),"",VLOOKUP(J15768,Data!B:C,2,FALSE))</f>
        <v/>
      </c>
    </row>
    <row r="15769" spans="11:11" x14ac:dyDescent="0.25">
      <c r="K15769" s="7" t="str">
        <f>IF(ISBLANK(J15769),"",VLOOKUP(J15769,Data!B:C,2,FALSE))</f>
        <v/>
      </c>
    </row>
    <row r="15770" spans="11:11" x14ac:dyDescent="0.25">
      <c r="K15770" s="7" t="str">
        <f>IF(ISBLANK(J15770),"",VLOOKUP(J15770,Data!B:C,2,FALSE))</f>
        <v/>
      </c>
    </row>
    <row r="15771" spans="11:11" x14ac:dyDescent="0.25">
      <c r="K15771" s="7" t="str">
        <f>IF(ISBLANK(J15771),"",VLOOKUP(J15771,Data!B:C,2,FALSE))</f>
        <v/>
      </c>
    </row>
    <row r="15772" spans="11:11" x14ac:dyDescent="0.25">
      <c r="K15772" s="7" t="str">
        <f>IF(ISBLANK(J15772),"",VLOOKUP(J15772,Data!B:C,2,FALSE))</f>
        <v/>
      </c>
    </row>
    <row r="15773" spans="11:11" x14ac:dyDescent="0.25">
      <c r="K15773" s="7" t="str">
        <f>IF(ISBLANK(J15773),"",VLOOKUP(J15773,Data!B:C,2,FALSE))</f>
        <v/>
      </c>
    </row>
    <row r="15774" spans="11:11" x14ac:dyDescent="0.25">
      <c r="K15774" s="7" t="str">
        <f>IF(ISBLANK(J15774),"",VLOOKUP(J15774,Data!B:C,2,FALSE))</f>
        <v/>
      </c>
    </row>
    <row r="15775" spans="11:11" x14ac:dyDescent="0.25">
      <c r="K15775" s="7" t="str">
        <f>IF(ISBLANK(J15775),"",VLOOKUP(J15775,Data!B:C,2,FALSE))</f>
        <v/>
      </c>
    </row>
    <row r="15776" spans="11:11" x14ac:dyDescent="0.25">
      <c r="K15776" s="7" t="str">
        <f>IF(ISBLANK(J15776),"",VLOOKUP(J15776,Data!B:C,2,FALSE))</f>
        <v/>
      </c>
    </row>
    <row r="15777" spans="11:11" x14ac:dyDescent="0.25">
      <c r="K15777" s="7" t="str">
        <f>IF(ISBLANK(J15777),"",VLOOKUP(J15777,Data!B:C,2,FALSE))</f>
        <v/>
      </c>
    </row>
    <row r="15778" spans="11:11" x14ac:dyDescent="0.25">
      <c r="K15778" s="7" t="str">
        <f>IF(ISBLANK(J15778),"",VLOOKUP(J15778,Data!B:C,2,FALSE))</f>
        <v/>
      </c>
    </row>
    <row r="15779" spans="11:11" x14ac:dyDescent="0.25">
      <c r="K15779" s="7" t="str">
        <f>IF(ISBLANK(J15779),"",VLOOKUP(J15779,Data!B:C,2,FALSE))</f>
        <v/>
      </c>
    </row>
    <row r="15780" spans="11:11" x14ac:dyDescent="0.25">
      <c r="K15780" s="7" t="str">
        <f>IF(ISBLANK(J15780),"",VLOOKUP(J15780,Data!B:C,2,FALSE))</f>
        <v/>
      </c>
    </row>
    <row r="15781" spans="11:11" x14ac:dyDescent="0.25">
      <c r="K15781" s="7" t="str">
        <f>IF(ISBLANK(J15781),"",VLOOKUP(J15781,Data!B:C,2,FALSE))</f>
        <v/>
      </c>
    </row>
    <row r="15782" spans="11:11" x14ac:dyDescent="0.25">
      <c r="K15782" s="7" t="str">
        <f>IF(ISBLANK(J15782),"",VLOOKUP(J15782,Data!B:C,2,FALSE))</f>
        <v/>
      </c>
    </row>
    <row r="15783" spans="11:11" x14ac:dyDescent="0.25">
      <c r="K15783" s="7" t="str">
        <f>IF(ISBLANK(J15783),"",VLOOKUP(J15783,Data!B:C,2,FALSE))</f>
        <v/>
      </c>
    </row>
    <row r="15784" spans="11:11" x14ac:dyDescent="0.25">
      <c r="K15784" s="7" t="str">
        <f>IF(ISBLANK(J15784),"",VLOOKUP(J15784,Data!B:C,2,FALSE))</f>
        <v/>
      </c>
    </row>
    <row r="15785" spans="11:11" x14ac:dyDescent="0.25">
      <c r="K15785" s="7" t="str">
        <f>IF(ISBLANK(J15785),"",VLOOKUP(J15785,Data!B:C,2,FALSE))</f>
        <v/>
      </c>
    </row>
    <row r="15786" spans="11:11" x14ac:dyDescent="0.25">
      <c r="K15786" s="7" t="str">
        <f>IF(ISBLANK(J15786),"",VLOOKUP(J15786,Data!B:C,2,FALSE))</f>
        <v/>
      </c>
    </row>
    <row r="15787" spans="11:11" x14ac:dyDescent="0.25">
      <c r="K15787" s="7" t="str">
        <f>IF(ISBLANK(J15787),"",VLOOKUP(J15787,Data!B:C,2,FALSE))</f>
        <v/>
      </c>
    </row>
    <row r="15788" spans="11:11" x14ac:dyDescent="0.25">
      <c r="K15788" s="7" t="str">
        <f>IF(ISBLANK(J15788),"",VLOOKUP(J15788,Data!B:C,2,FALSE))</f>
        <v/>
      </c>
    </row>
    <row r="15789" spans="11:11" x14ac:dyDescent="0.25">
      <c r="K15789" s="7" t="str">
        <f>IF(ISBLANK(J15789),"",VLOOKUP(J15789,Data!B:C,2,FALSE))</f>
        <v/>
      </c>
    </row>
    <row r="15790" spans="11:11" x14ac:dyDescent="0.25">
      <c r="K15790" s="7" t="str">
        <f>IF(ISBLANK(J15790),"",VLOOKUP(J15790,Data!B:C,2,FALSE))</f>
        <v/>
      </c>
    </row>
    <row r="15791" spans="11:11" x14ac:dyDescent="0.25">
      <c r="K15791" s="7" t="str">
        <f>IF(ISBLANK(J15791),"",VLOOKUP(J15791,Data!B:C,2,FALSE))</f>
        <v/>
      </c>
    </row>
    <row r="15792" spans="11:11" x14ac:dyDescent="0.25">
      <c r="K15792" s="7" t="str">
        <f>IF(ISBLANK(J15792),"",VLOOKUP(J15792,Data!B:C,2,FALSE))</f>
        <v/>
      </c>
    </row>
    <row r="15793" spans="11:11" x14ac:dyDescent="0.25">
      <c r="K15793" s="7" t="str">
        <f>IF(ISBLANK(J15793),"",VLOOKUP(J15793,Data!B:C,2,FALSE))</f>
        <v/>
      </c>
    </row>
    <row r="15794" spans="11:11" x14ac:dyDescent="0.25">
      <c r="K15794" s="7" t="str">
        <f>IF(ISBLANK(J15794),"",VLOOKUP(J15794,Data!B:C,2,FALSE))</f>
        <v/>
      </c>
    </row>
    <row r="15795" spans="11:11" x14ac:dyDescent="0.25">
      <c r="K15795" s="7" t="str">
        <f>IF(ISBLANK(J15795),"",VLOOKUP(J15795,Data!B:C,2,FALSE))</f>
        <v/>
      </c>
    </row>
    <row r="15796" spans="11:11" x14ac:dyDescent="0.25">
      <c r="K15796" s="7" t="str">
        <f>IF(ISBLANK(J15796),"",VLOOKUP(J15796,Data!B:C,2,FALSE))</f>
        <v/>
      </c>
    </row>
    <row r="15797" spans="11:11" x14ac:dyDescent="0.25">
      <c r="K15797" s="7" t="str">
        <f>IF(ISBLANK(J15797),"",VLOOKUP(J15797,Data!B:C,2,FALSE))</f>
        <v/>
      </c>
    </row>
    <row r="15798" spans="11:11" x14ac:dyDescent="0.25">
      <c r="K15798" s="7" t="str">
        <f>IF(ISBLANK(J15798),"",VLOOKUP(J15798,Data!B:C,2,FALSE))</f>
        <v/>
      </c>
    </row>
    <row r="15799" spans="11:11" x14ac:dyDescent="0.25">
      <c r="K15799" s="7" t="str">
        <f>IF(ISBLANK(J15799),"",VLOOKUP(J15799,Data!B:C,2,FALSE))</f>
        <v/>
      </c>
    </row>
    <row r="15800" spans="11:11" x14ac:dyDescent="0.25">
      <c r="K15800" s="7" t="str">
        <f>IF(ISBLANK(J15800),"",VLOOKUP(J15800,Data!B:C,2,FALSE))</f>
        <v/>
      </c>
    </row>
    <row r="15801" spans="11:11" x14ac:dyDescent="0.25">
      <c r="K15801" s="7" t="str">
        <f>IF(ISBLANK(J15801),"",VLOOKUP(J15801,Data!B:C,2,FALSE))</f>
        <v/>
      </c>
    </row>
    <row r="15802" spans="11:11" x14ac:dyDescent="0.25">
      <c r="K15802" s="7" t="str">
        <f>IF(ISBLANK(J15802),"",VLOOKUP(J15802,Data!B:C,2,FALSE))</f>
        <v/>
      </c>
    </row>
    <row r="15803" spans="11:11" x14ac:dyDescent="0.25">
      <c r="K15803" s="7" t="str">
        <f>IF(ISBLANK(J15803),"",VLOOKUP(J15803,Data!B:C,2,FALSE))</f>
        <v/>
      </c>
    </row>
    <row r="15804" spans="11:11" x14ac:dyDescent="0.25">
      <c r="K15804" s="7" t="str">
        <f>IF(ISBLANK(J15804),"",VLOOKUP(J15804,Data!B:C,2,FALSE))</f>
        <v/>
      </c>
    </row>
    <row r="15805" spans="11:11" x14ac:dyDescent="0.25">
      <c r="K15805" s="7" t="str">
        <f>IF(ISBLANK(J15805),"",VLOOKUP(J15805,Data!B:C,2,FALSE))</f>
        <v/>
      </c>
    </row>
    <row r="15806" spans="11:11" x14ac:dyDescent="0.25">
      <c r="K15806" s="7" t="str">
        <f>IF(ISBLANK(J15806),"",VLOOKUP(J15806,Data!B:C,2,FALSE))</f>
        <v/>
      </c>
    </row>
    <row r="15807" spans="11:11" x14ac:dyDescent="0.25">
      <c r="K15807" s="7" t="str">
        <f>IF(ISBLANK(J15807),"",VLOOKUP(J15807,Data!B:C,2,FALSE))</f>
        <v/>
      </c>
    </row>
    <row r="15808" spans="11:11" x14ac:dyDescent="0.25">
      <c r="K15808" s="7" t="str">
        <f>IF(ISBLANK(J15808),"",VLOOKUP(J15808,Data!B:C,2,FALSE))</f>
        <v/>
      </c>
    </row>
    <row r="15809" spans="11:11" x14ac:dyDescent="0.25">
      <c r="K15809" s="7" t="str">
        <f>IF(ISBLANK(J15809),"",VLOOKUP(J15809,Data!B:C,2,FALSE))</f>
        <v/>
      </c>
    </row>
    <row r="15810" spans="11:11" x14ac:dyDescent="0.25">
      <c r="K15810" s="7" t="str">
        <f>IF(ISBLANK(J15810),"",VLOOKUP(J15810,Data!B:C,2,FALSE))</f>
        <v/>
      </c>
    </row>
    <row r="15811" spans="11:11" x14ac:dyDescent="0.25">
      <c r="K15811" s="7" t="str">
        <f>IF(ISBLANK(J15811),"",VLOOKUP(J15811,Data!B:C,2,FALSE))</f>
        <v/>
      </c>
    </row>
    <row r="15812" spans="11:11" x14ac:dyDescent="0.25">
      <c r="K15812" s="7" t="str">
        <f>IF(ISBLANK(J15812),"",VLOOKUP(J15812,Data!B:C,2,FALSE))</f>
        <v/>
      </c>
    </row>
    <row r="15813" spans="11:11" x14ac:dyDescent="0.25">
      <c r="K15813" s="7" t="str">
        <f>IF(ISBLANK(J15813),"",VLOOKUP(J15813,Data!B:C,2,FALSE))</f>
        <v/>
      </c>
    </row>
    <row r="15814" spans="11:11" x14ac:dyDescent="0.25">
      <c r="K15814" s="7" t="str">
        <f>IF(ISBLANK(J15814),"",VLOOKUP(J15814,Data!B:C,2,FALSE))</f>
        <v/>
      </c>
    </row>
    <row r="15815" spans="11:11" x14ac:dyDescent="0.25">
      <c r="K15815" s="7" t="str">
        <f>IF(ISBLANK(J15815),"",VLOOKUP(J15815,Data!B:C,2,FALSE))</f>
        <v/>
      </c>
    </row>
    <row r="15816" spans="11:11" x14ac:dyDescent="0.25">
      <c r="K15816" s="7" t="str">
        <f>IF(ISBLANK(J15816),"",VLOOKUP(J15816,Data!B:C,2,FALSE))</f>
        <v/>
      </c>
    </row>
    <row r="15817" spans="11:11" x14ac:dyDescent="0.25">
      <c r="K15817" s="7" t="str">
        <f>IF(ISBLANK(J15817),"",VLOOKUP(J15817,Data!B:C,2,FALSE))</f>
        <v/>
      </c>
    </row>
    <row r="15818" spans="11:11" x14ac:dyDescent="0.25">
      <c r="K15818" s="7" t="str">
        <f>IF(ISBLANK(J15818),"",VLOOKUP(J15818,Data!B:C,2,FALSE))</f>
        <v/>
      </c>
    </row>
    <row r="15819" spans="11:11" x14ac:dyDescent="0.25">
      <c r="K15819" s="7" t="str">
        <f>IF(ISBLANK(J15819),"",VLOOKUP(J15819,Data!B:C,2,FALSE))</f>
        <v/>
      </c>
    </row>
    <row r="15820" spans="11:11" x14ac:dyDescent="0.25">
      <c r="K15820" s="7" t="str">
        <f>IF(ISBLANK(J15820),"",VLOOKUP(J15820,Data!B:C,2,FALSE))</f>
        <v/>
      </c>
    </row>
    <row r="15821" spans="11:11" x14ac:dyDescent="0.25">
      <c r="K15821" s="7" t="str">
        <f>IF(ISBLANK(J15821),"",VLOOKUP(J15821,Data!B:C,2,FALSE))</f>
        <v/>
      </c>
    </row>
    <row r="15822" spans="11:11" x14ac:dyDescent="0.25">
      <c r="K15822" s="7" t="str">
        <f>IF(ISBLANK(J15822),"",VLOOKUP(J15822,Data!B:C,2,FALSE))</f>
        <v/>
      </c>
    </row>
    <row r="15823" spans="11:11" x14ac:dyDescent="0.25">
      <c r="K15823" s="7" t="str">
        <f>IF(ISBLANK(J15823),"",VLOOKUP(J15823,Data!B:C,2,FALSE))</f>
        <v/>
      </c>
    </row>
    <row r="15824" spans="11:11" x14ac:dyDescent="0.25">
      <c r="K15824" s="7" t="str">
        <f>IF(ISBLANK(J15824),"",VLOOKUP(J15824,Data!B:C,2,FALSE))</f>
        <v/>
      </c>
    </row>
    <row r="15825" spans="11:11" x14ac:dyDescent="0.25">
      <c r="K15825" s="7" t="str">
        <f>IF(ISBLANK(J15825),"",VLOOKUP(J15825,Data!B:C,2,FALSE))</f>
        <v/>
      </c>
    </row>
    <row r="15826" spans="11:11" x14ac:dyDescent="0.25">
      <c r="K15826" s="7" t="str">
        <f>IF(ISBLANK(J15826),"",VLOOKUP(J15826,Data!B:C,2,FALSE))</f>
        <v/>
      </c>
    </row>
    <row r="15827" spans="11:11" x14ac:dyDescent="0.25">
      <c r="K15827" s="7" t="str">
        <f>IF(ISBLANK(J15827),"",VLOOKUP(J15827,Data!B:C,2,FALSE))</f>
        <v/>
      </c>
    </row>
    <row r="15828" spans="11:11" x14ac:dyDescent="0.25">
      <c r="K15828" s="7" t="str">
        <f>IF(ISBLANK(J15828),"",VLOOKUP(J15828,Data!B:C,2,FALSE))</f>
        <v/>
      </c>
    </row>
    <row r="15829" spans="11:11" x14ac:dyDescent="0.25">
      <c r="K15829" s="7" t="str">
        <f>IF(ISBLANK(J15829),"",VLOOKUP(J15829,Data!B:C,2,FALSE))</f>
        <v/>
      </c>
    </row>
    <row r="15830" spans="11:11" x14ac:dyDescent="0.25">
      <c r="K15830" s="7" t="str">
        <f>IF(ISBLANK(J15830),"",VLOOKUP(J15830,Data!B:C,2,FALSE))</f>
        <v/>
      </c>
    </row>
    <row r="15831" spans="11:11" x14ac:dyDescent="0.25">
      <c r="K15831" s="7" t="str">
        <f>IF(ISBLANK(J15831),"",VLOOKUP(J15831,Data!B:C,2,FALSE))</f>
        <v/>
      </c>
    </row>
    <row r="15832" spans="11:11" x14ac:dyDescent="0.25">
      <c r="K15832" s="7" t="str">
        <f>IF(ISBLANK(J15832),"",VLOOKUP(J15832,Data!B:C,2,FALSE))</f>
        <v/>
      </c>
    </row>
    <row r="15833" spans="11:11" x14ac:dyDescent="0.25">
      <c r="K15833" s="7" t="str">
        <f>IF(ISBLANK(J15833),"",VLOOKUP(J15833,Data!B:C,2,FALSE))</f>
        <v/>
      </c>
    </row>
    <row r="15834" spans="11:11" x14ac:dyDescent="0.25">
      <c r="K15834" s="7" t="str">
        <f>IF(ISBLANK(J15834),"",VLOOKUP(J15834,Data!B:C,2,FALSE))</f>
        <v/>
      </c>
    </row>
    <row r="15835" spans="11:11" x14ac:dyDescent="0.25">
      <c r="K15835" s="7" t="str">
        <f>IF(ISBLANK(J15835),"",VLOOKUP(J15835,Data!B:C,2,FALSE))</f>
        <v/>
      </c>
    </row>
    <row r="15836" spans="11:11" x14ac:dyDescent="0.25">
      <c r="K15836" s="7" t="str">
        <f>IF(ISBLANK(J15836),"",VLOOKUP(J15836,Data!B:C,2,FALSE))</f>
        <v/>
      </c>
    </row>
    <row r="15837" spans="11:11" x14ac:dyDescent="0.25">
      <c r="K15837" s="7" t="str">
        <f>IF(ISBLANK(J15837),"",VLOOKUP(J15837,Data!B:C,2,FALSE))</f>
        <v/>
      </c>
    </row>
    <row r="15838" spans="11:11" x14ac:dyDescent="0.25">
      <c r="K15838" s="7" t="str">
        <f>IF(ISBLANK(J15838),"",VLOOKUP(J15838,Data!B:C,2,FALSE))</f>
        <v/>
      </c>
    </row>
    <row r="15839" spans="11:11" x14ac:dyDescent="0.25">
      <c r="K15839" s="7" t="str">
        <f>IF(ISBLANK(J15839),"",VLOOKUP(J15839,Data!B:C,2,FALSE))</f>
        <v/>
      </c>
    </row>
    <row r="15840" spans="11:11" x14ac:dyDescent="0.25">
      <c r="K15840" s="7" t="str">
        <f>IF(ISBLANK(J15840),"",VLOOKUP(J15840,Data!B:C,2,FALSE))</f>
        <v/>
      </c>
    </row>
    <row r="15841" spans="11:11" x14ac:dyDescent="0.25">
      <c r="K15841" s="7" t="str">
        <f>IF(ISBLANK(J15841),"",VLOOKUP(J15841,Data!B:C,2,FALSE))</f>
        <v/>
      </c>
    </row>
    <row r="15842" spans="11:11" x14ac:dyDescent="0.25">
      <c r="K15842" s="7" t="str">
        <f>IF(ISBLANK(J15842),"",VLOOKUP(J15842,Data!B:C,2,FALSE))</f>
        <v/>
      </c>
    </row>
    <row r="15843" spans="11:11" x14ac:dyDescent="0.25">
      <c r="K15843" s="7" t="str">
        <f>IF(ISBLANK(J15843),"",VLOOKUP(J15843,Data!B:C,2,FALSE))</f>
        <v/>
      </c>
    </row>
    <row r="15844" spans="11:11" x14ac:dyDescent="0.25">
      <c r="K15844" s="7" t="str">
        <f>IF(ISBLANK(J15844),"",VLOOKUP(J15844,Data!B:C,2,FALSE))</f>
        <v/>
      </c>
    </row>
    <row r="15845" spans="11:11" x14ac:dyDescent="0.25">
      <c r="K15845" s="7" t="str">
        <f>IF(ISBLANK(J15845),"",VLOOKUP(J15845,Data!B:C,2,FALSE))</f>
        <v/>
      </c>
    </row>
    <row r="15846" spans="11:11" x14ac:dyDescent="0.25">
      <c r="K15846" s="7" t="str">
        <f>IF(ISBLANK(J15846),"",VLOOKUP(J15846,Data!B:C,2,FALSE))</f>
        <v/>
      </c>
    </row>
    <row r="15847" spans="11:11" x14ac:dyDescent="0.25">
      <c r="K15847" s="7" t="str">
        <f>IF(ISBLANK(J15847),"",VLOOKUP(J15847,Data!B:C,2,FALSE))</f>
        <v/>
      </c>
    </row>
    <row r="15848" spans="11:11" x14ac:dyDescent="0.25">
      <c r="K15848" s="7" t="str">
        <f>IF(ISBLANK(J15848),"",VLOOKUP(J15848,Data!B:C,2,FALSE))</f>
        <v/>
      </c>
    </row>
    <row r="15849" spans="11:11" x14ac:dyDescent="0.25">
      <c r="K15849" s="7" t="str">
        <f>IF(ISBLANK(J15849),"",VLOOKUP(J15849,Data!B:C,2,FALSE))</f>
        <v/>
      </c>
    </row>
    <row r="15850" spans="11:11" x14ac:dyDescent="0.25">
      <c r="K15850" s="7" t="str">
        <f>IF(ISBLANK(J15850),"",VLOOKUP(J15850,Data!B:C,2,FALSE))</f>
        <v/>
      </c>
    </row>
    <row r="15851" spans="11:11" x14ac:dyDescent="0.25">
      <c r="K15851" s="7" t="str">
        <f>IF(ISBLANK(J15851),"",VLOOKUP(J15851,Data!B:C,2,FALSE))</f>
        <v/>
      </c>
    </row>
    <row r="15852" spans="11:11" x14ac:dyDescent="0.25">
      <c r="K15852" s="7" t="str">
        <f>IF(ISBLANK(J15852),"",VLOOKUP(J15852,Data!B:C,2,FALSE))</f>
        <v/>
      </c>
    </row>
    <row r="15853" spans="11:11" x14ac:dyDescent="0.25">
      <c r="K15853" s="7" t="str">
        <f>IF(ISBLANK(J15853),"",VLOOKUP(J15853,Data!B:C,2,FALSE))</f>
        <v/>
      </c>
    </row>
    <row r="15854" spans="11:11" x14ac:dyDescent="0.25">
      <c r="K15854" s="7" t="str">
        <f>IF(ISBLANK(J15854),"",VLOOKUP(J15854,Data!B:C,2,FALSE))</f>
        <v/>
      </c>
    </row>
    <row r="15855" spans="11:11" x14ac:dyDescent="0.25">
      <c r="K15855" s="7" t="str">
        <f>IF(ISBLANK(J15855),"",VLOOKUP(J15855,Data!B:C,2,FALSE))</f>
        <v/>
      </c>
    </row>
    <row r="15856" spans="11:11" x14ac:dyDescent="0.25">
      <c r="K15856" s="7" t="str">
        <f>IF(ISBLANK(J15856),"",VLOOKUP(J15856,Data!B:C,2,FALSE))</f>
        <v/>
      </c>
    </row>
    <row r="15857" spans="11:11" x14ac:dyDescent="0.25">
      <c r="K15857" s="7" t="str">
        <f>IF(ISBLANK(J15857),"",VLOOKUP(J15857,Data!B:C,2,FALSE))</f>
        <v/>
      </c>
    </row>
    <row r="15858" spans="11:11" x14ac:dyDescent="0.25">
      <c r="K15858" s="7" t="str">
        <f>IF(ISBLANK(J15858),"",VLOOKUP(J15858,Data!B:C,2,FALSE))</f>
        <v/>
      </c>
    </row>
    <row r="15859" spans="11:11" x14ac:dyDescent="0.25">
      <c r="K15859" s="7" t="str">
        <f>IF(ISBLANK(J15859),"",VLOOKUP(J15859,Data!B:C,2,FALSE))</f>
        <v/>
      </c>
    </row>
    <row r="15860" spans="11:11" x14ac:dyDescent="0.25">
      <c r="K15860" s="7" t="str">
        <f>IF(ISBLANK(J15860),"",VLOOKUP(J15860,Data!B:C,2,FALSE))</f>
        <v/>
      </c>
    </row>
    <row r="15861" spans="11:11" x14ac:dyDescent="0.25">
      <c r="K15861" s="7" t="str">
        <f>IF(ISBLANK(J15861),"",VLOOKUP(J15861,Data!B:C,2,FALSE))</f>
        <v/>
      </c>
    </row>
    <row r="15862" spans="11:11" x14ac:dyDescent="0.25">
      <c r="K15862" s="7" t="str">
        <f>IF(ISBLANK(J15862),"",VLOOKUP(J15862,Data!B:C,2,FALSE))</f>
        <v/>
      </c>
    </row>
    <row r="15863" spans="11:11" x14ac:dyDescent="0.25">
      <c r="K15863" s="7" t="str">
        <f>IF(ISBLANK(J15863),"",VLOOKUP(J15863,Data!B:C,2,FALSE))</f>
        <v/>
      </c>
    </row>
    <row r="15864" spans="11:11" x14ac:dyDescent="0.25">
      <c r="K15864" s="7" t="str">
        <f>IF(ISBLANK(J15864),"",VLOOKUP(J15864,Data!B:C,2,FALSE))</f>
        <v/>
      </c>
    </row>
    <row r="15865" spans="11:11" x14ac:dyDescent="0.25">
      <c r="K15865" s="7" t="str">
        <f>IF(ISBLANK(J15865),"",VLOOKUP(J15865,Data!B:C,2,FALSE))</f>
        <v/>
      </c>
    </row>
    <row r="15866" spans="11:11" x14ac:dyDescent="0.25">
      <c r="K15866" s="7" t="str">
        <f>IF(ISBLANK(J15866),"",VLOOKUP(J15866,Data!B:C,2,FALSE))</f>
        <v/>
      </c>
    </row>
    <row r="15867" spans="11:11" x14ac:dyDescent="0.25">
      <c r="K15867" s="7" t="str">
        <f>IF(ISBLANK(J15867),"",VLOOKUP(J15867,Data!B:C,2,FALSE))</f>
        <v/>
      </c>
    </row>
    <row r="15868" spans="11:11" x14ac:dyDescent="0.25">
      <c r="K15868" s="7" t="str">
        <f>IF(ISBLANK(J15868),"",VLOOKUP(J15868,Data!B:C,2,FALSE))</f>
        <v/>
      </c>
    </row>
    <row r="15869" spans="11:11" x14ac:dyDescent="0.25">
      <c r="K15869" s="7" t="str">
        <f>IF(ISBLANK(J15869),"",VLOOKUP(J15869,Data!B:C,2,FALSE))</f>
        <v/>
      </c>
    </row>
    <row r="15870" spans="11:11" x14ac:dyDescent="0.25">
      <c r="K15870" s="7" t="str">
        <f>IF(ISBLANK(J15870),"",VLOOKUP(J15870,Data!B:C,2,FALSE))</f>
        <v/>
      </c>
    </row>
    <row r="15871" spans="11:11" x14ac:dyDescent="0.25">
      <c r="K15871" s="7" t="str">
        <f>IF(ISBLANK(J15871),"",VLOOKUP(J15871,Data!B:C,2,FALSE))</f>
        <v/>
      </c>
    </row>
    <row r="15872" spans="11:11" x14ac:dyDescent="0.25">
      <c r="K15872" s="7" t="str">
        <f>IF(ISBLANK(J15872),"",VLOOKUP(J15872,Data!B:C,2,FALSE))</f>
        <v/>
      </c>
    </row>
    <row r="15873" spans="11:11" x14ac:dyDescent="0.25">
      <c r="K15873" s="7" t="str">
        <f>IF(ISBLANK(J15873),"",VLOOKUP(J15873,Data!B:C,2,FALSE))</f>
        <v/>
      </c>
    </row>
    <row r="15874" spans="11:11" x14ac:dyDescent="0.25">
      <c r="K15874" s="7" t="str">
        <f>IF(ISBLANK(J15874),"",VLOOKUP(J15874,Data!B:C,2,FALSE))</f>
        <v/>
      </c>
    </row>
    <row r="15875" spans="11:11" x14ac:dyDescent="0.25">
      <c r="K15875" s="7" t="str">
        <f>IF(ISBLANK(J15875),"",VLOOKUP(J15875,Data!B:C,2,FALSE))</f>
        <v/>
      </c>
    </row>
    <row r="15876" spans="11:11" x14ac:dyDescent="0.25">
      <c r="K15876" s="7" t="str">
        <f>IF(ISBLANK(J15876),"",VLOOKUP(J15876,Data!B:C,2,FALSE))</f>
        <v/>
      </c>
    </row>
    <row r="15877" spans="11:11" x14ac:dyDescent="0.25">
      <c r="K15877" s="7" t="str">
        <f>IF(ISBLANK(J15877),"",VLOOKUP(J15877,Data!B:C,2,FALSE))</f>
        <v/>
      </c>
    </row>
    <row r="15878" spans="11:11" x14ac:dyDescent="0.25">
      <c r="K15878" s="7" t="str">
        <f>IF(ISBLANK(J15878),"",VLOOKUP(J15878,Data!B:C,2,FALSE))</f>
        <v/>
      </c>
    </row>
    <row r="15879" spans="11:11" x14ac:dyDescent="0.25">
      <c r="K15879" s="7" t="str">
        <f>IF(ISBLANK(J15879),"",VLOOKUP(J15879,Data!B:C,2,FALSE))</f>
        <v/>
      </c>
    </row>
    <row r="15880" spans="11:11" x14ac:dyDescent="0.25">
      <c r="K15880" s="7" t="str">
        <f>IF(ISBLANK(J15880),"",VLOOKUP(J15880,Data!B:C,2,FALSE))</f>
        <v/>
      </c>
    </row>
    <row r="15881" spans="11:11" x14ac:dyDescent="0.25">
      <c r="K15881" s="7" t="str">
        <f>IF(ISBLANK(J15881),"",VLOOKUP(J15881,Data!B:C,2,FALSE))</f>
        <v/>
      </c>
    </row>
    <row r="15882" spans="11:11" x14ac:dyDescent="0.25">
      <c r="K15882" s="7" t="str">
        <f>IF(ISBLANK(J15882),"",VLOOKUP(J15882,Data!B:C,2,FALSE))</f>
        <v/>
      </c>
    </row>
    <row r="15883" spans="11:11" x14ac:dyDescent="0.25">
      <c r="K15883" s="7" t="str">
        <f>IF(ISBLANK(J15883),"",VLOOKUP(J15883,Data!B:C,2,FALSE))</f>
        <v/>
      </c>
    </row>
    <row r="15884" spans="11:11" x14ac:dyDescent="0.25">
      <c r="K15884" s="7" t="str">
        <f>IF(ISBLANK(J15884),"",VLOOKUP(J15884,Data!B:C,2,FALSE))</f>
        <v/>
      </c>
    </row>
    <row r="15885" spans="11:11" x14ac:dyDescent="0.25">
      <c r="K15885" s="7" t="str">
        <f>IF(ISBLANK(J15885),"",VLOOKUP(J15885,Data!B:C,2,FALSE))</f>
        <v/>
      </c>
    </row>
    <row r="15886" spans="11:11" x14ac:dyDescent="0.25">
      <c r="K15886" s="7" t="str">
        <f>IF(ISBLANK(J15886),"",VLOOKUP(J15886,Data!B:C,2,FALSE))</f>
        <v/>
      </c>
    </row>
    <row r="15887" spans="11:11" x14ac:dyDescent="0.25">
      <c r="K15887" s="7" t="str">
        <f>IF(ISBLANK(J15887),"",VLOOKUP(J15887,Data!B:C,2,FALSE))</f>
        <v/>
      </c>
    </row>
    <row r="15888" spans="11:11" x14ac:dyDescent="0.25">
      <c r="K15888" s="7" t="str">
        <f>IF(ISBLANK(J15888),"",VLOOKUP(J15888,Data!B:C,2,FALSE))</f>
        <v/>
      </c>
    </row>
    <row r="15889" spans="11:11" x14ac:dyDescent="0.25">
      <c r="K15889" s="7" t="str">
        <f>IF(ISBLANK(J15889),"",VLOOKUP(J15889,Data!B:C,2,FALSE))</f>
        <v/>
      </c>
    </row>
    <row r="15890" spans="11:11" x14ac:dyDescent="0.25">
      <c r="K15890" s="7" t="str">
        <f>IF(ISBLANK(J15890),"",VLOOKUP(J15890,Data!B:C,2,FALSE))</f>
        <v/>
      </c>
    </row>
    <row r="15891" spans="11:11" x14ac:dyDescent="0.25">
      <c r="K15891" s="7" t="str">
        <f>IF(ISBLANK(J15891),"",VLOOKUP(J15891,Data!B:C,2,FALSE))</f>
        <v/>
      </c>
    </row>
    <row r="15892" spans="11:11" x14ac:dyDescent="0.25">
      <c r="K15892" s="7" t="str">
        <f>IF(ISBLANK(J15892),"",VLOOKUP(J15892,Data!B:C,2,FALSE))</f>
        <v/>
      </c>
    </row>
    <row r="15893" spans="11:11" x14ac:dyDescent="0.25">
      <c r="K15893" s="7" t="str">
        <f>IF(ISBLANK(J15893),"",VLOOKUP(J15893,Data!B:C,2,FALSE))</f>
        <v/>
      </c>
    </row>
    <row r="15894" spans="11:11" x14ac:dyDescent="0.25">
      <c r="K15894" s="7" t="str">
        <f>IF(ISBLANK(J15894),"",VLOOKUP(J15894,Data!B:C,2,FALSE))</f>
        <v/>
      </c>
    </row>
    <row r="15895" spans="11:11" x14ac:dyDescent="0.25">
      <c r="K15895" s="7" t="str">
        <f>IF(ISBLANK(J15895),"",VLOOKUP(J15895,Data!B:C,2,FALSE))</f>
        <v/>
      </c>
    </row>
    <row r="15896" spans="11:11" x14ac:dyDescent="0.25">
      <c r="K15896" s="7" t="str">
        <f>IF(ISBLANK(J15896),"",VLOOKUP(J15896,Data!B:C,2,FALSE))</f>
        <v/>
      </c>
    </row>
    <row r="15897" spans="11:11" x14ac:dyDescent="0.25">
      <c r="K15897" s="7" t="str">
        <f>IF(ISBLANK(J15897),"",VLOOKUP(J15897,Data!B:C,2,FALSE))</f>
        <v/>
      </c>
    </row>
    <row r="15898" spans="11:11" x14ac:dyDescent="0.25">
      <c r="K15898" s="7" t="str">
        <f>IF(ISBLANK(J15898),"",VLOOKUP(J15898,Data!B:C,2,FALSE))</f>
        <v/>
      </c>
    </row>
    <row r="15899" spans="11:11" x14ac:dyDescent="0.25">
      <c r="K15899" s="7" t="str">
        <f>IF(ISBLANK(J15899),"",VLOOKUP(J15899,Data!B:C,2,FALSE))</f>
        <v/>
      </c>
    </row>
    <row r="15900" spans="11:11" x14ac:dyDescent="0.25">
      <c r="K15900" s="7" t="str">
        <f>IF(ISBLANK(J15900),"",VLOOKUP(J15900,Data!B:C,2,FALSE))</f>
        <v/>
      </c>
    </row>
    <row r="15901" spans="11:11" x14ac:dyDescent="0.25">
      <c r="K15901" s="7" t="str">
        <f>IF(ISBLANK(J15901),"",VLOOKUP(J15901,Data!B:C,2,FALSE))</f>
        <v/>
      </c>
    </row>
    <row r="15902" spans="11:11" x14ac:dyDescent="0.25">
      <c r="K15902" s="7" t="str">
        <f>IF(ISBLANK(J15902),"",VLOOKUP(J15902,Data!B:C,2,FALSE))</f>
        <v/>
      </c>
    </row>
    <row r="15903" spans="11:11" x14ac:dyDescent="0.25">
      <c r="K15903" s="7" t="str">
        <f>IF(ISBLANK(J15903),"",VLOOKUP(J15903,Data!B:C,2,FALSE))</f>
        <v/>
      </c>
    </row>
    <row r="15904" spans="11:11" x14ac:dyDescent="0.25">
      <c r="K15904" s="7" t="str">
        <f>IF(ISBLANK(J15904),"",VLOOKUP(J15904,Data!B:C,2,FALSE))</f>
        <v/>
      </c>
    </row>
    <row r="15905" spans="11:11" x14ac:dyDescent="0.25">
      <c r="K15905" s="7" t="str">
        <f>IF(ISBLANK(J15905),"",VLOOKUP(J15905,Data!B:C,2,FALSE))</f>
        <v/>
      </c>
    </row>
    <row r="15906" spans="11:11" x14ac:dyDescent="0.25">
      <c r="K15906" s="7" t="str">
        <f>IF(ISBLANK(J15906),"",VLOOKUP(J15906,Data!B:C,2,FALSE))</f>
        <v/>
      </c>
    </row>
    <row r="15907" spans="11:11" x14ac:dyDescent="0.25">
      <c r="K15907" s="7" t="str">
        <f>IF(ISBLANK(J15907),"",VLOOKUP(J15907,Data!B:C,2,FALSE))</f>
        <v/>
      </c>
    </row>
    <row r="15908" spans="11:11" x14ac:dyDescent="0.25">
      <c r="K15908" s="7" t="str">
        <f>IF(ISBLANK(J15908),"",VLOOKUP(J15908,Data!B:C,2,FALSE))</f>
        <v/>
      </c>
    </row>
    <row r="15909" spans="11:11" x14ac:dyDescent="0.25">
      <c r="K15909" s="7" t="str">
        <f>IF(ISBLANK(J15909),"",VLOOKUP(J15909,Data!B:C,2,FALSE))</f>
        <v/>
      </c>
    </row>
    <row r="15910" spans="11:11" x14ac:dyDescent="0.25">
      <c r="K15910" s="7" t="str">
        <f>IF(ISBLANK(J15910),"",VLOOKUP(J15910,Data!B:C,2,FALSE))</f>
        <v/>
      </c>
    </row>
    <row r="15911" spans="11:11" x14ac:dyDescent="0.25">
      <c r="K15911" s="7" t="str">
        <f>IF(ISBLANK(J15911),"",VLOOKUP(J15911,Data!B:C,2,FALSE))</f>
        <v/>
      </c>
    </row>
    <row r="15912" spans="11:11" x14ac:dyDescent="0.25">
      <c r="K15912" s="7" t="str">
        <f>IF(ISBLANK(J15912),"",VLOOKUP(J15912,Data!B:C,2,FALSE))</f>
        <v/>
      </c>
    </row>
    <row r="15913" spans="11:11" x14ac:dyDescent="0.25">
      <c r="K15913" s="7" t="str">
        <f>IF(ISBLANK(J15913),"",VLOOKUP(J15913,Data!B:C,2,FALSE))</f>
        <v/>
      </c>
    </row>
    <row r="15914" spans="11:11" x14ac:dyDescent="0.25">
      <c r="K15914" s="7" t="str">
        <f>IF(ISBLANK(J15914),"",VLOOKUP(J15914,Data!B:C,2,FALSE))</f>
        <v/>
      </c>
    </row>
    <row r="15915" spans="11:11" x14ac:dyDescent="0.25">
      <c r="K15915" s="7" t="str">
        <f>IF(ISBLANK(J15915),"",VLOOKUP(J15915,Data!B:C,2,FALSE))</f>
        <v/>
      </c>
    </row>
    <row r="15916" spans="11:11" x14ac:dyDescent="0.25">
      <c r="K15916" s="7" t="str">
        <f>IF(ISBLANK(J15916),"",VLOOKUP(J15916,Data!B:C,2,FALSE))</f>
        <v/>
      </c>
    </row>
    <row r="15917" spans="11:11" x14ac:dyDescent="0.25">
      <c r="K15917" s="7" t="str">
        <f>IF(ISBLANK(J15917),"",VLOOKUP(J15917,Data!B:C,2,FALSE))</f>
        <v/>
      </c>
    </row>
    <row r="15918" spans="11:11" x14ac:dyDescent="0.25">
      <c r="K15918" s="7" t="str">
        <f>IF(ISBLANK(J15918),"",VLOOKUP(J15918,Data!B:C,2,FALSE))</f>
        <v/>
      </c>
    </row>
    <row r="15919" spans="11:11" x14ac:dyDescent="0.25">
      <c r="K15919" s="7" t="str">
        <f>IF(ISBLANK(J15919),"",VLOOKUP(J15919,Data!B:C,2,FALSE))</f>
        <v/>
      </c>
    </row>
    <row r="15920" spans="11:11" x14ac:dyDescent="0.25">
      <c r="K15920" s="7" t="str">
        <f>IF(ISBLANK(J15920),"",VLOOKUP(J15920,Data!B:C,2,FALSE))</f>
        <v/>
      </c>
    </row>
    <row r="15921" spans="11:11" x14ac:dyDescent="0.25">
      <c r="K15921" s="7" t="str">
        <f>IF(ISBLANK(J15921),"",VLOOKUP(J15921,Data!B:C,2,FALSE))</f>
        <v/>
      </c>
    </row>
    <row r="15922" spans="11:11" x14ac:dyDescent="0.25">
      <c r="K15922" s="7" t="str">
        <f>IF(ISBLANK(J15922),"",VLOOKUP(J15922,Data!B:C,2,FALSE))</f>
        <v/>
      </c>
    </row>
    <row r="15923" spans="11:11" x14ac:dyDescent="0.25">
      <c r="K15923" s="7" t="str">
        <f>IF(ISBLANK(J15923),"",VLOOKUP(J15923,Data!B:C,2,FALSE))</f>
        <v/>
      </c>
    </row>
    <row r="15924" spans="11:11" x14ac:dyDescent="0.25">
      <c r="K15924" s="7" t="str">
        <f>IF(ISBLANK(J15924),"",VLOOKUP(J15924,Data!B:C,2,FALSE))</f>
        <v/>
      </c>
    </row>
    <row r="15925" spans="11:11" x14ac:dyDescent="0.25">
      <c r="K15925" s="7" t="str">
        <f>IF(ISBLANK(J15925),"",VLOOKUP(J15925,Data!B:C,2,FALSE))</f>
        <v/>
      </c>
    </row>
    <row r="15926" spans="11:11" x14ac:dyDescent="0.25">
      <c r="K15926" s="7" t="str">
        <f>IF(ISBLANK(J15926),"",VLOOKUP(J15926,Data!B:C,2,FALSE))</f>
        <v/>
      </c>
    </row>
    <row r="15927" spans="11:11" x14ac:dyDescent="0.25">
      <c r="K15927" s="7" t="str">
        <f>IF(ISBLANK(J15927),"",VLOOKUP(J15927,Data!B:C,2,FALSE))</f>
        <v/>
      </c>
    </row>
    <row r="15928" spans="11:11" x14ac:dyDescent="0.25">
      <c r="K15928" s="7" t="str">
        <f>IF(ISBLANK(J15928),"",VLOOKUP(J15928,Data!B:C,2,FALSE))</f>
        <v/>
      </c>
    </row>
    <row r="15929" spans="11:11" x14ac:dyDescent="0.25">
      <c r="K15929" s="7" t="str">
        <f>IF(ISBLANK(J15929),"",VLOOKUP(J15929,Data!B:C,2,FALSE))</f>
        <v/>
      </c>
    </row>
    <row r="15930" spans="11:11" x14ac:dyDescent="0.25">
      <c r="K15930" s="7" t="str">
        <f>IF(ISBLANK(J15930),"",VLOOKUP(J15930,Data!B:C,2,FALSE))</f>
        <v/>
      </c>
    </row>
    <row r="15931" spans="11:11" x14ac:dyDescent="0.25">
      <c r="K15931" s="7" t="str">
        <f>IF(ISBLANK(J15931),"",VLOOKUP(J15931,Data!B:C,2,FALSE))</f>
        <v/>
      </c>
    </row>
    <row r="15932" spans="11:11" x14ac:dyDescent="0.25">
      <c r="K15932" s="7" t="str">
        <f>IF(ISBLANK(J15932),"",VLOOKUP(J15932,Data!B:C,2,FALSE))</f>
        <v/>
      </c>
    </row>
    <row r="15933" spans="11:11" x14ac:dyDescent="0.25">
      <c r="K15933" s="7" t="str">
        <f>IF(ISBLANK(J15933),"",VLOOKUP(J15933,Data!B:C,2,FALSE))</f>
        <v/>
      </c>
    </row>
    <row r="15934" spans="11:11" x14ac:dyDescent="0.25">
      <c r="K15934" s="7" t="str">
        <f>IF(ISBLANK(J15934),"",VLOOKUP(J15934,Data!B:C,2,FALSE))</f>
        <v/>
      </c>
    </row>
    <row r="15935" spans="11:11" x14ac:dyDescent="0.25">
      <c r="K15935" s="7" t="str">
        <f>IF(ISBLANK(J15935),"",VLOOKUP(J15935,Data!B:C,2,FALSE))</f>
        <v/>
      </c>
    </row>
    <row r="15936" spans="11:11" x14ac:dyDescent="0.25">
      <c r="K15936" s="7" t="str">
        <f>IF(ISBLANK(J15936),"",VLOOKUP(J15936,Data!B:C,2,FALSE))</f>
        <v/>
      </c>
    </row>
    <row r="15937" spans="11:11" x14ac:dyDescent="0.25">
      <c r="K15937" s="7" t="str">
        <f>IF(ISBLANK(J15937),"",VLOOKUP(J15937,Data!B:C,2,FALSE))</f>
        <v/>
      </c>
    </row>
    <row r="15938" spans="11:11" x14ac:dyDescent="0.25">
      <c r="K15938" s="7" t="str">
        <f>IF(ISBLANK(J15938),"",VLOOKUP(J15938,Data!B:C,2,FALSE))</f>
        <v/>
      </c>
    </row>
    <row r="15939" spans="11:11" x14ac:dyDescent="0.25">
      <c r="K15939" s="7" t="str">
        <f>IF(ISBLANK(J15939),"",VLOOKUP(J15939,Data!B:C,2,FALSE))</f>
        <v/>
      </c>
    </row>
    <row r="15940" spans="11:11" x14ac:dyDescent="0.25">
      <c r="K15940" s="7" t="str">
        <f>IF(ISBLANK(J15940),"",VLOOKUP(J15940,Data!B:C,2,FALSE))</f>
        <v/>
      </c>
    </row>
    <row r="15941" spans="11:11" x14ac:dyDescent="0.25">
      <c r="K15941" s="7" t="str">
        <f>IF(ISBLANK(J15941),"",VLOOKUP(J15941,Data!B:C,2,FALSE))</f>
        <v/>
      </c>
    </row>
    <row r="15942" spans="11:11" x14ac:dyDescent="0.25">
      <c r="K15942" s="7" t="str">
        <f>IF(ISBLANK(J15942),"",VLOOKUP(J15942,Data!B:C,2,FALSE))</f>
        <v/>
      </c>
    </row>
    <row r="15943" spans="11:11" x14ac:dyDescent="0.25">
      <c r="K15943" s="7" t="str">
        <f>IF(ISBLANK(J15943),"",VLOOKUP(J15943,Data!B:C,2,FALSE))</f>
        <v/>
      </c>
    </row>
    <row r="15944" spans="11:11" x14ac:dyDescent="0.25">
      <c r="K15944" s="7" t="str">
        <f>IF(ISBLANK(J15944),"",VLOOKUP(J15944,Data!B:C,2,FALSE))</f>
        <v/>
      </c>
    </row>
    <row r="15945" spans="11:11" x14ac:dyDescent="0.25">
      <c r="K15945" s="7" t="str">
        <f>IF(ISBLANK(J15945),"",VLOOKUP(J15945,Data!B:C,2,FALSE))</f>
        <v/>
      </c>
    </row>
    <row r="15946" spans="11:11" x14ac:dyDescent="0.25">
      <c r="K15946" s="7" t="str">
        <f>IF(ISBLANK(J15946),"",VLOOKUP(J15946,Data!B:C,2,FALSE))</f>
        <v/>
      </c>
    </row>
    <row r="15947" spans="11:11" x14ac:dyDescent="0.25">
      <c r="K15947" s="7" t="str">
        <f>IF(ISBLANK(J15947),"",VLOOKUP(J15947,Data!B:C,2,FALSE))</f>
        <v/>
      </c>
    </row>
    <row r="15948" spans="11:11" x14ac:dyDescent="0.25">
      <c r="K15948" s="7" t="str">
        <f>IF(ISBLANK(J15948),"",VLOOKUP(J15948,Data!B:C,2,FALSE))</f>
        <v/>
      </c>
    </row>
    <row r="15949" spans="11:11" x14ac:dyDescent="0.25">
      <c r="K15949" s="7" t="str">
        <f>IF(ISBLANK(J15949),"",VLOOKUP(J15949,Data!B:C,2,FALSE))</f>
        <v/>
      </c>
    </row>
    <row r="15950" spans="11:11" x14ac:dyDescent="0.25">
      <c r="K15950" s="7" t="str">
        <f>IF(ISBLANK(J15950),"",VLOOKUP(J15950,Data!B:C,2,FALSE))</f>
        <v/>
      </c>
    </row>
    <row r="15951" spans="11:11" x14ac:dyDescent="0.25">
      <c r="K15951" s="7" t="str">
        <f>IF(ISBLANK(J15951),"",VLOOKUP(J15951,Data!B:C,2,FALSE))</f>
        <v/>
      </c>
    </row>
    <row r="15952" spans="11:11" x14ac:dyDescent="0.25">
      <c r="K15952" s="7" t="str">
        <f>IF(ISBLANK(J15952),"",VLOOKUP(J15952,Data!B:C,2,FALSE))</f>
        <v/>
      </c>
    </row>
    <row r="15953" spans="11:11" x14ac:dyDescent="0.25">
      <c r="K15953" s="7" t="str">
        <f>IF(ISBLANK(J15953),"",VLOOKUP(J15953,Data!B:C,2,FALSE))</f>
        <v/>
      </c>
    </row>
    <row r="15954" spans="11:11" x14ac:dyDescent="0.25">
      <c r="K15954" s="7" t="str">
        <f>IF(ISBLANK(J15954),"",VLOOKUP(J15954,Data!B:C,2,FALSE))</f>
        <v/>
      </c>
    </row>
    <row r="15955" spans="11:11" x14ac:dyDescent="0.25">
      <c r="K15955" s="7" t="str">
        <f>IF(ISBLANK(J15955),"",VLOOKUP(J15955,Data!B:C,2,FALSE))</f>
        <v/>
      </c>
    </row>
    <row r="15956" spans="11:11" x14ac:dyDescent="0.25">
      <c r="K15956" s="7" t="str">
        <f>IF(ISBLANK(J15956),"",VLOOKUP(J15956,Data!B:C,2,FALSE))</f>
        <v/>
      </c>
    </row>
    <row r="15957" spans="11:11" x14ac:dyDescent="0.25">
      <c r="K15957" s="7" t="str">
        <f>IF(ISBLANK(J15957),"",VLOOKUP(J15957,Data!B:C,2,FALSE))</f>
        <v/>
      </c>
    </row>
    <row r="15958" spans="11:11" x14ac:dyDescent="0.25">
      <c r="K15958" s="7" t="str">
        <f>IF(ISBLANK(J15958),"",VLOOKUP(J15958,Data!B:C,2,FALSE))</f>
        <v/>
      </c>
    </row>
    <row r="15959" spans="11:11" x14ac:dyDescent="0.25">
      <c r="K15959" s="7" t="str">
        <f>IF(ISBLANK(J15959),"",VLOOKUP(J15959,Data!B:C,2,FALSE))</f>
        <v/>
      </c>
    </row>
    <row r="15960" spans="11:11" x14ac:dyDescent="0.25">
      <c r="K15960" s="7" t="str">
        <f>IF(ISBLANK(J15960),"",VLOOKUP(J15960,Data!B:C,2,FALSE))</f>
        <v/>
      </c>
    </row>
    <row r="15961" spans="11:11" x14ac:dyDescent="0.25">
      <c r="K15961" s="7" t="str">
        <f>IF(ISBLANK(J15961),"",VLOOKUP(J15961,Data!B:C,2,FALSE))</f>
        <v/>
      </c>
    </row>
    <row r="15962" spans="11:11" x14ac:dyDescent="0.25">
      <c r="K15962" s="7" t="str">
        <f>IF(ISBLANK(J15962),"",VLOOKUP(J15962,Data!B:C,2,FALSE))</f>
        <v/>
      </c>
    </row>
    <row r="15963" spans="11:11" x14ac:dyDescent="0.25">
      <c r="K15963" s="7" t="str">
        <f>IF(ISBLANK(J15963),"",VLOOKUP(J15963,Data!B:C,2,FALSE))</f>
        <v/>
      </c>
    </row>
    <row r="15964" spans="11:11" x14ac:dyDescent="0.25">
      <c r="K15964" s="7" t="str">
        <f>IF(ISBLANK(J15964),"",VLOOKUP(J15964,Data!B:C,2,FALSE))</f>
        <v/>
      </c>
    </row>
    <row r="15965" spans="11:11" x14ac:dyDescent="0.25">
      <c r="K15965" s="7" t="str">
        <f>IF(ISBLANK(J15965),"",VLOOKUP(J15965,Data!B:C,2,FALSE))</f>
        <v/>
      </c>
    </row>
    <row r="15966" spans="11:11" x14ac:dyDescent="0.25">
      <c r="K15966" s="7" t="str">
        <f>IF(ISBLANK(J15966),"",VLOOKUP(J15966,Data!B:C,2,FALSE))</f>
        <v/>
      </c>
    </row>
    <row r="15967" spans="11:11" x14ac:dyDescent="0.25">
      <c r="K15967" s="7" t="str">
        <f>IF(ISBLANK(J15967),"",VLOOKUP(J15967,Data!B:C,2,FALSE))</f>
        <v/>
      </c>
    </row>
    <row r="15968" spans="11:11" x14ac:dyDescent="0.25">
      <c r="K15968" s="7" t="str">
        <f>IF(ISBLANK(J15968),"",VLOOKUP(J15968,Data!B:C,2,FALSE))</f>
        <v/>
      </c>
    </row>
    <row r="15969" spans="11:11" x14ac:dyDescent="0.25">
      <c r="K15969" s="7" t="str">
        <f>IF(ISBLANK(J15969),"",VLOOKUP(J15969,Data!B:C,2,FALSE))</f>
        <v/>
      </c>
    </row>
    <row r="15970" spans="11:11" x14ac:dyDescent="0.25">
      <c r="K15970" s="7" t="str">
        <f>IF(ISBLANK(J15970),"",VLOOKUP(J15970,Data!B:C,2,FALSE))</f>
        <v/>
      </c>
    </row>
    <row r="15971" spans="11:11" x14ac:dyDescent="0.25">
      <c r="K15971" s="7" t="str">
        <f>IF(ISBLANK(J15971),"",VLOOKUP(J15971,Data!B:C,2,FALSE))</f>
        <v/>
      </c>
    </row>
    <row r="15972" spans="11:11" x14ac:dyDescent="0.25">
      <c r="K15972" s="7" t="str">
        <f>IF(ISBLANK(J15972),"",VLOOKUP(J15972,Data!B:C,2,FALSE))</f>
        <v/>
      </c>
    </row>
    <row r="15973" spans="11:11" x14ac:dyDescent="0.25">
      <c r="K15973" s="7" t="str">
        <f>IF(ISBLANK(J15973),"",VLOOKUP(J15973,Data!B:C,2,FALSE))</f>
        <v/>
      </c>
    </row>
    <row r="15974" spans="11:11" x14ac:dyDescent="0.25">
      <c r="K15974" s="7" t="str">
        <f>IF(ISBLANK(J15974),"",VLOOKUP(J15974,Data!B:C,2,FALSE))</f>
        <v/>
      </c>
    </row>
    <row r="15975" spans="11:11" x14ac:dyDescent="0.25">
      <c r="K15975" s="7" t="str">
        <f>IF(ISBLANK(J15975),"",VLOOKUP(J15975,Data!B:C,2,FALSE))</f>
        <v/>
      </c>
    </row>
    <row r="15976" spans="11:11" x14ac:dyDescent="0.25">
      <c r="K15976" s="7" t="str">
        <f>IF(ISBLANK(J15976),"",VLOOKUP(J15976,Data!B:C,2,FALSE))</f>
        <v/>
      </c>
    </row>
    <row r="15977" spans="11:11" x14ac:dyDescent="0.25">
      <c r="K15977" s="7" t="str">
        <f>IF(ISBLANK(J15977),"",VLOOKUP(J15977,Data!B:C,2,FALSE))</f>
        <v/>
      </c>
    </row>
    <row r="15978" spans="11:11" x14ac:dyDescent="0.25">
      <c r="K15978" s="7" t="str">
        <f>IF(ISBLANK(J15978),"",VLOOKUP(J15978,Data!B:C,2,FALSE))</f>
        <v/>
      </c>
    </row>
    <row r="15979" spans="11:11" x14ac:dyDescent="0.25">
      <c r="K15979" s="7" t="str">
        <f>IF(ISBLANK(J15979),"",VLOOKUP(J15979,Data!B:C,2,FALSE))</f>
        <v/>
      </c>
    </row>
    <row r="15980" spans="11:11" x14ac:dyDescent="0.25">
      <c r="K15980" s="7" t="str">
        <f>IF(ISBLANK(J15980),"",VLOOKUP(J15980,Data!B:C,2,FALSE))</f>
        <v/>
      </c>
    </row>
    <row r="15981" spans="11:11" x14ac:dyDescent="0.25">
      <c r="K15981" s="7" t="str">
        <f>IF(ISBLANK(J15981),"",VLOOKUP(J15981,Data!B:C,2,FALSE))</f>
        <v/>
      </c>
    </row>
    <row r="15982" spans="11:11" x14ac:dyDescent="0.25">
      <c r="K15982" s="7" t="str">
        <f>IF(ISBLANK(J15982),"",VLOOKUP(J15982,Data!B:C,2,FALSE))</f>
        <v/>
      </c>
    </row>
    <row r="15983" spans="11:11" x14ac:dyDescent="0.25">
      <c r="K15983" s="7" t="str">
        <f>IF(ISBLANK(J15983),"",VLOOKUP(J15983,Data!B:C,2,FALSE))</f>
        <v/>
      </c>
    </row>
    <row r="15984" spans="11:11" x14ac:dyDescent="0.25">
      <c r="K15984" s="7" t="str">
        <f>IF(ISBLANK(J15984),"",VLOOKUP(J15984,Data!B:C,2,FALSE))</f>
        <v/>
      </c>
    </row>
    <row r="15985" spans="11:11" x14ac:dyDescent="0.25">
      <c r="K15985" s="7" t="str">
        <f>IF(ISBLANK(J15985),"",VLOOKUP(J15985,Data!B:C,2,FALSE))</f>
        <v/>
      </c>
    </row>
    <row r="15986" spans="11:11" x14ac:dyDescent="0.25">
      <c r="K15986" s="7" t="str">
        <f>IF(ISBLANK(J15986),"",VLOOKUP(J15986,Data!B:C,2,FALSE))</f>
        <v/>
      </c>
    </row>
    <row r="15987" spans="11:11" x14ac:dyDescent="0.25">
      <c r="K15987" s="7" t="str">
        <f>IF(ISBLANK(J15987),"",VLOOKUP(J15987,Data!B:C,2,FALSE))</f>
        <v/>
      </c>
    </row>
    <row r="15988" spans="11:11" x14ac:dyDescent="0.25">
      <c r="K15988" s="7" t="str">
        <f>IF(ISBLANK(J15988),"",VLOOKUP(J15988,Data!B:C,2,FALSE))</f>
        <v/>
      </c>
    </row>
    <row r="15989" spans="11:11" x14ac:dyDescent="0.25">
      <c r="K15989" s="7" t="str">
        <f>IF(ISBLANK(J15989),"",VLOOKUP(J15989,Data!B:C,2,FALSE))</f>
        <v/>
      </c>
    </row>
    <row r="15990" spans="11:11" x14ac:dyDescent="0.25">
      <c r="K15990" s="7" t="str">
        <f>IF(ISBLANK(J15990),"",VLOOKUP(J15990,Data!B:C,2,FALSE))</f>
        <v/>
      </c>
    </row>
    <row r="15991" spans="11:11" x14ac:dyDescent="0.25">
      <c r="K15991" s="7" t="str">
        <f>IF(ISBLANK(J15991),"",VLOOKUP(J15991,Data!B:C,2,FALSE))</f>
        <v/>
      </c>
    </row>
    <row r="15992" spans="11:11" x14ac:dyDescent="0.25">
      <c r="K15992" s="7" t="str">
        <f>IF(ISBLANK(J15992),"",VLOOKUP(J15992,Data!B:C,2,FALSE))</f>
        <v/>
      </c>
    </row>
    <row r="15993" spans="11:11" x14ac:dyDescent="0.25">
      <c r="K15993" s="7" t="str">
        <f>IF(ISBLANK(J15993),"",VLOOKUP(J15993,Data!B:C,2,FALSE))</f>
        <v/>
      </c>
    </row>
    <row r="15994" spans="11:11" x14ac:dyDescent="0.25">
      <c r="K15994" s="7" t="str">
        <f>IF(ISBLANK(J15994),"",VLOOKUP(J15994,Data!B:C,2,FALSE))</f>
        <v/>
      </c>
    </row>
    <row r="15995" spans="11:11" x14ac:dyDescent="0.25">
      <c r="K15995" s="7" t="str">
        <f>IF(ISBLANK(J15995),"",VLOOKUP(J15995,Data!B:C,2,FALSE))</f>
        <v/>
      </c>
    </row>
    <row r="15996" spans="11:11" x14ac:dyDescent="0.25">
      <c r="K15996" s="7" t="str">
        <f>IF(ISBLANK(J15996),"",VLOOKUP(J15996,Data!B:C,2,FALSE))</f>
        <v/>
      </c>
    </row>
    <row r="15997" spans="11:11" x14ac:dyDescent="0.25">
      <c r="K15997" s="7" t="str">
        <f>IF(ISBLANK(J15997),"",VLOOKUP(J15997,Data!B:C,2,FALSE))</f>
        <v/>
      </c>
    </row>
    <row r="15998" spans="11:11" x14ac:dyDescent="0.25">
      <c r="K15998" s="7" t="str">
        <f>IF(ISBLANK(J15998),"",VLOOKUP(J15998,Data!B:C,2,FALSE))</f>
        <v/>
      </c>
    </row>
    <row r="15999" spans="11:11" x14ac:dyDescent="0.25">
      <c r="K15999" s="7" t="str">
        <f>IF(ISBLANK(J15999),"",VLOOKUP(J15999,Data!B:C,2,FALSE))</f>
        <v/>
      </c>
    </row>
    <row r="16000" spans="11:11" x14ac:dyDescent="0.25">
      <c r="K16000" s="7" t="str">
        <f>IF(ISBLANK(J16000),"",VLOOKUP(J16000,Data!B:C,2,FALSE))</f>
        <v/>
      </c>
    </row>
    <row r="16001" spans="11:11" x14ac:dyDescent="0.25">
      <c r="K16001" s="7" t="str">
        <f>IF(ISBLANK(J16001),"",VLOOKUP(J16001,Data!B:C,2,FALSE))</f>
        <v/>
      </c>
    </row>
    <row r="16002" spans="11:11" x14ac:dyDescent="0.25">
      <c r="K16002" s="7" t="str">
        <f>IF(ISBLANK(J16002),"",VLOOKUP(J16002,Data!B:C,2,FALSE))</f>
        <v/>
      </c>
    </row>
    <row r="16003" spans="11:11" x14ac:dyDescent="0.25">
      <c r="K16003" s="7" t="str">
        <f>IF(ISBLANK(J16003),"",VLOOKUP(J16003,Data!B:C,2,FALSE))</f>
        <v/>
      </c>
    </row>
    <row r="16004" spans="11:11" x14ac:dyDescent="0.25">
      <c r="K16004" s="7" t="str">
        <f>IF(ISBLANK(J16004),"",VLOOKUP(J16004,Data!B:C,2,FALSE))</f>
        <v/>
      </c>
    </row>
    <row r="16005" spans="11:11" x14ac:dyDescent="0.25">
      <c r="K16005" s="7" t="str">
        <f>IF(ISBLANK(J16005),"",VLOOKUP(J16005,Data!B:C,2,FALSE))</f>
        <v/>
      </c>
    </row>
    <row r="16006" spans="11:11" x14ac:dyDescent="0.25">
      <c r="K16006" s="7" t="str">
        <f>IF(ISBLANK(J16006),"",VLOOKUP(J16006,Data!B:C,2,FALSE))</f>
        <v/>
      </c>
    </row>
    <row r="16007" spans="11:11" x14ac:dyDescent="0.25">
      <c r="K16007" s="7" t="str">
        <f>IF(ISBLANK(J16007),"",VLOOKUP(J16007,Data!B:C,2,FALSE))</f>
        <v/>
      </c>
    </row>
    <row r="16008" spans="11:11" x14ac:dyDescent="0.25">
      <c r="K16008" s="7" t="str">
        <f>IF(ISBLANK(J16008),"",VLOOKUP(J16008,Data!B:C,2,FALSE))</f>
        <v/>
      </c>
    </row>
    <row r="16009" spans="11:11" x14ac:dyDescent="0.25">
      <c r="K16009" s="7" t="str">
        <f>IF(ISBLANK(J16009),"",VLOOKUP(J16009,Data!B:C,2,FALSE))</f>
        <v/>
      </c>
    </row>
    <row r="16010" spans="11:11" x14ac:dyDescent="0.25">
      <c r="K16010" s="7" t="str">
        <f>IF(ISBLANK(J16010),"",VLOOKUP(J16010,Data!B:C,2,FALSE))</f>
        <v/>
      </c>
    </row>
    <row r="16011" spans="11:11" x14ac:dyDescent="0.25">
      <c r="K16011" s="7" t="str">
        <f>IF(ISBLANK(J16011),"",VLOOKUP(J16011,Data!B:C,2,FALSE))</f>
        <v/>
      </c>
    </row>
    <row r="16012" spans="11:11" x14ac:dyDescent="0.25">
      <c r="K16012" s="7" t="str">
        <f>IF(ISBLANK(J16012),"",VLOOKUP(J16012,Data!B:C,2,FALSE))</f>
        <v/>
      </c>
    </row>
    <row r="16013" spans="11:11" x14ac:dyDescent="0.25">
      <c r="K16013" s="7" t="str">
        <f>IF(ISBLANK(J16013),"",VLOOKUP(J16013,Data!B:C,2,FALSE))</f>
        <v/>
      </c>
    </row>
    <row r="16014" spans="11:11" x14ac:dyDescent="0.25">
      <c r="K16014" s="7" t="str">
        <f>IF(ISBLANK(J16014),"",VLOOKUP(J16014,Data!B:C,2,FALSE))</f>
        <v/>
      </c>
    </row>
    <row r="16015" spans="11:11" x14ac:dyDescent="0.25">
      <c r="K16015" s="7" t="str">
        <f>IF(ISBLANK(J16015),"",VLOOKUP(J16015,Data!B:C,2,FALSE))</f>
        <v/>
      </c>
    </row>
    <row r="16016" spans="11:11" x14ac:dyDescent="0.25">
      <c r="K16016" s="7" t="str">
        <f>IF(ISBLANK(J16016),"",VLOOKUP(J16016,Data!B:C,2,FALSE))</f>
        <v/>
      </c>
    </row>
    <row r="16017" spans="11:11" x14ac:dyDescent="0.25">
      <c r="K16017" s="7" t="str">
        <f>IF(ISBLANK(J16017),"",VLOOKUP(J16017,Data!B:C,2,FALSE))</f>
        <v/>
      </c>
    </row>
    <row r="16018" spans="11:11" x14ac:dyDescent="0.25">
      <c r="K16018" s="7" t="str">
        <f>IF(ISBLANK(J16018),"",VLOOKUP(J16018,Data!B:C,2,FALSE))</f>
        <v/>
      </c>
    </row>
    <row r="16019" spans="11:11" x14ac:dyDescent="0.25">
      <c r="K16019" s="7" t="str">
        <f>IF(ISBLANK(J16019),"",VLOOKUP(J16019,Data!B:C,2,FALSE))</f>
        <v/>
      </c>
    </row>
    <row r="16020" spans="11:11" x14ac:dyDescent="0.25">
      <c r="K16020" s="7" t="str">
        <f>IF(ISBLANK(J16020),"",VLOOKUP(J16020,Data!B:C,2,FALSE))</f>
        <v/>
      </c>
    </row>
    <row r="16021" spans="11:11" x14ac:dyDescent="0.25">
      <c r="K16021" s="7" t="str">
        <f>IF(ISBLANK(J16021),"",VLOOKUP(J16021,Data!B:C,2,FALSE))</f>
        <v/>
      </c>
    </row>
    <row r="16022" spans="11:11" x14ac:dyDescent="0.25">
      <c r="K16022" s="7" t="str">
        <f>IF(ISBLANK(J16022),"",VLOOKUP(J16022,Data!B:C,2,FALSE))</f>
        <v/>
      </c>
    </row>
    <row r="16023" spans="11:11" x14ac:dyDescent="0.25">
      <c r="K16023" s="7" t="str">
        <f>IF(ISBLANK(J16023),"",VLOOKUP(J16023,Data!B:C,2,FALSE))</f>
        <v/>
      </c>
    </row>
    <row r="16024" spans="11:11" x14ac:dyDescent="0.25">
      <c r="K16024" s="7" t="str">
        <f>IF(ISBLANK(J16024),"",VLOOKUP(J16024,Data!B:C,2,FALSE))</f>
        <v/>
      </c>
    </row>
    <row r="16025" spans="11:11" x14ac:dyDescent="0.25">
      <c r="K16025" s="7" t="str">
        <f>IF(ISBLANK(J16025),"",VLOOKUP(J16025,Data!B:C,2,FALSE))</f>
        <v/>
      </c>
    </row>
    <row r="16026" spans="11:11" x14ac:dyDescent="0.25">
      <c r="K16026" s="7" t="str">
        <f>IF(ISBLANK(J16026),"",VLOOKUP(J16026,Data!B:C,2,FALSE))</f>
        <v/>
      </c>
    </row>
    <row r="16027" spans="11:11" x14ac:dyDescent="0.25">
      <c r="K16027" s="7" t="str">
        <f>IF(ISBLANK(J16027),"",VLOOKUP(J16027,Data!B:C,2,FALSE))</f>
        <v/>
      </c>
    </row>
    <row r="16028" spans="11:11" x14ac:dyDescent="0.25">
      <c r="K16028" s="7" t="str">
        <f>IF(ISBLANK(J16028),"",VLOOKUP(J16028,Data!B:C,2,FALSE))</f>
        <v/>
      </c>
    </row>
    <row r="16029" spans="11:11" x14ac:dyDescent="0.25">
      <c r="K16029" s="7" t="str">
        <f>IF(ISBLANK(J16029),"",VLOOKUP(J16029,Data!B:C,2,FALSE))</f>
        <v/>
      </c>
    </row>
    <row r="16030" spans="11:11" x14ac:dyDescent="0.25">
      <c r="K16030" s="7" t="str">
        <f>IF(ISBLANK(J16030),"",VLOOKUP(J16030,Data!B:C,2,FALSE))</f>
        <v/>
      </c>
    </row>
    <row r="16031" spans="11:11" x14ac:dyDescent="0.25">
      <c r="K16031" s="7" t="str">
        <f>IF(ISBLANK(J16031),"",VLOOKUP(J16031,Data!B:C,2,FALSE))</f>
        <v/>
      </c>
    </row>
    <row r="16032" spans="11:11" x14ac:dyDescent="0.25">
      <c r="K16032" s="7" t="str">
        <f>IF(ISBLANK(J16032),"",VLOOKUP(J16032,Data!B:C,2,FALSE))</f>
        <v/>
      </c>
    </row>
    <row r="16033" spans="11:11" x14ac:dyDescent="0.25">
      <c r="K16033" s="7" t="str">
        <f>IF(ISBLANK(J16033),"",VLOOKUP(J16033,Data!B:C,2,FALSE))</f>
        <v/>
      </c>
    </row>
    <row r="16034" spans="11:11" x14ac:dyDescent="0.25">
      <c r="K16034" s="7" t="str">
        <f>IF(ISBLANK(J16034),"",VLOOKUP(J16034,Data!B:C,2,FALSE))</f>
        <v/>
      </c>
    </row>
    <row r="16035" spans="11:11" x14ac:dyDescent="0.25">
      <c r="K16035" s="7" t="str">
        <f>IF(ISBLANK(J16035),"",VLOOKUP(J16035,Data!B:C,2,FALSE))</f>
        <v/>
      </c>
    </row>
    <row r="16036" spans="11:11" x14ac:dyDescent="0.25">
      <c r="K16036" s="7" t="str">
        <f>IF(ISBLANK(J16036),"",VLOOKUP(J16036,Data!B:C,2,FALSE))</f>
        <v/>
      </c>
    </row>
    <row r="16037" spans="11:11" x14ac:dyDescent="0.25">
      <c r="K16037" s="7" t="str">
        <f>IF(ISBLANK(J16037),"",VLOOKUP(J16037,Data!B:C,2,FALSE))</f>
        <v/>
      </c>
    </row>
    <row r="16038" spans="11:11" x14ac:dyDescent="0.25">
      <c r="K16038" s="7" t="str">
        <f>IF(ISBLANK(J16038),"",VLOOKUP(J16038,Data!B:C,2,FALSE))</f>
        <v/>
      </c>
    </row>
    <row r="16039" spans="11:11" x14ac:dyDescent="0.25">
      <c r="K16039" s="7" t="str">
        <f>IF(ISBLANK(J16039),"",VLOOKUP(J16039,Data!B:C,2,FALSE))</f>
        <v/>
      </c>
    </row>
    <row r="16040" spans="11:11" x14ac:dyDescent="0.25">
      <c r="K16040" s="7" t="str">
        <f>IF(ISBLANK(J16040),"",VLOOKUP(J16040,Data!B:C,2,FALSE))</f>
        <v/>
      </c>
    </row>
    <row r="16041" spans="11:11" x14ac:dyDescent="0.25">
      <c r="K16041" s="7" t="str">
        <f>IF(ISBLANK(J16041),"",VLOOKUP(J16041,Data!B:C,2,FALSE))</f>
        <v/>
      </c>
    </row>
    <row r="16042" spans="11:11" x14ac:dyDescent="0.25">
      <c r="K16042" s="7" t="str">
        <f>IF(ISBLANK(J16042),"",VLOOKUP(J16042,Data!B:C,2,FALSE))</f>
        <v/>
      </c>
    </row>
    <row r="16043" spans="11:11" x14ac:dyDescent="0.25">
      <c r="K16043" s="7" t="str">
        <f>IF(ISBLANK(J16043),"",VLOOKUP(J16043,Data!B:C,2,FALSE))</f>
        <v/>
      </c>
    </row>
    <row r="16044" spans="11:11" x14ac:dyDescent="0.25">
      <c r="K16044" s="7" t="str">
        <f>IF(ISBLANK(J16044),"",VLOOKUP(J16044,Data!B:C,2,FALSE))</f>
        <v/>
      </c>
    </row>
    <row r="16045" spans="11:11" x14ac:dyDescent="0.25">
      <c r="K16045" s="7" t="str">
        <f>IF(ISBLANK(J16045),"",VLOOKUP(J16045,Data!B:C,2,FALSE))</f>
        <v/>
      </c>
    </row>
    <row r="16046" spans="11:11" x14ac:dyDescent="0.25">
      <c r="K16046" s="7" t="str">
        <f>IF(ISBLANK(J16046),"",VLOOKUP(J16046,Data!B:C,2,FALSE))</f>
        <v/>
      </c>
    </row>
    <row r="16047" spans="11:11" x14ac:dyDescent="0.25">
      <c r="K16047" s="7" t="str">
        <f>IF(ISBLANK(J16047),"",VLOOKUP(J16047,Data!B:C,2,FALSE))</f>
        <v/>
      </c>
    </row>
    <row r="16048" spans="11:11" x14ac:dyDescent="0.25">
      <c r="K16048" s="7" t="str">
        <f>IF(ISBLANK(J16048),"",VLOOKUP(J16048,Data!B:C,2,FALSE))</f>
        <v/>
      </c>
    </row>
    <row r="16049" spans="11:11" x14ac:dyDescent="0.25">
      <c r="K16049" s="7" t="str">
        <f>IF(ISBLANK(J16049),"",VLOOKUP(J16049,Data!B:C,2,FALSE))</f>
        <v/>
      </c>
    </row>
    <row r="16050" spans="11:11" x14ac:dyDescent="0.25">
      <c r="K16050" s="7" t="str">
        <f>IF(ISBLANK(J16050),"",VLOOKUP(J16050,Data!B:C,2,FALSE))</f>
        <v/>
      </c>
    </row>
    <row r="16051" spans="11:11" x14ac:dyDescent="0.25">
      <c r="K16051" s="7" t="str">
        <f>IF(ISBLANK(J16051),"",VLOOKUP(J16051,Data!B:C,2,FALSE))</f>
        <v/>
      </c>
    </row>
    <row r="16052" spans="11:11" x14ac:dyDescent="0.25">
      <c r="K16052" s="7" t="str">
        <f>IF(ISBLANK(J16052),"",VLOOKUP(J16052,Data!B:C,2,FALSE))</f>
        <v/>
      </c>
    </row>
    <row r="16053" spans="11:11" x14ac:dyDescent="0.25">
      <c r="K16053" s="7" t="str">
        <f>IF(ISBLANK(J16053),"",VLOOKUP(J16053,Data!B:C,2,FALSE))</f>
        <v/>
      </c>
    </row>
    <row r="16054" spans="11:11" x14ac:dyDescent="0.25">
      <c r="K16054" s="7" t="str">
        <f>IF(ISBLANK(J16054),"",VLOOKUP(J16054,Data!B:C,2,FALSE))</f>
        <v/>
      </c>
    </row>
    <row r="16055" spans="11:11" x14ac:dyDescent="0.25">
      <c r="K16055" s="7" t="str">
        <f>IF(ISBLANK(J16055),"",VLOOKUP(J16055,Data!B:C,2,FALSE))</f>
        <v/>
      </c>
    </row>
    <row r="16056" spans="11:11" x14ac:dyDescent="0.25">
      <c r="K16056" s="7" t="str">
        <f>IF(ISBLANK(J16056),"",VLOOKUP(J16056,Data!B:C,2,FALSE))</f>
        <v/>
      </c>
    </row>
    <row r="16057" spans="11:11" x14ac:dyDescent="0.25">
      <c r="K16057" s="7" t="str">
        <f>IF(ISBLANK(J16057),"",VLOOKUP(J16057,Data!B:C,2,FALSE))</f>
        <v/>
      </c>
    </row>
    <row r="16058" spans="11:11" x14ac:dyDescent="0.25">
      <c r="K16058" s="7" t="str">
        <f>IF(ISBLANK(J16058),"",VLOOKUP(J16058,Data!B:C,2,FALSE))</f>
        <v/>
      </c>
    </row>
    <row r="16059" spans="11:11" x14ac:dyDescent="0.25">
      <c r="K16059" s="7" t="str">
        <f>IF(ISBLANK(J16059),"",VLOOKUP(J16059,Data!B:C,2,FALSE))</f>
        <v/>
      </c>
    </row>
    <row r="16060" spans="11:11" x14ac:dyDescent="0.25">
      <c r="K16060" s="7" t="str">
        <f>IF(ISBLANK(J16060),"",VLOOKUP(J16060,Data!B:C,2,FALSE))</f>
        <v/>
      </c>
    </row>
    <row r="16061" spans="11:11" x14ac:dyDescent="0.25">
      <c r="K16061" s="7" t="str">
        <f>IF(ISBLANK(J16061),"",VLOOKUP(J16061,Data!B:C,2,FALSE))</f>
        <v/>
      </c>
    </row>
    <row r="16062" spans="11:11" x14ac:dyDescent="0.25">
      <c r="K16062" s="7" t="str">
        <f>IF(ISBLANK(J16062),"",VLOOKUP(J16062,Data!B:C,2,FALSE))</f>
        <v/>
      </c>
    </row>
    <row r="16063" spans="11:11" x14ac:dyDescent="0.25">
      <c r="K16063" s="7" t="str">
        <f>IF(ISBLANK(J16063),"",VLOOKUP(J16063,Data!B:C,2,FALSE))</f>
        <v/>
      </c>
    </row>
    <row r="16064" spans="11:11" x14ac:dyDescent="0.25">
      <c r="K16064" s="7" t="str">
        <f>IF(ISBLANK(J16064),"",VLOOKUP(J16064,Data!B:C,2,FALSE))</f>
        <v/>
      </c>
    </row>
    <row r="16065" spans="11:11" x14ac:dyDescent="0.25">
      <c r="K16065" s="7" t="str">
        <f>IF(ISBLANK(J16065),"",VLOOKUP(J16065,Data!B:C,2,FALSE))</f>
        <v/>
      </c>
    </row>
    <row r="16066" spans="11:11" x14ac:dyDescent="0.25">
      <c r="K16066" s="7" t="str">
        <f>IF(ISBLANK(J16066),"",VLOOKUP(J16066,Data!B:C,2,FALSE))</f>
        <v/>
      </c>
    </row>
    <row r="16067" spans="11:11" x14ac:dyDescent="0.25">
      <c r="K16067" s="7" t="str">
        <f>IF(ISBLANK(J16067),"",VLOOKUP(J16067,Data!B:C,2,FALSE))</f>
        <v/>
      </c>
    </row>
    <row r="16068" spans="11:11" x14ac:dyDescent="0.25">
      <c r="K16068" s="7" t="str">
        <f>IF(ISBLANK(J16068),"",VLOOKUP(J16068,Data!B:C,2,FALSE))</f>
        <v/>
      </c>
    </row>
    <row r="16069" spans="11:11" x14ac:dyDescent="0.25">
      <c r="K16069" s="7" t="str">
        <f>IF(ISBLANK(J16069),"",VLOOKUP(J16069,Data!B:C,2,FALSE))</f>
        <v/>
      </c>
    </row>
    <row r="16070" spans="11:11" x14ac:dyDescent="0.25">
      <c r="K16070" s="7" t="str">
        <f>IF(ISBLANK(J16070),"",VLOOKUP(J16070,Data!B:C,2,FALSE))</f>
        <v/>
      </c>
    </row>
    <row r="16071" spans="11:11" x14ac:dyDescent="0.25">
      <c r="K16071" s="7" t="str">
        <f>IF(ISBLANK(J16071),"",VLOOKUP(J16071,Data!B:C,2,FALSE))</f>
        <v/>
      </c>
    </row>
    <row r="16072" spans="11:11" x14ac:dyDescent="0.25">
      <c r="K16072" s="7" t="str">
        <f>IF(ISBLANK(J16072),"",VLOOKUP(J16072,Data!B:C,2,FALSE))</f>
        <v/>
      </c>
    </row>
    <row r="16073" spans="11:11" x14ac:dyDescent="0.25">
      <c r="K16073" s="7" t="str">
        <f>IF(ISBLANK(J16073),"",VLOOKUP(J16073,Data!B:C,2,FALSE))</f>
        <v/>
      </c>
    </row>
    <row r="16074" spans="11:11" x14ac:dyDescent="0.25">
      <c r="K16074" s="7" t="str">
        <f>IF(ISBLANK(J16074),"",VLOOKUP(J16074,Data!B:C,2,FALSE))</f>
        <v/>
      </c>
    </row>
    <row r="16075" spans="11:11" x14ac:dyDescent="0.25">
      <c r="K16075" s="7" t="str">
        <f>IF(ISBLANK(J16075),"",VLOOKUP(J16075,Data!B:C,2,FALSE))</f>
        <v/>
      </c>
    </row>
    <row r="16076" spans="11:11" x14ac:dyDescent="0.25">
      <c r="K16076" s="7" t="str">
        <f>IF(ISBLANK(J16076),"",VLOOKUP(J16076,Data!B:C,2,FALSE))</f>
        <v/>
      </c>
    </row>
    <row r="16077" spans="11:11" x14ac:dyDescent="0.25">
      <c r="K16077" s="7" t="str">
        <f>IF(ISBLANK(J16077),"",VLOOKUP(J16077,Data!B:C,2,FALSE))</f>
        <v/>
      </c>
    </row>
    <row r="16078" spans="11:11" x14ac:dyDescent="0.25">
      <c r="K16078" s="7" t="str">
        <f>IF(ISBLANK(J16078),"",VLOOKUP(J16078,Data!B:C,2,FALSE))</f>
        <v/>
      </c>
    </row>
    <row r="16079" spans="11:11" x14ac:dyDescent="0.25">
      <c r="K16079" s="7" t="str">
        <f>IF(ISBLANK(J16079),"",VLOOKUP(J16079,Data!B:C,2,FALSE))</f>
        <v/>
      </c>
    </row>
    <row r="16080" spans="11:11" x14ac:dyDescent="0.25">
      <c r="K16080" s="7" t="str">
        <f>IF(ISBLANK(J16080),"",VLOOKUP(J16080,Data!B:C,2,FALSE))</f>
        <v/>
      </c>
    </row>
    <row r="16081" spans="11:11" x14ac:dyDescent="0.25">
      <c r="K16081" s="7" t="str">
        <f>IF(ISBLANK(J16081),"",VLOOKUP(J16081,Data!B:C,2,FALSE))</f>
        <v/>
      </c>
    </row>
    <row r="16082" spans="11:11" x14ac:dyDescent="0.25">
      <c r="K16082" s="7" t="str">
        <f>IF(ISBLANK(J16082),"",VLOOKUP(J16082,Data!B:C,2,FALSE))</f>
        <v/>
      </c>
    </row>
    <row r="16083" spans="11:11" x14ac:dyDescent="0.25">
      <c r="K16083" s="7" t="str">
        <f>IF(ISBLANK(J16083),"",VLOOKUP(J16083,Data!B:C,2,FALSE))</f>
        <v/>
      </c>
    </row>
    <row r="16084" spans="11:11" x14ac:dyDescent="0.25">
      <c r="K16084" s="7" t="str">
        <f>IF(ISBLANK(J16084),"",VLOOKUP(J16084,Data!B:C,2,FALSE))</f>
        <v/>
      </c>
    </row>
    <row r="16085" spans="11:11" x14ac:dyDescent="0.25">
      <c r="K16085" s="7" t="str">
        <f>IF(ISBLANK(J16085),"",VLOOKUP(J16085,Data!B:C,2,FALSE))</f>
        <v/>
      </c>
    </row>
    <row r="16086" spans="11:11" x14ac:dyDescent="0.25">
      <c r="K16086" s="7" t="str">
        <f>IF(ISBLANK(J16086),"",VLOOKUP(J16086,Data!B:C,2,FALSE))</f>
        <v/>
      </c>
    </row>
    <row r="16087" spans="11:11" x14ac:dyDescent="0.25">
      <c r="K16087" s="7" t="str">
        <f>IF(ISBLANK(J16087),"",VLOOKUP(J16087,Data!B:C,2,FALSE))</f>
        <v/>
      </c>
    </row>
    <row r="16088" spans="11:11" x14ac:dyDescent="0.25">
      <c r="K16088" s="7" t="str">
        <f>IF(ISBLANK(J16088),"",VLOOKUP(J16088,Data!B:C,2,FALSE))</f>
        <v/>
      </c>
    </row>
    <row r="16089" spans="11:11" x14ac:dyDescent="0.25">
      <c r="K16089" s="7" t="str">
        <f>IF(ISBLANK(J16089),"",VLOOKUP(J16089,Data!B:C,2,FALSE))</f>
        <v/>
      </c>
    </row>
    <row r="16090" spans="11:11" x14ac:dyDescent="0.25">
      <c r="K16090" s="7" t="str">
        <f>IF(ISBLANK(J16090),"",VLOOKUP(J16090,Data!B:C,2,FALSE))</f>
        <v/>
      </c>
    </row>
    <row r="16091" spans="11:11" x14ac:dyDescent="0.25">
      <c r="K16091" s="7" t="str">
        <f>IF(ISBLANK(J16091),"",VLOOKUP(J16091,Data!B:C,2,FALSE))</f>
        <v/>
      </c>
    </row>
    <row r="16092" spans="11:11" x14ac:dyDescent="0.25">
      <c r="K16092" s="7" t="str">
        <f>IF(ISBLANK(J16092),"",VLOOKUP(J16092,Data!B:C,2,FALSE))</f>
        <v/>
      </c>
    </row>
    <row r="16093" spans="11:11" x14ac:dyDescent="0.25">
      <c r="K16093" s="7" t="str">
        <f>IF(ISBLANK(J16093),"",VLOOKUP(J16093,Data!B:C,2,FALSE))</f>
        <v/>
      </c>
    </row>
    <row r="16094" spans="11:11" x14ac:dyDescent="0.25">
      <c r="K16094" s="7" t="str">
        <f>IF(ISBLANK(J16094),"",VLOOKUP(J16094,Data!B:C,2,FALSE))</f>
        <v/>
      </c>
    </row>
    <row r="16095" spans="11:11" x14ac:dyDescent="0.25">
      <c r="K16095" s="7" t="str">
        <f>IF(ISBLANK(J16095),"",VLOOKUP(J16095,Data!B:C,2,FALSE))</f>
        <v/>
      </c>
    </row>
    <row r="16096" spans="11:11" x14ac:dyDescent="0.25">
      <c r="K16096" s="7" t="str">
        <f>IF(ISBLANK(J16096),"",VLOOKUP(J16096,Data!B:C,2,FALSE))</f>
        <v/>
      </c>
    </row>
    <row r="16097" spans="11:11" x14ac:dyDescent="0.25">
      <c r="K16097" s="7" t="str">
        <f>IF(ISBLANK(J16097),"",VLOOKUP(J16097,Data!B:C,2,FALSE))</f>
        <v/>
      </c>
    </row>
    <row r="16098" spans="11:11" x14ac:dyDescent="0.25">
      <c r="K16098" s="7" t="str">
        <f>IF(ISBLANK(J16098),"",VLOOKUP(J16098,Data!B:C,2,FALSE))</f>
        <v/>
      </c>
    </row>
    <row r="16099" spans="11:11" x14ac:dyDescent="0.25">
      <c r="K16099" s="7" t="str">
        <f>IF(ISBLANK(J16099),"",VLOOKUP(J16099,Data!B:C,2,FALSE))</f>
        <v/>
      </c>
    </row>
    <row r="16100" spans="11:11" x14ac:dyDescent="0.25">
      <c r="K16100" s="7" t="str">
        <f>IF(ISBLANK(J16100),"",VLOOKUP(J16100,Data!B:C,2,FALSE))</f>
        <v/>
      </c>
    </row>
    <row r="16101" spans="11:11" x14ac:dyDescent="0.25">
      <c r="K16101" s="7" t="str">
        <f>IF(ISBLANK(J16101),"",VLOOKUP(J16101,Data!B:C,2,FALSE))</f>
        <v/>
      </c>
    </row>
    <row r="16102" spans="11:11" x14ac:dyDescent="0.25">
      <c r="K16102" s="7" t="str">
        <f>IF(ISBLANK(J16102),"",VLOOKUP(J16102,Data!B:C,2,FALSE))</f>
        <v/>
      </c>
    </row>
    <row r="16103" spans="11:11" x14ac:dyDescent="0.25">
      <c r="K16103" s="7" t="str">
        <f>IF(ISBLANK(J16103),"",VLOOKUP(J16103,Data!B:C,2,FALSE))</f>
        <v/>
      </c>
    </row>
    <row r="16104" spans="11:11" x14ac:dyDescent="0.25">
      <c r="K16104" s="7" t="str">
        <f>IF(ISBLANK(J16104),"",VLOOKUP(J16104,Data!B:C,2,FALSE))</f>
        <v/>
      </c>
    </row>
    <row r="16105" spans="11:11" x14ac:dyDescent="0.25">
      <c r="K16105" s="7" t="str">
        <f>IF(ISBLANK(J16105),"",VLOOKUP(J16105,Data!B:C,2,FALSE))</f>
        <v/>
      </c>
    </row>
    <row r="16106" spans="11:11" x14ac:dyDescent="0.25">
      <c r="K16106" s="7" t="str">
        <f>IF(ISBLANK(J16106),"",VLOOKUP(J16106,Data!B:C,2,FALSE))</f>
        <v/>
      </c>
    </row>
    <row r="16107" spans="11:11" x14ac:dyDescent="0.25">
      <c r="K16107" s="7" t="str">
        <f>IF(ISBLANK(J16107),"",VLOOKUP(J16107,Data!B:C,2,FALSE))</f>
        <v/>
      </c>
    </row>
    <row r="16108" spans="11:11" x14ac:dyDescent="0.25">
      <c r="K16108" s="7" t="str">
        <f>IF(ISBLANK(J16108),"",VLOOKUP(J16108,Data!B:C,2,FALSE))</f>
        <v/>
      </c>
    </row>
    <row r="16109" spans="11:11" x14ac:dyDescent="0.25">
      <c r="K16109" s="7" t="str">
        <f>IF(ISBLANK(J16109),"",VLOOKUP(J16109,Data!B:C,2,FALSE))</f>
        <v/>
      </c>
    </row>
    <row r="16110" spans="11:11" x14ac:dyDescent="0.25">
      <c r="K16110" s="7" t="str">
        <f>IF(ISBLANK(J16110),"",VLOOKUP(J16110,Data!B:C,2,FALSE))</f>
        <v/>
      </c>
    </row>
    <row r="16111" spans="11:11" x14ac:dyDescent="0.25">
      <c r="K16111" s="7" t="str">
        <f>IF(ISBLANK(J16111),"",VLOOKUP(J16111,Data!B:C,2,FALSE))</f>
        <v/>
      </c>
    </row>
    <row r="16112" spans="11:11" x14ac:dyDescent="0.25">
      <c r="K16112" s="7" t="str">
        <f>IF(ISBLANK(J16112),"",VLOOKUP(J16112,Data!B:C,2,FALSE))</f>
        <v/>
      </c>
    </row>
    <row r="16113" spans="11:11" x14ac:dyDescent="0.25">
      <c r="K16113" s="7" t="str">
        <f>IF(ISBLANK(J16113),"",VLOOKUP(J16113,Data!B:C,2,FALSE))</f>
        <v/>
      </c>
    </row>
    <row r="16114" spans="11:11" x14ac:dyDescent="0.25">
      <c r="K16114" s="7" t="str">
        <f>IF(ISBLANK(J16114),"",VLOOKUP(J16114,Data!B:C,2,FALSE))</f>
        <v/>
      </c>
    </row>
    <row r="16115" spans="11:11" x14ac:dyDescent="0.25">
      <c r="K16115" s="7" t="str">
        <f>IF(ISBLANK(J16115),"",VLOOKUP(J16115,Data!B:C,2,FALSE))</f>
        <v/>
      </c>
    </row>
    <row r="16116" spans="11:11" x14ac:dyDescent="0.25">
      <c r="K16116" s="7" t="str">
        <f>IF(ISBLANK(J16116),"",VLOOKUP(J16116,Data!B:C,2,FALSE))</f>
        <v/>
      </c>
    </row>
    <row r="16117" spans="11:11" x14ac:dyDescent="0.25">
      <c r="K16117" s="7" t="str">
        <f>IF(ISBLANK(J16117),"",VLOOKUP(J16117,Data!B:C,2,FALSE))</f>
        <v/>
      </c>
    </row>
    <row r="16118" spans="11:11" x14ac:dyDescent="0.25">
      <c r="K16118" s="7" t="str">
        <f>IF(ISBLANK(J16118),"",VLOOKUP(J16118,Data!B:C,2,FALSE))</f>
        <v/>
      </c>
    </row>
    <row r="16119" spans="11:11" x14ac:dyDescent="0.25">
      <c r="K16119" s="7" t="str">
        <f>IF(ISBLANK(J16119),"",VLOOKUP(J16119,Data!B:C,2,FALSE))</f>
        <v/>
      </c>
    </row>
    <row r="16120" spans="11:11" x14ac:dyDescent="0.25">
      <c r="K16120" s="7" t="str">
        <f>IF(ISBLANK(J16120),"",VLOOKUP(J16120,Data!B:C,2,FALSE))</f>
        <v/>
      </c>
    </row>
    <row r="16121" spans="11:11" x14ac:dyDescent="0.25">
      <c r="K16121" s="7" t="str">
        <f>IF(ISBLANK(J16121),"",VLOOKUP(J16121,Data!B:C,2,FALSE))</f>
        <v/>
      </c>
    </row>
    <row r="16122" spans="11:11" x14ac:dyDescent="0.25">
      <c r="K16122" s="7" t="str">
        <f>IF(ISBLANK(J16122),"",VLOOKUP(J16122,Data!B:C,2,FALSE))</f>
        <v/>
      </c>
    </row>
    <row r="16123" spans="11:11" x14ac:dyDescent="0.25">
      <c r="K16123" s="7" t="str">
        <f>IF(ISBLANK(J16123),"",VLOOKUP(J16123,Data!B:C,2,FALSE))</f>
        <v/>
      </c>
    </row>
    <row r="16124" spans="11:11" x14ac:dyDescent="0.25">
      <c r="K16124" s="7" t="str">
        <f>IF(ISBLANK(J16124),"",VLOOKUP(J16124,Data!B:C,2,FALSE))</f>
        <v/>
      </c>
    </row>
    <row r="16125" spans="11:11" x14ac:dyDescent="0.25">
      <c r="K16125" s="7" t="str">
        <f>IF(ISBLANK(J16125),"",VLOOKUP(J16125,Data!B:C,2,FALSE))</f>
        <v/>
      </c>
    </row>
    <row r="16126" spans="11:11" x14ac:dyDescent="0.25">
      <c r="K16126" s="7" t="str">
        <f>IF(ISBLANK(J16126),"",VLOOKUP(J16126,Data!B:C,2,FALSE))</f>
        <v/>
      </c>
    </row>
    <row r="16127" spans="11:11" x14ac:dyDescent="0.25">
      <c r="K16127" s="7" t="str">
        <f>IF(ISBLANK(J16127),"",VLOOKUP(J16127,Data!B:C,2,FALSE))</f>
        <v/>
      </c>
    </row>
    <row r="16128" spans="11:11" x14ac:dyDescent="0.25">
      <c r="K16128" s="7" t="str">
        <f>IF(ISBLANK(J16128),"",VLOOKUP(J16128,Data!B:C,2,FALSE))</f>
        <v/>
      </c>
    </row>
    <row r="16129" spans="11:11" x14ac:dyDescent="0.25">
      <c r="K16129" s="7" t="str">
        <f>IF(ISBLANK(J16129),"",VLOOKUP(J16129,Data!B:C,2,FALSE))</f>
        <v/>
      </c>
    </row>
    <row r="16130" spans="11:11" x14ac:dyDescent="0.25">
      <c r="K16130" s="7" t="str">
        <f>IF(ISBLANK(J16130),"",VLOOKUP(J16130,Data!B:C,2,FALSE))</f>
        <v/>
      </c>
    </row>
    <row r="16131" spans="11:11" x14ac:dyDescent="0.25">
      <c r="K16131" s="7" t="str">
        <f>IF(ISBLANK(J16131),"",VLOOKUP(J16131,Data!B:C,2,FALSE))</f>
        <v/>
      </c>
    </row>
    <row r="16132" spans="11:11" x14ac:dyDescent="0.25">
      <c r="K16132" s="7" t="str">
        <f>IF(ISBLANK(J16132),"",VLOOKUP(J16132,Data!B:C,2,FALSE))</f>
        <v/>
      </c>
    </row>
    <row r="16133" spans="11:11" x14ac:dyDescent="0.25">
      <c r="K16133" s="7" t="str">
        <f>IF(ISBLANK(J16133),"",VLOOKUP(J16133,Data!B:C,2,FALSE))</f>
        <v/>
      </c>
    </row>
    <row r="16134" spans="11:11" x14ac:dyDescent="0.25">
      <c r="K16134" s="7" t="str">
        <f>IF(ISBLANK(J16134),"",VLOOKUP(J16134,Data!B:C,2,FALSE))</f>
        <v/>
      </c>
    </row>
    <row r="16135" spans="11:11" x14ac:dyDescent="0.25">
      <c r="K16135" s="7" t="str">
        <f>IF(ISBLANK(J16135),"",VLOOKUP(J16135,Data!B:C,2,FALSE))</f>
        <v/>
      </c>
    </row>
    <row r="16136" spans="11:11" x14ac:dyDescent="0.25">
      <c r="K16136" s="7" t="str">
        <f>IF(ISBLANK(J16136),"",VLOOKUP(J16136,Data!B:C,2,FALSE))</f>
        <v/>
      </c>
    </row>
    <row r="16137" spans="11:11" x14ac:dyDescent="0.25">
      <c r="K16137" s="7" t="str">
        <f>IF(ISBLANK(J16137),"",VLOOKUP(J16137,Data!B:C,2,FALSE))</f>
        <v/>
      </c>
    </row>
    <row r="16138" spans="11:11" x14ac:dyDescent="0.25">
      <c r="K16138" s="7" t="str">
        <f>IF(ISBLANK(J16138),"",VLOOKUP(J16138,Data!B:C,2,FALSE))</f>
        <v/>
      </c>
    </row>
    <row r="16139" spans="11:11" x14ac:dyDescent="0.25">
      <c r="K16139" s="7" t="str">
        <f>IF(ISBLANK(J16139),"",VLOOKUP(J16139,Data!B:C,2,FALSE))</f>
        <v/>
      </c>
    </row>
    <row r="16140" spans="11:11" x14ac:dyDescent="0.25">
      <c r="K16140" s="7" t="str">
        <f>IF(ISBLANK(J16140),"",VLOOKUP(J16140,Data!B:C,2,FALSE))</f>
        <v/>
      </c>
    </row>
    <row r="16141" spans="11:11" x14ac:dyDescent="0.25">
      <c r="K16141" s="7" t="str">
        <f>IF(ISBLANK(J16141),"",VLOOKUP(J16141,Data!B:C,2,FALSE))</f>
        <v/>
      </c>
    </row>
    <row r="16142" spans="11:11" x14ac:dyDescent="0.25">
      <c r="K16142" s="7" t="str">
        <f>IF(ISBLANK(J16142),"",VLOOKUP(J16142,Data!B:C,2,FALSE))</f>
        <v/>
      </c>
    </row>
    <row r="16143" spans="11:11" x14ac:dyDescent="0.25">
      <c r="K16143" s="7" t="str">
        <f>IF(ISBLANK(J16143),"",VLOOKUP(J16143,Data!B:C,2,FALSE))</f>
        <v/>
      </c>
    </row>
    <row r="16144" spans="11:11" x14ac:dyDescent="0.25">
      <c r="K16144" s="7" t="str">
        <f>IF(ISBLANK(J16144),"",VLOOKUP(J16144,Data!B:C,2,FALSE))</f>
        <v/>
      </c>
    </row>
    <row r="16145" spans="11:11" x14ac:dyDescent="0.25">
      <c r="K16145" s="7" t="str">
        <f>IF(ISBLANK(J16145),"",VLOOKUP(J16145,Data!B:C,2,FALSE))</f>
        <v/>
      </c>
    </row>
    <row r="16146" spans="11:11" x14ac:dyDescent="0.25">
      <c r="K16146" s="7" t="str">
        <f>IF(ISBLANK(J16146),"",VLOOKUP(J16146,Data!B:C,2,FALSE))</f>
        <v/>
      </c>
    </row>
    <row r="16147" spans="11:11" x14ac:dyDescent="0.25">
      <c r="K16147" s="7" t="str">
        <f>IF(ISBLANK(J16147),"",VLOOKUP(J16147,Data!B:C,2,FALSE))</f>
        <v/>
      </c>
    </row>
    <row r="16148" spans="11:11" x14ac:dyDescent="0.25">
      <c r="K16148" s="7" t="str">
        <f>IF(ISBLANK(J16148),"",VLOOKUP(J16148,Data!B:C,2,FALSE))</f>
        <v/>
      </c>
    </row>
    <row r="16149" spans="11:11" x14ac:dyDescent="0.25">
      <c r="K16149" s="7" t="str">
        <f>IF(ISBLANK(J16149),"",VLOOKUP(J16149,Data!B:C,2,FALSE))</f>
        <v/>
      </c>
    </row>
    <row r="16150" spans="11:11" x14ac:dyDescent="0.25">
      <c r="K16150" s="7" t="str">
        <f>IF(ISBLANK(J16150),"",VLOOKUP(J16150,Data!B:C,2,FALSE))</f>
        <v/>
      </c>
    </row>
    <row r="16151" spans="11:11" x14ac:dyDescent="0.25">
      <c r="K16151" s="7" t="str">
        <f>IF(ISBLANK(J16151),"",VLOOKUP(J16151,Data!B:C,2,FALSE))</f>
        <v/>
      </c>
    </row>
    <row r="16152" spans="11:11" x14ac:dyDescent="0.25">
      <c r="K16152" s="7" t="str">
        <f>IF(ISBLANK(J16152),"",VLOOKUP(J16152,Data!B:C,2,FALSE))</f>
        <v/>
      </c>
    </row>
    <row r="16153" spans="11:11" x14ac:dyDescent="0.25">
      <c r="K16153" s="7" t="str">
        <f>IF(ISBLANK(J16153),"",VLOOKUP(J16153,Data!B:C,2,FALSE))</f>
        <v/>
      </c>
    </row>
    <row r="16154" spans="11:11" x14ac:dyDescent="0.25">
      <c r="K16154" s="7" t="str">
        <f>IF(ISBLANK(J16154),"",VLOOKUP(J16154,Data!B:C,2,FALSE))</f>
        <v/>
      </c>
    </row>
    <row r="16155" spans="11:11" x14ac:dyDescent="0.25">
      <c r="K16155" s="7" t="str">
        <f>IF(ISBLANK(J16155),"",VLOOKUP(J16155,Data!B:C,2,FALSE))</f>
        <v/>
      </c>
    </row>
    <row r="16156" spans="11:11" x14ac:dyDescent="0.25">
      <c r="K16156" s="7" t="str">
        <f>IF(ISBLANK(J16156),"",VLOOKUP(J16156,Data!B:C,2,FALSE))</f>
        <v/>
      </c>
    </row>
    <row r="16157" spans="11:11" x14ac:dyDescent="0.25">
      <c r="K16157" s="7" t="str">
        <f>IF(ISBLANK(J16157),"",VLOOKUP(J16157,Data!B:C,2,FALSE))</f>
        <v/>
      </c>
    </row>
    <row r="16158" spans="11:11" x14ac:dyDescent="0.25">
      <c r="K16158" s="7" t="str">
        <f>IF(ISBLANK(J16158),"",VLOOKUP(J16158,Data!B:C,2,FALSE))</f>
        <v/>
      </c>
    </row>
    <row r="16159" spans="11:11" x14ac:dyDescent="0.25">
      <c r="K16159" s="7" t="str">
        <f>IF(ISBLANK(J16159),"",VLOOKUP(J16159,Data!B:C,2,FALSE))</f>
        <v/>
      </c>
    </row>
    <row r="16160" spans="11:11" x14ac:dyDescent="0.25">
      <c r="K16160" s="7" t="str">
        <f>IF(ISBLANK(J16160),"",VLOOKUP(J16160,Data!B:C,2,FALSE))</f>
        <v/>
      </c>
    </row>
    <row r="16161" spans="11:11" x14ac:dyDescent="0.25">
      <c r="K16161" s="7" t="str">
        <f>IF(ISBLANK(J16161),"",VLOOKUP(J16161,Data!B:C,2,FALSE))</f>
        <v/>
      </c>
    </row>
    <row r="16162" spans="11:11" x14ac:dyDescent="0.25">
      <c r="K16162" s="7" t="str">
        <f>IF(ISBLANK(J16162),"",VLOOKUP(J16162,Data!B:C,2,FALSE))</f>
        <v/>
      </c>
    </row>
    <row r="16163" spans="11:11" x14ac:dyDescent="0.25">
      <c r="K16163" s="7" t="str">
        <f>IF(ISBLANK(J16163),"",VLOOKUP(J16163,Data!B:C,2,FALSE))</f>
        <v/>
      </c>
    </row>
    <row r="16164" spans="11:11" x14ac:dyDescent="0.25">
      <c r="K16164" s="7" t="str">
        <f>IF(ISBLANK(J16164),"",VLOOKUP(J16164,Data!B:C,2,FALSE))</f>
        <v/>
      </c>
    </row>
    <row r="16165" spans="11:11" x14ac:dyDescent="0.25">
      <c r="K16165" s="7" t="str">
        <f>IF(ISBLANK(J16165),"",VLOOKUP(J16165,Data!B:C,2,FALSE))</f>
        <v/>
      </c>
    </row>
    <row r="16166" spans="11:11" x14ac:dyDescent="0.25">
      <c r="K16166" s="7" t="str">
        <f>IF(ISBLANK(J16166),"",VLOOKUP(J16166,Data!B:C,2,FALSE))</f>
        <v/>
      </c>
    </row>
    <row r="16167" spans="11:11" x14ac:dyDescent="0.25">
      <c r="K16167" s="7" t="str">
        <f>IF(ISBLANK(J16167),"",VLOOKUP(J16167,Data!B:C,2,FALSE))</f>
        <v/>
      </c>
    </row>
    <row r="16168" spans="11:11" x14ac:dyDescent="0.25">
      <c r="K16168" s="7" t="str">
        <f>IF(ISBLANK(J16168),"",VLOOKUP(J16168,Data!B:C,2,FALSE))</f>
        <v/>
      </c>
    </row>
    <row r="16169" spans="11:11" x14ac:dyDescent="0.25">
      <c r="K16169" s="7" t="str">
        <f>IF(ISBLANK(J16169),"",VLOOKUP(J16169,Data!B:C,2,FALSE))</f>
        <v/>
      </c>
    </row>
    <row r="16170" spans="11:11" x14ac:dyDescent="0.25">
      <c r="K16170" s="7" t="str">
        <f>IF(ISBLANK(J16170),"",VLOOKUP(J16170,Data!B:C,2,FALSE))</f>
        <v/>
      </c>
    </row>
    <row r="16171" spans="11:11" x14ac:dyDescent="0.25">
      <c r="K16171" s="7" t="str">
        <f>IF(ISBLANK(J16171),"",VLOOKUP(J16171,Data!B:C,2,FALSE))</f>
        <v/>
      </c>
    </row>
    <row r="16172" spans="11:11" x14ac:dyDescent="0.25">
      <c r="K16172" s="7" t="str">
        <f>IF(ISBLANK(J16172),"",VLOOKUP(J16172,Data!B:C,2,FALSE))</f>
        <v/>
      </c>
    </row>
    <row r="16173" spans="11:11" x14ac:dyDescent="0.25">
      <c r="K16173" s="7" t="str">
        <f>IF(ISBLANK(J16173),"",VLOOKUP(J16173,Data!B:C,2,FALSE))</f>
        <v/>
      </c>
    </row>
    <row r="16174" spans="11:11" x14ac:dyDescent="0.25">
      <c r="K16174" s="7" t="str">
        <f>IF(ISBLANK(J16174),"",VLOOKUP(J16174,Data!B:C,2,FALSE))</f>
        <v/>
      </c>
    </row>
    <row r="16175" spans="11:11" x14ac:dyDescent="0.25">
      <c r="K16175" s="7" t="str">
        <f>IF(ISBLANK(J16175),"",VLOOKUP(J16175,Data!B:C,2,FALSE))</f>
        <v/>
      </c>
    </row>
    <row r="16176" spans="11:11" x14ac:dyDescent="0.25">
      <c r="K16176" s="7" t="str">
        <f>IF(ISBLANK(J16176),"",VLOOKUP(J16176,Data!B:C,2,FALSE))</f>
        <v/>
      </c>
    </row>
    <row r="16177" spans="11:11" x14ac:dyDescent="0.25">
      <c r="K16177" s="7" t="str">
        <f>IF(ISBLANK(J16177),"",VLOOKUP(J16177,Data!B:C,2,FALSE))</f>
        <v/>
      </c>
    </row>
    <row r="16178" spans="11:11" x14ac:dyDescent="0.25">
      <c r="K16178" s="7" t="str">
        <f>IF(ISBLANK(J16178),"",VLOOKUP(J16178,Data!B:C,2,FALSE))</f>
        <v/>
      </c>
    </row>
    <row r="16179" spans="11:11" x14ac:dyDescent="0.25">
      <c r="K16179" s="7" t="str">
        <f>IF(ISBLANK(J16179),"",VLOOKUP(J16179,Data!B:C,2,FALSE))</f>
        <v/>
      </c>
    </row>
    <row r="16180" spans="11:11" x14ac:dyDescent="0.25">
      <c r="K16180" s="7" t="str">
        <f>IF(ISBLANK(J16180),"",VLOOKUP(J16180,Data!B:C,2,FALSE))</f>
        <v/>
      </c>
    </row>
    <row r="16181" spans="11:11" x14ac:dyDescent="0.25">
      <c r="K16181" s="7" t="str">
        <f>IF(ISBLANK(J16181),"",VLOOKUP(J16181,Data!B:C,2,FALSE))</f>
        <v/>
      </c>
    </row>
    <row r="16182" spans="11:11" x14ac:dyDescent="0.25">
      <c r="K16182" s="7" t="str">
        <f>IF(ISBLANK(J16182),"",VLOOKUP(J16182,Data!B:C,2,FALSE))</f>
        <v/>
      </c>
    </row>
    <row r="16183" spans="11:11" x14ac:dyDescent="0.25">
      <c r="K16183" s="7" t="str">
        <f>IF(ISBLANK(J16183),"",VLOOKUP(J16183,Data!B:C,2,FALSE))</f>
        <v/>
      </c>
    </row>
    <row r="16184" spans="11:11" x14ac:dyDescent="0.25">
      <c r="K16184" s="7" t="str">
        <f>IF(ISBLANK(J16184),"",VLOOKUP(J16184,Data!B:C,2,FALSE))</f>
        <v/>
      </c>
    </row>
    <row r="16185" spans="11:11" x14ac:dyDescent="0.25">
      <c r="K16185" s="7" t="str">
        <f>IF(ISBLANK(J16185),"",VLOOKUP(J16185,Data!B:C,2,FALSE))</f>
        <v/>
      </c>
    </row>
    <row r="16186" spans="11:11" x14ac:dyDescent="0.25">
      <c r="K16186" s="7" t="str">
        <f>IF(ISBLANK(J16186),"",VLOOKUP(J16186,Data!B:C,2,FALSE))</f>
        <v/>
      </c>
    </row>
    <row r="16187" spans="11:11" x14ac:dyDescent="0.25">
      <c r="K16187" s="7" t="str">
        <f>IF(ISBLANK(J16187),"",VLOOKUP(J16187,Data!B:C,2,FALSE))</f>
        <v/>
      </c>
    </row>
    <row r="16188" spans="11:11" x14ac:dyDescent="0.25">
      <c r="K16188" s="7" t="str">
        <f>IF(ISBLANK(J16188),"",VLOOKUP(J16188,Data!B:C,2,FALSE))</f>
        <v/>
      </c>
    </row>
    <row r="16189" spans="11:11" x14ac:dyDescent="0.25">
      <c r="K16189" s="7" t="str">
        <f>IF(ISBLANK(J16189),"",VLOOKUP(J16189,Data!B:C,2,FALSE))</f>
        <v/>
      </c>
    </row>
    <row r="16190" spans="11:11" x14ac:dyDescent="0.25">
      <c r="K16190" s="7" t="str">
        <f>IF(ISBLANK(J16190),"",VLOOKUP(J16190,Data!B:C,2,FALSE))</f>
        <v/>
      </c>
    </row>
    <row r="16191" spans="11:11" x14ac:dyDescent="0.25">
      <c r="K16191" s="7" t="str">
        <f>IF(ISBLANK(J16191),"",VLOOKUP(J16191,Data!B:C,2,FALSE))</f>
        <v/>
      </c>
    </row>
    <row r="16192" spans="11:11" x14ac:dyDescent="0.25">
      <c r="K16192" s="7" t="str">
        <f>IF(ISBLANK(J16192),"",VLOOKUP(J16192,Data!B:C,2,FALSE))</f>
        <v/>
      </c>
    </row>
    <row r="16193" spans="11:11" x14ac:dyDescent="0.25">
      <c r="K16193" s="7" t="str">
        <f>IF(ISBLANK(J16193),"",VLOOKUP(J16193,Data!B:C,2,FALSE))</f>
        <v/>
      </c>
    </row>
    <row r="16194" spans="11:11" x14ac:dyDescent="0.25">
      <c r="K16194" s="7" t="str">
        <f>IF(ISBLANK(J16194),"",VLOOKUP(J16194,Data!B:C,2,FALSE))</f>
        <v/>
      </c>
    </row>
    <row r="16195" spans="11:11" x14ac:dyDescent="0.25">
      <c r="K16195" s="7" t="str">
        <f>IF(ISBLANK(J16195),"",VLOOKUP(J16195,Data!B:C,2,FALSE))</f>
        <v/>
      </c>
    </row>
    <row r="16196" spans="11:11" x14ac:dyDescent="0.25">
      <c r="K16196" s="7" t="str">
        <f>IF(ISBLANK(J16196),"",VLOOKUP(J16196,Data!B:C,2,FALSE))</f>
        <v/>
      </c>
    </row>
    <row r="16197" spans="11:11" x14ac:dyDescent="0.25">
      <c r="K16197" s="7" t="str">
        <f>IF(ISBLANK(J16197),"",VLOOKUP(J16197,Data!B:C,2,FALSE))</f>
        <v/>
      </c>
    </row>
    <row r="16198" spans="11:11" x14ac:dyDescent="0.25">
      <c r="K16198" s="7" t="str">
        <f>IF(ISBLANK(J16198),"",VLOOKUP(J16198,Data!B:C,2,FALSE))</f>
        <v/>
      </c>
    </row>
    <row r="16199" spans="11:11" x14ac:dyDescent="0.25">
      <c r="K16199" s="7" t="str">
        <f>IF(ISBLANK(J16199),"",VLOOKUP(J16199,Data!B:C,2,FALSE))</f>
        <v/>
      </c>
    </row>
    <row r="16200" spans="11:11" x14ac:dyDescent="0.25">
      <c r="K16200" s="7" t="str">
        <f>IF(ISBLANK(J16200),"",VLOOKUP(J16200,Data!B:C,2,FALSE))</f>
        <v/>
      </c>
    </row>
    <row r="16201" spans="11:11" x14ac:dyDescent="0.25">
      <c r="K16201" s="7" t="str">
        <f>IF(ISBLANK(J16201),"",VLOOKUP(J16201,Data!B:C,2,FALSE))</f>
        <v/>
      </c>
    </row>
    <row r="16202" spans="11:11" x14ac:dyDescent="0.25">
      <c r="K16202" s="7" t="str">
        <f>IF(ISBLANK(J16202),"",VLOOKUP(J16202,Data!B:C,2,FALSE))</f>
        <v/>
      </c>
    </row>
    <row r="16203" spans="11:11" x14ac:dyDescent="0.25">
      <c r="K16203" s="7" t="str">
        <f>IF(ISBLANK(J16203),"",VLOOKUP(J16203,Data!B:C,2,FALSE))</f>
        <v/>
      </c>
    </row>
    <row r="16204" spans="11:11" x14ac:dyDescent="0.25">
      <c r="K16204" s="7" t="str">
        <f>IF(ISBLANK(J16204),"",VLOOKUP(J16204,Data!B:C,2,FALSE))</f>
        <v/>
      </c>
    </row>
    <row r="16205" spans="11:11" x14ac:dyDescent="0.25">
      <c r="K16205" s="7" t="str">
        <f>IF(ISBLANK(J16205),"",VLOOKUP(J16205,Data!B:C,2,FALSE))</f>
        <v/>
      </c>
    </row>
    <row r="16206" spans="11:11" x14ac:dyDescent="0.25">
      <c r="K16206" s="7" t="str">
        <f>IF(ISBLANK(J16206),"",VLOOKUP(J16206,Data!B:C,2,FALSE))</f>
        <v/>
      </c>
    </row>
    <row r="16207" spans="11:11" x14ac:dyDescent="0.25">
      <c r="K16207" s="7" t="str">
        <f>IF(ISBLANK(J16207),"",VLOOKUP(J16207,Data!B:C,2,FALSE))</f>
        <v/>
      </c>
    </row>
    <row r="16208" spans="11:11" x14ac:dyDescent="0.25">
      <c r="K16208" s="7" t="str">
        <f>IF(ISBLANK(J16208),"",VLOOKUP(J16208,Data!B:C,2,FALSE))</f>
        <v/>
      </c>
    </row>
    <row r="16209" spans="11:11" x14ac:dyDescent="0.25">
      <c r="K16209" s="7" t="str">
        <f>IF(ISBLANK(J16209),"",VLOOKUP(J16209,Data!B:C,2,FALSE))</f>
        <v/>
      </c>
    </row>
    <row r="16210" spans="11:11" x14ac:dyDescent="0.25">
      <c r="K16210" s="7" t="str">
        <f>IF(ISBLANK(J16210),"",VLOOKUP(J16210,Data!B:C,2,FALSE))</f>
        <v/>
      </c>
    </row>
    <row r="16211" spans="11:11" x14ac:dyDescent="0.25">
      <c r="K16211" s="7" t="str">
        <f>IF(ISBLANK(J16211),"",VLOOKUP(J16211,Data!B:C,2,FALSE))</f>
        <v/>
      </c>
    </row>
    <row r="16212" spans="11:11" x14ac:dyDescent="0.25">
      <c r="K16212" s="7" t="str">
        <f>IF(ISBLANK(J16212),"",VLOOKUP(J16212,Data!B:C,2,FALSE))</f>
        <v/>
      </c>
    </row>
    <row r="16213" spans="11:11" x14ac:dyDescent="0.25">
      <c r="K16213" s="7" t="str">
        <f>IF(ISBLANK(J16213),"",VLOOKUP(J16213,Data!B:C,2,FALSE))</f>
        <v/>
      </c>
    </row>
    <row r="16214" spans="11:11" x14ac:dyDescent="0.25">
      <c r="K16214" s="7" t="str">
        <f>IF(ISBLANK(J16214),"",VLOOKUP(J16214,Data!B:C,2,FALSE))</f>
        <v/>
      </c>
    </row>
    <row r="16215" spans="11:11" x14ac:dyDescent="0.25">
      <c r="K16215" s="7" t="str">
        <f>IF(ISBLANK(J16215),"",VLOOKUP(J16215,Data!B:C,2,FALSE))</f>
        <v/>
      </c>
    </row>
    <row r="16216" spans="11:11" x14ac:dyDescent="0.25">
      <c r="K16216" s="7" t="str">
        <f>IF(ISBLANK(J16216),"",VLOOKUP(J16216,Data!B:C,2,FALSE))</f>
        <v/>
      </c>
    </row>
    <row r="16217" spans="11:11" x14ac:dyDescent="0.25">
      <c r="K16217" s="7" t="str">
        <f>IF(ISBLANK(J16217),"",VLOOKUP(J16217,Data!B:C,2,FALSE))</f>
        <v/>
      </c>
    </row>
    <row r="16218" spans="11:11" x14ac:dyDescent="0.25">
      <c r="K16218" s="7" t="str">
        <f>IF(ISBLANK(J16218),"",VLOOKUP(J16218,Data!B:C,2,FALSE))</f>
        <v/>
      </c>
    </row>
    <row r="16219" spans="11:11" x14ac:dyDescent="0.25">
      <c r="K16219" s="7" t="str">
        <f>IF(ISBLANK(J16219),"",VLOOKUP(J16219,Data!B:C,2,FALSE))</f>
        <v/>
      </c>
    </row>
    <row r="16220" spans="11:11" x14ac:dyDescent="0.25">
      <c r="K16220" s="7" t="str">
        <f>IF(ISBLANK(J16220),"",VLOOKUP(J16220,Data!B:C,2,FALSE))</f>
        <v/>
      </c>
    </row>
    <row r="16221" spans="11:11" x14ac:dyDescent="0.25">
      <c r="K16221" s="7" t="str">
        <f>IF(ISBLANK(J16221),"",VLOOKUP(J16221,Data!B:C,2,FALSE))</f>
        <v/>
      </c>
    </row>
    <row r="16222" spans="11:11" x14ac:dyDescent="0.25">
      <c r="K16222" s="7" t="str">
        <f>IF(ISBLANK(J16222),"",VLOOKUP(J16222,Data!B:C,2,FALSE))</f>
        <v/>
      </c>
    </row>
    <row r="16223" spans="11:11" x14ac:dyDescent="0.25">
      <c r="K16223" s="7" t="str">
        <f>IF(ISBLANK(J16223),"",VLOOKUP(J16223,Data!B:C,2,FALSE))</f>
        <v/>
      </c>
    </row>
    <row r="16224" spans="11:11" x14ac:dyDescent="0.25">
      <c r="K16224" s="7" t="str">
        <f>IF(ISBLANK(J16224),"",VLOOKUP(J16224,Data!B:C,2,FALSE))</f>
        <v/>
      </c>
    </row>
    <row r="16225" spans="11:11" x14ac:dyDescent="0.25">
      <c r="K16225" s="7" t="str">
        <f>IF(ISBLANK(J16225),"",VLOOKUP(J16225,Data!B:C,2,FALSE))</f>
        <v/>
      </c>
    </row>
    <row r="16226" spans="11:11" x14ac:dyDescent="0.25">
      <c r="K16226" s="7" t="str">
        <f>IF(ISBLANK(J16226),"",VLOOKUP(J16226,Data!B:C,2,FALSE))</f>
        <v/>
      </c>
    </row>
    <row r="16227" spans="11:11" x14ac:dyDescent="0.25">
      <c r="K16227" s="7" t="str">
        <f>IF(ISBLANK(J16227),"",VLOOKUP(J16227,Data!B:C,2,FALSE))</f>
        <v/>
      </c>
    </row>
    <row r="16228" spans="11:11" x14ac:dyDescent="0.25">
      <c r="K16228" s="7" t="str">
        <f>IF(ISBLANK(J16228),"",VLOOKUP(J16228,Data!B:C,2,FALSE))</f>
        <v/>
      </c>
    </row>
    <row r="16229" spans="11:11" x14ac:dyDescent="0.25">
      <c r="K16229" s="7" t="str">
        <f>IF(ISBLANK(J16229),"",VLOOKUP(J16229,Data!B:C,2,FALSE))</f>
        <v/>
      </c>
    </row>
    <row r="16230" spans="11:11" x14ac:dyDescent="0.25">
      <c r="K16230" s="7" t="str">
        <f>IF(ISBLANK(J16230),"",VLOOKUP(J16230,Data!B:C,2,FALSE))</f>
        <v/>
      </c>
    </row>
    <row r="16231" spans="11:11" x14ac:dyDescent="0.25">
      <c r="K16231" s="7" t="str">
        <f>IF(ISBLANK(J16231),"",VLOOKUP(J16231,Data!B:C,2,FALSE))</f>
        <v/>
      </c>
    </row>
    <row r="16232" spans="11:11" x14ac:dyDescent="0.25">
      <c r="K16232" s="7" t="str">
        <f>IF(ISBLANK(J16232),"",VLOOKUP(J16232,Data!B:C,2,FALSE))</f>
        <v/>
      </c>
    </row>
    <row r="16233" spans="11:11" x14ac:dyDescent="0.25">
      <c r="K16233" s="7" t="str">
        <f>IF(ISBLANK(J16233),"",VLOOKUP(J16233,Data!B:C,2,FALSE))</f>
        <v/>
      </c>
    </row>
    <row r="16234" spans="11:11" x14ac:dyDescent="0.25">
      <c r="K16234" s="7" t="str">
        <f>IF(ISBLANK(J16234),"",VLOOKUP(J16234,Data!B:C,2,FALSE))</f>
        <v/>
      </c>
    </row>
    <row r="16235" spans="11:11" x14ac:dyDescent="0.25">
      <c r="K16235" s="7" t="str">
        <f>IF(ISBLANK(J16235),"",VLOOKUP(J16235,Data!B:C,2,FALSE))</f>
        <v/>
      </c>
    </row>
    <row r="16236" spans="11:11" x14ac:dyDescent="0.25">
      <c r="K16236" s="7" t="str">
        <f>IF(ISBLANK(J16236),"",VLOOKUP(J16236,Data!B:C,2,FALSE))</f>
        <v/>
      </c>
    </row>
    <row r="16237" spans="11:11" x14ac:dyDescent="0.25">
      <c r="K16237" s="7" t="str">
        <f>IF(ISBLANK(J16237),"",VLOOKUP(J16237,Data!B:C,2,FALSE))</f>
        <v/>
      </c>
    </row>
    <row r="16238" spans="11:11" x14ac:dyDescent="0.25">
      <c r="K16238" s="7" t="str">
        <f>IF(ISBLANK(J16238),"",VLOOKUP(J16238,Data!B:C,2,FALSE))</f>
        <v/>
      </c>
    </row>
    <row r="16239" spans="11:11" x14ac:dyDescent="0.25">
      <c r="K16239" s="7" t="str">
        <f>IF(ISBLANK(J16239),"",VLOOKUP(J16239,Data!B:C,2,FALSE))</f>
        <v/>
      </c>
    </row>
    <row r="16240" spans="11:11" x14ac:dyDescent="0.25">
      <c r="K16240" s="7" t="str">
        <f>IF(ISBLANK(J16240),"",VLOOKUP(J16240,Data!B:C,2,FALSE))</f>
        <v/>
      </c>
    </row>
    <row r="16241" spans="11:11" x14ac:dyDescent="0.25">
      <c r="K16241" s="7" t="str">
        <f>IF(ISBLANK(J16241),"",VLOOKUP(J16241,Data!B:C,2,FALSE))</f>
        <v/>
      </c>
    </row>
    <row r="16242" spans="11:11" x14ac:dyDescent="0.25">
      <c r="K16242" s="7" t="str">
        <f>IF(ISBLANK(J16242),"",VLOOKUP(J16242,Data!B:C,2,FALSE))</f>
        <v/>
      </c>
    </row>
    <row r="16243" spans="11:11" x14ac:dyDescent="0.25">
      <c r="K16243" s="7" t="str">
        <f>IF(ISBLANK(J16243),"",VLOOKUP(J16243,Data!B:C,2,FALSE))</f>
        <v/>
      </c>
    </row>
    <row r="16244" spans="11:11" x14ac:dyDescent="0.25">
      <c r="K16244" s="7" t="str">
        <f>IF(ISBLANK(J16244),"",VLOOKUP(J16244,Data!B:C,2,FALSE))</f>
        <v/>
      </c>
    </row>
    <row r="16245" spans="11:11" x14ac:dyDescent="0.25">
      <c r="K16245" s="7" t="str">
        <f>IF(ISBLANK(J16245),"",VLOOKUP(J16245,Data!B:C,2,FALSE))</f>
        <v/>
      </c>
    </row>
    <row r="16246" spans="11:11" x14ac:dyDescent="0.25">
      <c r="K16246" s="7" t="str">
        <f>IF(ISBLANK(J16246),"",VLOOKUP(J16246,Data!B:C,2,FALSE))</f>
        <v/>
      </c>
    </row>
    <row r="16247" spans="11:11" x14ac:dyDescent="0.25">
      <c r="K16247" s="7" t="str">
        <f>IF(ISBLANK(J16247),"",VLOOKUP(J16247,Data!B:C,2,FALSE))</f>
        <v/>
      </c>
    </row>
    <row r="16248" spans="11:11" x14ac:dyDescent="0.25">
      <c r="K16248" s="7" t="str">
        <f>IF(ISBLANK(J16248),"",VLOOKUP(J16248,Data!B:C,2,FALSE))</f>
        <v/>
      </c>
    </row>
    <row r="16249" spans="11:11" x14ac:dyDescent="0.25">
      <c r="K16249" s="7" t="str">
        <f>IF(ISBLANK(J16249),"",VLOOKUP(J16249,Data!B:C,2,FALSE))</f>
        <v/>
      </c>
    </row>
    <row r="16250" spans="11:11" x14ac:dyDescent="0.25">
      <c r="K16250" s="7" t="str">
        <f>IF(ISBLANK(J16250),"",VLOOKUP(J16250,Data!B:C,2,FALSE))</f>
        <v/>
      </c>
    </row>
    <row r="16251" spans="11:11" x14ac:dyDescent="0.25">
      <c r="K16251" s="7" t="str">
        <f>IF(ISBLANK(J16251),"",VLOOKUP(J16251,Data!B:C,2,FALSE))</f>
        <v/>
      </c>
    </row>
    <row r="16252" spans="11:11" x14ac:dyDescent="0.25">
      <c r="K16252" s="7" t="str">
        <f>IF(ISBLANK(J16252),"",VLOOKUP(J16252,Data!B:C,2,FALSE))</f>
        <v/>
      </c>
    </row>
    <row r="16253" spans="11:11" x14ac:dyDescent="0.25">
      <c r="K16253" s="7" t="str">
        <f>IF(ISBLANK(J16253),"",VLOOKUP(J16253,Data!B:C,2,FALSE))</f>
        <v/>
      </c>
    </row>
    <row r="16254" spans="11:11" x14ac:dyDescent="0.25">
      <c r="K16254" s="7" t="str">
        <f>IF(ISBLANK(J16254),"",VLOOKUP(J16254,Data!B:C,2,FALSE))</f>
        <v/>
      </c>
    </row>
    <row r="16255" spans="11:11" x14ac:dyDescent="0.25">
      <c r="K16255" s="7" t="str">
        <f>IF(ISBLANK(J16255),"",VLOOKUP(J16255,Data!B:C,2,FALSE))</f>
        <v/>
      </c>
    </row>
    <row r="16256" spans="11:11" x14ac:dyDescent="0.25">
      <c r="K16256" s="7" t="str">
        <f>IF(ISBLANK(J16256),"",VLOOKUP(J16256,Data!B:C,2,FALSE))</f>
        <v/>
      </c>
    </row>
    <row r="16257" spans="11:11" x14ac:dyDescent="0.25">
      <c r="K16257" s="7" t="str">
        <f>IF(ISBLANK(J16257),"",VLOOKUP(J16257,Data!B:C,2,FALSE))</f>
        <v/>
      </c>
    </row>
    <row r="16258" spans="11:11" x14ac:dyDescent="0.25">
      <c r="K16258" s="7" t="str">
        <f>IF(ISBLANK(J16258),"",VLOOKUP(J16258,Data!B:C,2,FALSE))</f>
        <v/>
      </c>
    </row>
    <row r="16259" spans="11:11" x14ac:dyDescent="0.25">
      <c r="K16259" s="7" t="str">
        <f>IF(ISBLANK(J16259),"",VLOOKUP(J16259,Data!B:C,2,FALSE))</f>
        <v/>
      </c>
    </row>
    <row r="16260" spans="11:11" x14ac:dyDescent="0.25">
      <c r="K16260" s="7" t="str">
        <f>IF(ISBLANK(J16260),"",VLOOKUP(J16260,Data!B:C,2,FALSE))</f>
        <v/>
      </c>
    </row>
    <row r="16261" spans="11:11" x14ac:dyDescent="0.25">
      <c r="K16261" s="7" t="str">
        <f>IF(ISBLANK(J16261),"",VLOOKUP(J16261,Data!B:C,2,FALSE))</f>
        <v/>
      </c>
    </row>
    <row r="16262" spans="11:11" x14ac:dyDescent="0.25">
      <c r="K16262" s="7" t="str">
        <f>IF(ISBLANK(J16262),"",VLOOKUP(J16262,Data!B:C,2,FALSE))</f>
        <v/>
      </c>
    </row>
    <row r="16263" spans="11:11" x14ac:dyDescent="0.25">
      <c r="K16263" s="7" t="str">
        <f>IF(ISBLANK(J16263),"",VLOOKUP(J16263,Data!B:C,2,FALSE))</f>
        <v/>
      </c>
    </row>
    <row r="16264" spans="11:11" x14ac:dyDescent="0.25">
      <c r="K16264" s="7" t="str">
        <f>IF(ISBLANK(J16264),"",VLOOKUP(J16264,Data!B:C,2,FALSE))</f>
        <v/>
      </c>
    </row>
    <row r="16265" spans="11:11" x14ac:dyDescent="0.25">
      <c r="K16265" s="7" t="str">
        <f>IF(ISBLANK(J16265),"",VLOOKUP(J16265,Data!B:C,2,FALSE))</f>
        <v/>
      </c>
    </row>
    <row r="16266" spans="11:11" x14ac:dyDescent="0.25">
      <c r="K16266" s="7" t="str">
        <f>IF(ISBLANK(J16266),"",VLOOKUP(J16266,Data!B:C,2,FALSE))</f>
        <v/>
      </c>
    </row>
    <row r="16267" spans="11:11" x14ac:dyDescent="0.25">
      <c r="K16267" s="7" t="str">
        <f>IF(ISBLANK(J16267),"",VLOOKUP(J16267,Data!B:C,2,FALSE))</f>
        <v/>
      </c>
    </row>
    <row r="16268" spans="11:11" x14ac:dyDescent="0.25">
      <c r="K16268" s="7" t="str">
        <f>IF(ISBLANK(J16268),"",VLOOKUP(J16268,Data!B:C,2,FALSE))</f>
        <v/>
      </c>
    </row>
    <row r="16269" spans="11:11" x14ac:dyDescent="0.25">
      <c r="K16269" s="7" t="str">
        <f>IF(ISBLANK(J16269),"",VLOOKUP(J16269,Data!B:C,2,FALSE))</f>
        <v/>
      </c>
    </row>
    <row r="16270" spans="11:11" x14ac:dyDescent="0.25">
      <c r="K16270" s="7" t="str">
        <f>IF(ISBLANK(J16270),"",VLOOKUP(J16270,Data!B:C,2,FALSE))</f>
        <v/>
      </c>
    </row>
    <row r="16271" spans="11:11" x14ac:dyDescent="0.25">
      <c r="K16271" s="7" t="str">
        <f>IF(ISBLANK(J16271),"",VLOOKUP(J16271,Data!B:C,2,FALSE))</f>
        <v/>
      </c>
    </row>
    <row r="16272" spans="11:11" x14ac:dyDescent="0.25">
      <c r="K16272" s="7" t="str">
        <f>IF(ISBLANK(J16272),"",VLOOKUP(J16272,Data!B:C,2,FALSE))</f>
        <v/>
      </c>
    </row>
    <row r="16273" spans="11:11" x14ac:dyDescent="0.25">
      <c r="K16273" s="7" t="str">
        <f>IF(ISBLANK(J16273),"",VLOOKUP(J16273,Data!B:C,2,FALSE))</f>
        <v/>
      </c>
    </row>
    <row r="16274" spans="11:11" x14ac:dyDescent="0.25">
      <c r="K16274" s="7" t="str">
        <f>IF(ISBLANK(J16274),"",VLOOKUP(J16274,Data!B:C,2,FALSE))</f>
        <v/>
      </c>
    </row>
    <row r="16275" spans="11:11" x14ac:dyDescent="0.25">
      <c r="K16275" s="7" t="str">
        <f>IF(ISBLANK(J16275),"",VLOOKUP(J16275,Data!B:C,2,FALSE))</f>
        <v/>
      </c>
    </row>
    <row r="16276" spans="11:11" x14ac:dyDescent="0.25">
      <c r="K16276" s="7" t="str">
        <f>IF(ISBLANK(J16276),"",VLOOKUP(J16276,Data!B:C,2,FALSE))</f>
        <v/>
      </c>
    </row>
    <row r="16277" spans="11:11" x14ac:dyDescent="0.25">
      <c r="K16277" s="7" t="str">
        <f>IF(ISBLANK(J16277),"",VLOOKUP(J16277,Data!B:C,2,FALSE))</f>
        <v/>
      </c>
    </row>
    <row r="16278" spans="11:11" x14ac:dyDescent="0.25">
      <c r="K16278" s="7" t="str">
        <f>IF(ISBLANK(J16278),"",VLOOKUP(J16278,Data!B:C,2,FALSE))</f>
        <v/>
      </c>
    </row>
    <row r="16279" spans="11:11" x14ac:dyDescent="0.25">
      <c r="K16279" s="7" t="str">
        <f>IF(ISBLANK(J16279),"",VLOOKUP(J16279,Data!B:C,2,FALSE))</f>
        <v/>
      </c>
    </row>
    <row r="16280" spans="11:11" x14ac:dyDescent="0.25">
      <c r="K16280" s="7" t="str">
        <f>IF(ISBLANK(J16280),"",VLOOKUP(J16280,Data!B:C,2,FALSE))</f>
        <v/>
      </c>
    </row>
    <row r="16281" spans="11:11" x14ac:dyDescent="0.25">
      <c r="K16281" s="7" t="str">
        <f>IF(ISBLANK(J16281),"",VLOOKUP(J16281,Data!B:C,2,FALSE))</f>
        <v/>
      </c>
    </row>
    <row r="16282" spans="11:11" x14ac:dyDescent="0.25">
      <c r="K16282" s="7" t="str">
        <f>IF(ISBLANK(J16282),"",VLOOKUP(J16282,Data!B:C,2,FALSE))</f>
        <v/>
      </c>
    </row>
    <row r="16283" spans="11:11" x14ac:dyDescent="0.25">
      <c r="K16283" s="7" t="str">
        <f>IF(ISBLANK(J16283),"",VLOOKUP(J16283,Data!B:C,2,FALSE))</f>
        <v/>
      </c>
    </row>
    <row r="16284" spans="11:11" x14ac:dyDescent="0.25">
      <c r="K16284" s="7" t="str">
        <f>IF(ISBLANK(J16284),"",VLOOKUP(J16284,Data!B:C,2,FALSE))</f>
        <v/>
      </c>
    </row>
    <row r="16285" spans="11:11" x14ac:dyDescent="0.25">
      <c r="K16285" s="7" t="str">
        <f>IF(ISBLANK(J16285),"",VLOOKUP(J16285,Data!B:C,2,FALSE))</f>
        <v/>
      </c>
    </row>
    <row r="16286" spans="11:11" x14ac:dyDescent="0.25">
      <c r="K16286" s="7" t="str">
        <f>IF(ISBLANK(J16286),"",VLOOKUP(J16286,Data!B:C,2,FALSE))</f>
        <v/>
      </c>
    </row>
    <row r="16287" spans="11:11" x14ac:dyDescent="0.25">
      <c r="K16287" s="7" t="str">
        <f>IF(ISBLANK(J16287),"",VLOOKUP(J16287,Data!B:C,2,FALSE))</f>
        <v/>
      </c>
    </row>
    <row r="16288" spans="11:11" x14ac:dyDescent="0.25">
      <c r="K16288" s="7" t="str">
        <f>IF(ISBLANK(J16288),"",VLOOKUP(J16288,Data!B:C,2,FALSE))</f>
        <v/>
      </c>
    </row>
    <row r="16289" spans="11:11" x14ac:dyDescent="0.25">
      <c r="K16289" s="7" t="str">
        <f>IF(ISBLANK(J16289),"",VLOOKUP(J16289,Data!B:C,2,FALSE))</f>
        <v/>
      </c>
    </row>
    <row r="16290" spans="11:11" x14ac:dyDescent="0.25">
      <c r="K16290" s="7" t="str">
        <f>IF(ISBLANK(J16290),"",VLOOKUP(J16290,Data!B:C,2,FALSE))</f>
        <v/>
      </c>
    </row>
    <row r="16291" spans="11:11" x14ac:dyDescent="0.25">
      <c r="K16291" s="7" t="str">
        <f>IF(ISBLANK(J16291),"",VLOOKUP(J16291,Data!B:C,2,FALSE))</f>
        <v/>
      </c>
    </row>
    <row r="16292" spans="11:11" x14ac:dyDescent="0.25">
      <c r="K16292" s="7" t="str">
        <f>IF(ISBLANK(J16292),"",VLOOKUP(J16292,Data!B:C,2,FALSE))</f>
        <v/>
      </c>
    </row>
    <row r="16293" spans="11:11" x14ac:dyDescent="0.25">
      <c r="K16293" s="7" t="str">
        <f>IF(ISBLANK(J16293),"",VLOOKUP(J16293,Data!B:C,2,FALSE))</f>
        <v/>
      </c>
    </row>
    <row r="16294" spans="11:11" x14ac:dyDescent="0.25">
      <c r="K16294" s="7" t="str">
        <f>IF(ISBLANK(J16294),"",VLOOKUP(J16294,Data!B:C,2,FALSE))</f>
        <v/>
      </c>
    </row>
    <row r="16295" spans="11:11" x14ac:dyDescent="0.25">
      <c r="K16295" s="7" t="str">
        <f>IF(ISBLANK(J16295),"",VLOOKUP(J16295,Data!B:C,2,FALSE))</f>
        <v/>
      </c>
    </row>
    <row r="16296" spans="11:11" x14ac:dyDescent="0.25">
      <c r="K16296" s="7" t="str">
        <f>IF(ISBLANK(J16296),"",VLOOKUP(J16296,Data!B:C,2,FALSE))</f>
        <v/>
      </c>
    </row>
    <row r="16297" spans="11:11" x14ac:dyDescent="0.25">
      <c r="K16297" s="7" t="str">
        <f>IF(ISBLANK(J16297),"",VLOOKUP(J16297,Data!B:C,2,FALSE))</f>
        <v/>
      </c>
    </row>
    <row r="16298" spans="11:11" x14ac:dyDescent="0.25">
      <c r="K16298" s="7" t="str">
        <f>IF(ISBLANK(J16298),"",VLOOKUP(J16298,Data!B:C,2,FALSE))</f>
        <v/>
      </c>
    </row>
    <row r="16299" spans="11:11" x14ac:dyDescent="0.25">
      <c r="K16299" s="7" t="str">
        <f>IF(ISBLANK(J16299),"",VLOOKUP(J16299,Data!B:C,2,FALSE))</f>
        <v/>
      </c>
    </row>
    <row r="16300" spans="11:11" x14ac:dyDescent="0.25">
      <c r="K16300" s="7" t="str">
        <f>IF(ISBLANK(J16300),"",VLOOKUP(J16300,Data!B:C,2,FALSE))</f>
        <v/>
      </c>
    </row>
    <row r="16301" spans="11:11" x14ac:dyDescent="0.25">
      <c r="K16301" s="7" t="str">
        <f>IF(ISBLANK(J16301),"",VLOOKUP(J16301,Data!B:C,2,FALSE))</f>
        <v/>
      </c>
    </row>
    <row r="16302" spans="11:11" x14ac:dyDescent="0.25">
      <c r="K16302" s="7" t="str">
        <f>IF(ISBLANK(J16302),"",VLOOKUP(J16302,Data!B:C,2,FALSE))</f>
        <v/>
      </c>
    </row>
    <row r="16303" spans="11:11" x14ac:dyDescent="0.25">
      <c r="K16303" s="7" t="str">
        <f>IF(ISBLANK(J16303),"",VLOOKUP(J16303,Data!B:C,2,FALSE))</f>
        <v/>
      </c>
    </row>
    <row r="16304" spans="11:11" x14ac:dyDescent="0.25">
      <c r="K16304" s="7" t="str">
        <f>IF(ISBLANK(J16304),"",VLOOKUP(J16304,Data!B:C,2,FALSE))</f>
        <v/>
      </c>
    </row>
    <row r="16305" spans="11:11" x14ac:dyDescent="0.25">
      <c r="K16305" s="7" t="str">
        <f>IF(ISBLANK(J16305),"",VLOOKUP(J16305,Data!B:C,2,FALSE))</f>
        <v/>
      </c>
    </row>
    <row r="16306" spans="11:11" x14ac:dyDescent="0.25">
      <c r="K16306" s="7" t="str">
        <f>IF(ISBLANK(J16306),"",VLOOKUP(J16306,Data!B:C,2,FALSE))</f>
        <v/>
      </c>
    </row>
    <row r="16307" spans="11:11" x14ac:dyDescent="0.25">
      <c r="K16307" s="7" t="str">
        <f>IF(ISBLANK(J16307),"",VLOOKUP(J16307,Data!B:C,2,FALSE))</f>
        <v/>
      </c>
    </row>
    <row r="16308" spans="11:11" x14ac:dyDescent="0.25">
      <c r="K16308" s="7" t="str">
        <f>IF(ISBLANK(J16308),"",VLOOKUP(J16308,Data!B:C,2,FALSE))</f>
        <v/>
      </c>
    </row>
    <row r="16309" spans="11:11" x14ac:dyDescent="0.25">
      <c r="K16309" s="7" t="str">
        <f>IF(ISBLANK(J16309),"",VLOOKUP(J16309,Data!B:C,2,FALSE))</f>
        <v/>
      </c>
    </row>
    <row r="16310" spans="11:11" x14ac:dyDescent="0.25">
      <c r="K16310" s="7" t="str">
        <f>IF(ISBLANK(J16310),"",VLOOKUP(J16310,Data!B:C,2,FALSE))</f>
        <v/>
      </c>
    </row>
    <row r="16311" spans="11:11" x14ac:dyDescent="0.25">
      <c r="K16311" s="7" t="str">
        <f>IF(ISBLANK(J16311),"",VLOOKUP(J16311,Data!B:C,2,FALSE))</f>
        <v/>
      </c>
    </row>
    <row r="16312" spans="11:11" x14ac:dyDescent="0.25">
      <c r="K16312" s="7" t="str">
        <f>IF(ISBLANK(J16312),"",VLOOKUP(J16312,Data!B:C,2,FALSE))</f>
        <v/>
      </c>
    </row>
    <row r="16313" spans="11:11" x14ac:dyDescent="0.25">
      <c r="K16313" s="7" t="str">
        <f>IF(ISBLANK(J16313),"",VLOOKUP(J16313,Data!B:C,2,FALSE))</f>
        <v/>
      </c>
    </row>
    <row r="16314" spans="11:11" x14ac:dyDescent="0.25">
      <c r="K16314" s="7" t="str">
        <f>IF(ISBLANK(J16314),"",VLOOKUP(J16314,Data!B:C,2,FALSE))</f>
        <v/>
      </c>
    </row>
    <row r="16315" spans="11:11" x14ac:dyDescent="0.25">
      <c r="K16315" s="7" t="str">
        <f>IF(ISBLANK(J16315),"",VLOOKUP(J16315,Data!B:C,2,FALSE))</f>
        <v/>
      </c>
    </row>
    <row r="16316" spans="11:11" x14ac:dyDescent="0.25">
      <c r="K16316" s="7" t="str">
        <f>IF(ISBLANK(J16316),"",VLOOKUP(J16316,Data!B:C,2,FALSE))</f>
        <v/>
      </c>
    </row>
    <row r="16317" spans="11:11" x14ac:dyDescent="0.25">
      <c r="K16317" s="7" t="str">
        <f>IF(ISBLANK(J16317),"",VLOOKUP(J16317,Data!B:C,2,FALSE))</f>
        <v/>
      </c>
    </row>
    <row r="16318" spans="11:11" x14ac:dyDescent="0.25">
      <c r="K16318" s="7" t="str">
        <f>IF(ISBLANK(J16318),"",VLOOKUP(J16318,Data!B:C,2,FALSE))</f>
        <v/>
      </c>
    </row>
    <row r="16319" spans="11:11" x14ac:dyDescent="0.25">
      <c r="K16319" s="7" t="str">
        <f>IF(ISBLANK(J16319),"",VLOOKUP(J16319,Data!B:C,2,FALSE))</f>
        <v/>
      </c>
    </row>
    <row r="16320" spans="11:11" x14ac:dyDescent="0.25">
      <c r="K16320" s="7" t="str">
        <f>IF(ISBLANK(J16320),"",VLOOKUP(J16320,Data!B:C,2,FALSE))</f>
        <v/>
      </c>
    </row>
    <row r="16321" spans="11:11" x14ac:dyDescent="0.25">
      <c r="K16321" s="7" t="str">
        <f>IF(ISBLANK(J16321),"",VLOOKUP(J16321,Data!B:C,2,FALSE))</f>
        <v/>
      </c>
    </row>
    <row r="16322" spans="11:11" x14ac:dyDescent="0.25">
      <c r="K16322" s="7" t="str">
        <f>IF(ISBLANK(J16322),"",VLOOKUP(J16322,Data!B:C,2,FALSE))</f>
        <v/>
      </c>
    </row>
    <row r="16323" spans="11:11" x14ac:dyDescent="0.25">
      <c r="K16323" s="7" t="str">
        <f>IF(ISBLANK(J16323),"",VLOOKUP(J16323,Data!B:C,2,FALSE))</f>
        <v/>
      </c>
    </row>
    <row r="16324" spans="11:11" x14ac:dyDescent="0.25">
      <c r="K16324" s="7" t="str">
        <f>IF(ISBLANK(J16324),"",VLOOKUP(J16324,Data!B:C,2,FALSE))</f>
        <v/>
      </c>
    </row>
    <row r="16325" spans="11:11" x14ac:dyDescent="0.25">
      <c r="K16325" s="7" t="str">
        <f>IF(ISBLANK(J16325),"",VLOOKUP(J16325,Data!B:C,2,FALSE))</f>
        <v/>
      </c>
    </row>
    <row r="16326" spans="11:11" x14ac:dyDescent="0.25">
      <c r="K16326" s="7" t="str">
        <f>IF(ISBLANK(J16326),"",VLOOKUP(J16326,Data!B:C,2,FALSE))</f>
        <v/>
      </c>
    </row>
    <row r="16327" spans="11:11" x14ac:dyDescent="0.25">
      <c r="K16327" s="7" t="str">
        <f>IF(ISBLANK(J16327),"",VLOOKUP(J16327,Data!B:C,2,FALSE))</f>
        <v/>
      </c>
    </row>
    <row r="16328" spans="11:11" x14ac:dyDescent="0.25">
      <c r="K16328" s="7" t="str">
        <f>IF(ISBLANK(J16328),"",VLOOKUP(J16328,Data!B:C,2,FALSE))</f>
        <v/>
      </c>
    </row>
    <row r="16329" spans="11:11" x14ac:dyDescent="0.25">
      <c r="K16329" s="7" t="str">
        <f>IF(ISBLANK(J16329),"",VLOOKUP(J16329,Data!B:C,2,FALSE))</f>
        <v/>
      </c>
    </row>
    <row r="16330" spans="11:11" x14ac:dyDescent="0.25">
      <c r="K16330" s="7" t="str">
        <f>IF(ISBLANK(J16330),"",VLOOKUP(J16330,Data!B:C,2,FALSE))</f>
        <v/>
      </c>
    </row>
    <row r="16331" spans="11:11" x14ac:dyDescent="0.25">
      <c r="K16331" s="7" t="str">
        <f>IF(ISBLANK(J16331),"",VLOOKUP(J16331,Data!B:C,2,FALSE))</f>
        <v/>
      </c>
    </row>
    <row r="16332" spans="11:11" x14ac:dyDescent="0.25">
      <c r="K16332" s="7" t="str">
        <f>IF(ISBLANK(J16332),"",VLOOKUP(J16332,Data!B:C,2,FALSE))</f>
        <v/>
      </c>
    </row>
    <row r="16333" spans="11:11" x14ac:dyDescent="0.25">
      <c r="K16333" s="7" t="str">
        <f>IF(ISBLANK(J16333),"",VLOOKUP(J16333,Data!B:C,2,FALSE))</f>
        <v/>
      </c>
    </row>
    <row r="16334" spans="11:11" x14ac:dyDescent="0.25">
      <c r="K16334" s="7" t="str">
        <f>IF(ISBLANK(J16334),"",VLOOKUP(J16334,Data!B:C,2,FALSE))</f>
        <v/>
      </c>
    </row>
    <row r="16335" spans="11:11" x14ac:dyDescent="0.25">
      <c r="K16335" s="7" t="str">
        <f>IF(ISBLANK(J16335),"",VLOOKUP(J16335,Data!B:C,2,FALSE))</f>
        <v/>
      </c>
    </row>
    <row r="16336" spans="11:11" x14ac:dyDescent="0.25">
      <c r="K16336" s="7" t="str">
        <f>IF(ISBLANK(J16336),"",VLOOKUP(J16336,Data!B:C,2,FALSE))</f>
        <v/>
      </c>
    </row>
    <row r="16337" spans="11:11" x14ac:dyDescent="0.25">
      <c r="K16337" s="7" t="str">
        <f>IF(ISBLANK(J16337),"",VLOOKUP(J16337,Data!B:C,2,FALSE))</f>
        <v/>
      </c>
    </row>
    <row r="16338" spans="11:11" x14ac:dyDescent="0.25">
      <c r="K16338" s="7" t="str">
        <f>IF(ISBLANK(J16338),"",VLOOKUP(J16338,Data!B:C,2,FALSE))</f>
        <v/>
      </c>
    </row>
    <row r="16339" spans="11:11" x14ac:dyDescent="0.25">
      <c r="K16339" s="7" t="str">
        <f>IF(ISBLANK(J16339),"",VLOOKUP(J16339,Data!B:C,2,FALSE))</f>
        <v/>
      </c>
    </row>
    <row r="16340" spans="11:11" x14ac:dyDescent="0.25">
      <c r="K16340" s="7" t="str">
        <f>IF(ISBLANK(J16340),"",VLOOKUP(J16340,Data!B:C,2,FALSE))</f>
        <v/>
      </c>
    </row>
    <row r="16341" spans="11:11" x14ac:dyDescent="0.25">
      <c r="K16341" s="7" t="str">
        <f>IF(ISBLANK(J16341),"",VLOOKUP(J16341,Data!B:C,2,FALSE))</f>
        <v/>
      </c>
    </row>
    <row r="16342" spans="11:11" x14ac:dyDescent="0.25">
      <c r="K16342" s="7" t="str">
        <f>IF(ISBLANK(J16342),"",VLOOKUP(J16342,Data!B:C,2,FALSE))</f>
        <v/>
      </c>
    </row>
    <row r="16343" spans="11:11" x14ac:dyDescent="0.25">
      <c r="K16343" s="7" t="str">
        <f>IF(ISBLANK(J16343),"",VLOOKUP(J16343,Data!B:C,2,FALSE))</f>
        <v/>
      </c>
    </row>
    <row r="16344" spans="11:11" x14ac:dyDescent="0.25">
      <c r="K16344" s="7" t="str">
        <f>IF(ISBLANK(J16344),"",VLOOKUP(J16344,Data!B:C,2,FALSE))</f>
        <v/>
      </c>
    </row>
    <row r="16345" spans="11:11" x14ac:dyDescent="0.25">
      <c r="K16345" s="7" t="str">
        <f>IF(ISBLANK(J16345),"",VLOOKUP(J16345,Data!B:C,2,FALSE))</f>
        <v/>
      </c>
    </row>
    <row r="16346" spans="11:11" x14ac:dyDescent="0.25">
      <c r="K16346" s="7" t="str">
        <f>IF(ISBLANK(J16346),"",VLOOKUP(J16346,Data!B:C,2,FALSE))</f>
        <v/>
      </c>
    </row>
    <row r="16347" spans="11:11" x14ac:dyDescent="0.25">
      <c r="K16347" s="7" t="str">
        <f>IF(ISBLANK(J16347),"",VLOOKUP(J16347,Data!B:C,2,FALSE))</f>
        <v/>
      </c>
    </row>
    <row r="16348" spans="11:11" x14ac:dyDescent="0.25">
      <c r="K16348" s="7" t="str">
        <f>IF(ISBLANK(J16348),"",VLOOKUP(J16348,Data!B:C,2,FALSE))</f>
        <v/>
      </c>
    </row>
    <row r="16349" spans="11:11" x14ac:dyDescent="0.25">
      <c r="K16349" s="7" t="str">
        <f>IF(ISBLANK(J16349),"",VLOOKUP(J16349,Data!B:C,2,FALSE))</f>
        <v/>
      </c>
    </row>
    <row r="16350" spans="11:11" x14ac:dyDescent="0.25">
      <c r="K16350" s="7" t="str">
        <f>IF(ISBLANK(J16350),"",VLOOKUP(J16350,Data!B:C,2,FALSE))</f>
        <v/>
      </c>
    </row>
    <row r="16351" spans="11:11" x14ac:dyDescent="0.25">
      <c r="K16351" s="7" t="str">
        <f>IF(ISBLANK(J16351),"",VLOOKUP(J16351,Data!B:C,2,FALSE))</f>
        <v/>
      </c>
    </row>
    <row r="16352" spans="11:11" x14ac:dyDescent="0.25">
      <c r="K16352" s="7" t="str">
        <f>IF(ISBLANK(J16352),"",VLOOKUP(J16352,Data!B:C,2,FALSE))</f>
        <v/>
      </c>
    </row>
    <row r="16353" spans="11:11" x14ac:dyDescent="0.25">
      <c r="K16353" s="7" t="str">
        <f>IF(ISBLANK(J16353),"",VLOOKUP(J16353,Data!B:C,2,FALSE))</f>
        <v/>
      </c>
    </row>
    <row r="16354" spans="11:11" x14ac:dyDescent="0.25">
      <c r="K16354" s="7" t="str">
        <f>IF(ISBLANK(J16354),"",VLOOKUP(J16354,Data!B:C,2,FALSE))</f>
        <v/>
      </c>
    </row>
    <row r="16355" spans="11:11" x14ac:dyDescent="0.25">
      <c r="K16355" s="7" t="str">
        <f>IF(ISBLANK(J16355),"",VLOOKUP(J16355,Data!B:C,2,FALSE))</f>
        <v/>
      </c>
    </row>
    <row r="16356" spans="11:11" x14ac:dyDescent="0.25">
      <c r="K16356" s="7" t="str">
        <f>IF(ISBLANK(J16356),"",VLOOKUP(J16356,Data!B:C,2,FALSE))</f>
        <v/>
      </c>
    </row>
    <row r="16357" spans="11:11" x14ac:dyDescent="0.25">
      <c r="K16357" s="7" t="str">
        <f>IF(ISBLANK(J16357),"",VLOOKUP(J16357,Data!B:C,2,FALSE))</f>
        <v/>
      </c>
    </row>
    <row r="16358" spans="11:11" x14ac:dyDescent="0.25">
      <c r="K16358" s="7" t="str">
        <f>IF(ISBLANK(J16358),"",VLOOKUP(J16358,Data!B:C,2,FALSE))</f>
        <v/>
      </c>
    </row>
    <row r="16359" spans="11:11" x14ac:dyDescent="0.25">
      <c r="K16359" s="7" t="str">
        <f>IF(ISBLANK(J16359),"",VLOOKUP(J16359,Data!B:C,2,FALSE))</f>
        <v/>
      </c>
    </row>
    <row r="16360" spans="11:11" x14ac:dyDescent="0.25">
      <c r="K16360" s="7" t="str">
        <f>IF(ISBLANK(J16360),"",VLOOKUP(J16360,Data!B:C,2,FALSE))</f>
        <v/>
      </c>
    </row>
    <row r="16361" spans="11:11" x14ac:dyDescent="0.25">
      <c r="K16361" s="7" t="str">
        <f>IF(ISBLANK(J16361),"",VLOOKUP(J16361,Data!B:C,2,FALSE))</f>
        <v/>
      </c>
    </row>
    <row r="16362" spans="11:11" x14ac:dyDescent="0.25">
      <c r="K16362" s="7" t="str">
        <f>IF(ISBLANK(J16362),"",VLOOKUP(J16362,Data!B:C,2,FALSE))</f>
        <v/>
      </c>
    </row>
    <row r="16363" spans="11:11" x14ac:dyDescent="0.25">
      <c r="K16363" s="7" t="str">
        <f>IF(ISBLANK(J16363),"",VLOOKUP(J16363,Data!B:C,2,FALSE))</f>
        <v/>
      </c>
    </row>
    <row r="16364" spans="11:11" x14ac:dyDescent="0.25">
      <c r="K16364" s="7" t="str">
        <f>IF(ISBLANK(J16364),"",VLOOKUP(J16364,Data!B:C,2,FALSE))</f>
        <v/>
      </c>
    </row>
    <row r="16365" spans="11:11" x14ac:dyDescent="0.25">
      <c r="K16365" s="7" t="str">
        <f>IF(ISBLANK(J16365),"",VLOOKUP(J16365,Data!B:C,2,FALSE))</f>
        <v/>
      </c>
    </row>
    <row r="16366" spans="11:11" x14ac:dyDescent="0.25">
      <c r="K16366" s="7" t="str">
        <f>IF(ISBLANK(J16366),"",VLOOKUP(J16366,Data!B:C,2,FALSE))</f>
        <v/>
      </c>
    </row>
    <row r="16367" spans="11:11" x14ac:dyDescent="0.25">
      <c r="K16367" s="7" t="str">
        <f>IF(ISBLANK(J16367),"",VLOOKUP(J16367,Data!B:C,2,FALSE))</f>
        <v/>
      </c>
    </row>
    <row r="16368" spans="11:11" x14ac:dyDescent="0.25">
      <c r="K16368" s="7" t="str">
        <f>IF(ISBLANK(J16368),"",VLOOKUP(J16368,Data!B:C,2,FALSE))</f>
        <v/>
      </c>
    </row>
    <row r="16369" spans="11:11" x14ac:dyDescent="0.25">
      <c r="K16369" s="7" t="str">
        <f>IF(ISBLANK(J16369),"",VLOOKUP(J16369,Data!B:C,2,FALSE))</f>
        <v/>
      </c>
    </row>
    <row r="16370" spans="11:11" x14ac:dyDescent="0.25">
      <c r="K16370" s="7" t="str">
        <f>IF(ISBLANK(J16370),"",VLOOKUP(J16370,Data!B:C,2,FALSE))</f>
        <v/>
      </c>
    </row>
    <row r="16371" spans="11:11" x14ac:dyDescent="0.25">
      <c r="K16371" s="7" t="str">
        <f>IF(ISBLANK(J16371),"",VLOOKUP(J16371,Data!B:C,2,FALSE))</f>
        <v/>
      </c>
    </row>
    <row r="16372" spans="11:11" x14ac:dyDescent="0.25">
      <c r="K16372" s="7" t="str">
        <f>IF(ISBLANK(J16372),"",VLOOKUP(J16372,Data!B:C,2,FALSE))</f>
        <v/>
      </c>
    </row>
    <row r="16373" spans="11:11" x14ac:dyDescent="0.25">
      <c r="K16373" s="7" t="str">
        <f>IF(ISBLANK(J16373),"",VLOOKUP(J16373,Data!B:C,2,FALSE))</f>
        <v/>
      </c>
    </row>
    <row r="16374" spans="11:11" x14ac:dyDescent="0.25">
      <c r="K16374" s="7" t="str">
        <f>IF(ISBLANK(J16374),"",VLOOKUP(J16374,Data!B:C,2,FALSE))</f>
        <v/>
      </c>
    </row>
    <row r="16375" spans="11:11" x14ac:dyDescent="0.25">
      <c r="K16375" s="7" t="str">
        <f>IF(ISBLANK(J16375),"",VLOOKUP(J16375,Data!B:C,2,FALSE))</f>
        <v/>
      </c>
    </row>
    <row r="16376" spans="11:11" x14ac:dyDescent="0.25">
      <c r="K16376" s="7" t="str">
        <f>IF(ISBLANK(J16376),"",VLOOKUP(J16376,Data!B:C,2,FALSE))</f>
        <v/>
      </c>
    </row>
    <row r="16377" spans="11:11" x14ac:dyDescent="0.25">
      <c r="K16377" s="7" t="str">
        <f>IF(ISBLANK(J16377),"",VLOOKUP(J16377,Data!B:C,2,FALSE))</f>
        <v/>
      </c>
    </row>
    <row r="16378" spans="11:11" x14ac:dyDescent="0.25">
      <c r="K16378" s="7" t="str">
        <f>IF(ISBLANK(J16378),"",VLOOKUP(J16378,Data!B:C,2,FALSE))</f>
        <v/>
      </c>
    </row>
    <row r="16379" spans="11:11" x14ac:dyDescent="0.25">
      <c r="K16379" s="7" t="str">
        <f>IF(ISBLANK(J16379),"",VLOOKUP(J16379,Data!B:C,2,FALSE))</f>
        <v/>
      </c>
    </row>
    <row r="16380" spans="11:11" x14ac:dyDescent="0.25">
      <c r="K16380" s="7" t="str">
        <f>IF(ISBLANK(J16380),"",VLOOKUP(J16380,Data!B:C,2,FALSE))</f>
        <v/>
      </c>
    </row>
    <row r="16381" spans="11:11" x14ac:dyDescent="0.25">
      <c r="K16381" s="7" t="str">
        <f>IF(ISBLANK(J16381),"",VLOOKUP(J16381,Data!B:C,2,FALSE))</f>
        <v/>
      </c>
    </row>
    <row r="16382" spans="11:11" x14ac:dyDescent="0.25">
      <c r="K16382" s="7" t="str">
        <f>IF(ISBLANK(J16382),"",VLOOKUP(J16382,Data!B:C,2,FALSE))</f>
        <v/>
      </c>
    </row>
    <row r="16383" spans="11:11" x14ac:dyDescent="0.25">
      <c r="K16383" s="7" t="str">
        <f>IF(ISBLANK(J16383),"",VLOOKUP(J16383,Data!B:C,2,FALSE))</f>
        <v/>
      </c>
    </row>
    <row r="16384" spans="11:11" x14ac:dyDescent="0.25">
      <c r="K16384" s="7" t="str">
        <f>IF(ISBLANK(J16384),"",VLOOKUP(J16384,Data!B:C,2,FALSE))</f>
        <v/>
      </c>
    </row>
    <row r="16385" spans="11:11" x14ac:dyDescent="0.25">
      <c r="K16385" s="7" t="str">
        <f>IF(ISBLANK(J16385),"",VLOOKUP(J16385,Data!B:C,2,FALSE))</f>
        <v/>
      </c>
    </row>
    <row r="16386" spans="11:11" x14ac:dyDescent="0.25">
      <c r="K16386" s="7" t="str">
        <f>IF(ISBLANK(J16386),"",VLOOKUP(J16386,Data!B:C,2,FALSE))</f>
        <v/>
      </c>
    </row>
    <row r="16387" spans="11:11" x14ac:dyDescent="0.25">
      <c r="K16387" s="7" t="str">
        <f>IF(ISBLANK(J16387),"",VLOOKUP(J16387,Data!B:C,2,FALSE))</f>
        <v/>
      </c>
    </row>
    <row r="16388" spans="11:11" x14ac:dyDescent="0.25">
      <c r="K16388" s="7" t="str">
        <f>IF(ISBLANK(J16388),"",VLOOKUP(J16388,Data!B:C,2,FALSE))</f>
        <v/>
      </c>
    </row>
    <row r="16389" spans="11:11" x14ac:dyDescent="0.25">
      <c r="K16389" s="7" t="str">
        <f>IF(ISBLANK(J16389),"",VLOOKUP(J16389,Data!B:C,2,FALSE))</f>
        <v/>
      </c>
    </row>
    <row r="16390" spans="11:11" x14ac:dyDescent="0.25">
      <c r="K16390" s="7" t="str">
        <f>IF(ISBLANK(J16390),"",VLOOKUP(J16390,Data!B:C,2,FALSE))</f>
        <v/>
      </c>
    </row>
    <row r="16391" spans="11:11" x14ac:dyDescent="0.25">
      <c r="K16391" s="7" t="str">
        <f>IF(ISBLANK(J16391),"",VLOOKUP(J16391,Data!B:C,2,FALSE))</f>
        <v/>
      </c>
    </row>
    <row r="16392" spans="11:11" x14ac:dyDescent="0.25">
      <c r="K16392" s="7" t="str">
        <f>IF(ISBLANK(J16392),"",VLOOKUP(J16392,Data!B:C,2,FALSE))</f>
        <v/>
      </c>
    </row>
    <row r="16393" spans="11:11" x14ac:dyDescent="0.25">
      <c r="K16393" s="7" t="str">
        <f>IF(ISBLANK(J16393),"",VLOOKUP(J16393,Data!B:C,2,FALSE))</f>
        <v/>
      </c>
    </row>
    <row r="16394" spans="11:11" x14ac:dyDescent="0.25">
      <c r="K16394" s="7" t="str">
        <f>IF(ISBLANK(J16394),"",VLOOKUP(J16394,Data!B:C,2,FALSE))</f>
        <v/>
      </c>
    </row>
    <row r="16395" spans="11:11" x14ac:dyDescent="0.25">
      <c r="K16395" s="7" t="str">
        <f>IF(ISBLANK(J16395),"",VLOOKUP(J16395,Data!B:C,2,FALSE))</f>
        <v/>
      </c>
    </row>
    <row r="16396" spans="11:11" x14ac:dyDescent="0.25">
      <c r="K16396" s="7" t="str">
        <f>IF(ISBLANK(J16396),"",VLOOKUP(J16396,Data!B:C,2,FALSE))</f>
        <v/>
      </c>
    </row>
    <row r="16397" spans="11:11" x14ac:dyDescent="0.25">
      <c r="K16397" s="7" t="str">
        <f>IF(ISBLANK(J16397),"",VLOOKUP(J16397,Data!B:C,2,FALSE))</f>
        <v/>
      </c>
    </row>
    <row r="16398" spans="11:11" x14ac:dyDescent="0.25">
      <c r="K16398" s="7" t="str">
        <f>IF(ISBLANK(J16398),"",VLOOKUP(J16398,Data!B:C,2,FALSE))</f>
        <v/>
      </c>
    </row>
    <row r="16399" spans="11:11" x14ac:dyDescent="0.25">
      <c r="K16399" s="7" t="str">
        <f>IF(ISBLANK(J16399),"",VLOOKUP(J16399,Data!B:C,2,FALSE))</f>
        <v/>
      </c>
    </row>
    <row r="16400" spans="11:11" x14ac:dyDescent="0.25">
      <c r="K16400" s="7" t="str">
        <f>IF(ISBLANK(J16400),"",VLOOKUP(J16400,Data!B:C,2,FALSE))</f>
        <v/>
      </c>
    </row>
    <row r="16401" spans="11:11" x14ac:dyDescent="0.25">
      <c r="K16401" s="7" t="str">
        <f>IF(ISBLANK(J16401),"",VLOOKUP(J16401,Data!B:C,2,FALSE))</f>
        <v/>
      </c>
    </row>
    <row r="16402" spans="11:11" x14ac:dyDescent="0.25">
      <c r="K16402" s="7" t="str">
        <f>IF(ISBLANK(J16402),"",VLOOKUP(J16402,Data!B:C,2,FALSE))</f>
        <v/>
      </c>
    </row>
    <row r="16403" spans="11:11" x14ac:dyDescent="0.25">
      <c r="K16403" s="7" t="str">
        <f>IF(ISBLANK(J16403),"",VLOOKUP(J16403,Data!B:C,2,FALSE))</f>
        <v/>
      </c>
    </row>
    <row r="16404" spans="11:11" x14ac:dyDescent="0.25">
      <c r="K16404" s="7" t="str">
        <f>IF(ISBLANK(J16404),"",VLOOKUP(J16404,Data!B:C,2,FALSE))</f>
        <v/>
      </c>
    </row>
    <row r="16405" spans="11:11" x14ac:dyDescent="0.25">
      <c r="K16405" s="7" t="str">
        <f>IF(ISBLANK(J16405),"",VLOOKUP(J16405,Data!B:C,2,FALSE))</f>
        <v/>
      </c>
    </row>
    <row r="16406" spans="11:11" x14ac:dyDescent="0.25">
      <c r="K16406" s="7" t="str">
        <f>IF(ISBLANK(J16406),"",VLOOKUP(J16406,Data!B:C,2,FALSE))</f>
        <v/>
      </c>
    </row>
    <row r="16407" spans="11:11" x14ac:dyDescent="0.25">
      <c r="K16407" s="7" t="str">
        <f>IF(ISBLANK(J16407),"",VLOOKUP(J16407,Data!B:C,2,FALSE))</f>
        <v/>
      </c>
    </row>
    <row r="16408" spans="11:11" x14ac:dyDescent="0.25">
      <c r="K16408" s="7" t="str">
        <f>IF(ISBLANK(J16408),"",VLOOKUP(J16408,Data!B:C,2,FALSE))</f>
        <v/>
      </c>
    </row>
    <row r="16409" spans="11:11" x14ac:dyDescent="0.25">
      <c r="K16409" s="7" t="str">
        <f>IF(ISBLANK(J16409),"",VLOOKUP(J16409,Data!B:C,2,FALSE))</f>
        <v/>
      </c>
    </row>
    <row r="16410" spans="11:11" x14ac:dyDescent="0.25">
      <c r="K16410" s="7" t="str">
        <f>IF(ISBLANK(J16410),"",VLOOKUP(J16410,Data!B:C,2,FALSE))</f>
        <v/>
      </c>
    </row>
    <row r="16411" spans="11:11" x14ac:dyDescent="0.25">
      <c r="K16411" s="7" t="str">
        <f>IF(ISBLANK(J16411),"",VLOOKUP(J16411,Data!B:C,2,FALSE))</f>
        <v/>
      </c>
    </row>
    <row r="16412" spans="11:11" x14ac:dyDescent="0.25">
      <c r="K16412" s="7" t="str">
        <f>IF(ISBLANK(J16412),"",VLOOKUP(J16412,Data!B:C,2,FALSE))</f>
        <v/>
      </c>
    </row>
    <row r="16413" spans="11:11" x14ac:dyDescent="0.25">
      <c r="K16413" s="7" t="str">
        <f>IF(ISBLANK(J16413),"",VLOOKUP(J16413,Data!B:C,2,FALSE))</f>
        <v/>
      </c>
    </row>
    <row r="16414" spans="11:11" x14ac:dyDescent="0.25">
      <c r="K16414" s="7" t="str">
        <f>IF(ISBLANK(J16414),"",VLOOKUP(J16414,Data!B:C,2,FALSE))</f>
        <v/>
      </c>
    </row>
    <row r="16415" spans="11:11" x14ac:dyDescent="0.25">
      <c r="K16415" s="7" t="str">
        <f>IF(ISBLANK(J16415),"",VLOOKUP(J16415,Data!B:C,2,FALSE))</f>
        <v/>
      </c>
    </row>
    <row r="16416" spans="11:11" x14ac:dyDescent="0.25">
      <c r="K16416" s="7" t="str">
        <f>IF(ISBLANK(J16416),"",VLOOKUP(J16416,Data!B:C,2,FALSE))</f>
        <v/>
      </c>
    </row>
    <row r="16417" spans="11:11" x14ac:dyDescent="0.25">
      <c r="K16417" s="7" t="str">
        <f>IF(ISBLANK(J16417),"",VLOOKUP(J16417,Data!B:C,2,FALSE))</f>
        <v/>
      </c>
    </row>
    <row r="16418" spans="11:11" x14ac:dyDescent="0.25">
      <c r="K16418" s="7" t="str">
        <f>IF(ISBLANK(J16418),"",VLOOKUP(J16418,Data!B:C,2,FALSE))</f>
        <v/>
      </c>
    </row>
    <row r="16419" spans="11:11" x14ac:dyDescent="0.25">
      <c r="K16419" s="7" t="str">
        <f>IF(ISBLANK(J16419),"",VLOOKUP(J16419,Data!B:C,2,FALSE))</f>
        <v/>
      </c>
    </row>
    <row r="16420" spans="11:11" x14ac:dyDescent="0.25">
      <c r="K16420" s="7" t="str">
        <f>IF(ISBLANK(J16420),"",VLOOKUP(J16420,Data!B:C,2,FALSE))</f>
        <v/>
      </c>
    </row>
    <row r="16421" spans="11:11" x14ac:dyDescent="0.25">
      <c r="K16421" s="7" t="str">
        <f>IF(ISBLANK(J16421),"",VLOOKUP(J16421,Data!B:C,2,FALSE))</f>
        <v/>
      </c>
    </row>
    <row r="16422" spans="11:11" x14ac:dyDescent="0.25">
      <c r="K16422" s="7" t="str">
        <f>IF(ISBLANK(J16422),"",VLOOKUP(J16422,Data!B:C,2,FALSE))</f>
        <v/>
      </c>
    </row>
    <row r="16423" spans="11:11" x14ac:dyDescent="0.25">
      <c r="K16423" s="7" t="str">
        <f>IF(ISBLANK(J16423),"",VLOOKUP(J16423,Data!B:C,2,FALSE))</f>
        <v/>
      </c>
    </row>
    <row r="16424" spans="11:11" x14ac:dyDescent="0.25">
      <c r="K16424" s="7" t="str">
        <f>IF(ISBLANK(J16424),"",VLOOKUP(J16424,Data!B:C,2,FALSE))</f>
        <v/>
      </c>
    </row>
    <row r="16425" spans="11:11" x14ac:dyDescent="0.25">
      <c r="K16425" s="7" t="str">
        <f>IF(ISBLANK(J16425),"",VLOOKUP(J16425,Data!B:C,2,FALSE))</f>
        <v/>
      </c>
    </row>
    <row r="16426" spans="11:11" x14ac:dyDescent="0.25">
      <c r="K16426" s="7" t="str">
        <f>IF(ISBLANK(J16426),"",VLOOKUP(J16426,Data!B:C,2,FALSE))</f>
        <v/>
      </c>
    </row>
    <row r="16427" spans="11:11" x14ac:dyDescent="0.25">
      <c r="K16427" s="7" t="str">
        <f>IF(ISBLANK(J16427),"",VLOOKUP(J16427,Data!B:C,2,FALSE))</f>
        <v/>
      </c>
    </row>
    <row r="16428" spans="11:11" x14ac:dyDescent="0.25">
      <c r="K16428" s="7" t="str">
        <f>IF(ISBLANK(J16428),"",VLOOKUP(J16428,Data!B:C,2,FALSE))</f>
        <v/>
      </c>
    </row>
    <row r="16429" spans="11:11" x14ac:dyDescent="0.25">
      <c r="K16429" s="7" t="str">
        <f>IF(ISBLANK(J16429),"",VLOOKUP(J16429,Data!B:C,2,FALSE))</f>
        <v/>
      </c>
    </row>
    <row r="16430" spans="11:11" x14ac:dyDescent="0.25">
      <c r="K16430" s="7" t="str">
        <f>IF(ISBLANK(J16430),"",VLOOKUP(J16430,Data!B:C,2,FALSE))</f>
        <v/>
      </c>
    </row>
    <row r="16431" spans="11:11" x14ac:dyDescent="0.25">
      <c r="K16431" s="7" t="str">
        <f>IF(ISBLANK(J16431),"",VLOOKUP(J16431,Data!B:C,2,FALSE))</f>
        <v/>
      </c>
    </row>
    <row r="16432" spans="11:11" x14ac:dyDescent="0.25">
      <c r="K16432" s="7" t="str">
        <f>IF(ISBLANK(J16432),"",VLOOKUP(J16432,Data!B:C,2,FALSE))</f>
        <v/>
      </c>
    </row>
    <row r="16433" spans="11:11" x14ac:dyDescent="0.25">
      <c r="K16433" s="7" t="str">
        <f>IF(ISBLANK(J16433),"",VLOOKUP(J16433,Data!B:C,2,FALSE))</f>
        <v/>
      </c>
    </row>
    <row r="16434" spans="11:11" x14ac:dyDescent="0.25">
      <c r="K16434" s="7" t="str">
        <f>IF(ISBLANK(J16434),"",VLOOKUP(J16434,Data!B:C,2,FALSE))</f>
        <v/>
      </c>
    </row>
    <row r="16435" spans="11:11" x14ac:dyDescent="0.25">
      <c r="K16435" s="7" t="str">
        <f>IF(ISBLANK(J16435),"",VLOOKUP(J16435,Data!B:C,2,FALSE))</f>
        <v/>
      </c>
    </row>
    <row r="16436" spans="11:11" x14ac:dyDescent="0.25">
      <c r="K16436" s="7" t="str">
        <f>IF(ISBLANK(J16436),"",VLOOKUP(J16436,Data!B:C,2,FALSE))</f>
        <v/>
      </c>
    </row>
    <row r="16437" spans="11:11" x14ac:dyDescent="0.25">
      <c r="K16437" s="7" t="str">
        <f>IF(ISBLANK(J16437),"",VLOOKUP(J16437,Data!B:C,2,FALSE))</f>
        <v/>
      </c>
    </row>
    <row r="16438" spans="11:11" x14ac:dyDescent="0.25">
      <c r="K16438" s="7" t="str">
        <f>IF(ISBLANK(J16438),"",VLOOKUP(J16438,Data!B:C,2,FALSE))</f>
        <v/>
      </c>
    </row>
    <row r="16439" spans="11:11" x14ac:dyDescent="0.25">
      <c r="K16439" s="7" t="str">
        <f>IF(ISBLANK(J16439),"",VLOOKUP(J16439,Data!B:C,2,FALSE))</f>
        <v/>
      </c>
    </row>
    <row r="16440" spans="11:11" x14ac:dyDescent="0.25">
      <c r="K16440" s="7" t="str">
        <f>IF(ISBLANK(J16440),"",VLOOKUP(J16440,Data!B:C,2,FALSE))</f>
        <v/>
      </c>
    </row>
    <row r="16441" spans="11:11" x14ac:dyDescent="0.25">
      <c r="K16441" s="7" t="str">
        <f>IF(ISBLANK(J16441),"",VLOOKUP(J16441,Data!B:C,2,FALSE))</f>
        <v/>
      </c>
    </row>
    <row r="16442" spans="11:11" x14ac:dyDescent="0.25">
      <c r="K16442" s="7" t="str">
        <f>IF(ISBLANK(J16442),"",VLOOKUP(J16442,Data!B:C,2,FALSE))</f>
        <v/>
      </c>
    </row>
    <row r="16443" spans="11:11" x14ac:dyDescent="0.25">
      <c r="K16443" s="7" t="str">
        <f>IF(ISBLANK(J16443),"",VLOOKUP(J16443,Data!B:C,2,FALSE))</f>
        <v/>
      </c>
    </row>
    <row r="16444" spans="11:11" x14ac:dyDescent="0.25">
      <c r="K16444" s="7" t="str">
        <f>IF(ISBLANK(J16444),"",VLOOKUP(J16444,Data!B:C,2,FALSE))</f>
        <v/>
      </c>
    </row>
    <row r="16445" spans="11:11" x14ac:dyDescent="0.25">
      <c r="K16445" s="7" t="str">
        <f>IF(ISBLANK(J16445),"",VLOOKUP(J16445,Data!B:C,2,FALSE))</f>
        <v/>
      </c>
    </row>
    <row r="16446" spans="11:11" x14ac:dyDescent="0.25">
      <c r="K16446" s="7" t="str">
        <f>IF(ISBLANK(J16446),"",VLOOKUP(J16446,Data!B:C,2,FALSE))</f>
        <v/>
      </c>
    </row>
    <row r="16447" spans="11:11" x14ac:dyDescent="0.25">
      <c r="K16447" s="7" t="str">
        <f>IF(ISBLANK(J16447),"",VLOOKUP(J16447,Data!B:C,2,FALSE))</f>
        <v/>
      </c>
    </row>
    <row r="16448" spans="11:11" x14ac:dyDescent="0.25">
      <c r="K16448" s="7" t="str">
        <f>IF(ISBLANK(J16448),"",VLOOKUP(J16448,Data!B:C,2,FALSE))</f>
        <v/>
      </c>
    </row>
    <row r="16449" spans="11:11" x14ac:dyDescent="0.25">
      <c r="K16449" s="7" t="str">
        <f>IF(ISBLANK(J16449),"",VLOOKUP(J16449,Data!B:C,2,FALSE))</f>
        <v/>
      </c>
    </row>
    <row r="16450" spans="11:11" x14ac:dyDescent="0.25">
      <c r="K16450" s="7" t="str">
        <f>IF(ISBLANK(J16450),"",VLOOKUP(J16450,Data!B:C,2,FALSE))</f>
        <v/>
      </c>
    </row>
    <row r="16451" spans="11:11" x14ac:dyDescent="0.25">
      <c r="K16451" s="7" t="str">
        <f>IF(ISBLANK(J16451),"",VLOOKUP(J16451,Data!B:C,2,FALSE))</f>
        <v/>
      </c>
    </row>
    <row r="16452" spans="11:11" x14ac:dyDescent="0.25">
      <c r="K16452" s="7" t="str">
        <f>IF(ISBLANK(J16452),"",VLOOKUP(J16452,Data!B:C,2,FALSE))</f>
        <v/>
      </c>
    </row>
    <row r="16453" spans="11:11" x14ac:dyDescent="0.25">
      <c r="K16453" s="7" t="str">
        <f>IF(ISBLANK(J16453),"",VLOOKUP(J16453,Data!B:C,2,FALSE))</f>
        <v/>
      </c>
    </row>
    <row r="16454" spans="11:11" x14ac:dyDescent="0.25">
      <c r="K16454" s="7" t="str">
        <f>IF(ISBLANK(J16454),"",VLOOKUP(J16454,Data!B:C,2,FALSE))</f>
        <v/>
      </c>
    </row>
    <row r="16455" spans="11:11" x14ac:dyDescent="0.25">
      <c r="K16455" s="7" t="str">
        <f>IF(ISBLANK(J16455),"",VLOOKUP(J16455,Data!B:C,2,FALSE))</f>
        <v/>
      </c>
    </row>
    <row r="16456" spans="11:11" x14ac:dyDescent="0.25">
      <c r="K16456" s="7" t="str">
        <f>IF(ISBLANK(J16456),"",VLOOKUP(J16456,Data!B:C,2,FALSE))</f>
        <v/>
      </c>
    </row>
    <row r="16457" spans="11:11" x14ac:dyDescent="0.25">
      <c r="K16457" s="7" t="str">
        <f>IF(ISBLANK(J16457),"",VLOOKUP(J16457,Data!B:C,2,FALSE))</f>
        <v/>
      </c>
    </row>
    <row r="16458" spans="11:11" x14ac:dyDescent="0.25">
      <c r="K16458" s="7" t="str">
        <f>IF(ISBLANK(J16458),"",VLOOKUP(J16458,Data!B:C,2,FALSE))</f>
        <v/>
      </c>
    </row>
    <row r="16459" spans="11:11" x14ac:dyDescent="0.25">
      <c r="K16459" s="7" t="str">
        <f>IF(ISBLANK(J16459),"",VLOOKUP(J16459,Data!B:C,2,FALSE))</f>
        <v/>
      </c>
    </row>
    <row r="16460" spans="11:11" x14ac:dyDescent="0.25">
      <c r="K16460" s="7" t="str">
        <f>IF(ISBLANK(J16460),"",VLOOKUP(J16460,Data!B:C,2,FALSE))</f>
        <v/>
      </c>
    </row>
    <row r="16461" spans="11:11" x14ac:dyDescent="0.25">
      <c r="K16461" s="7" t="str">
        <f>IF(ISBLANK(J16461),"",VLOOKUP(J16461,Data!B:C,2,FALSE))</f>
        <v/>
      </c>
    </row>
    <row r="16462" spans="11:11" x14ac:dyDescent="0.25">
      <c r="K16462" s="7" t="str">
        <f>IF(ISBLANK(J16462),"",VLOOKUP(J16462,Data!B:C,2,FALSE))</f>
        <v/>
      </c>
    </row>
    <row r="16463" spans="11:11" x14ac:dyDescent="0.25">
      <c r="K16463" s="7" t="str">
        <f>IF(ISBLANK(J16463),"",VLOOKUP(J16463,Data!B:C,2,FALSE))</f>
        <v/>
      </c>
    </row>
    <row r="16464" spans="11:11" x14ac:dyDescent="0.25">
      <c r="K16464" s="7" t="str">
        <f>IF(ISBLANK(J16464),"",VLOOKUP(J16464,Data!B:C,2,FALSE))</f>
        <v/>
      </c>
    </row>
    <row r="16465" spans="11:11" x14ac:dyDescent="0.25">
      <c r="K16465" s="7" t="str">
        <f>IF(ISBLANK(J16465),"",VLOOKUP(J16465,Data!B:C,2,FALSE))</f>
        <v/>
      </c>
    </row>
    <row r="16466" spans="11:11" x14ac:dyDescent="0.25">
      <c r="K16466" s="7" t="str">
        <f>IF(ISBLANK(J16466),"",VLOOKUP(J16466,Data!B:C,2,FALSE))</f>
        <v/>
      </c>
    </row>
    <row r="16467" spans="11:11" x14ac:dyDescent="0.25">
      <c r="K16467" s="7" t="str">
        <f>IF(ISBLANK(J16467),"",VLOOKUP(J16467,Data!B:C,2,FALSE))</f>
        <v/>
      </c>
    </row>
    <row r="16468" spans="11:11" x14ac:dyDescent="0.25">
      <c r="K16468" s="7" t="str">
        <f>IF(ISBLANK(J16468),"",VLOOKUP(J16468,Data!B:C,2,FALSE))</f>
        <v/>
      </c>
    </row>
    <row r="16469" spans="11:11" x14ac:dyDescent="0.25">
      <c r="K16469" s="7" t="str">
        <f>IF(ISBLANK(J16469),"",VLOOKUP(J16469,Data!B:C,2,FALSE))</f>
        <v/>
      </c>
    </row>
    <row r="16470" spans="11:11" x14ac:dyDescent="0.25">
      <c r="K16470" s="7" t="str">
        <f>IF(ISBLANK(J16470),"",VLOOKUP(J16470,Data!B:C,2,FALSE))</f>
        <v/>
      </c>
    </row>
    <row r="16471" spans="11:11" x14ac:dyDescent="0.25">
      <c r="K16471" s="7" t="str">
        <f>IF(ISBLANK(J16471),"",VLOOKUP(J16471,Data!B:C,2,FALSE))</f>
        <v/>
      </c>
    </row>
    <row r="16472" spans="11:11" x14ac:dyDescent="0.25">
      <c r="K16472" s="7" t="str">
        <f>IF(ISBLANK(J16472),"",VLOOKUP(J16472,Data!B:C,2,FALSE))</f>
        <v/>
      </c>
    </row>
    <row r="16473" spans="11:11" x14ac:dyDescent="0.25">
      <c r="K16473" s="7" t="str">
        <f>IF(ISBLANK(J16473),"",VLOOKUP(J16473,Data!B:C,2,FALSE))</f>
        <v/>
      </c>
    </row>
    <row r="16474" spans="11:11" x14ac:dyDescent="0.25">
      <c r="K16474" s="7" t="str">
        <f>IF(ISBLANK(J16474),"",VLOOKUP(J16474,Data!B:C,2,FALSE))</f>
        <v/>
      </c>
    </row>
    <row r="16475" spans="11:11" x14ac:dyDescent="0.25">
      <c r="K16475" s="7" t="str">
        <f>IF(ISBLANK(J16475),"",VLOOKUP(J16475,Data!B:C,2,FALSE))</f>
        <v/>
      </c>
    </row>
    <row r="16476" spans="11:11" x14ac:dyDescent="0.25">
      <c r="K16476" s="7" t="str">
        <f>IF(ISBLANK(J16476),"",VLOOKUP(J16476,Data!B:C,2,FALSE))</f>
        <v/>
      </c>
    </row>
    <row r="16477" spans="11:11" x14ac:dyDescent="0.25">
      <c r="K16477" s="7" t="str">
        <f>IF(ISBLANK(J16477),"",VLOOKUP(J16477,Data!B:C,2,FALSE))</f>
        <v/>
      </c>
    </row>
    <row r="16478" spans="11:11" x14ac:dyDescent="0.25">
      <c r="K16478" s="7" t="str">
        <f>IF(ISBLANK(J16478),"",VLOOKUP(J16478,Data!B:C,2,FALSE))</f>
        <v/>
      </c>
    </row>
    <row r="16479" spans="11:11" x14ac:dyDescent="0.25">
      <c r="K16479" s="7" t="str">
        <f>IF(ISBLANK(J16479),"",VLOOKUP(J16479,Data!B:C,2,FALSE))</f>
        <v/>
      </c>
    </row>
    <row r="16480" spans="11:11" x14ac:dyDescent="0.25">
      <c r="K16480" s="7" t="str">
        <f>IF(ISBLANK(J16480),"",VLOOKUP(J16480,Data!B:C,2,FALSE))</f>
        <v/>
      </c>
    </row>
    <row r="16481" spans="11:11" x14ac:dyDescent="0.25">
      <c r="K16481" s="7" t="str">
        <f>IF(ISBLANK(J16481),"",VLOOKUP(J16481,Data!B:C,2,FALSE))</f>
        <v/>
      </c>
    </row>
    <row r="16482" spans="11:11" x14ac:dyDescent="0.25">
      <c r="K16482" s="7" t="str">
        <f>IF(ISBLANK(J16482),"",VLOOKUP(J16482,Data!B:C,2,FALSE))</f>
        <v/>
      </c>
    </row>
    <row r="16483" spans="11:11" x14ac:dyDescent="0.25">
      <c r="K16483" s="7" t="str">
        <f>IF(ISBLANK(J16483),"",VLOOKUP(J16483,Data!B:C,2,FALSE))</f>
        <v/>
      </c>
    </row>
    <row r="16484" spans="11:11" x14ac:dyDescent="0.25">
      <c r="K16484" s="7" t="str">
        <f>IF(ISBLANK(J16484),"",VLOOKUP(J16484,Data!B:C,2,FALSE))</f>
        <v/>
      </c>
    </row>
    <row r="16485" spans="11:11" x14ac:dyDescent="0.25">
      <c r="K16485" s="7" t="str">
        <f>IF(ISBLANK(J16485),"",VLOOKUP(J16485,Data!B:C,2,FALSE))</f>
        <v/>
      </c>
    </row>
    <row r="16486" spans="11:11" x14ac:dyDescent="0.25">
      <c r="K16486" s="7" t="str">
        <f>IF(ISBLANK(J16486),"",VLOOKUP(J16486,Data!B:C,2,FALSE))</f>
        <v/>
      </c>
    </row>
    <row r="16487" spans="11:11" x14ac:dyDescent="0.25">
      <c r="K16487" s="7" t="str">
        <f>IF(ISBLANK(J16487),"",VLOOKUP(J16487,Data!B:C,2,FALSE))</f>
        <v/>
      </c>
    </row>
    <row r="16488" spans="11:11" x14ac:dyDescent="0.25">
      <c r="K16488" s="7" t="str">
        <f>IF(ISBLANK(J16488),"",VLOOKUP(J16488,Data!B:C,2,FALSE))</f>
        <v/>
      </c>
    </row>
    <row r="16489" spans="11:11" x14ac:dyDescent="0.25">
      <c r="K16489" s="7" t="str">
        <f>IF(ISBLANK(J16489),"",VLOOKUP(J16489,Data!B:C,2,FALSE))</f>
        <v/>
      </c>
    </row>
    <row r="16490" spans="11:11" x14ac:dyDescent="0.25">
      <c r="K16490" s="7" t="str">
        <f>IF(ISBLANK(J16490),"",VLOOKUP(J16490,Data!B:C,2,FALSE))</f>
        <v/>
      </c>
    </row>
    <row r="16491" spans="11:11" x14ac:dyDescent="0.25">
      <c r="K16491" s="7" t="str">
        <f>IF(ISBLANK(J16491),"",VLOOKUP(J16491,Data!B:C,2,FALSE))</f>
        <v/>
      </c>
    </row>
    <row r="16492" spans="11:11" x14ac:dyDescent="0.25">
      <c r="K16492" s="7" t="str">
        <f>IF(ISBLANK(J16492),"",VLOOKUP(J16492,Data!B:C,2,FALSE))</f>
        <v/>
      </c>
    </row>
    <row r="16493" spans="11:11" x14ac:dyDescent="0.25">
      <c r="K16493" s="7" t="str">
        <f>IF(ISBLANK(J16493),"",VLOOKUP(J16493,Data!B:C,2,FALSE))</f>
        <v/>
      </c>
    </row>
    <row r="16494" spans="11:11" x14ac:dyDescent="0.25">
      <c r="K16494" s="7" t="str">
        <f>IF(ISBLANK(J16494),"",VLOOKUP(J16494,Data!B:C,2,FALSE))</f>
        <v/>
      </c>
    </row>
    <row r="16495" spans="11:11" x14ac:dyDescent="0.25">
      <c r="K16495" s="7" t="str">
        <f>IF(ISBLANK(J16495),"",VLOOKUP(J16495,Data!B:C,2,FALSE))</f>
        <v/>
      </c>
    </row>
    <row r="16496" spans="11:11" x14ac:dyDescent="0.25">
      <c r="K16496" s="7" t="str">
        <f>IF(ISBLANK(J16496),"",VLOOKUP(J16496,Data!B:C,2,FALSE))</f>
        <v/>
      </c>
    </row>
    <row r="16497" spans="11:11" x14ac:dyDescent="0.25">
      <c r="K16497" s="7" t="str">
        <f>IF(ISBLANK(J16497),"",VLOOKUP(J16497,Data!B:C,2,FALSE))</f>
        <v/>
      </c>
    </row>
    <row r="16498" spans="11:11" x14ac:dyDescent="0.25">
      <c r="K16498" s="7" t="str">
        <f>IF(ISBLANK(J16498),"",VLOOKUP(J16498,Data!B:C,2,FALSE))</f>
        <v/>
      </c>
    </row>
    <row r="16499" spans="11:11" x14ac:dyDescent="0.25">
      <c r="K16499" s="7" t="str">
        <f>IF(ISBLANK(J16499),"",VLOOKUP(J16499,Data!B:C,2,FALSE))</f>
        <v/>
      </c>
    </row>
    <row r="16500" spans="11:11" x14ac:dyDescent="0.25">
      <c r="K16500" s="7" t="str">
        <f>IF(ISBLANK(J16500),"",VLOOKUP(J16500,Data!B:C,2,FALSE))</f>
        <v/>
      </c>
    </row>
    <row r="16501" spans="11:11" x14ac:dyDescent="0.25">
      <c r="K16501" s="7" t="str">
        <f>IF(ISBLANK(J16501),"",VLOOKUP(J16501,Data!B:C,2,FALSE))</f>
        <v/>
      </c>
    </row>
    <row r="16502" spans="11:11" x14ac:dyDescent="0.25">
      <c r="K16502" s="7" t="str">
        <f>IF(ISBLANK(J16502),"",VLOOKUP(J16502,Data!B:C,2,FALSE))</f>
        <v/>
      </c>
    </row>
    <row r="16503" spans="11:11" x14ac:dyDescent="0.25">
      <c r="K16503" s="7" t="str">
        <f>IF(ISBLANK(J16503),"",VLOOKUP(J16503,Data!B:C,2,FALSE))</f>
        <v/>
      </c>
    </row>
    <row r="16504" spans="11:11" x14ac:dyDescent="0.25">
      <c r="K16504" s="7" t="str">
        <f>IF(ISBLANK(J16504),"",VLOOKUP(J16504,Data!B:C,2,FALSE))</f>
        <v/>
      </c>
    </row>
    <row r="16505" spans="11:11" x14ac:dyDescent="0.25">
      <c r="K16505" s="7" t="str">
        <f>IF(ISBLANK(J16505),"",VLOOKUP(J16505,Data!B:C,2,FALSE))</f>
        <v/>
      </c>
    </row>
    <row r="16506" spans="11:11" x14ac:dyDescent="0.25">
      <c r="K16506" s="7" t="str">
        <f>IF(ISBLANK(J16506),"",VLOOKUP(J16506,Data!B:C,2,FALSE))</f>
        <v/>
      </c>
    </row>
    <row r="16507" spans="11:11" x14ac:dyDescent="0.25">
      <c r="K16507" s="7" t="str">
        <f>IF(ISBLANK(J16507),"",VLOOKUP(J16507,Data!B:C,2,FALSE))</f>
        <v/>
      </c>
    </row>
    <row r="16508" spans="11:11" x14ac:dyDescent="0.25">
      <c r="K16508" s="7" t="str">
        <f>IF(ISBLANK(J16508),"",VLOOKUP(J16508,Data!B:C,2,FALSE))</f>
        <v/>
      </c>
    </row>
    <row r="16509" spans="11:11" x14ac:dyDescent="0.25">
      <c r="K16509" s="7" t="str">
        <f>IF(ISBLANK(J16509),"",VLOOKUP(J16509,Data!B:C,2,FALSE))</f>
        <v/>
      </c>
    </row>
    <row r="16510" spans="11:11" x14ac:dyDescent="0.25">
      <c r="K16510" s="7" t="str">
        <f>IF(ISBLANK(J16510),"",VLOOKUP(J16510,Data!B:C,2,FALSE))</f>
        <v/>
      </c>
    </row>
    <row r="16511" spans="11:11" x14ac:dyDescent="0.25">
      <c r="K16511" s="7" t="str">
        <f>IF(ISBLANK(J16511),"",VLOOKUP(J16511,Data!B:C,2,FALSE))</f>
        <v/>
      </c>
    </row>
    <row r="16512" spans="11:11" x14ac:dyDescent="0.25">
      <c r="K16512" s="7" t="str">
        <f>IF(ISBLANK(J16512),"",VLOOKUP(J16512,Data!B:C,2,FALSE))</f>
        <v/>
      </c>
    </row>
    <row r="16513" spans="11:11" x14ac:dyDescent="0.25">
      <c r="K16513" s="7" t="str">
        <f>IF(ISBLANK(J16513),"",VLOOKUP(J16513,Data!B:C,2,FALSE))</f>
        <v/>
      </c>
    </row>
    <row r="16514" spans="11:11" x14ac:dyDescent="0.25">
      <c r="K16514" s="7" t="str">
        <f>IF(ISBLANK(J16514),"",VLOOKUP(J16514,Data!B:C,2,FALSE))</f>
        <v/>
      </c>
    </row>
    <row r="16515" spans="11:11" x14ac:dyDescent="0.25">
      <c r="K16515" s="7" t="str">
        <f>IF(ISBLANK(J16515),"",VLOOKUP(J16515,Data!B:C,2,FALSE))</f>
        <v/>
      </c>
    </row>
    <row r="16516" spans="11:11" x14ac:dyDescent="0.25">
      <c r="K16516" s="7" t="str">
        <f>IF(ISBLANK(J16516),"",VLOOKUP(J16516,Data!B:C,2,FALSE))</f>
        <v/>
      </c>
    </row>
    <row r="16517" spans="11:11" x14ac:dyDescent="0.25">
      <c r="K16517" s="7" t="str">
        <f>IF(ISBLANK(J16517),"",VLOOKUP(J16517,Data!B:C,2,FALSE))</f>
        <v/>
      </c>
    </row>
    <row r="16518" spans="11:11" x14ac:dyDescent="0.25">
      <c r="K16518" s="7" t="str">
        <f>IF(ISBLANK(J16518),"",VLOOKUP(J16518,Data!B:C,2,FALSE))</f>
        <v/>
      </c>
    </row>
    <row r="16519" spans="11:11" x14ac:dyDescent="0.25">
      <c r="K16519" s="7" t="str">
        <f>IF(ISBLANK(J16519),"",VLOOKUP(J16519,Data!B:C,2,FALSE))</f>
        <v/>
      </c>
    </row>
    <row r="16520" spans="11:11" x14ac:dyDescent="0.25">
      <c r="K16520" s="7" t="str">
        <f>IF(ISBLANK(J16520),"",VLOOKUP(J16520,Data!B:C,2,FALSE))</f>
        <v/>
      </c>
    </row>
    <row r="16521" spans="11:11" x14ac:dyDescent="0.25">
      <c r="K16521" s="7" t="str">
        <f>IF(ISBLANK(J16521),"",VLOOKUP(J16521,Data!B:C,2,FALSE))</f>
        <v/>
      </c>
    </row>
    <row r="16522" spans="11:11" x14ac:dyDescent="0.25">
      <c r="K16522" s="7" t="str">
        <f>IF(ISBLANK(J16522),"",VLOOKUP(J16522,Data!B:C,2,FALSE))</f>
        <v/>
      </c>
    </row>
    <row r="16523" spans="11:11" x14ac:dyDescent="0.25">
      <c r="K16523" s="7" t="str">
        <f>IF(ISBLANK(J16523),"",VLOOKUP(J16523,Data!B:C,2,FALSE))</f>
        <v/>
      </c>
    </row>
    <row r="16524" spans="11:11" x14ac:dyDescent="0.25">
      <c r="K16524" s="7" t="str">
        <f>IF(ISBLANK(J16524),"",VLOOKUP(J16524,Data!B:C,2,FALSE))</f>
        <v/>
      </c>
    </row>
    <row r="16525" spans="11:11" x14ac:dyDescent="0.25">
      <c r="K16525" s="7" t="str">
        <f>IF(ISBLANK(J16525),"",VLOOKUP(J16525,Data!B:C,2,FALSE))</f>
        <v/>
      </c>
    </row>
    <row r="16526" spans="11:11" x14ac:dyDescent="0.25">
      <c r="K16526" s="7" t="str">
        <f>IF(ISBLANK(J16526),"",VLOOKUP(J16526,Data!B:C,2,FALSE))</f>
        <v/>
      </c>
    </row>
    <row r="16527" spans="11:11" x14ac:dyDescent="0.25">
      <c r="K16527" s="7" t="str">
        <f>IF(ISBLANK(J16527),"",VLOOKUP(J16527,Data!B:C,2,FALSE))</f>
        <v/>
      </c>
    </row>
    <row r="16528" spans="11:11" x14ac:dyDescent="0.25">
      <c r="K16528" s="7" t="str">
        <f>IF(ISBLANK(J16528),"",VLOOKUP(J16528,Data!B:C,2,FALSE))</f>
        <v/>
      </c>
    </row>
    <row r="16529" spans="11:11" x14ac:dyDescent="0.25">
      <c r="K16529" s="7" t="str">
        <f>IF(ISBLANK(J16529),"",VLOOKUP(J16529,Data!B:C,2,FALSE))</f>
        <v/>
      </c>
    </row>
    <row r="16530" spans="11:11" x14ac:dyDescent="0.25">
      <c r="K16530" s="7" t="str">
        <f>IF(ISBLANK(J16530),"",VLOOKUP(J16530,Data!B:C,2,FALSE))</f>
        <v/>
      </c>
    </row>
    <row r="16531" spans="11:11" x14ac:dyDescent="0.25">
      <c r="K16531" s="7" t="str">
        <f>IF(ISBLANK(J16531),"",VLOOKUP(J16531,Data!B:C,2,FALSE))</f>
        <v/>
      </c>
    </row>
    <row r="16532" spans="11:11" x14ac:dyDescent="0.25">
      <c r="K16532" s="7" t="str">
        <f>IF(ISBLANK(J16532),"",VLOOKUP(J16532,Data!B:C,2,FALSE))</f>
        <v/>
      </c>
    </row>
    <row r="16533" spans="11:11" x14ac:dyDescent="0.25">
      <c r="K16533" s="7" t="str">
        <f>IF(ISBLANK(J16533),"",VLOOKUP(J16533,Data!B:C,2,FALSE))</f>
        <v/>
      </c>
    </row>
    <row r="16534" spans="11:11" x14ac:dyDescent="0.25">
      <c r="K16534" s="7" t="str">
        <f>IF(ISBLANK(J16534),"",VLOOKUP(J16534,Data!B:C,2,FALSE))</f>
        <v/>
      </c>
    </row>
    <row r="16535" spans="11:11" x14ac:dyDescent="0.25">
      <c r="K16535" s="7" t="str">
        <f>IF(ISBLANK(J16535),"",VLOOKUP(J16535,Data!B:C,2,FALSE))</f>
        <v/>
      </c>
    </row>
    <row r="16536" spans="11:11" x14ac:dyDescent="0.25">
      <c r="K16536" s="7" t="str">
        <f>IF(ISBLANK(J16536),"",VLOOKUP(J16536,Data!B:C,2,FALSE))</f>
        <v/>
      </c>
    </row>
    <row r="16537" spans="11:11" x14ac:dyDescent="0.25">
      <c r="K16537" s="7" t="str">
        <f>IF(ISBLANK(J16537),"",VLOOKUP(J16537,Data!B:C,2,FALSE))</f>
        <v/>
      </c>
    </row>
    <row r="16538" spans="11:11" x14ac:dyDescent="0.25">
      <c r="K16538" s="7" t="str">
        <f>IF(ISBLANK(J16538),"",VLOOKUP(J16538,Data!B:C,2,FALSE))</f>
        <v/>
      </c>
    </row>
    <row r="16539" spans="11:11" x14ac:dyDescent="0.25">
      <c r="K16539" s="7" t="str">
        <f>IF(ISBLANK(J16539),"",VLOOKUP(J16539,Data!B:C,2,FALSE))</f>
        <v/>
      </c>
    </row>
    <row r="16540" spans="11:11" x14ac:dyDescent="0.25">
      <c r="K16540" s="7" t="str">
        <f>IF(ISBLANK(J16540),"",VLOOKUP(J16540,Data!B:C,2,FALSE))</f>
        <v/>
      </c>
    </row>
    <row r="16541" spans="11:11" x14ac:dyDescent="0.25">
      <c r="K16541" s="7" t="str">
        <f>IF(ISBLANK(J16541),"",VLOOKUP(J16541,Data!B:C,2,FALSE))</f>
        <v/>
      </c>
    </row>
    <row r="16542" spans="11:11" x14ac:dyDescent="0.25">
      <c r="K16542" s="7" t="str">
        <f>IF(ISBLANK(J16542),"",VLOOKUP(J16542,Data!B:C,2,FALSE))</f>
        <v/>
      </c>
    </row>
    <row r="16543" spans="11:11" x14ac:dyDescent="0.25">
      <c r="K16543" s="7" t="str">
        <f>IF(ISBLANK(J16543),"",VLOOKUP(J16543,Data!B:C,2,FALSE))</f>
        <v/>
      </c>
    </row>
    <row r="16544" spans="11:11" x14ac:dyDescent="0.25">
      <c r="K16544" s="7" t="str">
        <f>IF(ISBLANK(J16544),"",VLOOKUP(J16544,Data!B:C,2,FALSE))</f>
        <v/>
      </c>
    </row>
    <row r="16545" spans="11:11" x14ac:dyDescent="0.25">
      <c r="K16545" s="7" t="str">
        <f>IF(ISBLANK(J16545),"",VLOOKUP(J16545,Data!B:C,2,FALSE))</f>
        <v/>
      </c>
    </row>
    <row r="16546" spans="11:11" x14ac:dyDescent="0.25">
      <c r="K16546" s="7" t="str">
        <f>IF(ISBLANK(J16546),"",VLOOKUP(J16546,Data!B:C,2,FALSE))</f>
        <v/>
      </c>
    </row>
    <row r="16547" spans="11:11" x14ac:dyDescent="0.25">
      <c r="K16547" s="7" t="str">
        <f>IF(ISBLANK(J16547),"",VLOOKUP(J16547,Data!B:C,2,FALSE))</f>
        <v/>
      </c>
    </row>
    <row r="16548" spans="11:11" x14ac:dyDescent="0.25">
      <c r="K16548" s="7" t="str">
        <f>IF(ISBLANK(J16548),"",VLOOKUP(J16548,Data!B:C,2,FALSE))</f>
        <v/>
      </c>
    </row>
    <row r="16549" spans="11:11" x14ac:dyDescent="0.25">
      <c r="K16549" s="7" t="str">
        <f>IF(ISBLANK(J16549),"",VLOOKUP(J16549,Data!B:C,2,FALSE))</f>
        <v/>
      </c>
    </row>
    <row r="16550" spans="11:11" x14ac:dyDescent="0.25">
      <c r="K16550" s="7" t="str">
        <f>IF(ISBLANK(J16550),"",VLOOKUP(J16550,Data!B:C,2,FALSE))</f>
        <v/>
      </c>
    </row>
    <row r="16551" spans="11:11" x14ac:dyDescent="0.25">
      <c r="K16551" s="7" t="str">
        <f>IF(ISBLANK(J16551),"",VLOOKUP(J16551,Data!B:C,2,FALSE))</f>
        <v/>
      </c>
    </row>
    <row r="16552" spans="11:11" x14ac:dyDescent="0.25">
      <c r="K16552" s="7" t="str">
        <f>IF(ISBLANK(J16552),"",VLOOKUP(J16552,Data!B:C,2,FALSE))</f>
        <v/>
      </c>
    </row>
    <row r="16553" spans="11:11" x14ac:dyDescent="0.25">
      <c r="K16553" s="7" t="str">
        <f>IF(ISBLANK(J16553),"",VLOOKUP(J16553,Data!B:C,2,FALSE))</f>
        <v/>
      </c>
    </row>
    <row r="16554" spans="11:11" x14ac:dyDescent="0.25">
      <c r="K16554" s="7" t="str">
        <f>IF(ISBLANK(J16554),"",VLOOKUP(J16554,Data!B:C,2,FALSE))</f>
        <v/>
      </c>
    </row>
    <row r="16555" spans="11:11" x14ac:dyDescent="0.25">
      <c r="K16555" s="7" t="str">
        <f>IF(ISBLANK(J16555),"",VLOOKUP(J16555,Data!B:C,2,FALSE))</f>
        <v/>
      </c>
    </row>
    <row r="16556" spans="11:11" x14ac:dyDescent="0.25">
      <c r="K16556" s="7" t="str">
        <f>IF(ISBLANK(J16556),"",VLOOKUP(J16556,Data!B:C,2,FALSE))</f>
        <v/>
      </c>
    </row>
    <row r="16557" spans="11:11" x14ac:dyDescent="0.25">
      <c r="K16557" s="7" t="str">
        <f>IF(ISBLANK(J16557),"",VLOOKUP(J16557,Data!B:C,2,FALSE))</f>
        <v/>
      </c>
    </row>
    <row r="16558" spans="11:11" x14ac:dyDescent="0.25">
      <c r="K16558" s="7" t="str">
        <f>IF(ISBLANK(J16558),"",VLOOKUP(J16558,Data!B:C,2,FALSE))</f>
        <v/>
      </c>
    </row>
    <row r="16559" spans="11:11" x14ac:dyDescent="0.25">
      <c r="K16559" s="7" t="str">
        <f>IF(ISBLANK(J16559),"",VLOOKUP(J16559,Data!B:C,2,FALSE))</f>
        <v/>
      </c>
    </row>
    <row r="16560" spans="11:11" x14ac:dyDescent="0.25">
      <c r="K16560" s="7" t="str">
        <f>IF(ISBLANK(J16560),"",VLOOKUP(J16560,Data!B:C,2,FALSE))</f>
        <v/>
      </c>
    </row>
    <row r="16561" spans="11:11" x14ac:dyDescent="0.25">
      <c r="K16561" s="7" t="str">
        <f>IF(ISBLANK(J16561),"",VLOOKUP(J16561,Data!B:C,2,FALSE))</f>
        <v/>
      </c>
    </row>
    <row r="16562" spans="11:11" x14ac:dyDescent="0.25">
      <c r="K16562" s="7" t="str">
        <f>IF(ISBLANK(J16562),"",VLOOKUP(J16562,Data!B:C,2,FALSE))</f>
        <v/>
      </c>
    </row>
    <row r="16563" spans="11:11" x14ac:dyDescent="0.25">
      <c r="K16563" s="7" t="str">
        <f>IF(ISBLANK(J16563),"",VLOOKUP(J16563,Data!B:C,2,FALSE))</f>
        <v/>
      </c>
    </row>
    <row r="16564" spans="11:11" x14ac:dyDescent="0.25">
      <c r="K16564" s="7" t="str">
        <f>IF(ISBLANK(J16564),"",VLOOKUP(J16564,Data!B:C,2,FALSE))</f>
        <v/>
      </c>
    </row>
    <row r="16565" spans="11:11" x14ac:dyDescent="0.25">
      <c r="K16565" s="7" t="str">
        <f>IF(ISBLANK(J16565),"",VLOOKUP(J16565,Data!B:C,2,FALSE))</f>
        <v/>
      </c>
    </row>
    <row r="16566" spans="11:11" x14ac:dyDescent="0.25">
      <c r="K16566" s="7" t="str">
        <f>IF(ISBLANK(J16566),"",VLOOKUP(J16566,Data!B:C,2,FALSE))</f>
        <v/>
      </c>
    </row>
    <row r="16567" spans="11:11" x14ac:dyDescent="0.25">
      <c r="K16567" s="7" t="str">
        <f>IF(ISBLANK(J16567),"",VLOOKUP(J16567,Data!B:C,2,FALSE))</f>
        <v/>
      </c>
    </row>
    <row r="16568" spans="11:11" x14ac:dyDescent="0.25">
      <c r="K16568" s="7" t="str">
        <f>IF(ISBLANK(J16568),"",VLOOKUP(J16568,Data!B:C,2,FALSE))</f>
        <v/>
      </c>
    </row>
    <row r="16569" spans="11:11" x14ac:dyDescent="0.25">
      <c r="K16569" s="7" t="str">
        <f>IF(ISBLANK(J16569),"",VLOOKUP(J16569,Data!B:C,2,FALSE))</f>
        <v/>
      </c>
    </row>
    <row r="16570" spans="11:11" x14ac:dyDescent="0.25">
      <c r="K16570" s="7" t="str">
        <f>IF(ISBLANK(J16570),"",VLOOKUP(J16570,Data!B:C,2,FALSE))</f>
        <v/>
      </c>
    </row>
    <row r="16571" spans="11:11" x14ac:dyDescent="0.25">
      <c r="K16571" s="7" t="str">
        <f>IF(ISBLANK(J16571),"",VLOOKUP(J16571,Data!B:C,2,FALSE))</f>
        <v/>
      </c>
    </row>
    <row r="16572" spans="11:11" x14ac:dyDescent="0.25">
      <c r="K16572" s="7" t="str">
        <f>IF(ISBLANK(J16572),"",VLOOKUP(J16572,Data!B:C,2,FALSE))</f>
        <v/>
      </c>
    </row>
    <row r="16573" spans="11:11" x14ac:dyDescent="0.25">
      <c r="K16573" s="7" t="str">
        <f>IF(ISBLANK(J16573),"",VLOOKUP(J16573,Data!B:C,2,FALSE))</f>
        <v/>
      </c>
    </row>
    <row r="16574" spans="11:11" x14ac:dyDescent="0.25">
      <c r="K16574" s="7" t="str">
        <f>IF(ISBLANK(J16574),"",VLOOKUP(J16574,Data!B:C,2,FALSE))</f>
        <v/>
      </c>
    </row>
    <row r="16575" spans="11:11" x14ac:dyDescent="0.25">
      <c r="K16575" s="7" t="str">
        <f>IF(ISBLANK(J16575),"",VLOOKUP(J16575,Data!B:C,2,FALSE))</f>
        <v/>
      </c>
    </row>
    <row r="16576" spans="11:11" x14ac:dyDescent="0.25">
      <c r="K16576" s="7" t="str">
        <f>IF(ISBLANK(J16576),"",VLOOKUP(J16576,Data!B:C,2,FALSE))</f>
        <v/>
      </c>
    </row>
    <row r="16577" spans="11:11" x14ac:dyDescent="0.25">
      <c r="K16577" s="7" t="str">
        <f>IF(ISBLANK(J16577),"",VLOOKUP(J16577,Data!B:C,2,FALSE))</f>
        <v/>
      </c>
    </row>
    <row r="16578" spans="11:11" x14ac:dyDescent="0.25">
      <c r="K16578" s="7" t="str">
        <f>IF(ISBLANK(J16578),"",VLOOKUP(J16578,Data!B:C,2,FALSE))</f>
        <v/>
      </c>
    </row>
    <row r="16579" spans="11:11" x14ac:dyDescent="0.25">
      <c r="K16579" s="7" t="str">
        <f>IF(ISBLANK(J16579),"",VLOOKUP(J16579,Data!B:C,2,FALSE))</f>
        <v/>
      </c>
    </row>
    <row r="16580" spans="11:11" x14ac:dyDescent="0.25">
      <c r="K16580" s="7" t="str">
        <f>IF(ISBLANK(J16580),"",VLOOKUP(J16580,Data!B:C,2,FALSE))</f>
        <v/>
      </c>
    </row>
    <row r="16581" spans="11:11" x14ac:dyDescent="0.25">
      <c r="K16581" s="7" t="str">
        <f>IF(ISBLANK(J16581),"",VLOOKUP(J16581,Data!B:C,2,FALSE))</f>
        <v/>
      </c>
    </row>
    <row r="16582" spans="11:11" x14ac:dyDescent="0.25">
      <c r="K16582" s="7" t="str">
        <f>IF(ISBLANK(J16582),"",VLOOKUP(J16582,Data!B:C,2,FALSE))</f>
        <v/>
      </c>
    </row>
    <row r="16583" spans="11:11" x14ac:dyDescent="0.25">
      <c r="K16583" s="7" t="str">
        <f>IF(ISBLANK(J16583),"",VLOOKUP(J16583,Data!B:C,2,FALSE))</f>
        <v/>
      </c>
    </row>
    <row r="16584" spans="11:11" x14ac:dyDescent="0.25">
      <c r="K16584" s="7" t="str">
        <f>IF(ISBLANK(J16584),"",VLOOKUP(J16584,Data!B:C,2,FALSE))</f>
        <v/>
      </c>
    </row>
    <row r="16585" spans="11:11" x14ac:dyDescent="0.25">
      <c r="K16585" s="7" t="str">
        <f>IF(ISBLANK(J16585),"",VLOOKUP(J16585,Data!B:C,2,FALSE))</f>
        <v/>
      </c>
    </row>
    <row r="16586" spans="11:11" x14ac:dyDescent="0.25">
      <c r="K16586" s="7" t="str">
        <f>IF(ISBLANK(J16586),"",VLOOKUP(J16586,Data!B:C,2,FALSE))</f>
        <v/>
      </c>
    </row>
    <row r="16587" spans="11:11" x14ac:dyDescent="0.25">
      <c r="K16587" s="7" t="str">
        <f>IF(ISBLANK(J16587),"",VLOOKUP(J16587,Data!B:C,2,FALSE))</f>
        <v/>
      </c>
    </row>
    <row r="16588" spans="11:11" x14ac:dyDescent="0.25">
      <c r="K16588" s="7" t="str">
        <f>IF(ISBLANK(J16588),"",VLOOKUP(J16588,Data!B:C,2,FALSE))</f>
        <v/>
      </c>
    </row>
    <row r="16589" spans="11:11" x14ac:dyDescent="0.25">
      <c r="K16589" s="7" t="str">
        <f>IF(ISBLANK(J16589),"",VLOOKUP(J16589,Data!B:C,2,FALSE))</f>
        <v/>
      </c>
    </row>
    <row r="16590" spans="11:11" x14ac:dyDescent="0.25">
      <c r="K16590" s="7" t="str">
        <f>IF(ISBLANK(J16590),"",VLOOKUP(J16590,Data!B:C,2,FALSE))</f>
        <v/>
      </c>
    </row>
    <row r="16591" spans="11:11" x14ac:dyDescent="0.25">
      <c r="K16591" s="7" t="str">
        <f>IF(ISBLANK(J16591),"",VLOOKUP(J16591,Data!B:C,2,FALSE))</f>
        <v/>
      </c>
    </row>
    <row r="16592" spans="11:11" x14ac:dyDescent="0.25">
      <c r="K16592" s="7" t="str">
        <f>IF(ISBLANK(J16592),"",VLOOKUP(J16592,Data!B:C,2,FALSE))</f>
        <v/>
      </c>
    </row>
    <row r="16593" spans="11:11" x14ac:dyDescent="0.25">
      <c r="K16593" s="7" t="str">
        <f>IF(ISBLANK(J16593),"",VLOOKUP(J16593,Data!B:C,2,FALSE))</f>
        <v/>
      </c>
    </row>
    <row r="16594" spans="11:11" x14ac:dyDescent="0.25">
      <c r="K16594" s="7" t="str">
        <f>IF(ISBLANK(J16594),"",VLOOKUP(J16594,Data!B:C,2,FALSE))</f>
        <v/>
      </c>
    </row>
    <row r="16595" spans="11:11" x14ac:dyDescent="0.25">
      <c r="K16595" s="7" t="str">
        <f>IF(ISBLANK(J16595),"",VLOOKUP(J16595,Data!B:C,2,FALSE))</f>
        <v/>
      </c>
    </row>
    <row r="16596" spans="11:11" x14ac:dyDescent="0.25">
      <c r="K16596" s="7" t="str">
        <f>IF(ISBLANK(J16596),"",VLOOKUP(J16596,Data!B:C,2,FALSE))</f>
        <v/>
      </c>
    </row>
    <row r="16597" spans="11:11" x14ac:dyDescent="0.25">
      <c r="K16597" s="7" t="str">
        <f>IF(ISBLANK(J16597),"",VLOOKUP(J16597,Data!B:C,2,FALSE))</f>
        <v/>
      </c>
    </row>
    <row r="16598" spans="11:11" x14ac:dyDescent="0.25">
      <c r="K16598" s="7" t="str">
        <f>IF(ISBLANK(J16598),"",VLOOKUP(J16598,Data!B:C,2,FALSE))</f>
        <v/>
      </c>
    </row>
    <row r="16599" spans="11:11" x14ac:dyDescent="0.25">
      <c r="K16599" s="7" t="str">
        <f>IF(ISBLANK(J16599),"",VLOOKUP(J16599,Data!B:C,2,FALSE))</f>
        <v/>
      </c>
    </row>
    <row r="16600" spans="11:11" x14ac:dyDescent="0.25">
      <c r="K16600" s="7" t="str">
        <f>IF(ISBLANK(J16600),"",VLOOKUP(J16600,Data!B:C,2,FALSE))</f>
        <v/>
      </c>
    </row>
    <row r="16601" spans="11:11" x14ac:dyDescent="0.25">
      <c r="K16601" s="7" t="str">
        <f>IF(ISBLANK(J16601),"",VLOOKUP(J16601,Data!B:C,2,FALSE))</f>
        <v/>
      </c>
    </row>
    <row r="16602" spans="11:11" x14ac:dyDescent="0.25">
      <c r="K16602" s="7" t="str">
        <f>IF(ISBLANK(J16602),"",VLOOKUP(J16602,Data!B:C,2,FALSE))</f>
        <v/>
      </c>
    </row>
    <row r="16603" spans="11:11" x14ac:dyDescent="0.25">
      <c r="K16603" s="7" t="str">
        <f>IF(ISBLANK(J16603),"",VLOOKUP(J16603,Data!B:C,2,FALSE))</f>
        <v/>
      </c>
    </row>
    <row r="16604" spans="11:11" x14ac:dyDescent="0.25">
      <c r="K16604" s="7" t="str">
        <f>IF(ISBLANK(J16604),"",VLOOKUP(J16604,Data!B:C,2,FALSE))</f>
        <v/>
      </c>
    </row>
    <row r="16605" spans="11:11" x14ac:dyDescent="0.25">
      <c r="K16605" s="7" t="str">
        <f>IF(ISBLANK(J16605),"",VLOOKUP(J16605,Data!B:C,2,FALSE))</f>
        <v/>
      </c>
    </row>
    <row r="16606" spans="11:11" x14ac:dyDescent="0.25">
      <c r="K16606" s="7" t="str">
        <f>IF(ISBLANK(J16606),"",VLOOKUP(J16606,Data!B:C,2,FALSE))</f>
        <v/>
      </c>
    </row>
    <row r="16607" spans="11:11" x14ac:dyDescent="0.25">
      <c r="K16607" s="7" t="str">
        <f>IF(ISBLANK(J16607),"",VLOOKUP(J16607,Data!B:C,2,FALSE))</f>
        <v/>
      </c>
    </row>
    <row r="16608" spans="11:11" x14ac:dyDescent="0.25">
      <c r="K16608" s="7" t="str">
        <f>IF(ISBLANK(J16608),"",VLOOKUP(J16608,Data!B:C,2,FALSE))</f>
        <v/>
      </c>
    </row>
    <row r="16609" spans="11:11" x14ac:dyDescent="0.25">
      <c r="K16609" s="7" t="str">
        <f>IF(ISBLANK(J16609),"",VLOOKUP(J16609,Data!B:C,2,FALSE))</f>
        <v/>
      </c>
    </row>
    <row r="16610" spans="11:11" x14ac:dyDescent="0.25">
      <c r="K16610" s="7" t="str">
        <f>IF(ISBLANK(J16610),"",VLOOKUP(J16610,Data!B:C,2,FALSE))</f>
        <v/>
      </c>
    </row>
    <row r="16611" spans="11:11" x14ac:dyDescent="0.25">
      <c r="K16611" s="7" t="str">
        <f>IF(ISBLANK(J16611),"",VLOOKUP(J16611,Data!B:C,2,FALSE))</f>
        <v/>
      </c>
    </row>
    <row r="16612" spans="11:11" x14ac:dyDescent="0.25">
      <c r="K16612" s="7" t="str">
        <f>IF(ISBLANK(J16612),"",VLOOKUP(J16612,Data!B:C,2,FALSE))</f>
        <v/>
      </c>
    </row>
    <row r="16613" spans="11:11" x14ac:dyDescent="0.25">
      <c r="K16613" s="7" t="str">
        <f>IF(ISBLANK(J16613),"",VLOOKUP(J16613,Data!B:C,2,FALSE))</f>
        <v/>
      </c>
    </row>
    <row r="16614" spans="11:11" x14ac:dyDescent="0.25">
      <c r="K16614" s="7" t="str">
        <f>IF(ISBLANK(J16614),"",VLOOKUP(J16614,Data!B:C,2,FALSE))</f>
        <v/>
      </c>
    </row>
    <row r="16615" spans="11:11" x14ac:dyDescent="0.25">
      <c r="K16615" s="7" t="str">
        <f>IF(ISBLANK(J16615),"",VLOOKUP(J16615,Data!B:C,2,FALSE))</f>
        <v/>
      </c>
    </row>
    <row r="16616" spans="11:11" x14ac:dyDescent="0.25">
      <c r="K16616" s="7" t="str">
        <f>IF(ISBLANK(J16616),"",VLOOKUP(J16616,Data!B:C,2,FALSE))</f>
        <v/>
      </c>
    </row>
    <row r="16617" spans="11:11" x14ac:dyDescent="0.25">
      <c r="K16617" s="7" t="str">
        <f>IF(ISBLANK(J16617),"",VLOOKUP(J16617,Data!B:C,2,FALSE))</f>
        <v/>
      </c>
    </row>
    <row r="16618" spans="11:11" x14ac:dyDescent="0.25">
      <c r="K16618" s="7" t="str">
        <f>IF(ISBLANK(J16618),"",VLOOKUP(J16618,Data!B:C,2,FALSE))</f>
        <v/>
      </c>
    </row>
    <row r="16619" spans="11:11" x14ac:dyDescent="0.25">
      <c r="K16619" s="7" t="str">
        <f>IF(ISBLANK(J16619),"",VLOOKUP(J16619,Data!B:C,2,FALSE))</f>
        <v/>
      </c>
    </row>
    <row r="16620" spans="11:11" x14ac:dyDescent="0.25">
      <c r="K16620" s="7" t="str">
        <f>IF(ISBLANK(J16620),"",VLOOKUP(J16620,Data!B:C,2,FALSE))</f>
        <v/>
      </c>
    </row>
    <row r="16621" spans="11:11" x14ac:dyDescent="0.25">
      <c r="K16621" s="7" t="str">
        <f>IF(ISBLANK(J16621),"",VLOOKUP(J16621,Data!B:C,2,FALSE))</f>
        <v/>
      </c>
    </row>
    <row r="16622" spans="11:11" x14ac:dyDescent="0.25">
      <c r="K16622" s="7" t="str">
        <f>IF(ISBLANK(J16622),"",VLOOKUP(J16622,Data!B:C,2,FALSE))</f>
        <v/>
      </c>
    </row>
    <row r="16623" spans="11:11" x14ac:dyDescent="0.25">
      <c r="K16623" s="7" t="str">
        <f>IF(ISBLANK(J16623),"",VLOOKUP(J16623,Data!B:C,2,FALSE))</f>
        <v/>
      </c>
    </row>
    <row r="16624" spans="11:11" x14ac:dyDescent="0.25">
      <c r="K16624" s="7" t="str">
        <f>IF(ISBLANK(J16624),"",VLOOKUP(J16624,Data!B:C,2,FALSE))</f>
        <v/>
      </c>
    </row>
    <row r="16625" spans="11:11" x14ac:dyDescent="0.25">
      <c r="K16625" s="7" t="str">
        <f>IF(ISBLANK(J16625),"",VLOOKUP(J16625,Data!B:C,2,FALSE))</f>
        <v/>
      </c>
    </row>
    <row r="16626" spans="11:11" x14ac:dyDescent="0.25">
      <c r="K16626" s="7" t="str">
        <f>IF(ISBLANK(J16626),"",VLOOKUP(J16626,Data!B:C,2,FALSE))</f>
        <v/>
      </c>
    </row>
    <row r="16627" spans="11:11" x14ac:dyDescent="0.25">
      <c r="K16627" s="7" t="str">
        <f>IF(ISBLANK(J16627),"",VLOOKUP(J16627,Data!B:C,2,FALSE))</f>
        <v/>
      </c>
    </row>
    <row r="16628" spans="11:11" x14ac:dyDescent="0.25">
      <c r="K16628" s="7" t="str">
        <f>IF(ISBLANK(J16628),"",VLOOKUP(J16628,Data!B:C,2,FALSE))</f>
        <v/>
      </c>
    </row>
    <row r="16629" spans="11:11" x14ac:dyDescent="0.25">
      <c r="K16629" s="7" t="str">
        <f>IF(ISBLANK(J16629),"",VLOOKUP(J16629,Data!B:C,2,FALSE))</f>
        <v/>
      </c>
    </row>
    <row r="16630" spans="11:11" x14ac:dyDescent="0.25">
      <c r="K16630" s="7" t="str">
        <f>IF(ISBLANK(J16630),"",VLOOKUP(J16630,Data!B:C,2,FALSE))</f>
        <v/>
      </c>
    </row>
    <row r="16631" spans="11:11" x14ac:dyDescent="0.25">
      <c r="K16631" s="7" t="str">
        <f>IF(ISBLANK(J16631),"",VLOOKUP(J16631,Data!B:C,2,FALSE))</f>
        <v/>
      </c>
    </row>
    <row r="16632" spans="11:11" x14ac:dyDescent="0.25">
      <c r="K16632" s="7" t="str">
        <f>IF(ISBLANK(J16632),"",VLOOKUP(J16632,Data!B:C,2,FALSE))</f>
        <v/>
      </c>
    </row>
    <row r="16633" spans="11:11" x14ac:dyDescent="0.25">
      <c r="K16633" s="7" t="str">
        <f>IF(ISBLANK(J16633),"",VLOOKUP(J16633,Data!B:C,2,FALSE))</f>
        <v/>
      </c>
    </row>
    <row r="16634" spans="11:11" x14ac:dyDescent="0.25">
      <c r="K16634" s="7" t="str">
        <f>IF(ISBLANK(J16634),"",VLOOKUP(J16634,Data!B:C,2,FALSE))</f>
        <v/>
      </c>
    </row>
    <row r="16635" spans="11:11" x14ac:dyDescent="0.25">
      <c r="K16635" s="7" t="str">
        <f>IF(ISBLANK(J16635),"",VLOOKUP(J16635,Data!B:C,2,FALSE))</f>
        <v/>
      </c>
    </row>
    <row r="16636" spans="11:11" x14ac:dyDescent="0.25">
      <c r="K16636" s="7" t="str">
        <f>IF(ISBLANK(J16636),"",VLOOKUP(J16636,Data!B:C,2,FALSE))</f>
        <v/>
      </c>
    </row>
    <row r="16637" spans="11:11" x14ac:dyDescent="0.25">
      <c r="K16637" s="7" t="str">
        <f>IF(ISBLANK(J16637),"",VLOOKUP(J16637,Data!B:C,2,FALSE))</f>
        <v/>
      </c>
    </row>
    <row r="16638" spans="11:11" x14ac:dyDescent="0.25">
      <c r="K16638" s="7" t="str">
        <f>IF(ISBLANK(J16638),"",VLOOKUP(J16638,Data!B:C,2,FALSE))</f>
        <v/>
      </c>
    </row>
    <row r="16639" spans="11:11" x14ac:dyDescent="0.25">
      <c r="K16639" s="7" t="str">
        <f>IF(ISBLANK(J16639),"",VLOOKUP(J16639,Data!B:C,2,FALSE))</f>
        <v/>
      </c>
    </row>
    <row r="16640" spans="11:11" x14ac:dyDescent="0.25">
      <c r="K16640" s="7" t="str">
        <f>IF(ISBLANK(J16640),"",VLOOKUP(J16640,Data!B:C,2,FALSE))</f>
        <v/>
      </c>
    </row>
    <row r="16641" spans="11:11" x14ac:dyDescent="0.25">
      <c r="K16641" s="7" t="str">
        <f>IF(ISBLANK(J16641),"",VLOOKUP(J16641,Data!B:C,2,FALSE))</f>
        <v/>
      </c>
    </row>
    <row r="16642" spans="11:11" x14ac:dyDescent="0.25">
      <c r="K16642" s="7" t="str">
        <f>IF(ISBLANK(J16642),"",VLOOKUP(J16642,Data!B:C,2,FALSE))</f>
        <v/>
      </c>
    </row>
    <row r="16643" spans="11:11" x14ac:dyDescent="0.25">
      <c r="K16643" s="7" t="str">
        <f>IF(ISBLANK(J16643),"",VLOOKUP(J16643,Data!B:C,2,FALSE))</f>
        <v/>
      </c>
    </row>
    <row r="16644" spans="11:11" x14ac:dyDescent="0.25">
      <c r="K16644" s="7" t="str">
        <f>IF(ISBLANK(J16644),"",VLOOKUP(J16644,Data!B:C,2,FALSE))</f>
        <v/>
      </c>
    </row>
    <row r="16645" spans="11:11" x14ac:dyDescent="0.25">
      <c r="K16645" s="7" t="str">
        <f>IF(ISBLANK(J16645),"",VLOOKUP(J16645,Data!B:C,2,FALSE))</f>
        <v/>
      </c>
    </row>
    <row r="16646" spans="11:11" x14ac:dyDescent="0.25">
      <c r="K16646" s="7" t="str">
        <f>IF(ISBLANK(J16646),"",VLOOKUP(J16646,Data!B:C,2,FALSE))</f>
        <v/>
      </c>
    </row>
    <row r="16647" spans="11:11" x14ac:dyDescent="0.25">
      <c r="K16647" s="7" t="str">
        <f>IF(ISBLANK(J16647),"",VLOOKUP(J16647,Data!B:C,2,FALSE))</f>
        <v/>
      </c>
    </row>
    <row r="16648" spans="11:11" x14ac:dyDescent="0.25">
      <c r="K16648" s="7" t="str">
        <f>IF(ISBLANK(J16648),"",VLOOKUP(J16648,Data!B:C,2,FALSE))</f>
        <v/>
      </c>
    </row>
    <row r="16649" spans="11:11" x14ac:dyDescent="0.25">
      <c r="K16649" s="7" t="str">
        <f>IF(ISBLANK(J16649),"",VLOOKUP(J16649,Data!B:C,2,FALSE))</f>
        <v/>
      </c>
    </row>
    <row r="16650" spans="11:11" x14ac:dyDescent="0.25">
      <c r="K16650" s="7" t="str">
        <f>IF(ISBLANK(J16650),"",VLOOKUP(J16650,Data!B:C,2,FALSE))</f>
        <v/>
      </c>
    </row>
    <row r="16651" spans="11:11" x14ac:dyDescent="0.25">
      <c r="K16651" s="7" t="str">
        <f>IF(ISBLANK(J16651),"",VLOOKUP(J16651,Data!B:C,2,FALSE))</f>
        <v/>
      </c>
    </row>
    <row r="16652" spans="11:11" x14ac:dyDescent="0.25">
      <c r="K16652" s="7" t="str">
        <f>IF(ISBLANK(J16652),"",VLOOKUP(J16652,Data!B:C,2,FALSE))</f>
        <v/>
      </c>
    </row>
    <row r="16653" spans="11:11" x14ac:dyDescent="0.25">
      <c r="K16653" s="7" t="str">
        <f>IF(ISBLANK(J16653),"",VLOOKUP(J16653,Data!B:C,2,FALSE))</f>
        <v/>
      </c>
    </row>
    <row r="16654" spans="11:11" x14ac:dyDescent="0.25">
      <c r="K16654" s="7" t="str">
        <f>IF(ISBLANK(J16654),"",VLOOKUP(J16654,Data!B:C,2,FALSE))</f>
        <v/>
      </c>
    </row>
    <row r="16655" spans="11:11" x14ac:dyDescent="0.25">
      <c r="K16655" s="7" t="str">
        <f>IF(ISBLANK(J16655),"",VLOOKUP(J16655,Data!B:C,2,FALSE))</f>
        <v/>
      </c>
    </row>
    <row r="16656" spans="11:11" x14ac:dyDescent="0.25">
      <c r="K16656" s="7" t="str">
        <f>IF(ISBLANK(J16656),"",VLOOKUP(J16656,Data!B:C,2,FALSE))</f>
        <v/>
      </c>
    </row>
    <row r="16657" spans="11:11" x14ac:dyDescent="0.25">
      <c r="K16657" s="7" t="str">
        <f>IF(ISBLANK(J16657),"",VLOOKUP(J16657,Data!B:C,2,FALSE))</f>
        <v/>
      </c>
    </row>
    <row r="16658" spans="11:11" x14ac:dyDescent="0.25">
      <c r="K16658" s="7" t="str">
        <f>IF(ISBLANK(J16658),"",VLOOKUP(J16658,Data!B:C,2,FALSE))</f>
        <v/>
      </c>
    </row>
    <row r="16659" spans="11:11" x14ac:dyDescent="0.25">
      <c r="K16659" s="7" t="str">
        <f>IF(ISBLANK(J16659),"",VLOOKUP(J16659,Data!B:C,2,FALSE))</f>
        <v/>
      </c>
    </row>
    <row r="16660" spans="11:11" x14ac:dyDescent="0.25">
      <c r="K16660" s="7" t="str">
        <f>IF(ISBLANK(J16660),"",VLOOKUP(J16660,Data!B:C,2,FALSE))</f>
        <v/>
      </c>
    </row>
    <row r="16661" spans="11:11" x14ac:dyDescent="0.25">
      <c r="K16661" s="7" t="str">
        <f>IF(ISBLANK(J16661),"",VLOOKUP(J16661,Data!B:C,2,FALSE))</f>
        <v/>
      </c>
    </row>
    <row r="16662" spans="11:11" x14ac:dyDescent="0.25">
      <c r="K16662" s="7" t="str">
        <f>IF(ISBLANK(J16662),"",VLOOKUP(J16662,Data!B:C,2,FALSE))</f>
        <v/>
      </c>
    </row>
    <row r="16663" spans="11:11" x14ac:dyDescent="0.25">
      <c r="K16663" s="7" t="str">
        <f>IF(ISBLANK(J16663),"",VLOOKUP(J16663,Data!B:C,2,FALSE))</f>
        <v/>
      </c>
    </row>
    <row r="16664" spans="11:11" x14ac:dyDescent="0.25">
      <c r="K16664" s="7" t="str">
        <f>IF(ISBLANK(J16664),"",VLOOKUP(J16664,Data!B:C,2,FALSE))</f>
        <v/>
      </c>
    </row>
    <row r="16665" spans="11:11" x14ac:dyDescent="0.25">
      <c r="K16665" s="7" t="str">
        <f>IF(ISBLANK(J16665),"",VLOOKUP(J16665,Data!B:C,2,FALSE))</f>
        <v/>
      </c>
    </row>
    <row r="16666" spans="11:11" x14ac:dyDescent="0.25">
      <c r="K16666" s="7" t="str">
        <f>IF(ISBLANK(J16666),"",VLOOKUP(J16666,Data!B:C,2,FALSE))</f>
        <v/>
      </c>
    </row>
    <row r="16667" spans="11:11" x14ac:dyDescent="0.25">
      <c r="K16667" s="7" t="str">
        <f>IF(ISBLANK(J16667),"",VLOOKUP(J16667,Data!B:C,2,FALSE))</f>
        <v/>
      </c>
    </row>
    <row r="16668" spans="11:11" x14ac:dyDescent="0.25">
      <c r="K16668" s="7" t="str">
        <f>IF(ISBLANK(J16668),"",VLOOKUP(J16668,Data!B:C,2,FALSE))</f>
        <v/>
      </c>
    </row>
    <row r="16669" spans="11:11" x14ac:dyDescent="0.25">
      <c r="K16669" s="7" t="str">
        <f>IF(ISBLANK(J16669),"",VLOOKUP(J16669,Data!B:C,2,FALSE))</f>
        <v/>
      </c>
    </row>
    <row r="16670" spans="11:11" x14ac:dyDescent="0.25">
      <c r="K16670" s="7" t="str">
        <f>IF(ISBLANK(J16670),"",VLOOKUP(J16670,Data!B:C,2,FALSE))</f>
        <v/>
      </c>
    </row>
    <row r="16671" spans="11:11" x14ac:dyDescent="0.25">
      <c r="K16671" s="7" t="str">
        <f>IF(ISBLANK(J16671),"",VLOOKUP(J16671,Data!B:C,2,FALSE))</f>
        <v/>
      </c>
    </row>
    <row r="16672" spans="11:11" x14ac:dyDescent="0.25">
      <c r="K16672" s="7" t="str">
        <f>IF(ISBLANK(J16672),"",VLOOKUP(J16672,Data!B:C,2,FALSE))</f>
        <v/>
      </c>
    </row>
    <row r="16673" spans="11:11" x14ac:dyDescent="0.25">
      <c r="K16673" s="7" t="str">
        <f>IF(ISBLANK(J16673),"",VLOOKUP(J16673,Data!B:C,2,FALSE))</f>
        <v/>
      </c>
    </row>
    <row r="16674" spans="11:11" x14ac:dyDescent="0.25">
      <c r="K16674" s="7" t="str">
        <f>IF(ISBLANK(J16674),"",VLOOKUP(J16674,Data!B:C,2,FALSE))</f>
        <v/>
      </c>
    </row>
    <row r="16675" spans="11:11" x14ac:dyDescent="0.25">
      <c r="K16675" s="7" t="str">
        <f>IF(ISBLANK(J16675),"",VLOOKUP(J16675,Data!B:C,2,FALSE))</f>
        <v/>
      </c>
    </row>
    <row r="16676" spans="11:11" x14ac:dyDescent="0.25">
      <c r="K16676" s="7" t="str">
        <f>IF(ISBLANK(J16676),"",VLOOKUP(J16676,Data!B:C,2,FALSE))</f>
        <v/>
      </c>
    </row>
    <row r="16677" spans="11:11" x14ac:dyDescent="0.25">
      <c r="K16677" s="7" t="str">
        <f>IF(ISBLANK(J16677),"",VLOOKUP(J16677,Data!B:C,2,FALSE))</f>
        <v/>
      </c>
    </row>
    <row r="16678" spans="11:11" x14ac:dyDescent="0.25">
      <c r="K16678" s="7" t="str">
        <f>IF(ISBLANK(J16678),"",VLOOKUP(J16678,Data!B:C,2,FALSE))</f>
        <v/>
      </c>
    </row>
    <row r="16679" spans="11:11" x14ac:dyDescent="0.25">
      <c r="K16679" s="7" t="str">
        <f>IF(ISBLANK(J16679),"",VLOOKUP(J16679,Data!B:C,2,FALSE))</f>
        <v/>
      </c>
    </row>
    <row r="16680" spans="11:11" x14ac:dyDescent="0.25">
      <c r="K16680" s="7" t="str">
        <f>IF(ISBLANK(J16680),"",VLOOKUP(J16680,Data!B:C,2,FALSE))</f>
        <v/>
      </c>
    </row>
    <row r="16681" spans="11:11" x14ac:dyDescent="0.25">
      <c r="K16681" s="7" t="str">
        <f>IF(ISBLANK(J16681),"",VLOOKUP(J16681,Data!B:C,2,FALSE))</f>
        <v/>
      </c>
    </row>
    <row r="16682" spans="11:11" x14ac:dyDescent="0.25">
      <c r="K16682" s="7" t="str">
        <f>IF(ISBLANK(J16682),"",VLOOKUP(J16682,Data!B:C,2,FALSE))</f>
        <v/>
      </c>
    </row>
    <row r="16683" spans="11:11" x14ac:dyDescent="0.25">
      <c r="K16683" s="7" t="str">
        <f>IF(ISBLANK(J16683),"",VLOOKUP(J16683,Data!B:C,2,FALSE))</f>
        <v/>
      </c>
    </row>
    <row r="16684" spans="11:11" x14ac:dyDescent="0.25">
      <c r="K16684" s="7" t="str">
        <f>IF(ISBLANK(J16684),"",VLOOKUP(J16684,Data!B:C,2,FALSE))</f>
        <v/>
      </c>
    </row>
    <row r="16685" spans="11:11" x14ac:dyDescent="0.25">
      <c r="K16685" s="7" t="str">
        <f>IF(ISBLANK(J16685),"",VLOOKUP(J16685,Data!B:C,2,FALSE))</f>
        <v/>
      </c>
    </row>
    <row r="16686" spans="11:11" x14ac:dyDescent="0.25">
      <c r="K16686" s="7" t="str">
        <f>IF(ISBLANK(J16686),"",VLOOKUP(J16686,Data!B:C,2,FALSE))</f>
        <v/>
      </c>
    </row>
    <row r="16687" spans="11:11" x14ac:dyDescent="0.25">
      <c r="K16687" s="7" t="str">
        <f>IF(ISBLANK(J16687),"",VLOOKUP(J16687,Data!B:C,2,FALSE))</f>
        <v/>
      </c>
    </row>
    <row r="16688" spans="11:11" x14ac:dyDescent="0.25">
      <c r="K16688" s="7" t="str">
        <f>IF(ISBLANK(J16688),"",VLOOKUP(J16688,Data!B:C,2,FALSE))</f>
        <v/>
      </c>
    </row>
    <row r="16689" spans="11:11" x14ac:dyDescent="0.25">
      <c r="K16689" s="7" t="str">
        <f>IF(ISBLANK(J16689),"",VLOOKUP(J16689,Data!B:C,2,FALSE))</f>
        <v/>
      </c>
    </row>
    <row r="16690" spans="11:11" x14ac:dyDescent="0.25">
      <c r="K16690" s="7" t="str">
        <f>IF(ISBLANK(J16690),"",VLOOKUP(J16690,Data!B:C,2,FALSE))</f>
        <v/>
      </c>
    </row>
    <row r="16691" spans="11:11" x14ac:dyDescent="0.25">
      <c r="K16691" s="7" t="str">
        <f>IF(ISBLANK(J16691),"",VLOOKUP(J16691,Data!B:C,2,FALSE))</f>
        <v/>
      </c>
    </row>
    <row r="16692" spans="11:11" x14ac:dyDescent="0.25">
      <c r="K16692" s="7" t="str">
        <f>IF(ISBLANK(J16692),"",VLOOKUP(J16692,Data!B:C,2,FALSE))</f>
        <v/>
      </c>
    </row>
    <row r="16693" spans="11:11" x14ac:dyDescent="0.25">
      <c r="K16693" s="7" t="str">
        <f>IF(ISBLANK(J16693),"",VLOOKUP(J16693,Data!B:C,2,FALSE))</f>
        <v/>
      </c>
    </row>
    <row r="16694" spans="11:11" x14ac:dyDescent="0.25">
      <c r="K16694" s="7" t="str">
        <f>IF(ISBLANK(J16694),"",VLOOKUP(J16694,Data!B:C,2,FALSE))</f>
        <v/>
      </c>
    </row>
    <row r="16695" spans="11:11" x14ac:dyDescent="0.25">
      <c r="K16695" s="7" t="str">
        <f>IF(ISBLANK(J16695),"",VLOOKUP(J16695,Data!B:C,2,FALSE))</f>
        <v/>
      </c>
    </row>
    <row r="16696" spans="11:11" x14ac:dyDescent="0.25">
      <c r="K16696" s="7" t="str">
        <f>IF(ISBLANK(J16696),"",VLOOKUP(J16696,Data!B:C,2,FALSE))</f>
        <v/>
      </c>
    </row>
    <row r="16697" spans="11:11" x14ac:dyDescent="0.25">
      <c r="K16697" s="7" t="str">
        <f>IF(ISBLANK(J16697),"",VLOOKUP(J16697,Data!B:C,2,FALSE))</f>
        <v/>
      </c>
    </row>
    <row r="16698" spans="11:11" x14ac:dyDescent="0.25">
      <c r="K16698" s="7" t="str">
        <f>IF(ISBLANK(J16698),"",VLOOKUP(J16698,Data!B:C,2,FALSE))</f>
        <v/>
      </c>
    </row>
    <row r="16699" spans="11:11" x14ac:dyDescent="0.25">
      <c r="K16699" s="7" t="str">
        <f>IF(ISBLANK(J16699),"",VLOOKUP(J16699,Data!B:C,2,FALSE))</f>
        <v/>
      </c>
    </row>
    <row r="16700" spans="11:11" x14ac:dyDescent="0.25">
      <c r="K16700" s="7" t="str">
        <f>IF(ISBLANK(J16700),"",VLOOKUP(J16700,Data!B:C,2,FALSE))</f>
        <v/>
      </c>
    </row>
    <row r="16701" spans="11:11" x14ac:dyDescent="0.25">
      <c r="K16701" s="7" t="str">
        <f>IF(ISBLANK(J16701),"",VLOOKUP(J16701,Data!B:C,2,FALSE))</f>
        <v/>
      </c>
    </row>
    <row r="16702" spans="11:11" x14ac:dyDescent="0.25">
      <c r="K16702" s="7" t="str">
        <f>IF(ISBLANK(J16702),"",VLOOKUP(J16702,Data!B:C,2,FALSE))</f>
        <v/>
      </c>
    </row>
    <row r="16703" spans="11:11" x14ac:dyDescent="0.25">
      <c r="K16703" s="7" t="str">
        <f>IF(ISBLANK(J16703),"",VLOOKUP(J16703,Data!B:C,2,FALSE))</f>
        <v/>
      </c>
    </row>
    <row r="16704" spans="11:11" x14ac:dyDescent="0.25">
      <c r="K16704" s="7" t="str">
        <f>IF(ISBLANK(J16704),"",VLOOKUP(J16704,Data!B:C,2,FALSE))</f>
        <v/>
      </c>
    </row>
    <row r="16705" spans="11:11" x14ac:dyDescent="0.25">
      <c r="K16705" s="7" t="str">
        <f>IF(ISBLANK(J16705),"",VLOOKUP(J16705,Data!B:C,2,FALSE))</f>
        <v/>
      </c>
    </row>
    <row r="16706" spans="11:11" x14ac:dyDescent="0.25">
      <c r="K16706" s="7" t="str">
        <f>IF(ISBLANK(J16706),"",VLOOKUP(J16706,Data!B:C,2,FALSE))</f>
        <v/>
      </c>
    </row>
    <row r="16707" spans="11:11" x14ac:dyDescent="0.25">
      <c r="K16707" s="7" t="str">
        <f>IF(ISBLANK(J16707),"",VLOOKUP(J16707,Data!B:C,2,FALSE))</f>
        <v/>
      </c>
    </row>
    <row r="16708" spans="11:11" x14ac:dyDescent="0.25">
      <c r="K16708" s="7" t="str">
        <f>IF(ISBLANK(J16708),"",VLOOKUP(J16708,Data!B:C,2,FALSE))</f>
        <v/>
      </c>
    </row>
    <row r="16709" spans="11:11" x14ac:dyDescent="0.25">
      <c r="K16709" s="7" t="str">
        <f>IF(ISBLANK(J16709),"",VLOOKUP(J16709,Data!B:C,2,FALSE))</f>
        <v/>
      </c>
    </row>
    <row r="16710" spans="11:11" x14ac:dyDescent="0.25">
      <c r="K16710" s="7" t="str">
        <f>IF(ISBLANK(J16710),"",VLOOKUP(J16710,Data!B:C,2,FALSE))</f>
        <v/>
      </c>
    </row>
    <row r="16711" spans="11:11" x14ac:dyDescent="0.25">
      <c r="K16711" s="7" t="str">
        <f>IF(ISBLANK(J16711),"",VLOOKUP(J16711,Data!B:C,2,FALSE))</f>
        <v/>
      </c>
    </row>
    <row r="16712" spans="11:11" x14ac:dyDescent="0.25">
      <c r="K16712" s="7" t="str">
        <f>IF(ISBLANK(J16712),"",VLOOKUP(J16712,Data!B:C,2,FALSE))</f>
        <v/>
      </c>
    </row>
    <row r="16713" spans="11:11" x14ac:dyDescent="0.25">
      <c r="K16713" s="7" t="str">
        <f>IF(ISBLANK(J16713),"",VLOOKUP(J16713,Data!B:C,2,FALSE))</f>
        <v/>
      </c>
    </row>
    <row r="16714" spans="11:11" x14ac:dyDescent="0.25">
      <c r="K16714" s="7" t="str">
        <f>IF(ISBLANK(J16714),"",VLOOKUP(J16714,Data!B:C,2,FALSE))</f>
        <v/>
      </c>
    </row>
    <row r="16715" spans="11:11" x14ac:dyDescent="0.25">
      <c r="K16715" s="7" t="str">
        <f>IF(ISBLANK(J16715),"",VLOOKUP(J16715,Data!B:C,2,FALSE))</f>
        <v/>
      </c>
    </row>
    <row r="16716" spans="11:11" x14ac:dyDescent="0.25">
      <c r="K16716" s="7" t="str">
        <f>IF(ISBLANK(J16716),"",VLOOKUP(J16716,Data!B:C,2,FALSE))</f>
        <v/>
      </c>
    </row>
    <row r="16717" spans="11:11" x14ac:dyDescent="0.25">
      <c r="K16717" s="7" t="str">
        <f>IF(ISBLANK(J16717),"",VLOOKUP(J16717,Data!B:C,2,FALSE))</f>
        <v/>
      </c>
    </row>
    <row r="16718" spans="11:11" x14ac:dyDescent="0.25">
      <c r="K16718" s="7" t="str">
        <f>IF(ISBLANK(J16718),"",VLOOKUP(J16718,Data!B:C,2,FALSE))</f>
        <v/>
      </c>
    </row>
    <row r="16719" spans="11:11" x14ac:dyDescent="0.25">
      <c r="K16719" s="7" t="str">
        <f>IF(ISBLANK(J16719),"",VLOOKUP(J16719,Data!B:C,2,FALSE))</f>
        <v/>
      </c>
    </row>
    <row r="16720" spans="11:11" x14ac:dyDescent="0.25">
      <c r="K16720" s="7" t="str">
        <f>IF(ISBLANK(J16720),"",VLOOKUP(J16720,Data!B:C,2,FALSE))</f>
        <v/>
      </c>
    </row>
    <row r="16721" spans="11:11" x14ac:dyDescent="0.25">
      <c r="K16721" s="7" t="str">
        <f>IF(ISBLANK(J16721),"",VLOOKUP(J16721,Data!B:C,2,FALSE))</f>
        <v/>
      </c>
    </row>
    <row r="16722" spans="11:11" x14ac:dyDescent="0.25">
      <c r="K16722" s="7" t="str">
        <f>IF(ISBLANK(J16722),"",VLOOKUP(J16722,Data!B:C,2,FALSE))</f>
        <v/>
      </c>
    </row>
    <row r="16723" spans="11:11" x14ac:dyDescent="0.25">
      <c r="K16723" s="7" t="str">
        <f>IF(ISBLANK(J16723),"",VLOOKUP(J16723,Data!B:C,2,FALSE))</f>
        <v/>
      </c>
    </row>
    <row r="16724" spans="11:11" x14ac:dyDescent="0.25">
      <c r="K16724" s="7" t="str">
        <f>IF(ISBLANK(J16724),"",VLOOKUP(J16724,Data!B:C,2,FALSE))</f>
        <v/>
      </c>
    </row>
    <row r="16725" spans="11:11" x14ac:dyDescent="0.25">
      <c r="K16725" s="7" t="str">
        <f>IF(ISBLANK(J16725),"",VLOOKUP(J16725,Data!B:C,2,FALSE))</f>
        <v/>
      </c>
    </row>
    <row r="16726" spans="11:11" x14ac:dyDescent="0.25">
      <c r="K16726" s="7" t="str">
        <f>IF(ISBLANK(J16726),"",VLOOKUP(J16726,Data!B:C,2,FALSE))</f>
        <v/>
      </c>
    </row>
    <row r="16727" spans="11:11" x14ac:dyDescent="0.25">
      <c r="K16727" s="7" t="str">
        <f>IF(ISBLANK(J16727),"",VLOOKUP(J16727,Data!B:C,2,FALSE))</f>
        <v/>
      </c>
    </row>
    <row r="16728" spans="11:11" x14ac:dyDescent="0.25">
      <c r="K16728" s="7" t="str">
        <f>IF(ISBLANK(J16728),"",VLOOKUP(J16728,Data!B:C,2,FALSE))</f>
        <v/>
      </c>
    </row>
    <row r="16729" spans="11:11" x14ac:dyDescent="0.25">
      <c r="K16729" s="7" t="str">
        <f>IF(ISBLANK(J16729),"",VLOOKUP(J16729,Data!B:C,2,FALSE))</f>
        <v/>
      </c>
    </row>
    <row r="16730" spans="11:11" x14ac:dyDescent="0.25">
      <c r="K16730" s="7" t="str">
        <f>IF(ISBLANK(J16730),"",VLOOKUP(J16730,Data!B:C,2,FALSE))</f>
        <v/>
      </c>
    </row>
    <row r="16731" spans="11:11" x14ac:dyDescent="0.25">
      <c r="K16731" s="7" t="str">
        <f>IF(ISBLANK(J16731),"",VLOOKUP(J16731,Data!B:C,2,FALSE))</f>
        <v/>
      </c>
    </row>
    <row r="16732" spans="11:11" x14ac:dyDescent="0.25">
      <c r="K16732" s="7" t="str">
        <f>IF(ISBLANK(J16732),"",VLOOKUP(J16732,Data!B:C,2,FALSE))</f>
        <v/>
      </c>
    </row>
    <row r="16733" spans="11:11" x14ac:dyDescent="0.25">
      <c r="K16733" s="7" t="str">
        <f>IF(ISBLANK(J16733),"",VLOOKUP(J16733,Data!B:C,2,FALSE))</f>
        <v/>
      </c>
    </row>
    <row r="16734" spans="11:11" x14ac:dyDescent="0.25">
      <c r="K16734" s="7" t="str">
        <f>IF(ISBLANK(J16734),"",VLOOKUP(J16734,Data!B:C,2,FALSE))</f>
        <v/>
      </c>
    </row>
    <row r="16735" spans="11:11" x14ac:dyDescent="0.25">
      <c r="K16735" s="7" t="str">
        <f>IF(ISBLANK(J16735),"",VLOOKUP(J16735,Data!B:C,2,FALSE))</f>
        <v/>
      </c>
    </row>
    <row r="16736" spans="11:11" x14ac:dyDescent="0.25">
      <c r="K16736" s="7" t="str">
        <f>IF(ISBLANK(J16736),"",VLOOKUP(J16736,Data!B:C,2,FALSE))</f>
        <v/>
      </c>
    </row>
    <row r="16737" spans="11:11" x14ac:dyDescent="0.25">
      <c r="K16737" s="7" t="str">
        <f>IF(ISBLANK(J16737),"",VLOOKUP(J16737,Data!B:C,2,FALSE))</f>
        <v/>
      </c>
    </row>
    <row r="16738" spans="11:11" x14ac:dyDescent="0.25">
      <c r="K16738" s="7" t="str">
        <f>IF(ISBLANK(J16738),"",VLOOKUP(J16738,Data!B:C,2,FALSE))</f>
        <v/>
      </c>
    </row>
    <row r="16739" spans="11:11" x14ac:dyDescent="0.25">
      <c r="K16739" s="7" t="str">
        <f>IF(ISBLANK(J16739),"",VLOOKUP(J16739,Data!B:C,2,FALSE))</f>
        <v/>
      </c>
    </row>
    <row r="16740" spans="11:11" x14ac:dyDescent="0.25">
      <c r="K16740" s="7" t="str">
        <f>IF(ISBLANK(J16740),"",VLOOKUP(J16740,Data!B:C,2,FALSE))</f>
        <v/>
      </c>
    </row>
    <row r="16741" spans="11:11" x14ac:dyDescent="0.25">
      <c r="K16741" s="7" t="str">
        <f>IF(ISBLANK(J16741),"",VLOOKUP(J16741,Data!B:C,2,FALSE))</f>
        <v/>
      </c>
    </row>
    <row r="16742" spans="11:11" x14ac:dyDescent="0.25">
      <c r="K16742" s="7" t="str">
        <f>IF(ISBLANK(J16742),"",VLOOKUP(J16742,Data!B:C,2,FALSE))</f>
        <v/>
      </c>
    </row>
    <row r="16743" spans="11:11" x14ac:dyDescent="0.25">
      <c r="K16743" s="7" t="str">
        <f>IF(ISBLANK(J16743),"",VLOOKUP(J16743,Data!B:C,2,FALSE))</f>
        <v/>
      </c>
    </row>
    <row r="16744" spans="11:11" x14ac:dyDescent="0.25">
      <c r="K16744" s="7" t="str">
        <f>IF(ISBLANK(J16744),"",VLOOKUP(J16744,Data!B:C,2,FALSE))</f>
        <v/>
      </c>
    </row>
    <row r="16745" spans="11:11" x14ac:dyDescent="0.25">
      <c r="K16745" s="7" t="str">
        <f>IF(ISBLANK(J16745),"",VLOOKUP(J16745,Data!B:C,2,FALSE))</f>
        <v/>
      </c>
    </row>
    <row r="16746" spans="11:11" x14ac:dyDescent="0.25">
      <c r="K16746" s="7" t="str">
        <f>IF(ISBLANK(J16746),"",VLOOKUP(J16746,Data!B:C,2,FALSE))</f>
        <v/>
      </c>
    </row>
    <row r="16747" spans="11:11" x14ac:dyDescent="0.25">
      <c r="K16747" s="7" t="str">
        <f>IF(ISBLANK(J16747),"",VLOOKUP(J16747,Data!B:C,2,FALSE))</f>
        <v/>
      </c>
    </row>
    <row r="16748" spans="11:11" x14ac:dyDescent="0.25">
      <c r="K16748" s="7" t="str">
        <f>IF(ISBLANK(J16748),"",VLOOKUP(J16748,Data!B:C,2,FALSE))</f>
        <v/>
      </c>
    </row>
    <row r="16749" spans="11:11" x14ac:dyDescent="0.25">
      <c r="K16749" s="7" t="str">
        <f>IF(ISBLANK(J16749),"",VLOOKUP(J16749,Data!B:C,2,FALSE))</f>
        <v/>
      </c>
    </row>
    <row r="16750" spans="11:11" x14ac:dyDescent="0.25">
      <c r="K16750" s="7" t="str">
        <f>IF(ISBLANK(J16750),"",VLOOKUP(J16750,Data!B:C,2,FALSE))</f>
        <v/>
      </c>
    </row>
    <row r="16751" spans="11:11" x14ac:dyDescent="0.25">
      <c r="K16751" s="7" t="str">
        <f>IF(ISBLANK(J16751),"",VLOOKUP(J16751,Data!B:C,2,FALSE))</f>
        <v/>
      </c>
    </row>
    <row r="16752" spans="11:11" x14ac:dyDescent="0.25">
      <c r="K16752" s="7" t="str">
        <f>IF(ISBLANK(J16752),"",VLOOKUP(J16752,Data!B:C,2,FALSE))</f>
        <v/>
      </c>
    </row>
    <row r="16753" spans="11:11" x14ac:dyDescent="0.25">
      <c r="K16753" s="7" t="str">
        <f>IF(ISBLANK(J16753),"",VLOOKUP(J16753,Data!B:C,2,FALSE))</f>
        <v/>
      </c>
    </row>
    <row r="16754" spans="11:11" x14ac:dyDescent="0.25">
      <c r="K16754" s="7" t="str">
        <f>IF(ISBLANK(J16754),"",VLOOKUP(J16754,Data!B:C,2,FALSE))</f>
        <v/>
      </c>
    </row>
    <row r="16755" spans="11:11" x14ac:dyDescent="0.25">
      <c r="K16755" s="7" t="str">
        <f>IF(ISBLANK(J16755),"",VLOOKUP(J16755,Data!B:C,2,FALSE))</f>
        <v/>
      </c>
    </row>
    <row r="16756" spans="11:11" x14ac:dyDescent="0.25">
      <c r="K16756" s="7" t="str">
        <f>IF(ISBLANK(J16756),"",VLOOKUP(J16756,Data!B:C,2,FALSE))</f>
        <v/>
      </c>
    </row>
    <row r="16757" spans="11:11" x14ac:dyDescent="0.25">
      <c r="K16757" s="7" t="str">
        <f>IF(ISBLANK(J16757),"",VLOOKUP(J16757,Data!B:C,2,FALSE))</f>
        <v/>
      </c>
    </row>
    <row r="16758" spans="11:11" x14ac:dyDescent="0.25">
      <c r="K16758" s="7" t="str">
        <f>IF(ISBLANK(J16758),"",VLOOKUP(J16758,Data!B:C,2,FALSE))</f>
        <v/>
      </c>
    </row>
    <row r="16759" spans="11:11" x14ac:dyDescent="0.25">
      <c r="K16759" s="7" t="str">
        <f>IF(ISBLANK(J16759),"",VLOOKUP(J16759,Data!B:C,2,FALSE))</f>
        <v/>
      </c>
    </row>
    <row r="16760" spans="11:11" x14ac:dyDescent="0.25">
      <c r="K16760" s="7" t="str">
        <f>IF(ISBLANK(J16760),"",VLOOKUP(J16760,Data!B:C,2,FALSE))</f>
        <v/>
      </c>
    </row>
    <row r="16761" spans="11:11" x14ac:dyDescent="0.25">
      <c r="K16761" s="7" t="str">
        <f>IF(ISBLANK(J16761),"",VLOOKUP(J16761,Data!B:C,2,FALSE))</f>
        <v/>
      </c>
    </row>
    <row r="16762" spans="11:11" x14ac:dyDescent="0.25">
      <c r="K16762" s="7" t="str">
        <f>IF(ISBLANK(J16762),"",VLOOKUP(J16762,Data!B:C,2,FALSE))</f>
        <v/>
      </c>
    </row>
    <row r="16763" spans="11:11" x14ac:dyDescent="0.25">
      <c r="K16763" s="7" t="str">
        <f>IF(ISBLANK(J16763),"",VLOOKUP(J16763,Data!B:C,2,FALSE))</f>
        <v/>
      </c>
    </row>
    <row r="16764" spans="11:11" x14ac:dyDescent="0.25">
      <c r="K16764" s="7" t="str">
        <f>IF(ISBLANK(J16764),"",VLOOKUP(J16764,Data!B:C,2,FALSE))</f>
        <v/>
      </c>
    </row>
    <row r="16765" spans="11:11" x14ac:dyDescent="0.25">
      <c r="K16765" s="7" t="str">
        <f>IF(ISBLANK(J16765),"",VLOOKUP(J16765,Data!B:C,2,FALSE))</f>
        <v/>
      </c>
    </row>
    <row r="16766" spans="11:11" x14ac:dyDescent="0.25">
      <c r="K16766" s="7" t="str">
        <f>IF(ISBLANK(J16766),"",VLOOKUP(J16766,Data!B:C,2,FALSE))</f>
        <v/>
      </c>
    </row>
    <row r="16767" spans="11:11" x14ac:dyDescent="0.25">
      <c r="K16767" s="7" t="str">
        <f>IF(ISBLANK(J16767),"",VLOOKUP(J16767,Data!B:C,2,FALSE))</f>
        <v/>
      </c>
    </row>
    <row r="16768" spans="11:11" x14ac:dyDescent="0.25">
      <c r="K16768" s="7" t="str">
        <f>IF(ISBLANK(J16768),"",VLOOKUP(J16768,Data!B:C,2,FALSE))</f>
        <v/>
      </c>
    </row>
    <row r="16769" spans="11:11" x14ac:dyDescent="0.25">
      <c r="K16769" s="7" t="str">
        <f>IF(ISBLANK(J16769),"",VLOOKUP(J16769,Data!B:C,2,FALSE))</f>
        <v/>
      </c>
    </row>
    <row r="16770" spans="11:11" x14ac:dyDescent="0.25">
      <c r="K16770" s="7" t="str">
        <f>IF(ISBLANK(J16770),"",VLOOKUP(J16770,Data!B:C,2,FALSE))</f>
        <v/>
      </c>
    </row>
    <row r="16771" spans="11:11" x14ac:dyDescent="0.25">
      <c r="K16771" s="7" t="str">
        <f>IF(ISBLANK(J16771),"",VLOOKUP(J16771,Data!B:C,2,FALSE))</f>
        <v/>
      </c>
    </row>
    <row r="16772" spans="11:11" x14ac:dyDescent="0.25">
      <c r="K16772" s="7" t="str">
        <f>IF(ISBLANK(J16772),"",VLOOKUP(J16772,Data!B:C,2,FALSE))</f>
        <v/>
      </c>
    </row>
    <row r="16773" spans="11:11" x14ac:dyDescent="0.25">
      <c r="K16773" s="7" t="str">
        <f>IF(ISBLANK(J16773),"",VLOOKUP(J16773,Data!B:C,2,FALSE))</f>
        <v/>
      </c>
    </row>
    <row r="16774" spans="11:11" x14ac:dyDescent="0.25">
      <c r="K16774" s="7" t="str">
        <f>IF(ISBLANK(J16774),"",VLOOKUP(J16774,Data!B:C,2,FALSE))</f>
        <v/>
      </c>
    </row>
    <row r="16775" spans="11:11" x14ac:dyDescent="0.25">
      <c r="K16775" s="7" t="str">
        <f>IF(ISBLANK(J16775),"",VLOOKUP(J16775,Data!B:C,2,FALSE))</f>
        <v/>
      </c>
    </row>
    <row r="16776" spans="11:11" x14ac:dyDescent="0.25">
      <c r="K16776" s="7" t="str">
        <f>IF(ISBLANK(J16776),"",VLOOKUP(J16776,Data!B:C,2,FALSE))</f>
        <v/>
      </c>
    </row>
    <row r="16777" spans="11:11" x14ac:dyDescent="0.25">
      <c r="K16777" s="7" t="str">
        <f>IF(ISBLANK(J16777),"",VLOOKUP(J16777,Data!B:C,2,FALSE))</f>
        <v/>
      </c>
    </row>
    <row r="16778" spans="11:11" x14ac:dyDescent="0.25">
      <c r="K16778" s="7" t="str">
        <f>IF(ISBLANK(J16778),"",VLOOKUP(J16778,Data!B:C,2,FALSE))</f>
        <v/>
      </c>
    </row>
    <row r="16779" spans="11:11" x14ac:dyDescent="0.25">
      <c r="K16779" s="7" t="str">
        <f>IF(ISBLANK(J16779),"",VLOOKUP(J16779,Data!B:C,2,FALSE))</f>
        <v/>
      </c>
    </row>
    <row r="16780" spans="11:11" x14ac:dyDescent="0.25">
      <c r="K16780" s="7" t="str">
        <f>IF(ISBLANK(J16780),"",VLOOKUP(J16780,Data!B:C,2,FALSE))</f>
        <v/>
      </c>
    </row>
    <row r="16781" spans="11:11" x14ac:dyDescent="0.25">
      <c r="K16781" s="7" t="str">
        <f>IF(ISBLANK(J16781),"",VLOOKUP(J16781,Data!B:C,2,FALSE))</f>
        <v/>
      </c>
    </row>
    <row r="16782" spans="11:11" x14ac:dyDescent="0.25">
      <c r="K16782" s="7" t="str">
        <f>IF(ISBLANK(J16782),"",VLOOKUP(J16782,Data!B:C,2,FALSE))</f>
        <v/>
      </c>
    </row>
    <row r="16783" spans="11:11" x14ac:dyDescent="0.25">
      <c r="K16783" s="7" t="str">
        <f>IF(ISBLANK(J16783),"",VLOOKUP(J16783,Data!B:C,2,FALSE))</f>
        <v/>
      </c>
    </row>
    <row r="16784" spans="11:11" x14ac:dyDescent="0.25">
      <c r="K16784" s="7" t="str">
        <f>IF(ISBLANK(J16784),"",VLOOKUP(J16784,Data!B:C,2,FALSE))</f>
        <v/>
      </c>
    </row>
    <row r="16785" spans="11:11" x14ac:dyDescent="0.25">
      <c r="K16785" s="7" t="str">
        <f>IF(ISBLANK(J16785),"",VLOOKUP(J16785,Data!B:C,2,FALSE))</f>
        <v/>
      </c>
    </row>
    <row r="16786" spans="11:11" x14ac:dyDescent="0.25">
      <c r="K16786" s="7" t="str">
        <f>IF(ISBLANK(J16786),"",VLOOKUP(J16786,Data!B:C,2,FALSE))</f>
        <v/>
      </c>
    </row>
    <row r="16787" spans="11:11" x14ac:dyDescent="0.25">
      <c r="K16787" s="7" t="str">
        <f>IF(ISBLANK(J16787),"",VLOOKUP(J16787,Data!B:C,2,FALSE))</f>
        <v/>
      </c>
    </row>
    <row r="16788" spans="11:11" x14ac:dyDescent="0.25">
      <c r="K16788" s="7" t="str">
        <f>IF(ISBLANK(J16788),"",VLOOKUP(J16788,Data!B:C,2,FALSE))</f>
        <v/>
      </c>
    </row>
    <row r="16789" spans="11:11" x14ac:dyDescent="0.25">
      <c r="K16789" s="7" t="str">
        <f>IF(ISBLANK(J16789),"",VLOOKUP(J16789,Data!B:C,2,FALSE))</f>
        <v/>
      </c>
    </row>
    <row r="16790" spans="11:11" x14ac:dyDescent="0.25">
      <c r="K16790" s="7" t="str">
        <f>IF(ISBLANK(J16790),"",VLOOKUP(J16790,Data!B:C,2,FALSE))</f>
        <v/>
      </c>
    </row>
    <row r="16791" spans="11:11" x14ac:dyDescent="0.25">
      <c r="K16791" s="7" t="str">
        <f>IF(ISBLANK(J16791),"",VLOOKUP(J16791,Data!B:C,2,FALSE))</f>
        <v/>
      </c>
    </row>
    <row r="16792" spans="11:11" x14ac:dyDescent="0.25">
      <c r="K16792" s="7" t="str">
        <f>IF(ISBLANK(J16792),"",VLOOKUP(J16792,Data!B:C,2,FALSE))</f>
        <v/>
      </c>
    </row>
    <row r="16793" spans="11:11" x14ac:dyDescent="0.25">
      <c r="K16793" s="7" t="str">
        <f>IF(ISBLANK(J16793),"",VLOOKUP(J16793,Data!B:C,2,FALSE))</f>
        <v/>
      </c>
    </row>
    <row r="16794" spans="11:11" x14ac:dyDescent="0.25">
      <c r="K16794" s="7" t="str">
        <f>IF(ISBLANK(J16794),"",VLOOKUP(J16794,Data!B:C,2,FALSE))</f>
        <v/>
      </c>
    </row>
    <row r="16795" spans="11:11" x14ac:dyDescent="0.25">
      <c r="K16795" s="7" t="str">
        <f>IF(ISBLANK(J16795),"",VLOOKUP(J16795,Data!B:C,2,FALSE))</f>
        <v/>
      </c>
    </row>
    <row r="16796" spans="11:11" x14ac:dyDescent="0.25">
      <c r="K16796" s="7" t="str">
        <f>IF(ISBLANK(J16796),"",VLOOKUP(J16796,Data!B:C,2,FALSE))</f>
        <v/>
      </c>
    </row>
    <row r="16797" spans="11:11" x14ac:dyDescent="0.25">
      <c r="K16797" s="7" t="str">
        <f>IF(ISBLANK(J16797),"",VLOOKUP(J16797,Data!B:C,2,FALSE))</f>
        <v/>
      </c>
    </row>
    <row r="16798" spans="11:11" x14ac:dyDescent="0.25">
      <c r="K16798" s="7" t="str">
        <f>IF(ISBLANK(J16798),"",VLOOKUP(J16798,Data!B:C,2,FALSE))</f>
        <v/>
      </c>
    </row>
    <row r="16799" spans="11:11" x14ac:dyDescent="0.25">
      <c r="K16799" s="7" t="str">
        <f>IF(ISBLANK(J16799),"",VLOOKUP(J16799,Data!B:C,2,FALSE))</f>
        <v/>
      </c>
    </row>
    <row r="16800" spans="11:11" x14ac:dyDescent="0.25">
      <c r="K16800" s="7" t="str">
        <f>IF(ISBLANK(J16800),"",VLOOKUP(J16800,Data!B:C,2,FALSE))</f>
        <v/>
      </c>
    </row>
    <row r="16801" spans="11:11" x14ac:dyDescent="0.25">
      <c r="K16801" s="7" t="str">
        <f>IF(ISBLANK(J16801),"",VLOOKUP(J16801,Data!B:C,2,FALSE))</f>
        <v/>
      </c>
    </row>
    <row r="16802" spans="11:11" x14ac:dyDescent="0.25">
      <c r="K16802" s="7" t="str">
        <f>IF(ISBLANK(J16802),"",VLOOKUP(J16802,Data!B:C,2,FALSE))</f>
        <v/>
      </c>
    </row>
    <row r="16803" spans="11:11" x14ac:dyDescent="0.25">
      <c r="K16803" s="7" t="str">
        <f>IF(ISBLANK(J16803),"",VLOOKUP(J16803,Data!B:C,2,FALSE))</f>
        <v/>
      </c>
    </row>
    <row r="16804" spans="11:11" x14ac:dyDescent="0.25">
      <c r="K16804" s="7" t="str">
        <f>IF(ISBLANK(J16804),"",VLOOKUP(J16804,Data!B:C,2,FALSE))</f>
        <v/>
      </c>
    </row>
    <row r="16805" spans="11:11" x14ac:dyDescent="0.25">
      <c r="K16805" s="7" t="str">
        <f>IF(ISBLANK(J16805),"",VLOOKUP(J16805,Data!B:C,2,FALSE))</f>
        <v/>
      </c>
    </row>
    <row r="16806" spans="11:11" x14ac:dyDescent="0.25">
      <c r="K16806" s="7" t="str">
        <f>IF(ISBLANK(J16806),"",VLOOKUP(J16806,Data!B:C,2,FALSE))</f>
        <v/>
      </c>
    </row>
    <row r="16807" spans="11:11" x14ac:dyDescent="0.25">
      <c r="K16807" s="7" t="str">
        <f>IF(ISBLANK(J16807),"",VLOOKUP(J16807,Data!B:C,2,FALSE))</f>
        <v/>
      </c>
    </row>
    <row r="16808" spans="11:11" x14ac:dyDescent="0.25">
      <c r="K16808" s="7" t="str">
        <f>IF(ISBLANK(J16808),"",VLOOKUP(J16808,Data!B:C,2,FALSE))</f>
        <v/>
      </c>
    </row>
    <row r="16809" spans="11:11" x14ac:dyDescent="0.25">
      <c r="K16809" s="7" t="str">
        <f>IF(ISBLANK(J16809),"",VLOOKUP(J16809,Data!B:C,2,FALSE))</f>
        <v/>
      </c>
    </row>
    <row r="16810" spans="11:11" x14ac:dyDescent="0.25">
      <c r="K16810" s="7" t="str">
        <f>IF(ISBLANK(J16810),"",VLOOKUP(J16810,Data!B:C,2,FALSE))</f>
        <v/>
      </c>
    </row>
    <row r="16811" spans="11:11" x14ac:dyDescent="0.25">
      <c r="K16811" s="7" t="str">
        <f>IF(ISBLANK(J16811),"",VLOOKUP(J16811,Data!B:C,2,FALSE))</f>
        <v/>
      </c>
    </row>
    <row r="16812" spans="11:11" x14ac:dyDescent="0.25">
      <c r="K16812" s="7" t="str">
        <f>IF(ISBLANK(J16812),"",VLOOKUP(J16812,Data!B:C,2,FALSE))</f>
        <v/>
      </c>
    </row>
    <row r="16813" spans="11:11" x14ac:dyDescent="0.25">
      <c r="K16813" s="7" t="str">
        <f>IF(ISBLANK(J16813),"",VLOOKUP(J16813,Data!B:C,2,FALSE))</f>
        <v/>
      </c>
    </row>
    <row r="16814" spans="11:11" x14ac:dyDescent="0.25">
      <c r="K16814" s="7" t="str">
        <f>IF(ISBLANK(J16814),"",VLOOKUP(J16814,Data!B:C,2,FALSE))</f>
        <v/>
      </c>
    </row>
    <row r="16815" spans="11:11" x14ac:dyDescent="0.25">
      <c r="K16815" s="7" t="str">
        <f>IF(ISBLANK(J16815),"",VLOOKUP(J16815,Data!B:C,2,FALSE))</f>
        <v/>
      </c>
    </row>
    <row r="16816" spans="11:11" x14ac:dyDescent="0.25">
      <c r="K16816" s="7" t="str">
        <f>IF(ISBLANK(J16816),"",VLOOKUP(J16816,Data!B:C,2,FALSE))</f>
        <v/>
      </c>
    </row>
    <row r="16817" spans="11:11" x14ac:dyDescent="0.25">
      <c r="K16817" s="7" t="str">
        <f>IF(ISBLANK(J16817),"",VLOOKUP(J16817,Data!B:C,2,FALSE))</f>
        <v/>
      </c>
    </row>
    <row r="16818" spans="11:11" x14ac:dyDescent="0.25">
      <c r="K16818" s="7" t="str">
        <f>IF(ISBLANK(J16818),"",VLOOKUP(J16818,Data!B:C,2,FALSE))</f>
        <v/>
      </c>
    </row>
    <row r="16819" spans="11:11" x14ac:dyDescent="0.25">
      <c r="K16819" s="7" t="str">
        <f>IF(ISBLANK(J16819),"",VLOOKUP(J16819,Data!B:C,2,FALSE))</f>
        <v/>
      </c>
    </row>
    <row r="16820" spans="11:11" x14ac:dyDescent="0.25">
      <c r="K16820" s="7" t="str">
        <f>IF(ISBLANK(J16820),"",VLOOKUP(J16820,Data!B:C,2,FALSE))</f>
        <v/>
      </c>
    </row>
    <row r="16821" spans="11:11" x14ac:dyDescent="0.25">
      <c r="K16821" s="7" t="str">
        <f>IF(ISBLANK(J16821),"",VLOOKUP(J16821,Data!B:C,2,FALSE))</f>
        <v/>
      </c>
    </row>
    <row r="16822" spans="11:11" x14ac:dyDescent="0.25">
      <c r="K16822" s="7" t="str">
        <f>IF(ISBLANK(J16822),"",VLOOKUP(J16822,Data!B:C,2,FALSE))</f>
        <v/>
      </c>
    </row>
    <row r="16823" spans="11:11" x14ac:dyDescent="0.25">
      <c r="K16823" s="7" t="str">
        <f>IF(ISBLANK(J16823),"",VLOOKUP(J16823,Data!B:C,2,FALSE))</f>
        <v/>
      </c>
    </row>
    <row r="16824" spans="11:11" x14ac:dyDescent="0.25">
      <c r="K16824" s="7" t="str">
        <f>IF(ISBLANK(J16824),"",VLOOKUP(J16824,Data!B:C,2,FALSE))</f>
        <v/>
      </c>
    </row>
    <row r="16825" spans="11:11" x14ac:dyDescent="0.25">
      <c r="K16825" s="7" t="str">
        <f>IF(ISBLANK(J16825),"",VLOOKUP(J16825,Data!B:C,2,FALSE))</f>
        <v/>
      </c>
    </row>
    <row r="16826" spans="11:11" x14ac:dyDescent="0.25">
      <c r="K16826" s="7" t="str">
        <f>IF(ISBLANK(J16826),"",VLOOKUP(J16826,Data!B:C,2,FALSE))</f>
        <v/>
      </c>
    </row>
    <row r="16827" spans="11:11" x14ac:dyDescent="0.25">
      <c r="K16827" s="7" t="str">
        <f>IF(ISBLANK(J16827),"",VLOOKUP(J16827,Data!B:C,2,FALSE))</f>
        <v/>
      </c>
    </row>
    <row r="16828" spans="11:11" x14ac:dyDescent="0.25">
      <c r="K16828" s="7" t="str">
        <f>IF(ISBLANK(J16828),"",VLOOKUP(J16828,Data!B:C,2,FALSE))</f>
        <v/>
      </c>
    </row>
    <row r="16829" spans="11:11" x14ac:dyDescent="0.25">
      <c r="K16829" s="7" t="str">
        <f>IF(ISBLANK(J16829),"",VLOOKUP(J16829,Data!B:C,2,FALSE))</f>
        <v/>
      </c>
    </row>
    <row r="16830" spans="11:11" x14ac:dyDescent="0.25">
      <c r="K16830" s="7" t="str">
        <f>IF(ISBLANK(J16830),"",VLOOKUP(J16830,Data!B:C,2,FALSE))</f>
        <v/>
      </c>
    </row>
    <row r="16831" spans="11:11" x14ac:dyDescent="0.25">
      <c r="K16831" s="7" t="str">
        <f>IF(ISBLANK(J16831),"",VLOOKUP(J16831,Data!B:C,2,FALSE))</f>
        <v/>
      </c>
    </row>
    <row r="16832" spans="11:11" x14ac:dyDescent="0.25">
      <c r="K16832" s="7" t="str">
        <f>IF(ISBLANK(J16832),"",VLOOKUP(J16832,Data!B:C,2,FALSE))</f>
        <v/>
      </c>
    </row>
    <row r="16833" spans="11:11" x14ac:dyDescent="0.25">
      <c r="K16833" s="7" t="str">
        <f>IF(ISBLANK(J16833),"",VLOOKUP(J16833,Data!B:C,2,FALSE))</f>
        <v/>
      </c>
    </row>
    <row r="16834" spans="11:11" x14ac:dyDescent="0.25">
      <c r="K16834" s="7" t="str">
        <f>IF(ISBLANK(J16834),"",VLOOKUP(J16834,Data!B:C,2,FALSE))</f>
        <v/>
      </c>
    </row>
    <row r="16835" spans="11:11" x14ac:dyDescent="0.25">
      <c r="K16835" s="7" t="str">
        <f>IF(ISBLANK(J16835),"",VLOOKUP(J16835,Data!B:C,2,FALSE))</f>
        <v/>
      </c>
    </row>
    <row r="16836" spans="11:11" x14ac:dyDescent="0.25">
      <c r="K16836" s="7" t="str">
        <f>IF(ISBLANK(J16836),"",VLOOKUP(J16836,Data!B:C,2,FALSE))</f>
        <v/>
      </c>
    </row>
    <row r="16837" spans="11:11" x14ac:dyDescent="0.25">
      <c r="K16837" s="7" t="str">
        <f>IF(ISBLANK(J16837),"",VLOOKUP(J16837,Data!B:C,2,FALSE))</f>
        <v/>
      </c>
    </row>
    <row r="16838" spans="11:11" x14ac:dyDescent="0.25">
      <c r="K16838" s="7" t="str">
        <f>IF(ISBLANK(J16838),"",VLOOKUP(J16838,Data!B:C,2,FALSE))</f>
        <v/>
      </c>
    </row>
    <row r="16839" spans="11:11" x14ac:dyDescent="0.25">
      <c r="K16839" s="7" t="str">
        <f>IF(ISBLANK(J16839),"",VLOOKUP(J16839,Data!B:C,2,FALSE))</f>
        <v/>
      </c>
    </row>
    <row r="16840" spans="11:11" x14ac:dyDescent="0.25">
      <c r="K16840" s="7" t="str">
        <f>IF(ISBLANK(J16840),"",VLOOKUP(J16840,Data!B:C,2,FALSE))</f>
        <v/>
      </c>
    </row>
    <row r="16841" spans="11:11" x14ac:dyDescent="0.25">
      <c r="K16841" s="7" t="str">
        <f>IF(ISBLANK(J16841),"",VLOOKUP(J16841,Data!B:C,2,FALSE))</f>
        <v/>
      </c>
    </row>
    <row r="16842" spans="11:11" x14ac:dyDescent="0.25">
      <c r="K16842" s="7" t="str">
        <f>IF(ISBLANK(J16842),"",VLOOKUP(J16842,Data!B:C,2,FALSE))</f>
        <v/>
      </c>
    </row>
    <row r="16843" spans="11:11" x14ac:dyDescent="0.25">
      <c r="K16843" s="7" t="str">
        <f>IF(ISBLANK(J16843),"",VLOOKUP(J16843,Data!B:C,2,FALSE))</f>
        <v/>
      </c>
    </row>
    <row r="16844" spans="11:11" x14ac:dyDescent="0.25">
      <c r="K16844" s="7" t="str">
        <f>IF(ISBLANK(J16844),"",VLOOKUP(J16844,Data!B:C,2,FALSE))</f>
        <v/>
      </c>
    </row>
    <row r="16845" spans="11:11" x14ac:dyDescent="0.25">
      <c r="K16845" s="7" t="str">
        <f>IF(ISBLANK(J16845),"",VLOOKUP(J16845,Data!B:C,2,FALSE))</f>
        <v/>
      </c>
    </row>
    <row r="16846" spans="11:11" x14ac:dyDescent="0.25">
      <c r="K16846" s="7" t="str">
        <f>IF(ISBLANK(J16846),"",VLOOKUP(J16846,Data!B:C,2,FALSE))</f>
        <v/>
      </c>
    </row>
    <row r="16847" spans="11:11" x14ac:dyDescent="0.25">
      <c r="K16847" s="7" t="str">
        <f>IF(ISBLANK(J16847),"",VLOOKUP(J16847,Data!B:C,2,FALSE))</f>
        <v/>
      </c>
    </row>
    <row r="16848" spans="11:11" x14ac:dyDescent="0.25">
      <c r="K16848" s="7" t="str">
        <f>IF(ISBLANK(J16848),"",VLOOKUP(J16848,Data!B:C,2,FALSE))</f>
        <v/>
      </c>
    </row>
    <row r="16849" spans="11:11" x14ac:dyDescent="0.25">
      <c r="K16849" s="7" t="str">
        <f>IF(ISBLANK(J16849),"",VLOOKUP(J16849,Data!B:C,2,FALSE))</f>
        <v/>
      </c>
    </row>
    <row r="16850" spans="11:11" x14ac:dyDescent="0.25">
      <c r="K16850" s="7" t="str">
        <f>IF(ISBLANK(J16850),"",VLOOKUP(J16850,Data!B:C,2,FALSE))</f>
        <v/>
      </c>
    </row>
    <row r="16851" spans="11:11" x14ac:dyDescent="0.25">
      <c r="K16851" s="7" t="str">
        <f>IF(ISBLANK(J16851),"",VLOOKUP(J16851,Data!B:C,2,FALSE))</f>
        <v/>
      </c>
    </row>
    <row r="16852" spans="11:11" x14ac:dyDescent="0.25">
      <c r="K16852" s="7" t="str">
        <f>IF(ISBLANK(J16852),"",VLOOKUP(J16852,Data!B:C,2,FALSE))</f>
        <v/>
      </c>
    </row>
    <row r="16853" spans="11:11" x14ac:dyDescent="0.25">
      <c r="K16853" s="7" t="str">
        <f>IF(ISBLANK(J16853),"",VLOOKUP(J16853,Data!B:C,2,FALSE))</f>
        <v/>
      </c>
    </row>
    <row r="16854" spans="11:11" x14ac:dyDescent="0.25">
      <c r="K16854" s="7" t="str">
        <f>IF(ISBLANK(J16854),"",VLOOKUP(J16854,Data!B:C,2,FALSE))</f>
        <v/>
      </c>
    </row>
    <row r="16855" spans="11:11" x14ac:dyDescent="0.25">
      <c r="K16855" s="7" t="str">
        <f>IF(ISBLANK(J16855),"",VLOOKUP(J16855,Data!B:C,2,FALSE))</f>
        <v/>
      </c>
    </row>
    <row r="16856" spans="11:11" x14ac:dyDescent="0.25">
      <c r="K16856" s="7" t="str">
        <f>IF(ISBLANK(J16856),"",VLOOKUP(J16856,Data!B:C,2,FALSE))</f>
        <v/>
      </c>
    </row>
    <row r="16857" spans="11:11" x14ac:dyDescent="0.25">
      <c r="K16857" s="7" t="str">
        <f>IF(ISBLANK(J16857),"",VLOOKUP(J16857,Data!B:C,2,FALSE))</f>
        <v/>
      </c>
    </row>
    <row r="16858" spans="11:11" x14ac:dyDescent="0.25">
      <c r="K16858" s="7" t="str">
        <f>IF(ISBLANK(J16858),"",VLOOKUP(J16858,Data!B:C,2,FALSE))</f>
        <v/>
      </c>
    </row>
    <row r="16859" spans="11:11" x14ac:dyDescent="0.25">
      <c r="K16859" s="7" t="str">
        <f>IF(ISBLANK(J16859),"",VLOOKUP(J16859,Data!B:C,2,FALSE))</f>
        <v/>
      </c>
    </row>
    <row r="16860" spans="11:11" x14ac:dyDescent="0.25">
      <c r="K16860" s="7" t="str">
        <f>IF(ISBLANK(J16860),"",VLOOKUP(J16860,Data!B:C,2,FALSE))</f>
        <v/>
      </c>
    </row>
    <row r="16861" spans="11:11" x14ac:dyDescent="0.25">
      <c r="K16861" s="7" t="str">
        <f>IF(ISBLANK(J16861),"",VLOOKUP(J16861,Data!B:C,2,FALSE))</f>
        <v/>
      </c>
    </row>
    <row r="16862" spans="11:11" x14ac:dyDescent="0.25">
      <c r="K16862" s="7" t="str">
        <f>IF(ISBLANK(J16862),"",VLOOKUP(J16862,Data!B:C,2,FALSE))</f>
        <v/>
      </c>
    </row>
    <row r="16863" spans="11:11" x14ac:dyDescent="0.25">
      <c r="K16863" s="7" t="str">
        <f>IF(ISBLANK(J16863),"",VLOOKUP(J16863,Data!B:C,2,FALSE))</f>
        <v/>
      </c>
    </row>
    <row r="16864" spans="11:11" x14ac:dyDescent="0.25">
      <c r="K16864" s="7" t="str">
        <f>IF(ISBLANK(J16864),"",VLOOKUP(J16864,Data!B:C,2,FALSE))</f>
        <v/>
      </c>
    </row>
    <row r="16865" spans="11:11" x14ac:dyDescent="0.25">
      <c r="K16865" s="7" t="str">
        <f>IF(ISBLANK(J16865),"",VLOOKUP(J16865,Data!B:C,2,FALSE))</f>
        <v/>
      </c>
    </row>
    <row r="16866" spans="11:11" x14ac:dyDescent="0.25">
      <c r="K16866" s="7" t="str">
        <f>IF(ISBLANK(J16866),"",VLOOKUP(J16866,Data!B:C,2,FALSE))</f>
        <v/>
      </c>
    </row>
    <row r="16867" spans="11:11" x14ac:dyDescent="0.25">
      <c r="K16867" s="7" t="str">
        <f>IF(ISBLANK(J16867),"",VLOOKUP(J16867,Data!B:C,2,FALSE))</f>
        <v/>
      </c>
    </row>
    <row r="16868" spans="11:11" x14ac:dyDescent="0.25">
      <c r="K16868" s="7" t="str">
        <f>IF(ISBLANK(J16868),"",VLOOKUP(J16868,Data!B:C,2,FALSE))</f>
        <v/>
      </c>
    </row>
    <row r="16869" spans="11:11" x14ac:dyDescent="0.25">
      <c r="K16869" s="7" t="str">
        <f>IF(ISBLANK(J16869),"",VLOOKUP(J16869,Data!B:C,2,FALSE))</f>
        <v/>
      </c>
    </row>
    <row r="16870" spans="11:11" x14ac:dyDescent="0.25">
      <c r="K16870" s="7" t="str">
        <f>IF(ISBLANK(J16870),"",VLOOKUP(J16870,Data!B:C,2,FALSE))</f>
        <v/>
      </c>
    </row>
    <row r="16871" spans="11:11" x14ac:dyDescent="0.25">
      <c r="K16871" s="7" t="str">
        <f>IF(ISBLANK(J16871),"",VLOOKUP(J16871,Data!B:C,2,FALSE))</f>
        <v/>
      </c>
    </row>
    <row r="16872" spans="11:11" x14ac:dyDescent="0.25">
      <c r="K16872" s="7" t="str">
        <f>IF(ISBLANK(J16872),"",VLOOKUP(J16872,Data!B:C,2,FALSE))</f>
        <v/>
      </c>
    </row>
    <row r="16873" spans="11:11" x14ac:dyDescent="0.25">
      <c r="K16873" s="7" t="str">
        <f>IF(ISBLANK(J16873),"",VLOOKUP(J16873,Data!B:C,2,FALSE))</f>
        <v/>
      </c>
    </row>
    <row r="16874" spans="11:11" x14ac:dyDescent="0.25">
      <c r="K16874" s="7" t="str">
        <f>IF(ISBLANK(J16874),"",VLOOKUP(J16874,Data!B:C,2,FALSE))</f>
        <v/>
      </c>
    </row>
    <row r="16875" spans="11:11" x14ac:dyDescent="0.25">
      <c r="K16875" s="7" t="str">
        <f>IF(ISBLANK(J16875),"",VLOOKUP(J16875,Data!B:C,2,FALSE))</f>
        <v/>
      </c>
    </row>
    <row r="16876" spans="11:11" x14ac:dyDescent="0.25">
      <c r="K16876" s="7" t="str">
        <f>IF(ISBLANK(J16876),"",VLOOKUP(J16876,Data!B:C,2,FALSE))</f>
        <v/>
      </c>
    </row>
    <row r="16877" spans="11:11" x14ac:dyDescent="0.25">
      <c r="K16877" s="7" t="str">
        <f>IF(ISBLANK(J16877),"",VLOOKUP(J16877,Data!B:C,2,FALSE))</f>
        <v/>
      </c>
    </row>
    <row r="16878" spans="11:11" x14ac:dyDescent="0.25">
      <c r="K16878" s="7" t="str">
        <f>IF(ISBLANK(J16878),"",VLOOKUP(J16878,Data!B:C,2,FALSE))</f>
        <v/>
      </c>
    </row>
    <row r="16879" spans="11:11" x14ac:dyDescent="0.25">
      <c r="K16879" s="7" t="str">
        <f>IF(ISBLANK(J16879),"",VLOOKUP(J16879,Data!B:C,2,FALSE))</f>
        <v/>
      </c>
    </row>
    <row r="16880" spans="11:11" x14ac:dyDescent="0.25">
      <c r="K16880" s="7" t="str">
        <f>IF(ISBLANK(J16880),"",VLOOKUP(J16880,Data!B:C,2,FALSE))</f>
        <v/>
      </c>
    </row>
    <row r="16881" spans="11:11" x14ac:dyDescent="0.25">
      <c r="K16881" s="7" t="str">
        <f>IF(ISBLANK(J16881),"",VLOOKUP(J16881,Data!B:C,2,FALSE))</f>
        <v/>
      </c>
    </row>
    <row r="16882" spans="11:11" x14ac:dyDescent="0.25">
      <c r="K16882" s="7" t="str">
        <f>IF(ISBLANK(J16882),"",VLOOKUP(J16882,Data!B:C,2,FALSE))</f>
        <v/>
      </c>
    </row>
    <row r="16883" spans="11:11" x14ac:dyDescent="0.25">
      <c r="K16883" s="7" t="str">
        <f>IF(ISBLANK(J16883),"",VLOOKUP(J16883,Data!B:C,2,FALSE))</f>
        <v/>
      </c>
    </row>
    <row r="16884" spans="11:11" x14ac:dyDescent="0.25">
      <c r="K16884" s="7" t="str">
        <f>IF(ISBLANK(J16884),"",VLOOKUP(J16884,Data!B:C,2,FALSE))</f>
        <v/>
      </c>
    </row>
    <row r="16885" spans="11:11" x14ac:dyDescent="0.25">
      <c r="K16885" s="7" t="str">
        <f>IF(ISBLANK(J16885),"",VLOOKUP(J16885,Data!B:C,2,FALSE))</f>
        <v/>
      </c>
    </row>
    <row r="16886" spans="11:11" x14ac:dyDescent="0.25">
      <c r="K16886" s="7" t="str">
        <f>IF(ISBLANK(J16886),"",VLOOKUP(J16886,Data!B:C,2,FALSE))</f>
        <v/>
      </c>
    </row>
    <row r="16887" spans="11:11" x14ac:dyDescent="0.25">
      <c r="K16887" s="7" t="str">
        <f>IF(ISBLANK(J16887),"",VLOOKUP(J16887,Data!B:C,2,FALSE))</f>
        <v/>
      </c>
    </row>
    <row r="16888" spans="11:11" x14ac:dyDescent="0.25">
      <c r="K16888" s="7" t="str">
        <f>IF(ISBLANK(J16888),"",VLOOKUP(J16888,Data!B:C,2,FALSE))</f>
        <v/>
      </c>
    </row>
    <row r="16889" spans="11:11" x14ac:dyDescent="0.25">
      <c r="K16889" s="7" t="str">
        <f>IF(ISBLANK(J16889),"",VLOOKUP(J16889,Data!B:C,2,FALSE))</f>
        <v/>
      </c>
    </row>
    <row r="16890" spans="11:11" x14ac:dyDescent="0.25">
      <c r="K16890" s="7" t="str">
        <f>IF(ISBLANK(J16890),"",VLOOKUP(J16890,Data!B:C,2,FALSE))</f>
        <v/>
      </c>
    </row>
    <row r="16891" spans="11:11" x14ac:dyDescent="0.25">
      <c r="K16891" s="7" t="str">
        <f>IF(ISBLANK(J16891),"",VLOOKUP(J16891,Data!B:C,2,FALSE))</f>
        <v/>
      </c>
    </row>
    <row r="16892" spans="11:11" x14ac:dyDescent="0.25">
      <c r="K16892" s="7" t="str">
        <f>IF(ISBLANK(J16892),"",VLOOKUP(J16892,Data!B:C,2,FALSE))</f>
        <v/>
      </c>
    </row>
    <row r="16893" spans="11:11" x14ac:dyDescent="0.25">
      <c r="K16893" s="7" t="str">
        <f>IF(ISBLANK(J16893),"",VLOOKUP(J16893,Data!B:C,2,FALSE))</f>
        <v/>
      </c>
    </row>
    <row r="16894" spans="11:11" x14ac:dyDescent="0.25">
      <c r="K16894" s="7" t="str">
        <f>IF(ISBLANK(J16894),"",VLOOKUP(J16894,Data!B:C,2,FALSE))</f>
        <v/>
      </c>
    </row>
    <row r="16895" spans="11:11" x14ac:dyDescent="0.25">
      <c r="K16895" s="7" t="str">
        <f>IF(ISBLANK(J16895),"",VLOOKUP(J16895,Data!B:C,2,FALSE))</f>
        <v/>
      </c>
    </row>
    <row r="16896" spans="11:11" x14ac:dyDescent="0.25">
      <c r="K16896" s="7" t="str">
        <f>IF(ISBLANK(J16896),"",VLOOKUP(J16896,Data!B:C,2,FALSE))</f>
        <v/>
      </c>
    </row>
    <row r="16897" spans="11:11" x14ac:dyDescent="0.25">
      <c r="K16897" s="7" t="str">
        <f>IF(ISBLANK(J16897),"",VLOOKUP(J16897,Data!B:C,2,FALSE))</f>
        <v/>
      </c>
    </row>
    <row r="16898" spans="11:11" x14ac:dyDescent="0.25">
      <c r="K16898" s="7" t="str">
        <f>IF(ISBLANK(J16898),"",VLOOKUP(J16898,Data!B:C,2,FALSE))</f>
        <v/>
      </c>
    </row>
    <row r="16899" spans="11:11" x14ac:dyDescent="0.25">
      <c r="K16899" s="7" t="str">
        <f>IF(ISBLANK(J16899),"",VLOOKUP(J16899,Data!B:C,2,FALSE))</f>
        <v/>
      </c>
    </row>
    <row r="16900" spans="11:11" x14ac:dyDescent="0.25">
      <c r="K16900" s="7" t="str">
        <f>IF(ISBLANK(J16900),"",VLOOKUP(J16900,Data!B:C,2,FALSE))</f>
        <v/>
      </c>
    </row>
    <row r="16901" spans="11:11" x14ac:dyDescent="0.25">
      <c r="K16901" s="7" t="str">
        <f>IF(ISBLANK(J16901),"",VLOOKUP(J16901,Data!B:C,2,FALSE))</f>
        <v/>
      </c>
    </row>
    <row r="16902" spans="11:11" x14ac:dyDescent="0.25">
      <c r="K16902" s="7" t="str">
        <f>IF(ISBLANK(J16902),"",VLOOKUP(J16902,Data!B:C,2,FALSE))</f>
        <v/>
      </c>
    </row>
    <row r="16903" spans="11:11" x14ac:dyDescent="0.25">
      <c r="K16903" s="7" t="str">
        <f>IF(ISBLANK(J16903),"",VLOOKUP(J16903,Data!B:C,2,FALSE))</f>
        <v/>
      </c>
    </row>
    <row r="16904" spans="11:11" x14ac:dyDescent="0.25">
      <c r="K16904" s="7" t="str">
        <f>IF(ISBLANK(J16904),"",VLOOKUP(J16904,Data!B:C,2,FALSE))</f>
        <v/>
      </c>
    </row>
    <row r="16905" spans="11:11" x14ac:dyDescent="0.25">
      <c r="K16905" s="7" t="str">
        <f>IF(ISBLANK(J16905),"",VLOOKUP(J16905,Data!B:C,2,FALSE))</f>
        <v/>
      </c>
    </row>
    <row r="16906" spans="11:11" x14ac:dyDescent="0.25">
      <c r="K16906" s="7" t="str">
        <f>IF(ISBLANK(J16906),"",VLOOKUP(J16906,Data!B:C,2,FALSE))</f>
        <v/>
      </c>
    </row>
    <row r="16907" spans="11:11" x14ac:dyDescent="0.25">
      <c r="K16907" s="7" t="str">
        <f>IF(ISBLANK(J16907),"",VLOOKUP(J16907,Data!B:C,2,FALSE))</f>
        <v/>
      </c>
    </row>
    <row r="16908" spans="11:11" x14ac:dyDescent="0.25">
      <c r="K16908" s="7" t="str">
        <f>IF(ISBLANK(J16908),"",VLOOKUP(J16908,Data!B:C,2,FALSE))</f>
        <v/>
      </c>
    </row>
    <row r="16909" spans="11:11" x14ac:dyDescent="0.25">
      <c r="K16909" s="7" t="str">
        <f>IF(ISBLANK(J16909),"",VLOOKUP(J16909,Data!B:C,2,FALSE))</f>
        <v/>
      </c>
    </row>
    <row r="16910" spans="11:11" x14ac:dyDescent="0.25">
      <c r="K16910" s="7" t="str">
        <f>IF(ISBLANK(J16910),"",VLOOKUP(J16910,Data!B:C,2,FALSE))</f>
        <v/>
      </c>
    </row>
    <row r="16911" spans="11:11" x14ac:dyDescent="0.25">
      <c r="K16911" s="7" t="str">
        <f>IF(ISBLANK(J16911),"",VLOOKUP(J16911,Data!B:C,2,FALSE))</f>
        <v/>
      </c>
    </row>
    <row r="16912" spans="11:11" x14ac:dyDescent="0.25">
      <c r="K16912" s="7" t="str">
        <f>IF(ISBLANK(J16912),"",VLOOKUP(J16912,Data!B:C,2,FALSE))</f>
        <v/>
      </c>
    </row>
    <row r="16913" spans="11:11" x14ac:dyDescent="0.25">
      <c r="K16913" s="7" t="str">
        <f>IF(ISBLANK(J16913),"",VLOOKUP(J16913,Data!B:C,2,FALSE))</f>
        <v/>
      </c>
    </row>
    <row r="16914" spans="11:11" x14ac:dyDescent="0.25">
      <c r="K16914" s="7" t="str">
        <f>IF(ISBLANK(J16914),"",VLOOKUP(J16914,Data!B:C,2,FALSE))</f>
        <v/>
      </c>
    </row>
    <row r="16915" spans="11:11" x14ac:dyDescent="0.25">
      <c r="K16915" s="7" t="str">
        <f>IF(ISBLANK(J16915),"",VLOOKUP(J16915,Data!B:C,2,FALSE))</f>
        <v/>
      </c>
    </row>
    <row r="16916" spans="11:11" x14ac:dyDescent="0.25">
      <c r="K16916" s="7" t="str">
        <f>IF(ISBLANK(J16916),"",VLOOKUP(J16916,Data!B:C,2,FALSE))</f>
        <v/>
      </c>
    </row>
    <row r="16917" spans="11:11" x14ac:dyDescent="0.25">
      <c r="K16917" s="7" t="str">
        <f>IF(ISBLANK(J16917),"",VLOOKUP(J16917,Data!B:C,2,FALSE))</f>
        <v/>
      </c>
    </row>
    <row r="16918" spans="11:11" x14ac:dyDescent="0.25">
      <c r="K16918" s="7" t="str">
        <f>IF(ISBLANK(J16918),"",VLOOKUP(J16918,Data!B:C,2,FALSE))</f>
        <v/>
      </c>
    </row>
    <row r="16919" spans="11:11" x14ac:dyDescent="0.25">
      <c r="K16919" s="7" t="str">
        <f>IF(ISBLANK(J16919),"",VLOOKUP(J16919,Data!B:C,2,FALSE))</f>
        <v/>
      </c>
    </row>
    <row r="16920" spans="11:11" x14ac:dyDescent="0.25">
      <c r="K16920" s="7" t="str">
        <f>IF(ISBLANK(J16920),"",VLOOKUP(J16920,Data!B:C,2,FALSE))</f>
        <v/>
      </c>
    </row>
    <row r="16921" spans="11:11" x14ac:dyDescent="0.25">
      <c r="K16921" s="7" t="str">
        <f>IF(ISBLANK(J16921),"",VLOOKUP(J16921,Data!B:C,2,FALSE))</f>
        <v/>
      </c>
    </row>
    <row r="16922" spans="11:11" x14ac:dyDescent="0.25">
      <c r="K16922" s="7" t="str">
        <f>IF(ISBLANK(J16922),"",VLOOKUP(J16922,Data!B:C,2,FALSE))</f>
        <v/>
      </c>
    </row>
    <row r="16923" spans="11:11" x14ac:dyDescent="0.25">
      <c r="K16923" s="7" t="str">
        <f>IF(ISBLANK(J16923),"",VLOOKUP(J16923,Data!B:C,2,FALSE))</f>
        <v/>
      </c>
    </row>
    <row r="16924" spans="11:11" x14ac:dyDescent="0.25">
      <c r="K16924" s="7" t="str">
        <f>IF(ISBLANK(J16924),"",VLOOKUP(J16924,Data!B:C,2,FALSE))</f>
        <v/>
      </c>
    </row>
    <row r="16925" spans="11:11" x14ac:dyDescent="0.25">
      <c r="K16925" s="7" t="str">
        <f>IF(ISBLANK(J16925),"",VLOOKUP(J16925,Data!B:C,2,FALSE))</f>
        <v/>
      </c>
    </row>
    <row r="16926" spans="11:11" x14ac:dyDescent="0.25">
      <c r="K16926" s="7" t="str">
        <f>IF(ISBLANK(J16926),"",VLOOKUP(J16926,Data!B:C,2,FALSE))</f>
        <v/>
      </c>
    </row>
    <row r="16927" spans="11:11" x14ac:dyDescent="0.25">
      <c r="K16927" s="7" t="str">
        <f>IF(ISBLANK(J16927),"",VLOOKUP(J16927,Data!B:C,2,FALSE))</f>
        <v/>
      </c>
    </row>
    <row r="16928" spans="11:11" x14ac:dyDescent="0.25">
      <c r="K16928" s="7" t="str">
        <f>IF(ISBLANK(J16928),"",VLOOKUP(J16928,Data!B:C,2,FALSE))</f>
        <v/>
      </c>
    </row>
    <row r="16929" spans="11:11" x14ac:dyDescent="0.25">
      <c r="K16929" s="7" t="str">
        <f>IF(ISBLANK(J16929),"",VLOOKUP(J16929,Data!B:C,2,FALSE))</f>
        <v/>
      </c>
    </row>
    <row r="16930" spans="11:11" x14ac:dyDescent="0.25">
      <c r="K16930" s="7" t="str">
        <f>IF(ISBLANK(J16930),"",VLOOKUP(J16930,Data!B:C,2,FALSE))</f>
        <v/>
      </c>
    </row>
    <row r="16931" spans="11:11" x14ac:dyDescent="0.25">
      <c r="K16931" s="7" t="str">
        <f>IF(ISBLANK(J16931),"",VLOOKUP(J16931,Data!B:C,2,FALSE))</f>
        <v/>
      </c>
    </row>
    <row r="16932" spans="11:11" x14ac:dyDescent="0.25">
      <c r="K16932" s="7" t="str">
        <f>IF(ISBLANK(J16932),"",VLOOKUP(J16932,Data!B:C,2,FALSE))</f>
        <v/>
      </c>
    </row>
    <row r="16933" spans="11:11" x14ac:dyDescent="0.25">
      <c r="K16933" s="7" t="str">
        <f>IF(ISBLANK(J16933),"",VLOOKUP(J16933,Data!B:C,2,FALSE))</f>
        <v/>
      </c>
    </row>
    <row r="16934" spans="11:11" x14ac:dyDescent="0.25">
      <c r="K16934" s="7" t="str">
        <f>IF(ISBLANK(J16934),"",VLOOKUP(J16934,Data!B:C,2,FALSE))</f>
        <v/>
      </c>
    </row>
    <row r="16935" spans="11:11" x14ac:dyDescent="0.25">
      <c r="K16935" s="7" t="str">
        <f>IF(ISBLANK(J16935),"",VLOOKUP(J16935,Data!B:C,2,FALSE))</f>
        <v/>
      </c>
    </row>
    <row r="16936" spans="11:11" x14ac:dyDescent="0.25">
      <c r="K16936" s="7" t="str">
        <f>IF(ISBLANK(J16936),"",VLOOKUP(J16936,Data!B:C,2,FALSE))</f>
        <v/>
      </c>
    </row>
    <row r="16937" spans="11:11" x14ac:dyDescent="0.25">
      <c r="K16937" s="7" t="str">
        <f>IF(ISBLANK(J16937),"",VLOOKUP(J16937,Data!B:C,2,FALSE))</f>
        <v/>
      </c>
    </row>
    <row r="16938" spans="11:11" x14ac:dyDescent="0.25">
      <c r="K16938" s="7" t="str">
        <f>IF(ISBLANK(J16938),"",VLOOKUP(J16938,Data!B:C,2,FALSE))</f>
        <v/>
      </c>
    </row>
    <row r="16939" spans="11:11" x14ac:dyDescent="0.25">
      <c r="K16939" s="7" t="str">
        <f>IF(ISBLANK(J16939),"",VLOOKUP(J16939,Data!B:C,2,FALSE))</f>
        <v/>
      </c>
    </row>
    <row r="16940" spans="11:11" x14ac:dyDescent="0.25">
      <c r="K16940" s="7" t="str">
        <f>IF(ISBLANK(J16940),"",VLOOKUP(J16940,Data!B:C,2,FALSE))</f>
        <v/>
      </c>
    </row>
    <row r="16941" spans="11:11" x14ac:dyDescent="0.25">
      <c r="K16941" s="7" t="str">
        <f>IF(ISBLANK(J16941),"",VLOOKUP(J16941,Data!B:C,2,FALSE))</f>
        <v/>
      </c>
    </row>
    <row r="16942" spans="11:11" x14ac:dyDescent="0.25">
      <c r="K16942" s="7" t="str">
        <f>IF(ISBLANK(J16942),"",VLOOKUP(J16942,Data!B:C,2,FALSE))</f>
        <v/>
      </c>
    </row>
    <row r="16943" spans="11:11" x14ac:dyDescent="0.25">
      <c r="K16943" s="7" t="str">
        <f>IF(ISBLANK(J16943),"",VLOOKUP(J16943,Data!B:C,2,FALSE))</f>
        <v/>
      </c>
    </row>
    <row r="16944" spans="11:11" x14ac:dyDescent="0.25">
      <c r="K16944" s="7" t="str">
        <f>IF(ISBLANK(J16944),"",VLOOKUP(J16944,Data!B:C,2,FALSE))</f>
        <v/>
      </c>
    </row>
    <row r="16945" spans="11:11" x14ac:dyDescent="0.25">
      <c r="K16945" s="7" t="str">
        <f>IF(ISBLANK(J16945),"",VLOOKUP(J16945,Data!B:C,2,FALSE))</f>
        <v/>
      </c>
    </row>
    <row r="16946" spans="11:11" x14ac:dyDescent="0.25">
      <c r="K16946" s="7" t="str">
        <f>IF(ISBLANK(J16946),"",VLOOKUP(J16946,Data!B:C,2,FALSE))</f>
        <v/>
      </c>
    </row>
    <row r="16947" spans="11:11" x14ac:dyDescent="0.25">
      <c r="K16947" s="7" t="str">
        <f>IF(ISBLANK(J16947),"",VLOOKUP(J16947,Data!B:C,2,FALSE))</f>
        <v/>
      </c>
    </row>
    <row r="16948" spans="11:11" x14ac:dyDescent="0.25">
      <c r="K16948" s="7" t="str">
        <f>IF(ISBLANK(J16948),"",VLOOKUP(J16948,Data!B:C,2,FALSE))</f>
        <v/>
      </c>
    </row>
    <row r="16949" spans="11:11" x14ac:dyDescent="0.25">
      <c r="K16949" s="7" t="str">
        <f>IF(ISBLANK(J16949),"",VLOOKUP(J16949,Data!B:C,2,FALSE))</f>
        <v/>
      </c>
    </row>
    <row r="16950" spans="11:11" x14ac:dyDescent="0.25">
      <c r="K16950" s="7" t="str">
        <f>IF(ISBLANK(J16950),"",VLOOKUP(J16950,Data!B:C,2,FALSE))</f>
        <v/>
      </c>
    </row>
    <row r="16951" spans="11:11" x14ac:dyDescent="0.25">
      <c r="K16951" s="7" t="str">
        <f>IF(ISBLANK(J16951),"",VLOOKUP(J16951,Data!B:C,2,FALSE))</f>
        <v/>
      </c>
    </row>
    <row r="16952" spans="11:11" x14ac:dyDescent="0.25">
      <c r="K16952" s="7" t="str">
        <f>IF(ISBLANK(J16952),"",VLOOKUP(J16952,Data!B:C,2,FALSE))</f>
        <v/>
      </c>
    </row>
    <row r="16953" spans="11:11" x14ac:dyDescent="0.25">
      <c r="K16953" s="7" t="str">
        <f>IF(ISBLANK(J16953),"",VLOOKUP(J16953,Data!B:C,2,FALSE))</f>
        <v/>
      </c>
    </row>
    <row r="16954" spans="11:11" x14ac:dyDescent="0.25">
      <c r="K16954" s="7" t="str">
        <f>IF(ISBLANK(J16954),"",VLOOKUP(J16954,Data!B:C,2,FALSE))</f>
        <v/>
      </c>
    </row>
    <row r="16955" spans="11:11" x14ac:dyDescent="0.25">
      <c r="K16955" s="7" t="str">
        <f>IF(ISBLANK(J16955),"",VLOOKUP(J16955,Data!B:C,2,FALSE))</f>
        <v/>
      </c>
    </row>
    <row r="16956" spans="11:11" x14ac:dyDescent="0.25">
      <c r="K16956" s="7" t="str">
        <f>IF(ISBLANK(J16956),"",VLOOKUP(J16956,Data!B:C,2,FALSE))</f>
        <v/>
      </c>
    </row>
    <row r="16957" spans="11:11" x14ac:dyDescent="0.25">
      <c r="K16957" s="7" t="str">
        <f>IF(ISBLANK(J16957),"",VLOOKUP(J16957,Data!B:C,2,FALSE))</f>
        <v/>
      </c>
    </row>
    <row r="16958" spans="11:11" x14ac:dyDescent="0.25">
      <c r="K16958" s="7" t="str">
        <f>IF(ISBLANK(J16958),"",VLOOKUP(J16958,Data!B:C,2,FALSE))</f>
        <v/>
      </c>
    </row>
    <row r="16959" spans="11:11" x14ac:dyDescent="0.25">
      <c r="K16959" s="7" t="str">
        <f>IF(ISBLANK(J16959),"",VLOOKUP(J16959,Data!B:C,2,FALSE))</f>
        <v/>
      </c>
    </row>
    <row r="16960" spans="11:11" x14ac:dyDescent="0.25">
      <c r="K16960" s="7" t="str">
        <f>IF(ISBLANK(J16960),"",VLOOKUP(J16960,Data!B:C,2,FALSE))</f>
        <v/>
      </c>
    </row>
    <row r="16961" spans="11:11" x14ac:dyDescent="0.25">
      <c r="K16961" s="7" t="str">
        <f>IF(ISBLANK(J16961),"",VLOOKUP(J16961,Data!B:C,2,FALSE))</f>
        <v/>
      </c>
    </row>
    <row r="16962" spans="11:11" x14ac:dyDescent="0.25">
      <c r="K16962" s="7" t="str">
        <f>IF(ISBLANK(J16962),"",VLOOKUP(J16962,Data!B:C,2,FALSE))</f>
        <v/>
      </c>
    </row>
    <row r="16963" spans="11:11" x14ac:dyDescent="0.25">
      <c r="K16963" s="7" t="str">
        <f>IF(ISBLANK(J16963),"",VLOOKUP(J16963,Data!B:C,2,FALSE))</f>
        <v/>
      </c>
    </row>
    <row r="16964" spans="11:11" x14ac:dyDescent="0.25">
      <c r="K16964" s="7" t="str">
        <f>IF(ISBLANK(J16964),"",VLOOKUP(J16964,Data!B:C,2,FALSE))</f>
        <v/>
      </c>
    </row>
    <row r="16965" spans="11:11" x14ac:dyDescent="0.25">
      <c r="K16965" s="7" t="str">
        <f>IF(ISBLANK(J16965),"",VLOOKUP(J16965,Data!B:C,2,FALSE))</f>
        <v/>
      </c>
    </row>
    <row r="16966" spans="11:11" x14ac:dyDescent="0.25">
      <c r="K16966" s="7" t="str">
        <f>IF(ISBLANK(J16966),"",VLOOKUP(J16966,Data!B:C,2,FALSE))</f>
        <v/>
      </c>
    </row>
    <row r="16967" spans="11:11" x14ac:dyDescent="0.25">
      <c r="K16967" s="7" t="str">
        <f>IF(ISBLANK(J16967),"",VLOOKUP(J16967,Data!B:C,2,FALSE))</f>
        <v/>
      </c>
    </row>
    <row r="16968" spans="11:11" x14ac:dyDescent="0.25">
      <c r="K16968" s="7" t="str">
        <f>IF(ISBLANK(J16968),"",VLOOKUP(J16968,Data!B:C,2,FALSE))</f>
        <v/>
      </c>
    </row>
    <row r="16969" spans="11:11" x14ac:dyDescent="0.25">
      <c r="K16969" s="7" t="str">
        <f>IF(ISBLANK(J16969),"",VLOOKUP(J16969,Data!B:C,2,FALSE))</f>
        <v/>
      </c>
    </row>
    <row r="16970" spans="11:11" x14ac:dyDescent="0.25">
      <c r="K16970" s="7" t="str">
        <f>IF(ISBLANK(J16970),"",VLOOKUP(J16970,Data!B:C,2,FALSE))</f>
        <v/>
      </c>
    </row>
    <row r="16971" spans="11:11" x14ac:dyDescent="0.25">
      <c r="K16971" s="7" t="str">
        <f>IF(ISBLANK(J16971),"",VLOOKUP(J16971,Data!B:C,2,FALSE))</f>
        <v/>
      </c>
    </row>
    <row r="16972" spans="11:11" x14ac:dyDescent="0.25">
      <c r="K16972" s="7" t="str">
        <f>IF(ISBLANK(J16972),"",VLOOKUP(J16972,Data!B:C,2,FALSE))</f>
        <v/>
      </c>
    </row>
    <row r="16973" spans="11:11" x14ac:dyDescent="0.25">
      <c r="K16973" s="7" t="str">
        <f>IF(ISBLANK(J16973),"",VLOOKUP(J16973,Data!B:C,2,FALSE))</f>
        <v/>
      </c>
    </row>
    <row r="16974" spans="11:11" x14ac:dyDescent="0.25">
      <c r="K16974" s="7" t="str">
        <f>IF(ISBLANK(J16974),"",VLOOKUP(J16974,Data!B:C,2,FALSE))</f>
        <v/>
      </c>
    </row>
    <row r="16975" spans="11:11" x14ac:dyDescent="0.25">
      <c r="K16975" s="7" t="str">
        <f>IF(ISBLANK(J16975),"",VLOOKUP(J16975,Data!B:C,2,FALSE))</f>
        <v/>
      </c>
    </row>
    <row r="16976" spans="11:11" x14ac:dyDescent="0.25">
      <c r="K16976" s="7" t="str">
        <f>IF(ISBLANK(J16976),"",VLOOKUP(J16976,Data!B:C,2,FALSE))</f>
        <v/>
      </c>
    </row>
    <row r="16977" spans="11:11" x14ac:dyDescent="0.25">
      <c r="K16977" s="7" t="str">
        <f>IF(ISBLANK(J16977),"",VLOOKUP(J16977,Data!B:C,2,FALSE))</f>
        <v/>
      </c>
    </row>
    <row r="16978" spans="11:11" x14ac:dyDescent="0.25">
      <c r="K16978" s="7" t="str">
        <f>IF(ISBLANK(J16978),"",VLOOKUP(J16978,Data!B:C,2,FALSE))</f>
        <v/>
      </c>
    </row>
    <row r="16979" spans="11:11" x14ac:dyDescent="0.25">
      <c r="K16979" s="7" t="str">
        <f>IF(ISBLANK(J16979),"",VLOOKUP(J16979,Data!B:C,2,FALSE))</f>
        <v/>
      </c>
    </row>
    <row r="16980" spans="11:11" x14ac:dyDescent="0.25">
      <c r="K16980" s="7" t="str">
        <f>IF(ISBLANK(J16980),"",VLOOKUP(J16980,Data!B:C,2,FALSE))</f>
        <v/>
      </c>
    </row>
    <row r="16981" spans="11:11" x14ac:dyDescent="0.25">
      <c r="K16981" s="7" t="str">
        <f>IF(ISBLANK(J16981),"",VLOOKUP(J16981,Data!B:C,2,FALSE))</f>
        <v/>
      </c>
    </row>
    <row r="16982" spans="11:11" x14ac:dyDescent="0.25">
      <c r="K16982" s="7" t="str">
        <f>IF(ISBLANK(J16982),"",VLOOKUP(J16982,Data!B:C,2,FALSE))</f>
        <v/>
      </c>
    </row>
    <row r="16983" spans="11:11" x14ac:dyDescent="0.25">
      <c r="K16983" s="7" t="str">
        <f>IF(ISBLANK(J16983),"",VLOOKUP(J16983,Data!B:C,2,FALSE))</f>
        <v/>
      </c>
    </row>
    <row r="16984" spans="11:11" x14ac:dyDescent="0.25">
      <c r="K16984" s="7" t="str">
        <f>IF(ISBLANK(J16984),"",VLOOKUP(J16984,Data!B:C,2,FALSE))</f>
        <v/>
      </c>
    </row>
    <row r="16985" spans="11:11" x14ac:dyDescent="0.25">
      <c r="K16985" s="7" t="str">
        <f>IF(ISBLANK(J16985),"",VLOOKUP(J16985,Data!B:C,2,FALSE))</f>
        <v/>
      </c>
    </row>
    <row r="16986" spans="11:11" x14ac:dyDescent="0.25">
      <c r="K16986" s="7" t="str">
        <f>IF(ISBLANK(J16986),"",VLOOKUP(J16986,Data!B:C,2,FALSE))</f>
        <v/>
      </c>
    </row>
    <row r="16987" spans="11:11" x14ac:dyDescent="0.25">
      <c r="K16987" s="7" t="str">
        <f>IF(ISBLANK(J16987),"",VLOOKUP(J16987,Data!B:C,2,FALSE))</f>
        <v/>
      </c>
    </row>
    <row r="16988" spans="11:11" x14ac:dyDescent="0.25">
      <c r="K16988" s="7" t="str">
        <f>IF(ISBLANK(J16988),"",VLOOKUP(J16988,Data!B:C,2,FALSE))</f>
        <v/>
      </c>
    </row>
    <row r="16989" spans="11:11" x14ac:dyDescent="0.25">
      <c r="K16989" s="7" t="str">
        <f>IF(ISBLANK(J16989),"",VLOOKUP(J16989,Data!B:C,2,FALSE))</f>
        <v/>
      </c>
    </row>
    <row r="16990" spans="11:11" x14ac:dyDescent="0.25">
      <c r="K16990" s="7" t="str">
        <f>IF(ISBLANK(J16990),"",VLOOKUP(J16990,Data!B:C,2,FALSE))</f>
        <v/>
      </c>
    </row>
    <row r="16991" spans="11:11" x14ac:dyDescent="0.25">
      <c r="K16991" s="7" t="str">
        <f>IF(ISBLANK(J16991),"",VLOOKUP(J16991,Data!B:C,2,FALSE))</f>
        <v/>
      </c>
    </row>
    <row r="16992" spans="11:11" x14ac:dyDescent="0.25">
      <c r="K16992" s="7" t="str">
        <f>IF(ISBLANK(J16992),"",VLOOKUP(J16992,Data!B:C,2,FALSE))</f>
        <v/>
      </c>
    </row>
    <row r="16993" spans="11:11" x14ac:dyDescent="0.25">
      <c r="K16993" s="7" t="str">
        <f>IF(ISBLANK(J16993),"",VLOOKUP(J16993,Data!B:C,2,FALSE))</f>
        <v/>
      </c>
    </row>
    <row r="16994" spans="11:11" x14ac:dyDescent="0.25">
      <c r="K16994" s="7" t="str">
        <f>IF(ISBLANK(J16994),"",VLOOKUP(J16994,Data!B:C,2,FALSE))</f>
        <v/>
      </c>
    </row>
    <row r="16995" spans="11:11" x14ac:dyDescent="0.25">
      <c r="K16995" s="7" t="str">
        <f>IF(ISBLANK(J16995),"",VLOOKUP(J16995,Data!B:C,2,FALSE))</f>
        <v/>
      </c>
    </row>
    <row r="16996" spans="11:11" x14ac:dyDescent="0.25">
      <c r="K16996" s="7" t="str">
        <f>IF(ISBLANK(J16996),"",VLOOKUP(J16996,Data!B:C,2,FALSE))</f>
        <v/>
      </c>
    </row>
    <row r="16997" spans="11:11" x14ac:dyDescent="0.25">
      <c r="K16997" s="7" t="str">
        <f>IF(ISBLANK(J16997),"",VLOOKUP(J16997,Data!B:C,2,FALSE))</f>
        <v/>
      </c>
    </row>
    <row r="16998" spans="11:11" x14ac:dyDescent="0.25">
      <c r="K16998" s="7" t="str">
        <f>IF(ISBLANK(J16998),"",VLOOKUP(J16998,Data!B:C,2,FALSE))</f>
        <v/>
      </c>
    </row>
    <row r="16999" spans="11:11" x14ac:dyDescent="0.25">
      <c r="K16999" s="7" t="str">
        <f>IF(ISBLANK(J16999),"",VLOOKUP(J16999,Data!B:C,2,FALSE))</f>
        <v/>
      </c>
    </row>
    <row r="17000" spans="11:11" x14ac:dyDescent="0.25">
      <c r="K17000" s="7" t="str">
        <f>IF(ISBLANK(J17000),"",VLOOKUP(J17000,Data!B:C,2,FALSE))</f>
        <v/>
      </c>
    </row>
    <row r="17001" spans="11:11" x14ac:dyDescent="0.25">
      <c r="K17001" s="7" t="str">
        <f>IF(ISBLANK(J17001),"",VLOOKUP(J17001,Data!B:C,2,FALSE))</f>
        <v/>
      </c>
    </row>
    <row r="17002" spans="11:11" x14ac:dyDescent="0.25">
      <c r="K17002" s="7" t="str">
        <f>IF(ISBLANK(J17002),"",VLOOKUP(J17002,Data!B:C,2,FALSE))</f>
        <v/>
      </c>
    </row>
    <row r="17003" spans="11:11" x14ac:dyDescent="0.25">
      <c r="K17003" s="7" t="str">
        <f>IF(ISBLANK(J17003),"",VLOOKUP(J17003,Data!B:C,2,FALSE))</f>
        <v/>
      </c>
    </row>
    <row r="17004" spans="11:11" x14ac:dyDescent="0.25">
      <c r="K17004" s="7" t="str">
        <f>IF(ISBLANK(J17004),"",VLOOKUP(J17004,Data!B:C,2,FALSE))</f>
        <v/>
      </c>
    </row>
    <row r="17005" spans="11:11" x14ac:dyDescent="0.25">
      <c r="K17005" s="7" t="str">
        <f>IF(ISBLANK(J17005),"",VLOOKUP(J17005,Data!B:C,2,FALSE))</f>
        <v/>
      </c>
    </row>
    <row r="17006" spans="11:11" x14ac:dyDescent="0.25">
      <c r="K17006" s="7" t="str">
        <f>IF(ISBLANK(J17006),"",VLOOKUP(J17006,Data!B:C,2,FALSE))</f>
        <v/>
      </c>
    </row>
    <row r="17007" spans="11:11" x14ac:dyDescent="0.25">
      <c r="K17007" s="7" t="str">
        <f>IF(ISBLANK(J17007),"",VLOOKUP(J17007,Data!B:C,2,FALSE))</f>
        <v/>
      </c>
    </row>
    <row r="17008" spans="11:11" x14ac:dyDescent="0.25">
      <c r="K17008" s="7" t="str">
        <f>IF(ISBLANK(J17008),"",VLOOKUP(J17008,Data!B:C,2,FALSE))</f>
        <v/>
      </c>
    </row>
    <row r="17009" spans="11:11" x14ac:dyDescent="0.25">
      <c r="K17009" s="7" t="str">
        <f>IF(ISBLANK(J17009),"",VLOOKUP(J17009,Data!B:C,2,FALSE))</f>
        <v/>
      </c>
    </row>
    <row r="17010" spans="11:11" x14ac:dyDescent="0.25">
      <c r="K17010" s="7" t="str">
        <f>IF(ISBLANK(J17010),"",VLOOKUP(J17010,Data!B:C,2,FALSE))</f>
        <v/>
      </c>
    </row>
    <row r="17011" spans="11:11" x14ac:dyDescent="0.25">
      <c r="K17011" s="7" t="str">
        <f>IF(ISBLANK(J17011),"",VLOOKUP(J17011,Data!B:C,2,FALSE))</f>
        <v/>
      </c>
    </row>
    <row r="17012" spans="11:11" x14ac:dyDescent="0.25">
      <c r="K17012" s="7" t="str">
        <f>IF(ISBLANK(J17012),"",VLOOKUP(J17012,Data!B:C,2,FALSE))</f>
        <v/>
      </c>
    </row>
    <row r="17013" spans="11:11" x14ac:dyDescent="0.25">
      <c r="K17013" s="7" t="str">
        <f>IF(ISBLANK(J17013),"",VLOOKUP(J17013,Data!B:C,2,FALSE))</f>
        <v/>
      </c>
    </row>
    <row r="17014" spans="11:11" x14ac:dyDescent="0.25">
      <c r="K17014" s="7" t="str">
        <f>IF(ISBLANK(J17014),"",VLOOKUP(J17014,Data!B:C,2,FALSE))</f>
        <v/>
      </c>
    </row>
    <row r="17015" spans="11:11" x14ac:dyDescent="0.25">
      <c r="K17015" s="7" t="str">
        <f>IF(ISBLANK(J17015),"",VLOOKUP(J17015,Data!B:C,2,FALSE))</f>
        <v/>
      </c>
    </row>
    <row r="17016" spans="11:11" x14ac:dyDescent="0.25">
      <c r="K17016" s="7" t="str">
        <f>IF(ISBLANK(J17016),"",VLOOKUP(J17016,Data!B:C,2,FALSE))</f>
        <v/>
      </c>
    </row>
    <row r="17017" spans="11:11" x14ac:dyDescent="0.25">
      <c r="K17017" s="7" t="str">
        <f>IF(ISBLANK(J17017),"",VLOOKUP(J17017,Data!B:C,2,FALSE))</f>
        <v/>
      </c>
    </row>
    <row r="17018" spans="11:11" x14ac:dyDescent="0.25">
      <c r="K17018" s="7" t="str">
        <f>IF(ISBLANK(J17018),"",VLOOKUP(J17018,Data!B:C,2,FALSE))</f>
        <v/>
      </c>
    </row>
    <row r="17019" spans="11:11" x14ac:dyDescent="0.25">
      <c r="K17019" s="7" t="str">
        <f>IF(ISBLANK(J17019),"",VLOOKUP(J17019,Data!B:C,2,FALSE))</f>
        <v/>
      </c>
    </row>
    <row r="17020" spans="11:11" x14ac:dyDescent="0.25">
      <c r="K17020" s="7" t="str">
        <f>IF(ISBLANK(J17020),"",VLOOKUP(J17020,Data!B:C,2,FALSE))</f>
        <v/>
      </c>
    </row>
    <row r="17021" spans="11:11" x14ac:dyDescent="0.25">
      <c r="K17021" s="7" t="str">
        <f>IF(ISBLANK(J17021),"",VLOOKUP(J17021,Data!B:C,2,FALSE))</f>
        <v/>
      </c>
    </row>
    <row r="17022" spans="11:11" x14ac:dyDescent="0.25">
      <c r="K17022" s="7" t="str">
        <f>IF(ISBLANK(J17022),"",VLOOKUP(J17022,Data!B:C,2,FALSE))</f>
        <v/>
      </c>
    </row>
    <row r="17023" spans="11:11" x14ac:dyDescent="0.25">
      <c r="K17023" s="7" t="str">
        <f>IF(ISBLANK(J17023),"",VLOOKUP(J17023,Data!B:C,2,FALSE))</f>
        <v/>
      </c>
    </row>
    <row r="17024" spans="11:11" x14ac:dyDescent="0.25">
      <c r="K17024" s="7" t="str">
        <f>IF(ISBLANK(J17024),"",VLOOKUP(J17024,Data!B:C,2,FALSE))</f>
        <v/>
      </c>
    </row>
    <row r="17025" spans="11:11" x14ac:dyDescent="0.25">
      <c r="K17025" s="7" t="str">
        <f>IF(ISBLANK(J17025),"",VLOOKUP(J17025,Data!B:C,2,FALSE))</f>
        <v/>
      </c>
    </row>
    <row r="17026" spans="11:11" x14ac:dyDescent="0.25">
      <c r="K17026" s="7" t="str">
        <f>IF(ISBLANK(J17026),"",VLOOKUP(J17026,Data!B:C,2,FALSE))</f>
        <v/>
      </c>
    </row>
    <row r="17027" spans="11:11" x14ac:dyDescent="0.25">
      <c r="K17027" s="7" t="str">
        <f>IF(ISBLANK(J17027),"",VLOOKUP(J17027,Data!B:C,2,FALSE))</f>
        <v/>
      </c>
    </row>
    <row r="17028" spans="11:11" x14ac:dyDescent="0.25">
      <c r="K17028" s="7" t="str">
        <f>IF(ISBLANK(J17028),"",VLOOKUP(J17028,Data!B:C,2,FALSE))</f>
        <v/>
      </c>
    </row>
    <row r="17029" spans="11:11" x14ac:dyDescent="0.25">
      <c r="K17029" s="7" t="str">
        <f>IF(ISBLANK(J17029),"",VLOOKUP(J17029,Data!B:C,2,FALSE))</f>
        <v/>
      </c>
    </row>
    <row r="17030" spans="11:11" x14ac:dyDescent="0.25">
      <c r="K17030" s="7" t="str">
        <f>IF(ISBLANK(J17030),"",VLOOKUP(J17030,Data!B:C,2,FALSE))</f>
        <v/>
      </c>
    </row>
    <row r="17031" spans="11:11" x14ac:dyDescent="0.25">
      <c r="K17031" s="7" t="str">
        <f>IF(ISBLANK(J17031),"",VLOOKUP(J17031,Data!B:C,2,FALSE))</f>
        <v/>
      </c>
    </row>
    <row r="17032" spans="11:11" x14ac:dyDescent="0.25">
      <c r="K17032" s="7" t="str">
        <f>IF(ISBLANK(J17032),"",VLOOKUP(J17032,Data!B:C,2,FALSE))</f>
        <v/>
      </c>
    </row>
    <row r="17033" spans="11:11" x14ac:dyDescent="0.25">
      <c r="K17033" s="7" t="str">
        <f>IF(ISBLANK(J17033),"",VLOOKUP(J17033,Data!B:C,2,FALSE))</f>
        <v/>
      </c>
    </row>
    <row r="17034" spans="11:11" x14ac:dyDescent="0.25">
      <c r="K17034" s="7" t="str">
        <f>IF(ISBLANK(J17034),"",VLOOKUP(J17034,Data!B:C,2,FALSE))</f>
        <v/>
      </c>
    </row>
    <row r="17035" spans="11:11" x14ac:dyDescent="0.25">
      <c r="K17035" s="7" t="str">
        <f>IF(ISBLANK(J17035),"",VLOOKUP(J17035,Data!B:C,2,FALSE))</f>
        <v/>
      </c>
    </row>
    <row r="17036" spans="11:11" x14ac:dyDescent="0.25">
      <c r="K17036" s="7" t="str">
        <f>IF(ISBLANK(J17036),"",VLOOKUP(J17036,Data!B:C,2,FALSE))</f>
        <v/>
      </c>
    </row>
    <row r="17037" spans="11:11" x14ac:dyDescent="0.25">
      <c r="K17037" s="7" t="str">
        <f>IF(ISBLANK(J17037),"",VLOOKUP(J17037,Data!B:C,2,FALSE))</f>
        <v/>
      </c>
    </row>
    <row r="17038" spans="11:11" x14ac:dyDescent="0.25">
      <c r="K17038" s="7" t="str">
        <f>IF(ISBLANK(J17038),"",VLOOKUP(J17038,Data!B:C,2,FALSE))</f>
        <v/>
      </c>
    </row>
    <row r="17039" spans="11:11" x14ac:dyDescent="0.25">
      <c r="K17039" s="7" t="str">
        <f>IF(ISBLANK(J17039),"",VLOOKUP(J17039,Data!B:C,2,FALSE))</f>
        <v/>
      </c>
    </row>
    <row r="17040" spans="11:11" x14ac:dyDescent="0.25">
      <c r="K17040" s="7" t="str">
        <f>IF(ISBLANK(J17040),"",VLOOKUP(J17040,Data!B:C,2,FALSE))</f>
        <v/>
      </c>
    </row>
    <row r="17041" spans="11:11" x14ac:dyDescent="0.25">
      <c r="K17041" s="7" t="str">
        <f>IF(ISBLANK(J17041),"",VLOOKUP(J17041,Data!B:C,2,FALSE))</f>
        <v/>
      </c>
    </row>
    <row r="17042" spans="11:11" x14ac:dyDescent="0.25">
      <c r="K17042" s="7" t="str">
        <f>IF(ISBLANK(J17042),"",VLOOKUP(J17042,Data!B:C,2,FALSE))</f>
        <v/>
      </c>
    </row>
    <row r="17043" spans="11:11" x14ac:dyDescent="0.25">
      <c r="K17043" s="7" t="str">
        <f>IF(ISBLANK(J17043),"",VLOOKUP(J17043,Data!B:C,2,FALSE))</f>
        <v/>
      </c>
    </row>
    <row r="17044" spans="11:11" x14ac:dyDescent="0.25">
      <c r="K17044" s="7" t="str">
        <f>IF(ISBLANK(J17044),"",VLOOKUP(J17044,Data!B:C,2,FALSE))</f>
        <v/>
      </c>
    </row>
    <row r="17045" spans="11:11" x14ac:dyDescent="0.25">
      <c r="K17045" s="7" t="str">
        <f>IF(ISBLANK(J17045),"",VLOOKUP(J17045,Data!B:C,2,FALSE))</f>
        <v/>
      </c>
    </row>
    <row r="17046" spans="11:11" x14ac:dyDescent="0.25">
      <c r="K17046" s="7" t="str">
        <f>IF(ISBLANK(J17046),"",VLOOKUP(J17046,Data!B:C,2,FALSE))</f>
        <v/>
      </c>
    </row>
    <row r="17047" spans="11:11" x14ac:dyDescent="0.25">
      <c r="K17047" s="7" t="str">
        <f>IF(ISBLANK(J17047),"",VLOOKUP(J17047,Data!B:C,2,FALSE))</f>
        <v/>
      </c>
    </row>
    <row r="17048" spans="11:11" x14ac:dyDescent="0.25">
      <c r="K17048" s="7" t="str">
        <f>IF(ISBLANK(J17048),"",VLOOKUP(J17048,Data!B:C,2,FALSE))</f>
        <v/>
      </c>
    </row>
    <row r="17049" spans="11:11" x14ac:dyDescent="0.25">
      <c r="K17049" s="7" t="str">
        <f>IF(ISBLANK(J17049),"",VLOOKUP(J17049,Data!B:C,2,FALSE))</f>
        <v/>
      </c>
    </row>
    <row r="17050" spans="11:11" x14ac:dyDescent="0.25">
      <c r="K17050" s="7" t="str">
        <f>IF(ISBLANK(J17050),"",VLOOKUP(J17050,Data!B:C,2,FALSE))</f>
        <v/>
      </c>
    </row>
    <row r="17051" spans="11:11" x14ac:dyDescent="0.25">
      <c r="K17051" s="7" t="str">
        <f>IF(ISBLANK(J17051),"",VLOOKUP(J17051,Data!B:C,2,FALSE))</f>
        <v/>
      </c>
    </row>
    <row r="17052" spans="11:11" x14ac:dyDescent="0.25">
      <c r="K17052" s="7" t="str">
        <f>IF(ISBLANK(J17052),"",VLOOKUP(J17052,Data!B:C,2,FALSE))</f>
        <v/>
      </c>
    </row>
    <row r="17053" spans="11:11" x14ac:dyDescent="0.25">
      <c r="K17053" s="7" t="str">
        <f>IF(ISBLANK(J17053),"",VLOOKUP(J17053,Data!B:C,2,FALSE))</f>
        <v/>
      </c>
    </row>
    <row r="17054" spans="11:11" x14ac:dyDescent="0.25">
      <c r="K17054" s="7" t="str">
        <f>IF(ISBLANK(J17054),"",VLOOKUP(J17054,Data!B:C,2,FALSE))</f>
        <v/>
      </c>
    </row>
    <row r="17055" spans="11:11" x14ac:dyDescent="0.25">
      <c r="K17055" s="7" t="str">
        <f>IF(ISBLANK(J17055),"",VLOOKUP(J17055,Data!B:C,2,FALSE))</f>
        <v/>
      </c>
    </row>
    <row r="17056" spans="11:11" x14ac:dyDescent="0.25">
      <c r="K17056" s="7" t="str">
        <f>IF(ISBLANK(J17056),"",VLOOKUP(J17056,Data!B:C,2,FALSE))</f>
        <v/>
      </c>
    </row>
    <row r="17057" spans="11:11" x14ac:dyDescent="0.25">
      <c r="K17057" s="7" t="str">
        <f>IF(ISBLANK(J17057),"",VLOOKUP(J17057,Data!B:C,2,FALSE))</f>
        <v/>
      </c>
    </row>
    <row r="17058" spans="11:11" x14ac:dyDescent="0.25">
      <c r="K17058" s="7" t="str">
        <f>IF(ISBLANK(J17058),"",VLOOKUP(J17058,Data!B:C,2,FALSE))</f>
        <v/>
      </c>
    </row>
    <row r="17059" spans="11:11" x14ac:dyDescent="0.25">
      <c r="K17059" s="7" t="str">
        <f>IF(ISBLANK(J17059),"",VLOOKUP(J17059,Data!B:C,2,FALSE))</f>
        <v/>
      </c>
    </row>
    <row r="17060" spans="11:11" x14ac:dyDescent="0.25">
      <c r="K17060" s="7" t="str">
        <f>IF(ISBLANK(J17060),"",VLOOKUP(J17060,Data!B:C,2,FALSE))</f>
        <v/>
      </c>
    </row>
    <row r="17061" spans="11:11" x14ac:dyDescent="0.25">
      <c r="K17061" s="7" t="str">
        <f>IF(ISBLANK(J17061),"",VLOOKUP(J17061,Data!B:C,2,FALSE))</f>
        <v/>
      </c>
    </row>
    <row r="17062" spans="11:11" x14ac:dyDescent="0.25">
      <c r="K17062" s="7" t="str">
        <f>IF(ISBLANK(J17062),"",VLOOKUP(J17062,Data!B:C,2,FALSE))</f>
        <v/>
      </c>
    </row>
    <row r="17063" spans="11:11" x14ac:dyDescent="0.25">
      <c r="K17063" s="7" t="str">
        <f>IF(ISBLANK(J17063),"",VLOOKUP(J17063,Data!B:C,2,FALSE))</f>
        <v/>
      </c>
    </row>
    <row r="17064" spans="11:11" x14ac:dyDescent="0.25">
      <c r="K17064" s="7" t="str">
        <f>IF(ISBLANK(J17064),"",VLOOKUP(J17064,Data!B:C,2,FALSE))</f>
        <v/>
      </c>
    </row>
    <row r="17065" spans="11:11" x14ac:dyDescent="0.25">
      <c r="K17065" s="7" t="str">
        <f>IF(ISBLANK(J17065),"",VLOOKUP(J17065,Data!B:C,2,FALSE))</f>
        <v/>
      </c>
    </row>
    <row r="17066" spans="11:11" x14ac:dyDescent="0.25">
      <c r="K17066" s="7" t="str">
        <f>IF(ISBLANK(J17066),"",VLOOKUP(J17066,Data!B:C,2,FALSE))</f>
        <v/>
      </c>
    </row>
    <row r="17067" spans="11:11" x14ac:dyDescent="0.25">
      <c r="K17067" s="7" t="str">
        <f>IF(ISBLANK(J17067),"",VLOOKUP(J17067,Data!B:C,2,FALSE))</f>
        <v/>
      </c>
    </row>
    <row r="17068" spans="11:11" x14ac:dyDescent="0.25">
      <c r="K17068" s="7" t="str">
        <f>IF(ISBLANK(J17068),"",VLOOKUP(J17068,Data!B:C,2,FALSE))</f>
        <v/>
      </c>
    </row>
    <row r="17069" spans="11:11" x14ac:dyDescent="0.25">
      <c r="K17069" s="7" t="str">
        <f>IF(ISBLANK(J17069),"",VLOOKUP(J17069,Data!B:C,2,FALSE))</f>
        <v/>
      </c>
    </row>
    <row r="17070" spans="11:11" x14ac:dyDescent="0.25">
      <c r="K17070" s="7" t="str">
        <f>IF(ISBLANK(J17070),"",VLOOKUP(J17070,Data!B:C,2,FALSE))</f>
        <v/>
      </c>
    </row>
    <row r="17071" spans="11:11" x14ac:dyDescent="0.25">
      <c r="K17071" s="7" t="str">
        <f>IF(ISBLANK(J17071),"",VLOOKUP(J17071,Data!B:C,2,FALSE))</f>
        <v/>
      </c>
    </row>
    <row r="17072" spans="11:11" x14ac:dyDescent="0.25">
      <c r="K17072" s="7" t="str">
        <f>IF(ISBLANK(J17072),"",VLOOKUP(J17072,Data!B:C,2,FALSE))</f>
        <v/>
      </c>
    </row>
    <row r="17073" spans="11:11" x14ac:dyDescent="0.25">
      <c r="K17073" s="7" t="str">
        <f>IF(ISBLANK(J17073),"",VLOOKUP(J17073,Data!B:C,2,FALSE))</f>
        <v/>
      </c>
    </row>
    <row r="17074" spans="11:11" x14ac:dyDescent="0.25">
      <c r="K17074" s="7" t="str">
        <f>IF(ISBLANK(J17074),"",VLOOKUP(J17074,Data!B:C,2,FALSE))</f>
        <v/>
      </c>
    </row>
    <row r="17075" spans="11:11" x14ac:dyDescent="0.25">
      <c r="K17075" s="7" t="str">
        <f>IF(ISBLANK(J17075),"",VLOOKUP(J17075,Data!B:C,2,FALSE))</f>
        <v/>
      </c>
    </row>
    <row r="17076" spans="11:11" x14ac:dyDescent="0.25">
      <c r="K17076" s="7" t="str">
        <f>IF(ISBLANK(J17076),"",VLOOKUP(J17076,Data!B:C,2,FALSE))</f>
        <v/>
      </c>
    </row>
    <row r="17077" spans="11:11" x14ac:dyDescent="0.25">
      <c r="K17077" s="7" t="str">
        <f>IF(ISBLANK(J17077),"",VLOOKUP(J17077,Data!B:C,2,FALSE))</f>
        <v/>
      </c>
    </row>
    <row r="17078" spans="11:11" x14ac:dyDescent="0.25">
      <c r="K17078" s="7" t="str">
        <f>IF(ISBLANK(J17078),"",VLOOKUP(J17078,Data!B:C,2,FALSE))</f>
        <v/>
      </c>
    </row>
    <row r="17079" spans="11:11" x14ac:dyDescent="0.25">
      <c r="K17079" s="7" t="str">
        <f>IF(ISBLANK(J17079),"",VLOOKUP(J17079,Data!B:C,2,FALSE))</f>
        <v/>
      </c>
    </row>
    <row r="17080" spans="11:11" x14ac:dyDescent="0.25">
      <c r="K17080" s="7" t="str">
        <f>IF(ISBLANK(J17080),"",VLOOKUP(J17080,Data!B:C,2,FALSE))</f>
        <v/>
      </c>
    </row>
    <row r="17081" spans="11:11" x14ac:dyDescent="0.25">
      <c r="K17081" s="7" t="str">
        <f>IF(ISBLANK(J17081),"",VLOOKUP(J17081,Data!B:C,2,FALSE))</f>
        <v/>
      </c>
    </row>
    <row r="17082" spans="11:11" x14ac:dyDescent="0.25">
      <c r="K17082" s="7" t="str">
        <f>IF(ISBLANK(J17082),"",VLOOKUP(J17082,Data!B:C,2,FALSE))</f>
        <v/>
      </c>
    </row>
    <row r="17083" spans="11:11" x14ac:dyDescent="0.25">
      <c r="K17083" s="7" t="str">
        <f>IF(ISBLANK(J17083),"",VLOOKUP(J17083,Data!B:C,2,FALSE))</f>
        <v/>
      </c>
    </row>
    <row r="17084" spans="11:11" x14ac:dyDescent="0.25">
      <c r="K17084" s="7" t="str">
        <f>IF(ISBLANK(J17084),"",VLOOKUP(J17084,Data!B:C,2,FALSE))</f>
        <v/>
      </c>
    </row>
    <row r="17085" spans="11:11" x14ac:dyDescent="0.25">
      <c r="K17085" s="7" t="str">
        <f>IF(ISBLANK(J17085),"",VLOOKUP(J17085,Data!B:C,2,FALSE))</f>
        <v/>
      </c>
    </row>
    <row r="17086" spans="11:11" x14ac:dyDescent="0.25">
      <c r="K17086" s="7" t="str">
        <f>IF(ISBLANK(J17086),"",VLOOKUP(J17086,Data!B:C,2,FALSE))</f>
        <v/>
      </c>
    </row>
    <row r="17087" spans="11:11" x14ac:dyDescent="0.25">
      <c r="K17087" s="7" t="str">
        <f>IF(ISBLANK(J17087),"",VLOOKUP(J17087,Data!B:C,2,FALSE))</f>
        <v/>
      </c>
    </row>
    <row r="17088" spans="11:11" x14ac:dyDescent="0.25">
      <c r="K17088" s="7" t="str">
        <f>IF(ISBLANK(J17088),"",VLOOKUP(J17088,Data!B:C,2,FALSE))</f>
        <v/>
      </c>
    </row>
    <row r="17089" spans="11:11" x14ac:dyDescent="0.25">
      <c r="K17089" s="7" t="str">
        <f>IF(ISBLANK(J17089),"",VLOOKUP(J17089,Data!B:C,2,FALSE))</f>
        <v/>
      </c>
    </row>
    <row r="17090" spans="11:11" x14ac:dyDescent="0.25">
      <c r="K17090" s="7" t="str">
        <f>IF(ISBLANK(J17090),"",VLOOKUP(J17090,Data!B:C,2,FALSE))</f>
        <v/>
      </c>
    </row>
    <row r="17091" spans="11:11" x14ac:dyDescent="0.25">
      <c r="K17091" s="7" t="str">
        <f>IF(ISBLANK(J17091),"",VLOOKUP(J17091,Data!B:C,2,FALSE))</f>
        <v/>
      </c>
    </row>
    <row r="17092" spans="11:11" x14ac:dyDescent="0.25">
      <c r="K17092" s="7" t="str">
        <f>IF(ISBLANK(J17092),"",VLOOKUP(J17092,Data!B:C,2,FALSE))</f>
        <v/>
      </c>
    </row>
    <row r="17093" spans="11:11" x14ac:dyDescent="0.25">
      <c r="K17093" s="7" t="str">
        <f>IF(ISBLANK(J17093),"",VLOOKUP(J17093,Data!B:C,2,FALSE))</f>
        <v/>
      </c>
    </row>
    <row r="17094" spans="11:11" x14ac:dyDescent="0.25">
      <c r="K17094" s="7" t="str">
        <f>IF(ISBLANK(J17094),"",VLOOKUP(J17094,Data!B:C,2,FALSE))</f>
        <v/>
      </c>
    </row>
    <row r="17095" spans="11:11" x14ac:dyDescent="0.25">
      <c r="K17095" s="7" t="str">
        <f>IF(ISBLANK(J17095),"",VLOOKUP(J17095,Data!B:C,2,FALSE))</f>
        <v/>
      </c>
    </row>
    <row r="17096" spans="11:11" x14ac:dyDescent="0.25">
      <c r="K17096" s="7" t="str">
        <f>IF(ISBLANK(J17096),"",VLOOKUP(J17096,Data!B:C,2,FALSE))</f>
        <v/>
      </c>
    </row>
    <row r="17097" spans="11:11" x14ac:dyDescent="0.25">
      <c r="K17097" s="7" t="str">
        <f>IF(ISBLANK(J17097),"",VLOOKUP(J17097,Data!B:C,2,FALSE))</f>
        <v/>
      </c>
    </row>
    <row r="17098" spans="11:11" x14ac:dyDescent="0.25">
      <c r="K17098" s="7" t="str">
        <f>IF(ISBLANK(J17098),"",VLOOKUP(J17098,Data!B:C,2,FALSE))</f>
        <v/>
      </c>
    </row>
    <row r="17099" spans="11:11" x14ac:dyDescent="0.25">
      <c r="K17099" s="7" t="str">
        <f>IF(ISBLANK(J17099),"",VLOOKUP(J17099,Data!B:C,2,FALSE))</f>
        <v/>
      </c>
    </row>
    <row r="17100" spans="11:11" x14ac:dyDescent="0.25">
      <c r="K17100" s="7" t="str">
        <f>IF(ISBLANK(J17100),"",VLOOKUP(J17100,Data!B:C,2,FALSE))</f>
        <v/>
      </c>
    </row>
    <row r="17101" spans="11:11" x14ac:dyDescent="0.25">
      <c r="K17101" s="7" t="str">
        <f>IF(ISBLANK(J17101),"",VLOOKUP(J17101,Data!B:C,2,FALSE))</f>
        <v/>
      </c>
    </row>
    <row r="17102" spans="11:11" x14ac:dyDescent="0.25">
      <c r="K17102" s="7" t="str">
        <f>IF(ISBLANK(J17102),"",VLOOKUP(J17102,Data!B:C,2,FALSE))</f>
        <v/>
      </c>
    </row>
    <row r="17103" spans="11:11" x14ac:dyDescent="0.25">
      <c r="K17103" s="7" t="str">
        <f>IF(ISBLANK(J17103),"",VLOOKUP(J17103,Data!B:C,2,FALSE))</f>
        <v/>
      </c>
    </row>
    <row r="17104" spans="11:11" x14ac:dyDescent="0.25">
      <c r="K17104" s="7" t="str">
        <f>IF(ISBLANK(J17104),"",VLOOKUP(J17104,Data!B:C,2,FALSE))</f>
        <v/>
      </c>
    </row>
    <row r="17105" spans="11:11" x14ac:dyDescent="0.25">
      <c r="K17105" s="7" t="str">
        <f>IF(ISBLANK(J17105),"",VLOOKUP(J17105,Data!B:C,2,FALSE))</f>
        <v/>
      </c>
    </row>
    <row r="17106" spans="11:11" x14ac:dyDescent="0.25">
      <c r="K17106" s="7" t="str">
        <f>IF(ISBLANK(J17106),"",VLOOKUP(J17106,Data!B:C,2,FALSE))</f>
        <v/>
      </c>
    </row>
    <row r="17107" spans="11:11" x14ac:dyDescent="0.25">
      <c r="K17107" s="7" t="str">
        <f>IF(ISBLANK(J17107),"",VLOOKUP(J17107,Data!B:C,2,FALSE))</f>
        <v/>
      </c>
    </row>
    <row r="17108" spans="11:11" x14ac:dyDescent="0.25">
      <c r="K17108" s="7" t="str">
        <f>IF(ISBLANK(J17108),"",VLOOKUP(J17108,Data!B:C,2,FALSE))</f>
        <v/>
      </c>
    </row>
    <row r="17109" spans="11:11" x14ac:dyDescent="0.25">
      <c r="K17109" s="7" t="str">
        <f>IF(ISBLANK(J17109),"",VLOOKUP(J17109,Data!B:C,2,FALSE))</f>
        <v/>
      </c>
    </row>
    <row r="17110" spans="11:11" x14ac:dyDescent="0.25">
      <c r="K17110" s="7" t="str">
        <f>IF(ISBLANK(J17110),"",VLOOKUP(J17110,Data!B:C,2,FALSE))</f>
        <v/>
      </c>
    </row>
    <row r="17111" spans="11:11" x14ac:dyDescent="0.25">
      <c r="K17111" s="7" t="str">
        <f>IF(ISBLANK(J17111),"",VLOOKUP(J17111,Data!B:C,2,FALSE))</f>
        <v/>
      </c>
    </row>
    <row r="17112" spans="11:11" x14ac:dyDescent="0.25">
      <c r="K17112" s="7" t="str">
        <f>IF(ISBLANK(J17112),"",VLOOKUP(J17112,Data!B:C,2,FALSE))</f>
        <v/>
      </c>
    </row>
    <row r="17113" spans="11:11" x14ac:dyDescent="0.25">
      <c r="K17113" s="7" t="str">
        <f>IF(ISBLANK(J17113),"",VLOOKUP(J17113,Data!B:C,2,FALSE))</f>
        <v/>
      </c>
    </row>
    <row r="17114" spans="11:11" x14ac:dyDescent="0.25">
      <c r="K17114" s="7" t="str">
        <f>IF(ISBLANK(J17114),"",VLOOKUP(J17114,Data!B:C,2,FALSE))</f>
        <v/>
      </c>
    </row>
    <row r="17115" spans="11:11" x14ac:dyDescent="0.25">
      <c r="K17115" s="7" t="str">
        <f>IF(ISBLANK(J17115),"",VLOOKUP(J17115,Data!B:C,2,FALSE))</f>
        <v/>
      </c>
    </row>
    <row r="17116" spans="11:11" x14ac:dyDescent="0.25">
      <c r="K17116" s="7" t="str">
        <f>IF(ISBLANK(J17116),"",VLOOKUP(J17116,Data!B:C,2,FALSE))</f>
        <v/>
      </c>
    </row>
    <row r="17117" spans="11:11" x14ac:dyDescent="0.25">
      <c r="K17117" s="7" t="str">
        <f>IF(ISBLANK(J17117),"",VLOOKUP(J17117,Data!B:C,2,FALSE))</f>
        <v/>
      </c>
    </row>
    <row r="17118" spans="11:11" x14ac:dyDescent="0.25">
      <c r="K17118" s="7" t="str">
        <f>IF(ISBLANK(J17118),"",VLOOKUP(J17118,Data!B:C,2,FALSE))</f>
        <v/>
      </c>
    </row>
    <row r="17119" spans="11:11" x14ac:dyDescent="0.25">
      <c r="K17119" s="7" t="str">
        <f>IF(ISBLANK(J17119),"",VLOOKUP(J17119,Data!B:C,2,FALSE))</f>
        <v/>
      </c>
    </row>
    <row r="17120" spans="11:11" x14ac:dyDescent="0.25">
      <c r="K17120" s="7" t="str">
        <f>IF(ISBLANK(J17120),"",VLOOKUP(J17120,Data!B:C,2,FALSE))</f>
        <v/>
      </c>
    </row>
    <row r="17121" spans="11:11" x14ac:dyDescent="0.25">
      <c r="K17121" s="7" t="str">
        <f>IF(ISBLANK(J17121),"",VLOOKUP(J17121,Data!B:C,2,FALSE))</f>
        <v/>
      </c>
    </row>
    <row r="17122" spans="11:11" x14ac:dyDescent="0.25">
      <c r="K17122" s="7" t="str">
        <f>IF(ISBLANK(J17122),"",VLOOKUP(J17122,Data!B:C,2,FALSE))</f>
        <v/>
      </c>
    </row>
    <row r="17123" spans="11:11" x14ac:dyDescent="0.25">
      <c r="K17123" s="7" t="str">
        <f>IF(ISBLANK(J17123),"",VLOOKUP(J17123,Data!B:C,2,FALSE))</f>
        <v/>
      </c>
    </row>
    <row r="17124" spans="11:11" x14ac:dyDescent="0.25">
      <c r="K17124" s="7" t="str">
        <f>IF(ISBLANK(J17124),"",VLOOKUP(J17124,Data!B:C,2,FALSE))</f>
        <v/>
      </c>
    </row>
    <row r="17125" spans="11:11" x14ac:dyDescent="0.25">
      <c r="K17125" s="7" t="str">
        <f>IF(ISBLANK(J17125),"",VLOOKUP(J17125,Data!B:C,2,FALSE))</f>
        <v/>
      </c>
    </row>
    <row r="17126" spans="11:11" x14ac:dyDescent="0.25">
      <c r="K17126" s="7" t="str">
        <f>IF(ISBLANK(J17126),"",VLOOKUP(J17126,Data!B:C,2,FALSE))</f>
        <v/>
      </c>
    </row>
    <row r="17127" spans="11:11" x14ac:dyDescent="0.25">
      <c r="K17127" s="7" t="str">
        <f>IF(ISBLANK(J17127),"",VLOOKUP(J17127,Data!B:C,2,FALSE))</f>
        <v/>
      </c>
    </row>
    <row r="17128" spans="11:11" x14ac:dyDescent="0.25">
      <c r="K17128" s="7" t="str">
        <f>IF(ISBLANK(J17128),"",VLOOKUP(J17128,Data!B:C,2,FALSE))</f>
        <v/>
      </c>
    </row>
    <row r="17129" spans="11:11" x14ac:dyDescent="0.25">
      <c r="K17129" s="7" t="str">
        <f>IF(ISBLANK(J17129),"",VLOOKUP(J17129,Data!B:C,2,FALSE))</f>
        <v/>
      </c>
    </row>
    <row r="17130" spans="11:11" x14ac:dyDescent="0.25">
      <c r="K17130" s="7" t="str">
        <f>IF(ISBLANK(J17130),"",VLOOKUP(J17130,Data!B:C,2,FALSE))</f>
        <v/>
      </c>
    </row>
    <row r="17131" spans="11:11" x14ac:dyDescent="0.25">
      <c r="K17131" s="7" t="str">
        <f>IF(ISBLANK(J17131),"",VLOOKUP(J17131,Data!B:C,2,FALSE))</f>
        <v/>
      </c>
    </row>
    <row r="17132" spans="11:11" x14ac:dyDescent="0.25">
      <c r="K17132" s="7" t="str">
        <f>IF(ISBLANK(J17132),"",VLOOKUP(J17132,Data!B:C,2,FALSE))</f>
        <v/>
      </c>
    </row>
    <row r="17133" spans="11:11" x14ac:dyDescent="0.25">
      <c r="K17133" s="7" t="str">
        <f>IF(ISBLANK(J17133),"",VLOOKUP(J17133,Data!B:C,2,FALSE))</f>
        <v/>
      </c>
    </row>
    <row r="17134" spans="11:11" x14ac:dyDescent="0.25">
      <c r="K17134" s="7" t="str">
        <f>IF(ISBLANK(J17134),"",VLOOKUP(J17134,Data!B:C,2,FALSE))</f>
        <v/>
      </c>
    </row>
    <row r="17135" spans="11:11" x14ac:dyDescent="0.25">
      <c r="K17135" s="7" t="str">
        <f>IF(ISBLANK(J17135),"",VLOOKUP(J17135,Data!B:C,2,FALSE))</f>
        <v/>
      </c>
    </row>
    <row r="17136" spans="11:11" x14ac:dyDescent="0.25">
      <c r="K17136" s="7" t="str">
        <f>IF(ISBLANK(J17136),"",VLOOKUP(J17136,Data!B:C,2,FALSE))</f>
        <v/>
      </c>
    </row>
    <row r="17137" spans="11:11" x14ac:dyDescent="0.25">
      <c r="K17137" s="7" t="str">
        <f>IF(ISBLANK(J17137),"",VLOOKUP(J17137,Data!B:C,2,FALSE))</f>
        <v/>
      </c>
    </row>
    <row r="17138" spans="11:11" x14ac:dyDescent="0.25">
      <c r="K17138" s="7" t="str">
        <f>IF(ISBLANK(J17138),"",VLOOKUP(J17138,Data!B:C,2,FALSE))</f>
        <v/>
      </c>
    </row>
    <row r="17139" spans="11:11" x14ac:dyDescent="0.25">
      <c r="K17139" s="7" t="str">
        <f>IF(ISBLANK(J17139),"",VLOOKUP(J17139,Data!B:C,2,FALSE))</f>
        <v/>
      </c>
    </row>
    <row r="17140" spans="11:11" x14ac:dyDescent="0.25">
      <c r="K17140" s="7" t="str">
        <f>IF(ISBLANK(J17140),"",VLOOKUP(J17140,Data!B:C,2,FALSE))</f>
        <v/>
      </c>
    </row>
    <row r="17141" spans="11:11" x14ac:dyDescent="0.25">
      <c r="K17141" s="7" t="str">
        <f>IF(ISBLANK(J17141),"",VLOOKUP(J17141,Data!B:C,2,FALSE))</f>
        <v/>
      </c>
    </row>
    <row r="17142" spans="11:11" x14ac:dyDescent="0.25">
      <c r="K17142" s="7" t="str">
        <f>IF(ISBLANK(J17142),"",VLOOKUP(J17142,Data!B:C,2,FALSE))</f>
        <v/>
      </c>
    </row>
    <row r="17143" spans="11:11" x14ac:dyDescent="0.25">
      <c r="K17143" s="7" t="str">
        <f>IF(ISBLANK(J17143),"",VLOOKUP(J17143,Data!B:C,2,FALSE))</f>
        <v/>
      </c>
    </row>
    <row r="17144" spans="11:11" x14ac:dyDescent="0.25">
      <c r="K17144" s="7" t="str">
        <f>IF(ISBLANK(J17144),"",VLOOKUP(J17144,Data!B:C,2,FALSE))</f>
        <v/>
      </c>
    </row>
    <row r="17145" spans="11:11" x14ac:dyDescent="0.25">
      <c r="K17145" s="7" t="str">
        <f>IF(ISBLANK(J17145),"",VLOOKUP(J17145,Data!B:C,2,FALSE))</f>
        <v/>
      </c>
    </row>
    <row r="17146" spans="11:11" x14ac:dyDescent="0.25">
      <c r="K17146" s="7" t="str">
        <f>IF(ISBLANK(J17146),"",VLOOKUP(J17146,Data!B:C,2,FALSE))</f>
        <v/>
      </c>
    </row>
    <row r="17147" spans="11:11" x14ac:dyDescent="0.25">
      <c r="K17147" s="7" t="str">
        <f>IF(ISBLANK(J17147),"",VLOOKUP(J17147,Data!B:C,2,FALSE))</f>
        <v/>
      </c>
    </row>
    <row r="17148" spans="11:11" x14ac:dyDescent="0.25">
      <c r="K17148" s="7" t="str">
        <f>IF(ISBLANK(J17148),"",VLOOKUP(J17148,Data!B:C,2,FALSE))</f>
        <v/>
      </c>
    </row>
    <row r="17149" spans="11:11" x14ac:dyDescent="0.25">
      <c r="K17149" s="7" t="str">
        <f>IF(ISBLANK(J17149),"",VLOOKUP(J17149,Data!B:C,2,FALSE))</f>
        <v/>
      </c>
    </row>
    <row r="17150" spans="11:11" x14ac:dyDescent="0.25">
      <c r="K17150" s="7" t="str">
        <f>IF(ISBLANK(J17150),"",VLOOKUP(J17150,Data!B:C,2,FALSE))</f>
        <v/>
      </c>
    </row>
    <row r="17151" spans="11:11" x14ac:dyDescent="0.25">
      <c r="K17151" s="7" t="str">
        <f>IF(ISBLANK(J17151),"",VLOOKUP(J17151,Data!B:C,2,FALSE))</f>
        <v/>
      </c>
    </row>
    <row r="17152" spans="11:11" x14ac:dyDescent="0.25">
      <c r="K17152" s="7" t="str">
        <f>IF(ISBLANK(J17152),"",VLOOKUP(J17152,Data!B:C,2,FALSE))</f>
        <v/>
      </c>
    </row>
    <row r="17153" spans="11:11" x14ac:dyDescent="0.25">
      <c r="K17153" s="7" t="str">
        <f>IF(ISBLANK(J17153),"",VLOOKUP(J17153,Data!B:C,2,FALSE))</f>
        <v/>
      </c>
    </row>
    <row r="17154" spans="11:11" x14ac:dyDescent="0.25">
      <c r="K17154" s="7" t="str">
        <f>IF(ISBLANK(J17154),"",VLOOKUP(J17154,Data!B:C,2,FALSE))</f>
        <v/>
      </c>
    </row>
    <row r="17155" spans="11:11" x14ac:dyDescent="0.25">
      <c r="K17155" s="7" t="str">
        <f>IF(ISBLANK(J17155),"",VLOOKUP(J17155,Data!B:C,2,FALSE))</f>
        <v/>
      </c>
    </row>
    <row r="17156" spans="11:11" x14ac:dyDescent="0.25">
      <c r="K17156" s="7" t="str">
        <f>IF(ISBLANK(J17156),"",VLOOKUP(J17156,Data!B:C,2,FALSE))</f>
        <v/>
      </c>
    </row>
    <row r="17157" spans="11:11" x14ac:dyDescent="0.25">
      <c r="K17157" s="7" t="str">
        <f>IF(ISBLANK(J17157),"",VLOOKUP(J17157,Data!B:C,2,FALSE))</f>
        <v/>
      </c>
    </row>
    <row r="17158" spans="11:11" x14ac:dyDescent="0.25">
      <c r="K17158" s="7" t="str">
        <f>IF(ISBLANK(J17158),"",VLOOKUP(J17158,Data!B:C,2,FALSE))</f>
        <v/>
      </c>
    </row>
    <row r="17159" spans="11:11" x14ac:dyDescent="0.25">
      <c r="K17159" s="7" t="str">
        <f>IF(ISBLANK(J17159),"",VLOOKUP(J17159,Data!B:C,2,FALSE))</f>
        <v/>
      </c>
    </row>
    <row r="17160" spans="11:11" x14ac:dyDescent="0.25">
      <c r="K17160" s="7" t="str">
        <f>IF(ISBLANK(J17160),"",VLOOKUP(J17160,Data!B:C,2,FALSE))</f>
        <v/>
      </c>
    </row>
    <row r="17161" spans="11:11" x14ac:dyDescent="0.25">
      <c r="K17161" s="7" t="str">
        <f>IF(ISBLANK(J17161),"",VLOOKUP(J17161,Data!B:C,2,FALSE))</f>
        <v/>
      </c>
    </row>
    <row r="17162" spans="11:11" x14ac:dyDescent="0.25">
      <c r="K17162" s="7" t="str">
        <f>IF(ISBLANK(J17162),"",VLOOKUP(J17162,Data!B:C,2,FALSE))</f>
        <v/>
      </c>
    </row>
    <row r="17163" spans="11:11" x14ac:dyDescent="0.25">
      <c r="K17163" s="7" t="str">
        <f>IF(ISBLANK(J17163),"",VLOOKUP(J17163,Data!B:C,2,FALSE))</f>
        <v/>
      </c>
    </row>
    <row r="17164" spans="11:11" x14ac:dyDescent="0.25">
      <c r="K17164" s="7" t="str">
        <f>IF(ISBLANK(J17164),"",VLOOKUP(J17164,Data!B:C,2,FALSE))</f>
        <v/>
      </c>
    </row>
    <row r="17165" spans="11:11" x14ac:dyDescent="0.25">
      <c r="K17165" s="7" t="str">
        <f>IF(ISBLANK(J17165),"",VLOOKUP(J17165,Data!B:C,2,FALSE))</f>
        <v/>
      </c>
    </row>
    <row r="17166" spans="11:11" x14ac:dyDescent="0.25">
      <c r="K17166" s="7" t="str">
        <f>IF(ISBLANK(J17166),"",VLOOKUP(J17166,Data!B:C,2,FALSE))</f>
        <v/>
      </c>
    </row>
    <row r="17167" spans="11:11" x14ac:dyDescent="0.25">
      <c r="K17167" s="7" t="str">
        <f>IF(ISBLANK(J17167),"",VLOOKUP(J17167,Data!B:C,2,FALSE))</f>
        <v/>
      </c>
    </row>
    <row r="17168" spans="11:11" x14ac:dyDescent="0.25">
      <c r="K17168" s="7" t="str">
        <f>IF(ISBLANK(J17168),"",VLOOKUP(J17168,Data!B:C,2,FALSE))</f>
        <v/>
      </c>
    </row>
    <row r="17169" spans="11:11" x14ac:dyDescent="0.25">
      <c r="K17169" s="7" t="str">
        <f>IF(ISBLANK(J17169),"",VLOOKUP(J17169,Data!B:C,2,FALSE))</f>
        <v/>
      </c>
    </row>
    <row r="17170" spans="11:11" x14ac:dyDescent="0.25">
      <c r="K17170" s="7" t="str">
        <f>IF(ISBLANK(J17170),"",VLOOKUP(J17170,Data!B:C,2,FALSE))</f>
        <v/>
      </c>
    </row>
    <row r="17171" spans="11:11" x14ac:dyDescent="0.25">
      <c r="K17171" s="7" t="str">
        <f>IF(ISBLANK(J17171),"",VLOOKUP(J17171,Data!B:C,2,FALSE))</f>
        <v/>
      </c>
    </row>
    <row r="17172" spans="11:11" x14ac:dyDescent="0.25">
      <c r="K17172" s="7" t="str">
        <f>IF(ISBLANK(J17172),"",VLOOKUP(J17172,Data!B:C,2,FALSE))</f>
        <v/>
      </c>
    </row>
    <row r="17173" spans="11:11" x14ac:dyDescent="0.25">
      <c r="K17173" s="7" t="str">
        <f>IF(ISBLANK(J17173),"",VLOOKUP(J17173,Data!B:C,2,FALSE))</f>
        <v/>
      </c>
    </row>
    <row r="17174" spans="11:11" x14ac:dyDescent="0.25">
      <c r="K17174" s="7" t="str">
        <f>IF(ISBLANK(J17174),"",VLOOKUP(J17174,Data!B:C,2,FALSE))</f>
        <v/>
      </c>
    </row>
    <row r="17175" spans="11:11" x14ac:dyDescent="0.25">
      <c r="K17175" s="7" t="str">
        <f>IF(ISBLANK(J17175),"",VLOOKUP(J17175,Data!B:C,2,FALSE))</f>
        <v/>
      </c>
    </row>
    <row r="17176" spans="11:11" x14ac:dyDescent="0.25">
      <c r="K17176" s="7" t="str">
        <f>IF(ISBLANK(J17176),"",VLOOKUP(J17176,Data!B:C,2,FALSE))</f>
        <v/>
      </c>
    </row>
    <row r="17177" spans="11:11" x14ac:dyDescent="0.25">
      <c r="K17177" s="7" t="str">
        <f>IF(ISBLANK(J17177),"",VLOOKUP(J17177,Data!B:C,2,FALSE))</f>
        <v/>
      </c>
    </row>
    <row r="17178" spans="11:11" x14ac:dyDescent="0.25">
      <c r="K17178" s="7" t="str">
        <f>IF(ISBLANK(J17178),"",VLOOKUP(J17178,Data!B:C,2,FALSE))</f>
        <v/>
      </c>
    </row>
    <row r="17179" spans="11:11" x14ac:dyDescent="0.25">
      <c r="K17179" s="7" t="str">
        <f>IF(ISBLANK(J17179),"",VLOOKUP(J17179,Data!B:C,2,FALSE))</f>
        <v/>
      </c>
    </row>
    <row r="17180" spans="11:11" x14ac:dyDescent="0.25">
      <c r="K17180" s="7" t="str">
        <f>IF(ISBLANK(J17180),"",VLOOKUP(J17180,Data!B:C,2,FALSE))</f>
        <v/>
      </c>
    </row>
    <row r="17181" spans="11:11" x14ac:dyDescent="0.25">
      <c r="K17181" s="7" t="str">
        <f>IF(ISBLANK(J17181),"",VLOOKUP(J17181,Data!B:C,2,FALSE))</f>
        <v/>
      </c>
    </row>
    <row r="17182" spans="11:11" x14ac:dyDescent="0.25">
      <c r="K17182" s="7" t="str">
        <f>IF(ISBLANK(J17182),"",VLOOKUP(J17182,Data!B:C,2,FALSE))</f>
        <v/>
      </c>
    </row>
    <row r="17183" spans="11:11" x14ac:dyDescent="0.25">
      <c r="K17183" s="7" t="str">
        <f>IF(ISBLANK(J17183),"",VLOOKUP(J17183,Data!B:C,2,FALSE))</f>
        <v/>
      </c>
    </row>
    <row r="17184" spans="11:11" x14ac:dyDescent="0.25">
      <c r="K17184" s="7" t="str">
        <f>IF(ISBLANK(J17184),"",VLOOKUP(J17184,Data!B:C,2,FALSE))</f>
        <v/>
      </c>
    </row>
    <row r="17185" spans="11:11" x14ac:dyDescent="0.25">
      <c r="K17185" s="7" t="str">
        <f>IF(ISBLANK(J17185),"",VLOOKUP(J17185,Data!B:C,2,FALSE))</f>
        <v/>
      </c>
    </row>
    <row r="17186" spans="11:11" x14ac:dyDescent="0.25">
      <c r="K17186" s="7" t="str">
        <f>IF(ISBLANK(J17186),"",VLOOKUP(J17186,Data!B:C,2,FALSE))</f>
        <v/>
      </c>
    </row>
    <row r="17187" spans="11:11" x14ac:dyDescent="0.25">
      <c r="K17187" s="7" t="str">
        <f>IF(ISBLANK(J17187),"",VLOOKUP(J17187,Data!B:C,2,FALSE))</f>
        <v/>
      </c>
    </row>
    <row r="17188" spans="11:11" x14ac:dyDescent="0.25">
      <c r="K17188" s="7" t="str">
        <f>IF(ISBLANK(J17188),"",VLOOKUP(J17188,Data!B:C,2,FALSE))</f>
        <v/>
      </c>
    </row>
    <row r="17189" spans="11:11" x14ac:dyDescent="0.25">
      <c r="K17189" s="7" t="str">
        <f>IF(ISBLANK(J17189),"",VLOOKUP(J17189,Data!B:C,2,FALSE))</f>
        <v/>
      </c>
    </row>
    <row r="17190" spans="11:11" x14ac:dyDescent="0.25">
      <c r="K17190" s="7" t="str">
        <f>IF(ISBLANK(J17190),"",VLOOKUP(J17190,Data!B:C,2,FALSE))</f>
        <v/>
      </c>
    </row>
    <row r="17191" spans="11:11" x14ac:dyDescent="0.25">
      <c r="K17191" s="7" t="str">
        <f>IF(ISBLANK(J17191),"",VLOOKUP(J17191,Data!B:C,2,FALSE))</f>
        <v/>
      </c>
    </row>
    <row r="17192" spans="11:11" x14ac:dyDescent="0.25">
      <c r="K17192" s="7" t="str">
        <f>IF(ISBLANK(J17192),"",VLOOKUP(J17192,Data!B:C,2,FALSE))</f>
        <v/>
      </c>
    </row>
    <row r="17193" spans="11:11" x14ac:dyDescent="0.25">
      <c r="K17193" s="7" t="str">
        <f>IF(ISBLANK(J17193),"",VLOOKUP(J17193,Data!B:C,2,FALSE))</f>
        <v/>
      </c>
    </row>
    <row r="17194" spans="11:11" x14ac:dyDescent="0.25">
      <c r="K17194" s="7" t="str">
        <f>IF(ISBLANK(J17194),"",VLOOKUP(J17194,Data!B:C,2,FALSE))</f>
        <v/>
      </c>
    </row>
    <row r="17195" spans="11:11" x14ac:dyDescent="0.25">
      <c r="K17195" s="7" t="str">
        <f>IF(ISBLANK(J17195),"",VLOOKUP(J17195,Data!B:C,2,FALSE))</f>
        <v/>
      </c>
    </row>
    <row r="17196" spans="11:11" x14ac:dyDescent="0.25">
      <c r="K17196" s="7" t="str">
        <f>IF(ISBLANK(J17196),"",VLOOKUP(J17196,Data!B:C,2,FALSE))</f>
        <v/>
      </c>
    </row>
    <row r="17197" spans="11:11" x14ac:dyDescent="0.25">
      <c r="K17197" s="7" t="str">
        <f>IF(ISBLANK(J17197),"",VLOOKUP(J17197,Data!B:C,2,FALSE))</f>
        <v/>
      </c>
    </row>
    <row r="17198" spans="11:11" x14ac:dyDescent="0.25">
      <c r="K17198" s="7" t="str">
        <f>IF(ISBLANK(J17198),"",VLOOKUP(J17198,Data!B:C,2,FALSE))</f>
        <v/>
      </c>
    </row>
    <row r="17199" spans="11:11" x14ac:dyDescent="0.25">
      <c r="K17199" s="7" t="str">
        <f>IF(ISBLANK(J17199),"",VLOOKUP(J17199,Data!B:C,2,FALSE))</f>
        <v/>
      </c>
    </row>
    <row r="17200" spans="11:11" x14ac:dyDescent="0.25">
      <c r="K17200" s="7" t="str">
        <f>IF(ISBLANK(J17200),"",VLOOKUP(J17200,Data!B:C,2,FALSE))</f>
        <v/>
      </c>
    </row>
    <row r="17201" spans="11:11" x14ac:dyDescent="0.25">
      <c r="K17201" s="7" t="str">
        <f>IF(ISBLANK(J17201),"",VLOOKUP(J17201,Data!B:C,2,FALSE))</f>
        <v/>
      </c>
    </row>
    <row r="17202" spans="11:11" x14ac:dyDescent="0.25">
      <c r="K17202" s="7" t="str">
        <f>IF(ISBLANK(J17202),"",VLOOKUP(J17202,Data!B:C,2,FALSE))</f>
        <v/>
      </c>
    </row>
    <row r="17203" spans="11:11" x14ac:dyDescent="0.25">
      <c r="K17203" s="7" t="str">
        <f>IF(ISBLANK(J17203),"",VLOOKUP(J17203,Data!B:C,2,FALSE))</f>
        <v/>
      </c>
    </row>
    <row r="17204" spans="11:11" x14ac:dyDescent="0.25">
      <c r="K17204" s="7" t="str">
        <f>IF(ISBLANK(J17204),"",VLOOKUP(J17204,Data!B:C,2,FALSE))</f>
        <v/>
      </c>
    </row>
    <row r="17205" spans="11:11" x14ac:dyDescent="0.25">
      <c r="K17205" s="7" t="str">
        <f>IF(ISBLANK(J17205),"",VLOOKUP(J17205,Data!B:C,2,FALSE))</f>
        <v/>
      </c>
    </row>
    <row r="17206" spans="11:11" x14ac:dyDescent="0.25">
      <c r="K17206" s="7" t="str">
        <f>IF(ISBLANK(J17206),"",VLOOKUP(J17206,Data!B:C,2,FALSE))</f>
        <v/>
      </c>
    </row>
    <row r="17207" spans="11:11" x14ac:dyDescent="0.25">
      <c r="K17207" s="7" t="str">
        <f>IF(ISBLANK(J17207),"",VLOOKUP(J17207,Data!B:C,2,FALSE))</f>
        <v/>
      </c>
    </row>
    <row r="17208" spans="11:11" x14ac:dyDescent="0.25">
      <c r="K17208" s="7" t="str">
        <f>IF(ISBLANK(J17208),"",VLOOKUP(J17208,Data!B:C,2,FALSE))</f>
        <v/>
      </c>
    </row>
    <row r="17209" spans="11:11" x14ac:dyDescent="0.25">
      <c r="K17209" s="7" t="str">
        <f>IF(ISBLANK(J17209),"",VLOOKUP(J17209,Data!B:C,2,FALSE))</f>
        <v/>
      </c>
    </row>
    <row r="17210" spans="11:11" x14ac:dyDescent="0.25">
      <c r="K17210" s="7" t="str">
        <f>IF(ISBLANK(J17210),"",VLOOKUP(J17210,Data!B:C,2,FALSE))</f>
        <v/>
      </c>
    </row>
    <row r="17211" spans="11:11" x14ac:dyDescent="0.25">
      <c r="K17211" s="7" t="str">
        <f>IF(ISBLANK(J17211),"",VLOOKUP(J17211,Data!B:C,2,FALSE))</f>
        <v/>
      </c>
    </row>
    <row r="17212" spans="11:11" x14ac:dyDescent="0.25">
      <c r="K17212" s="7" t="str">
        <f>IF(ISBLANK(J17212),"",VLOOKUP(J17212,Data!B:C,2,FALSE))</f>
        <v/>
      </c>
    </row>
    <row r="17213" spans="11:11" x14ac:dyDescent="0.25">
      <c r="K17213" s="7" t="str">
        <f>IF(ISBLANK(J17213),"",VLOOKUP(J17213,Data!B:C,2,FALSE))</f>
        <v/>
      </c>
    </row>
    <row r="17214" spans="11:11" x14ac:dyDescent="0.25">
      <c r="K17214" s="7" t="str">
        <f>IF(ISBLANK(J17214),"",VLOOKUP(J17214,Data!B:C,2,FALSE))</f>
        <v/>
      </c>
    </row>
    <row r="17215" spans="11:11" x14ac:dyDescent="0.25">
      <c r="K17215" s="7" t="str">
        <f>IF(ISBLANK(J17215),"",VLOOKUP(J17215,Data!B:C,2,FALSE))</f>
        <v/>
      </c>
    </row>
    <row r="17216" spans="11:11" x14ac:dyDescent="0.25">
      <c r="K17216" s="7" t="str">
        <f>IF(ISBLANK(J17216),"",VLOOKUP(J17216,Data!B:C,2,FALSE))</f>
        <v/>
      </c>
    </row>
    <row r="17217" spans="11:11" x14ac:dyDescent="0.25">
      <c r="K17217" s="7" t="str">
        <f>IF(ISBLANK(J17217),"",VLOOKUP(J17217,Data!B:C,2,FALSE))</f>
        <v/>
      </c>
    </row>
    <row r="17218" spans="11:11" x14ac:dyDescent="0.25">
      <c r="K17218" s="7" t="str">
        <f>IF(ISBLANK(J17218),"",VLOOKUP(J17218,Data!B:C,2,FALSE))</f>
        <v/>
      </c>
    </row>
    <row r="17219" spans="11:11" x14ac:dyDescent="0.25">
      <c r="K17219" s="7" t="str">
        <f>IF(ISBLANK(J17219),"",VLOOKUP(J17219,Data!B:C,2,FALSE))</f>
        <v/>
      </c>
    </row>
    <row r="17220" spans="11:11" x14ac:dyDescent="0.25">
      <c r="K17220" s="7" t="str">
        <f>IF(ISBLANK(J17220),"",VLOOKUP(J17220,Data!B:C,2,FALSE))</f>
        <v/>
      </c>
    </row>
    <row r="17221" spans="11:11" x14ac:dyDescent="0.25">
      <c r="K17221" s="7" t="str">
        <f>IF(ISBLANK(J17221),"",VLOOKUP(J17221,Data!B:C,2,FALSE))</f>
        <v/>
      </c>
    </row>
    <row r="17222" spans="11:11" x14ac:dyDescent="0.25">
      <c r="K17222" s="7" t="str">
        <f>IF(ISBLANK(J17222),"",VLOOKUP(J17222,Data!B:C,2,FALSE))</f>
        <v/>
      </c>
    </row>
    <row r="17223" spans="11:11" x14ac:dyDescent="0.25">
      <c r="K17223" s="7" t="str">
        <f>IF(ISBLANK(J17223),"",VLOOKUP(J17223,Data!B:C,2,FALSE))</f>
        <v/>
      </c>
    </row>
    <row r="17224" spans="11:11" x14ac:dyDescent="0.25">
      <c r="K17224" s="7" t="str">
        <f>IF(ISBLANK(J17224),"",VLOOKUP(J17224,Data!B:C,2,FALSE))</f>
        <v/>
      </c>
    </row>
    <row r="17225" spans="11:11" x14ac:dyDescent="0.25">
      <c r="K17225" s="7" t="str">
        <f>IF(ISBLANK(J17225),"",VLOOKUP(J17225,Data!B:C,2,FALSE))</f>
        <v/>
      </c>
    </row>
    <row r="17226" spans="11:11" x14ac:dyDescent="0.25">
      <c r="K17226" s="7" t="str">
        <f>IF(ISBLANK(J17226),"",VLOOKUP(J17226,Data!B:C,2,FALSE))</f>
        <v/>
      </c>
    </row>
    <row r="17227" spans="11:11" x14ac:dyDescent="0.25">
      <c r="K17227" s="7" t="str">
        <f>IF(ISBLANK(J17227),"",VLOOKUP(J17227,Data!B:C,2,FALSE))</f>
        <v/>
      </c>
    </row>
    <row r="17228" spans="11:11" x14ac:dyDescent="0.25">
      <c r="K17228" s="7" t="str">
        <f>IF(ISBLANK(J17228),"",VLOOKUP(J17228,Data!B:C,2,FALSE))</f>
        <v/>
      </c>
    </row>
    <row r="17229" spans="11:11" x14ac:dyDescent="0.25">
      <c r="K17229" s="7" t="str">
        <f>IF(ISBLANK(J17229),"",VLOOKUP(J17229,Data!B:C,2,FALSE))</f>
        <v/>
      </c>
    </row>
    <row r="17230" spans="11:11" x14ac:dyDescent="0.25">
      <c r="K17230" s="7" t="str">
        <f>IF(ISBLANK(J17230),"",VLOOKUP(J17230,Data!B:C,2,FALSE))</f>
        <v/>
      </c>
    </row>
    <row r="17231" spans="11:11" x14ac:dyDescent="0.25">
      <c r="K17231" s="7" t="str">
        <f>IF(ISBLANK(J17231),"",VLOOKUP(J17231,Data!B:C,2,FALSE))</f>
        <v/>
      </c>
    </row>
    <row r="17232" spans="11:11" x14ac:dyDescent="0.25">
      <c r="K17232" s="7" t="str">
        <f>IF(ISBLANK(J17232),"",VLOOKUP(J17232,Data!B:C,2,FALSE))</f>
        <v/>
      </c>
    </row>
    <row r="17233" spans="11:11" x14ac:dyDescent="0.25">
      <c r="K17233" s="7" t="str">
        <f>IF(ISBLANK(J17233),"",VLOOKUP(J17233,Data!B:C,2,FALSE))</f>
        <v/>
      </c>
    </row>
    <row r="17234" spans="11:11" x14ac:dyDescent="0.25">
      <c r="K17234" s="7" t="str">
        <f>IF(ISBLANK(J17234),"",VLOOKUP(J17234,Data!B:C,2,FALSE))</f>
        <v/>
      </c>
    </row>
    <row r="17235" spans="11:11" x14ac:dyDescent="0.25">
      <c r="K17235" s="7" t="str">
        <f>IF(ISBLANK(J17235),"",VLOOKUP(J17235,Data!B:C,2,FALSE))</f>
        <v/>
      </c>
    </row>
    <row r="17236" spans="11:11" x14ac:dyDescent="0.25">
      <c r="K17236" s="7" t="str">
        <f>IF(ISBLANK(J17236),"",VLOOKUP(J17236,Data!B:C,2,FALSE))</f>
        <v/>
      </c>
    </row>
    <row r="17237" spans="11:11" x14ac:dyDescent="0.25">
      <c r="K17237" s="7" t="str">
        <f>IF(ISBLANK(J17237),"",VLOOKUP(J17237,Data!B:C,2,FALSE))</f>
        <v/>
      </c>
    </row>
    <row r="17238" spans="11:11" x14ac:dyDescent="0.25">
      <c r="K17238" s="7" t="str">
        <f>IF(ISBLANK(J17238),"",VLOOKUP(J17238,Data!B:C,2,FALSE))</f>
        <v/>
      </c>
    </row>
    <row r="17239" spans="11:11" x14ac:dyDescent="0.25">
      <c r="K17239" s="7" t="str">
        <f>IF(ISBLANK(J17239),"",VLOOKUP(J17239,Data!B:C,2,FALSE))</f>
        <v/>
      </c>
    </row>
    <row r="17240" spans="11:11" x14ac:dyDescent="0.25">
      <c r="K17240" s="7" t="str">
        <f>IF(ISBLANK(J17240),"",VLOOKUP(J17240,Data!B:C,2,FALSE))</f>
        <v/>
      </c>
    </row>
    <row r="17241" spans="11:11" x14ac:dyDescent="0.25">
      <c r="K17241" s="7" t="str">
        <f>IF(ISBLANK(J17241),"",VLOOKUP(J17241,Data!B:C,2,FALSE))</f>
        <v/>
      </c>
    </row>
    <row r="17242" spans="11:11" x14ac:dyDescent="0.25">
      <c r="K17242" s="7" t="str">
        <f>IF(ISBLANK(J17242),"",VLOOKUP(J17242,Data!B:C,2,FALSE))</f>
        <v/>
      </c>
    </row>
    <row r="17243" spans="11:11" x14ac:dyDescent="0.25">
      <c r="K17243" s="7" t="str">
        <f>IF(ISBLANK(J17243),"",VLOOKUP(J17243,Data!B:C,2,FALSE))</f>
        <v/>
      </c>
    </row>
    <row r="17244" spans="11:11" x14ac:dyDescent="0.25">
      <c r="K17244" s="7" t="str">
        <f>IF(ISBLANK(J17244),"",VLOOKUP(J17244,Data!B:C,2,FALSE))</f>
        <v/>
      </c>
    </row>
    <row r="17245" spans="11:11" x14ac:dyDescent="0.25">
      <c r="K17245" s="7" t="str">
        <f>IF(ISBLANK(J17245),"",VLOOKUP(J17245,Data!B:C,2,FALSE))</f>
        <v/>
      </c>
    </row>
    <row r="17246" spans="11:11" x14ac:dyDescent="0.25">
      <c r="K17246" s="7" t="str">
        <f>IF(ISBLANK(J17246),"",VLOOKUP(J17246,Data!B:C,2,FALSE))</f>
        <v/>
      </c>
    </row>
    <row r="17247" spans="11:11" x14ac:dyDescent="0.25">
      <c r="K17247" s="7" t="str">
        <f>IF(ISBLANK(J17247),"",VLOOKUP(J17247,Data!B:C,2,FALSE))</f>
        <v/>
      </c>
    </row>
    <row r="17248" spans="11:11" x14ac:dyDescent="0.25">
      <c r="K17248" s="7" t="str">
        <f>IF(ISBLANK(J17248),"",VLOOKUP(J17248,Data!B:C,2,FALSE))</f>
        <v/>
      </c>
    </row>
    <row r="17249" spans="11:11" x14ac:dyDescent="0.25">
      <c r="K17249" s="7" t="str">
        <f>IF(ISBLANK(J17249),"",VLOOKUP(J17249,Data!B:C,2,FALSE))</f>
        <v/>
      </c>
    </row>
    <row r="17250" spans="11:11" x14ac:dyDescent="0.25">
      <c r="K17250" s="7" t="str">
        <f>IF(ISBLANK(J17250),"",VLOOKUP(J17250,Data!B:C,2,FALSE))</f>
        <v/>
      </c>
    </row>
    <row r="17251" spans="11:11" x14ac:dyDescent="0.25">
      <c r="K17251" s="7" t="str">
        <f>IF(ISBLANK(J17251),"",VLOOKUP(J17251,Data!B:C,2,FALSE))</f>
        <v/>
      </c>
    </row>
    <row r="17252" spans="11:11" x14ac:dyDescent="0.25">
      <c r="K17252" s="7" t="str">
        <f>IF(ISBLANK(J17252),"",VLOOKUP(J17252,Data!B:C,2,FALSE))</f>
        <v/>
      </c>
    </row>
    <row r="17253" spans="11:11" x14ac:dyDescent="0.25">
      <c r="K17253" s="7" t="str">
        <f>IF(ISBLANK(J17253),"",VLOOKUP(J17253,Data!B:C,2,FALSE))</f>
        <v/>
      </c>
    </row>
    <row r="17254" spans="11:11" x14ac:dyDescent="0.25">
      <c r="K17254" s="7" t="str">
        <f>IF(ISBLANK(J17254),"",VLOOKUP(J17254,Data!B:C,2,FALSE))</f>
        <v/>
      </c>
    </row>
    <row r="17255" spans="11:11" x14ac:dyDescent="0.25">
      <c r="K17255" s="7" t="str">
        <f>IF(ISBLANK(J17255),"",VLOOKUP(J17255,Data!B:C,2,FALSE))</f>
        <v/>
      </c>
    </row>
    <row r="17256" spans="11:11" x14ac:dyDescent="0.25">
      <c r="K17256" s="7" t="str">
        <f>IF(ISBLANK(J17256),"",VLOOKUP(J17256,Data!B:C,2,FALSE))</f>
        <v/>
      </c>
    </row>
    <row r="17257" spans="11:11" x14ac:dyDescent="0.25">
      <c r="K17257" s="7" t="str">
        <f>IF(ISBLANK(J17257),"",VLOOKUP(J17257,Data!B:C,2,FALSE))</f>
        <v/>
      </c>
    </row>
    <row r="17258" spans="11:11" x14ac:dyDescent="0.25">
      <c r="K17258" s="7" t="str">
        <f>IF(ISBLANK(J17258),"",VLOOKUP(J17258,Data!B:C,2,FALSE))</f>
        <v/>
      </c>
    </row>
    <row r="17259" spans="11:11" x14ac:dyDescent="0.25">
      <c r="K17259" s="7" t="str">
        <f>IF(ISBLANK(J17259),"",VLOOKUP(J17259,Data!B:C,2,FALSE))</f>
        <v/>
      </c>
    </row>
    <row r="17260" spans="11:11" x14ac:dyDescent="0.25">
      <c r="K17260" s="7" t="str">
        <f>IF(ISBLANK(J17260),"",VLOOKUP(J17260,Data!B:C,2,FALSE))</f>
        <v/>
      </c>
    </row>
    <row r="17261" spans="11:11" x14ac:dyDescent="0.25">
      <c r="K17261" s="7" t="str">
        <f>IF(ISBLANK(J17261),"",VLOOKUP(J17261,Data!B:C,2,FALSE))</f>
        <v/>
      </c>
    </row>
    <row r="17262" spans="11:11" x14ac:dyDescent="0.25">
      <c r="K17262" s="7" t="str">
        <f>IF(ISBLANK(J17262),"",VLOOKUP(J17262,Data!B:C,2,FALSE))</f>
        <v/>
      </c>
    </row>
    <row r="17263" spans="11:11" x14ac:dyDescent="0.25">
      <c r="K17263" s="7" t="str">
        <f>IF(ISBLANK(J17263),"",VLOOKUP(J17263,Data!B:C,2,FALSE))</f>
        <v/>
      </c>
    </row>
    <row r="17264" spans="11:11" x14ac:dyDescent="0.25">
      <c r="K17264" s="7" t="str">
        <f>IF(ISBLANK(J17264),"",VLOOKUP(J17264,Data!B:C,2,FALSE))</f>
        <v/>
      </c>
    </row>
    <row r="17265" spans="11:11" x14ac:dyDescent="0.25">
      <c r="K17265" s="7" t="str">
        <f>IF(ISBLANK(J17265),"",VLOOKUP(J17265,Data!B:C,2,FALSE))</f>
        <v/>
      </c>
    </row>
    <row r="17266" spans="11:11" x14ac:dyDescent="0.25">
      <c r="K17266" s="7" t="str">
        <f>IF(ISBLANK(J17266),"",VLOOKUP(J17266,Data!B:C,2,FALSE))</f>
        <v/>
      </c>
    </row>
    <row r="17267" spans="11:11" x14ac:dyDescent="0.25">
      <c r="K17267" s="7" t="str">
        <f>IF(ISBLANK(J17267),"",VLOOKUP(J17267,Data!B:C,2,FALSE))</f>
        <v/>
      </c>
    </row>
    <row r="17268" spans="11:11" x14ac:dyDescent="0.25">
      <c r="K17268" s="7" t="str">
        <f>IF(ISBLANK(J17268),"",VLOOKUP(J17268,Data!B:C,2,FALSE))</f>
        <v/>
      </c>
    </row>
    <row r="17269" spans="11:11" x14ac:dyDescent="0.25">
      <c r="K17269" s="7" t="str">
        <f>IF(ISBLANK(J17269),"",VLOOKUP(J17269,Data!B:C,2,FALSE))</f>
        <v/>
      </c>
    </row>
    <row r="17270" spans="11:11" x14ac:dyDescent="0.25">
      <c r="K17270" s="7" t="str">
        <f>IF(ISBLANK(J17270),"",VLOOKUP(J17270,Data!B:C,2,FALSE))</f>
        <v/>
      </c>
    </row>
    <row r="17271" spans="11:11" x14ac:dyDescent="0.25">
      <c r="K17271" s="7" t="str">
        <f>IF(ISBLANK(J17271),"",VLOOKUP(J17271,Data!B:C,2,FALSE))</f>
        <v/>
      </c>
    </row>
    <row r="17272" spans="11:11" x14ac:dyDescent="0.25">
      <c r="K17272" s="7" t="str">
        <f>IF(ISBLANK(J17272),"",VLOOKUP(J17272,Data!B:C,2,FALSE))</f>
        <v/>
      </c>
    </row>
    <row r="17273" spans="11:11" x14ac:dyDescent="0.25">
      <c r="K17273" s="7" t="str">
        <f>IF(ISBLANK(J17273),"",VLOOKUP(J17273,Data!B:C,2,FALSE))</f>
        <v/>
      </c>
    </row>
    <row r="17274" spans="11:11" x14ac:dyDescent="0.25">
      <c r="K17274" s="7" t="str">
        <f>IF(ISBLANK(J17274),"",VLOOKUP(J17274,Data!B:C,2,FALSE))</f>
        <v/>
      </c>
    </row>
    <row r="17275" spans="11:11" x14ac:dyDescent="0.25">
      <c r="K17275" s="7" t="str">
        <f>IF(ISBLANK(J17275),"",VLOOKUP(J17275,Data!B:C,2,FALSE))</f>
        <v/>
      </c>
    </row>
    <row r="17276" spans="11:11" x14ac:dyDescent="0.25">
      <c r="K17276" s="7" t="str">
        <f>IF(ISBLANK(J17276),"",VLOOKUP(J17276,Data!B:C,2,FALSE))</f>
        <v/>
      </c>
    </row>
    <row r="17277" spans="11:11" x14ac:dyDescent="0.25">
      <c r="K17277" s="7" t="str">
        <f>IF(ISBLANK(J17277),"",VLOOKUP(J17277,Data!B:C,2,FALSE))</f>
        <v/>
      </c>
    </row>
    <row r="17278" spans="11:11" x14ac:dyDescent="0.25">
      <c r="K17278" s="7" t="str">
        <f>IF(ISBLANK(J17278),"",VLOOKUP(J17278,Data!B:C,2,FALSE))</f>
        <v/>
      </c>
    </row>
    <row r="17279" spans="11:11" x14ac:dyDescent="0.25">
      <c r="K17279" s="7" t="str">
        <f>IF(ISBLANK(J17279),"",VLOOKUP(J17279,Data!B:C,2,FALSE))</f>
        <v/>
      </c>
    </row>
    <row r="17280" spans="11:11" x14ac:dyDescent="0.25">
      <c r="K17280" s="7" t="str">
        <f>IF(ISBLANK(J17280),"",VLOOKUP(J17280,Data!B:C,2,FALSE))</f>
        <v/>
      </c>
    </row>
    <row r="17281" spans="11:11" x14ac:dyDescent="0.25">
      <c r="K17281" s="7" t="str">
        <f>IF(ISBLANK(J17281),"",VLOOKUP(J17281,Data!B:C,2,FALSE))</f>
        <v/>
      </c>
    </row>
    <row r="17282" spans="11:11" x14ac:dyDescent="0.25">
      <c r="K17282" s="7" t="str">
        <f>IF(ISBLANK(J17282),"",VLOOKUP(J17282,Data!B:C,2,FALSE))</f>
        <v/>
      </c>
    </row>
    <row r="17283" spans="11:11" x14ac:dyDescent="0.25">
      <c r="K17283" s="7" t="str">
        <f>IF(ISBLANK(J17283),"",VLOOKUP(J17283,Data!B:C,2,FALSE))</f>
        <v/>
      </c>
    </row>
    <row r="17284" spans="11:11" x14ac:dyDescent="0.25">
      <c r="K17284" s="7" t="str">
        <f>IF(ISBLANK(J17284),"",VLOOKUP(J17284,Data!B:C,2,FALSE))</f>
        <v/>
      </c>
    </row>
    <row r="17285" spans="11:11" x14ac:dyDescent="0.25">
      <c r="K17285" s="7" t="str">
        <f>IF(ISBLANK(J17285),"",VLOOKUP(J17285,Data!B:C,2,FALSE))</f>
        <v/>
      </c>
    </row>
    <row r="17286" spans="11:11" x14ac:dyDescent="0.25">
      <c r="K17286" s="7" t="str">
        <f>IF(ISBLANK(J17286),"",VLOOKUP(J17286,Data!B:C,2,FALSE))</f>
        <v/>
      </c>
    </row>
    <row r="17287" spans="11:11" x14ac:dyDescent="0.25">
      <c r="K17287" s="7" t="str">
        <f>IF(ISBLANK(J17287),"",VLOOKUP(J17287,Data!B:C,2,FALSE))</f>
        <v/>
      </c>
    </row>
    <row r="17288" spans="11:11" x14ac:dyDescent="0.25">
      <c r="K17288" s="7" t="str">
        <f>IF(ISBLANK(J17288),"",VLOOKUP(J17288,Data!B:C,2,FALSE))</f>
        <v/>
      </c>
    </row>
    <row r="17289" spans="11:11" x14ac:dyDescent="0.25">
      <c r="K17289" s="7" t="str">
        <f>IF(ISBLANK(J17289),"",VLOOKUP(J17289,Data!B:C,2,FALSE))</f>
        <v/>
      </c>
    </row>
    <row r="17290" spans="11:11" x14ac:dyDescent="0.25">
      <c r="K17290" s="7" t="str">
        <f>IF(ISBLANK(J17290),"",VLOOKUP(J17290,Data!B:C,2,FALSE))</f>
        <v/>
      </c>
    </row>
    <row r="17291" spans="11:11" x14ac:dyDescent="0.25">
      <c r="K17291" s="7" t="str">
        <f>IF(ISBLANK(J17291),"",VLOOKUP(J17291,Data!B:C,2,FALSE))</f>
        <v/>
      </c>
    </row>
    <row r="17292" spans="11:11" x14ac:dyDescent="0.25">
      <c r="K17292" s="7" t="str">
        <f>IF(ISBLANK(J17292),"",VLOOKUP(J17292,Data!B:C,2,FALSE))</f>
        <v/>
      </c>
    </row>
    <row r="17293" spans="11:11" x14ac:dyDescent="0.25">
      <c r="K17293" s="7" t="str">
        <f>IF(ISBLANK(J17293),"",VLOOKUP(J17293,Data!B:C,2,FALSE))</f>
        <v/>
      </c>
    </row>
    <row r="17294" spans="11:11" x14ac:dyDescent="0.25">
      <c r="K17294" s="7" t="str">
        <f>IF(ISBLANK(J17294),"",VLOOKUP(J17294,Data!B:C,2,FALSE))</f>
        <v/>
      </c>
    </row>
    <row r="17295" spans="11:11" x14ac:dyDescent="0.25">
      <c r="K17295" s="7" t="str">
        <f>IF(ISBLANK(J17295),"",VLOOKUP(J17295,Data!B:C,2,FALSE))</f>
        <v/>
      </c>
    </row>
    <row r="17296" spans="11:11" x14ac:dyDescent="0.25">
      <c r="K17296" s="7" t="str">
        <f>IF(ISBLANK(J17296),"",VLOOKUP(J17296,Data!B:C,2,FALSE))</f>
        <v/>
      </c>
    </row>
    <row r="17297" spans="11:11" x14ac:dyDescent="0.25">
      <c r="K17297" s="7" t="str">
        <f>IF(ISBLANK(J17297),"",VLOOKUP(J17297,Data!B:C,2,FALSE))</f>
        <v/>
      </c>
    </row>
    <row r="17298" spans="11:11" x14ac:dyDescent="0.25">
      <c r="K17298" s="7" t="str">
        <f>IF(ISBLANK(J17298),"",VLOOKUP(J17298,Data!B:C,2,FALSE))</f>
        <v/>
      </c>
    </row>
    <row r="17299" spans="11:11" x14ac:dyDescent="0.25">
      <c r="K17299" s="7" t="str">
        <f>IF(ISBLANK(J17299),"",VLOOKUP(J17299,Data!B:C,2,FALSE))</f>
        <v/>
      </c>
    </row>
    <row r="17300" spans="11:11" x14ac:dyDescent="0.25">
      <c r="K17300" s="7" t="str">
        <f>IF(ISBLANK(J17300),"",VLOOKUP(J17300,Data!B:C,2,FALSE))</f>
        <v/>
      </c>
    </row>
    <row r="17301" spans="11:11" x14ac:dyDescent="0.25">
      <c r="K17301" s="7" t="str">
        <f>IF(ISBLANK(J17301),"",VLOOKUP(J17301,Data!B:C,2,FALSE))</f>
        <v/>
      </c>
    </row>
    <row r="17302" spans="11:11" x14ac:dyDescent="0.25">
      <c r="K17302" s="7" t="str">
        <f>IF(ISBLANK(J17302),"",VLOOKUP(J17302,Data!B:C,2,FALSE))</f>
        <v/>
      </c>
    </row>
    <row r="17303" spans="11:11" x14ac:dyDescent="0.25">
      <c r="K17303" s="7" t="str">
        <f>IF(ISBLANK(J17303),"",VLOOKUP(J17303,Data!B:C,2,FALSE))</f>
        <v/>
      </c>
    </row>
    <row r="17304" spans="11:11" x14ac:dyDescent="0.25">
      <c r="K17304" s="7" t="str">
        <f>IF(ISBLANK(J17304),"",VLOOKUP(J17304,Data!B:C,2,FALSE))</f>
        <v/>
      </c>
    </row>
    <row r="17305" spans="11:11" x14ac:dyDescent="0.25">
      <c r="K17305" s="7" t="str">
        <f>IF(ISBLANK(J17305),"",VLOOKUP(J17305,Data!B:C,2,FALSE))</f>
        <v/>
      </c>
    </row>
    <row r="17306" spans="11:11" x14ac:dyDescent="0.25">
      <c r="K17306" s="7" t="str">
        <f>IF(ISBLANK(J17306),"",VLOOKUP(J17306,Data!B:C,2,FALSE))</f>
        <v/>
      </c>
    </row>
    <row r="17307" spans="11:11" x14ac:dyDescent="0.25">
      <c r="K17307" s="7" t="str">
        <f>IF(ISBLANK(J17307),"",VLOOKUP(J17307,Data!B:C,2,FALSE))</f>
        <v/>
      </c>
    </row>
    <row r="17308" spans="11:11" x14ac:dyDescent="0.25">
      <c r="K17308" s="7" t="str">
        <f>IF(ISBLANK(J17308),"",VLOOKUP(J17308,Data!B:C,2,FALSE))</f>
        <v/>
      </c>
    </row>
    <row r="17309" spans="11:11" x14ac:dyDescent="0.25">
      <c r="K17309" s="7" t="str">
        <f>IF(ISBLANK(J17309),"",VLOOKUP(J17309,Data!B:C,2,FALSE))</f>
        <v/>
      </c>
    </row>
    <row r="17310" spans="11:11" x14ac:dyDescent="0.25">
      <c r="K17310" s="7" t="str">
        <f>IF(ISBLANK(J17310),"",VLOOKUP(J17310,Data!B:C,2,FALSE))</f>
        <v/>
      </c>
    </row>
    <row r="17311" spans="11:11" x14ac:dyDescent="0.25">
      <c r="K17311" s="7" t="str">
        <f>IF(ISBLANK(J17311),"",VLOOKUP(J17311,Data!B:C,2,FALSE))</f>
        <v/>
      </c>
    </row>
    <row r="17312" spans="11:11" x14ac:dyDescent="0.25">
      <c r="K17312" s="7" t="str">
        <f>IF(ISBLANK(J17312),"",VLOOKUP(J17312,Data!B:C,2,FALSE))</f>
        <v/>
      </c>
    </row>
    <row r="17313" spans="11:11" x14ac:dyDescent="0.25">
      <c r="K17313" s="7" t="str">
        <f>IF(ISBLANK(J17313),"",VLOOKUP(J17313,Data!B:C,2,FALSE))</f>
        <v/>
      </c>
    </row>
    <row r="17314" spans="11:11" x14ac:dyDescent="0.25">
      <c r="K17314" s="7" t="str">
        <f>IF(ISBLANK(J17314),"",VLOOKUP(J17314,Data!B:C,2,FALSE))</f>
        <v/>
      </c>
    </row>
    <row r="17315" spans="11:11" x14ac:dyDescent="0.25">
      <c r="K17315" s="7" t="str">
        <f>IF(ISBLANK(J17315),"",VLOOKUP(J17315,Data!B:C,2,FALSE))</f>
        <v/>
      </c>
    </row>
    <row r="17316" spans="11:11" x14ac:dyDescent="0.25">
      <c r="K17316" s="7" t="str">
        <f>IF(ISBLANK(J17316),"",VLOOKUP(J17316,Data!B:C,2,FALSE))</f>
        <v/>
      </c>
    </row>
    <row r="17317" spans="11:11" x14ac:dyDescent="0.25">
      <c r="K17317" s="7" t="str">
        <f>IF(ISBLANK(J17317),"",VLOOKUP(J17317,Data!B:C,2,FALSE))</f>
        <v/>
      </c>
    </row>
    <row r="17318" spans="11:11" x14ac:dyDescent="0.25">
      <c r="K17318" s="7" t="str">
        <f>IF(ISBLANK(J17318),"",VLOOKUP(J17318,Data!B:C,2,FALSE))</f>
        <v/>
      </c>
    </row>
    <row r="17319" spans="11:11" x14ac:dyDescent="0.25">
      <c r="K17319" s="7" t="str">
        <f>IF(ISBLANK(J17319),"",VLOOKUP(J17319,Data!B:C,2,FALSE))</f>
        <v/>
      </c>
    </row>
    <row r="17320" spans="11:11" x14ac:dyDescent="0.25">
      <c r="K17320" s="7" t="str">
        <f>IF(ISBLANK(J17320),"",VLOOKUP(J17320,Data!B:C,2,FALSE))</f>
        <v/>
      </c>
    </row>
    <row r="17321" spans="11:11" x14ac:dyDescent="0.25">
      <c r="K17321" s="7" t="str">
        <f>IF(ISBLANK(J17321),"",VLOOKUP(J17321,Data!B:C,2,FALSE))</f>
        <v/>
      </c>
    </row>
    <row r="17322" spans="11:11" x14ac:dyDescent="0.25">
      <c r="K17322" s="7" t="str">
        <f>IF(ISBLANK(J17322),"",VLOOKUP(J17322,Data!B:C,2,FALSE))</f>
        <v/>
      </c>
    </row>
    <row r="17323" spans="11:11" x14ac:dyDescent="0.25">
      <c r="K17323" s="7" t="str">
        <f>IF(ISBLANK(J17323),"",VLOOKUP(J17323,Data!B:C,2,FALSE))</f>
        <v/>
      </c>
    </row>
    <row r="17324" spans="11:11" x14ac:dyDescent="0.25">
      <c r="K17324" s="7" t="str">
        <f>IF(ISBLANK(J17324),"",VLOOKUP(J17324,Data!B:C,2,FALSE))</f>
        <v/>
      </c>
    </row>
    <row r="17325" spans="11:11" x14ac:dyDescent="0.25">
      <c r="K17325" s="7" t="str">
        <f>IF(ISBLANK(J17325),"",VLOOKUP(J17325,Data!B:C,2,FALSE))</f>
        <v/>
      </c>
    </row>
    <row r="17326" spans="11:11" x14ac:dyDescent="0.25">
      <c r="K17326" s="7" t="str">
        <f>IF(ISBLANK(J17326),"",VLOOKUP(J17326,Data!B:C,2,FALSE))</f>
        <v/>
      </c>
    </row>
    <row r="17327" spans="11:11" x14ac:dyDescent="0.25">
      <c r="K17327" s="7" t="str">
        <f>IF(ISBLANK(J17327),"",VLOOKUP(J17327,Data!B:C,2,FALSE))</f>
        <v/>
      </c>
    </row>
    <row r="17328" spans="11:11" x14ac:dyDescent="0.25">
      <c r="K17328" s="7" t="str">
        <f>IF(ISBLANK(J17328),"",VLOOKUP(J17328,Data!B:C,2,FALSE))</f>
        <v/>
      </c>
    </row>
    <row r="17329" spans="11:11" x14ac:dyDescent="0.25">
      <c r="K17329" s="7" t="str">
        <f>IF(ISBLANK(J17329),"",VLOOKUP(J17329,Data!B:C,2,FALSE))</f>
        <v/>
      </c>
    </row>
    <row r="17330" spans="11:11" x14ac:dyDescent="0.25">
      <c r="K17330" s="7" t="str">
        <f>IF(ISBLANK(J17330),"",VLOOKUP(J17330,Data!B:C,2,FALSE))</f>
        <v/>
      </c>
    </row>
    <row r="17331" spans="11:11" x14ac:dyDescent="0.25">
      <c r="K17331" s="7" t="str">
        <f>IF(ISBLANK(J17331),"",VLOOKUP(J17331,Data!B:C,2,FALSE))</f>
        <v/>
      </c>
    </row>
    <row r="17332" spans="11:11" x14ac:dyDescent="0.25">
      <c r="K17332" s="7" t="str">
        <f>IF(ISBLANK(J17332),"",VLOOKUP(J17332,Data!B:C,2,FALSE))</f>
        <v/>
      </c>
    </row>
    <row r="17333" spans="11:11" x14ac:dyDescent="0.25">
      <c r="K17333" s="7" t="str">
        <f>IF(ISBLANK(J17333),"",VLOOKUP(J17333,Data!B:C,2,FALSE))</f>
        <v/>
      </c>
    </row>
    <row r="17334" spans="11:11" x14ac:dyDescent="0.25">
      <c r="K17334" s="7" t="str">
        <f>IF(ISBLANK(J17334),"",VLOOKUP(J17334,Data!B:C,2,FALSE))</f>
        <v/>
      </c>
    </row>
    <row r="17335" spans="11:11" x14ac:dyDescent="0.25">
      <c r="K17335" s="7" t="str">
        <f>IF(ISBLANK(J17335),"",VLOOKUP(J17335,Data!B:C,2,FALSE))</f>
        <v/>
      </c>
    </row>
    <row r="17336" spans="11:11" x14ac:dyDescent="0.25">
      <c r="K17336" s="7" t="str">
        <f>IF(ISBLANK(J17336),"",VLOOKUP(J17336,Data!B:C,2,FALSE))</f>
        <v/>
      </c>
    </row>
    <row r="17337" spans="11:11" x14ac:dyDescent="0.25">
      <c r="K17337" s="7" t="str">
        <f>IF(ISBLANK(J17337),"",VLOOKUP(J17337,Data!B:C,2,FALSE))</f>
        <v/>
      </c>
    </row>
    <row r="17338" spans="11:11" x14ac:dyDescent="0.25">
      <c r="K17338" s="7" t="str">
        <f>IF(ISBLANK(J17338),"",VLOOKUP(J17338,Data!B:C,2,FALSE))</f>
        <v/>
      </c>
    </row>
    <row r="17339" spans="11:11" x14ac:dyDescent="0.25">
      <c r="K17339" s="7" t="str">
        <f>IF(ISBLANK(J17339),"",VLOOKUP(J17339,Data!B:C,2,FALSE))</f>
        <v/>
      </c>
    </row>
    <row r="17340" spans="11:11" x14ac:dyDescent="0.25">
      <c r="K17340" s="7" t="str">
        <f>IF(ISBLANK(J17340),"",VLOOKUP(J17340,Data!B:C,2,FALSE))</f>
        <v/>
      </c>
    </row>
    <row r="17341" spans="11:11" x14ac:dyDescent="0.25">
      <c r="K17341" s="7" t="str">
        <f>IF(ISBLANK(J17341),"",VLOOKUP(J17341,Data!B:C,2,FALSE))</f>
        <v/>
      </c>
    </row>
    <row r="17342" spans="11:11" x14ac:dyDescent="0.25">
      <c r="K17342" s="7" t="str">
        <f>IF(ISBLANK(J17342),"",VLOOKUP(J17342,Data!B:C,2,FALSE))</f>
        <v/>
      </c>
    </row>
    <row r="17343" spans="11:11" x14ac:dyDescent="0.25">
      <c r="K17343" s="7" t="str">
        <f>IF(ISBLANK(J17343),"",VLOOKUP(J17343,Data!B:C,2,FALSE))</f>
        <v/>
      </c>
    </row>
    <row r="17344" spans="11:11" x14ac:dyDescent="0.25">
      <c r="K17344" s="7" t="str">
        <f>IF(ISBLANK(J17344),"",VLOOKUP(J17344,Data!B:C,2,FALSE))</f>
        <v/>
      </c>
    </row>
    <row r="17345" spans="11:11" x14ac:dyDescent="0.25">
      <c r="K17345" s="7" t="str">
        <f>IF(ISBLANK(J17345),"",VLOOKUP(J17345,Data!B:C,2,FALSE))</f>
        <v/>
      </c>
    </row>
    <row r="17346" spans="11:11" x14ac:dyDescent="0.25">
      <c r="K17346" s="7" t="str">
        <f>IF(ISBLANK(J17346),"",VLOOKUP(J17346,Data!B:C,2,FALSE))</f>
        <v/>
      </c>
    </row>
    <row r="17347" spans="11:11" x14ac:dyDescent="0.25">
      <c r="K17347" s="7" t="str">
        <f>IF(ISBLANK(J17347),"",VLOOKUP(J17347,Data!B:C,2,FALSE))</f>
        <v/>
      </c>
    </row>
    <row r="17348" spans="11:11" x14ac:dyDescent="0.25">
      <c r="K17348" s="7" t="str">
        <f>IF(ISBLANK(J17348),"",VLOOKUP(J17348,Data!B:C,2,FALSE))</f>
        <v/>
      </c>
    </row>
    <row r="17349" spans="11:11" x14ac:dyDescent="0.25">
      <c r="K17349" s="7" t="str">
        <f>IF(ISBLANK(J17349),"",VLOOKUP(J17349,Data!B:C,2,FALSE))</f>
        <v/>
      </c>
    </row>
    <row r="17350" spans="11:11" x14ac:dyDescent="0.25">
      <c r="K17350" s="7" t="str">
        <f>IF(ISBLANK(J17350),"",VLOOKUP(J17350,Data!B:C,2,FALSE))</f>
        <v/>
      </c>
    </row>
    <row r="17351" spans="11:11" x14ac:dyDescent="0.25">
      <c r="K17351" s="7" t="str">
        <f>IF(ISBLANK(J17351),"",VLOOKUP(J17351,Data!B:C,2,FALSE))</f>
        <v/>
      </c>
    </row>
    <row r="17352" spans="11:11" x14ac:dyDescent="0.25">
      <c r="K17352" s="7" t="str">
        <f>IF(ISBLANK(J17352),"",VLOOKUP(J17352,Data!B:C,2,FALSE))</f>
        <v/>
      </c>
    </row>
    <row r="17353" spans="11:11" x14ac:dyDescent="0.25">
      <c r="K17353" s="7" t="str">
        <f>IF(ISBLANK(J17353),"",VLOOKUP(J17353,Data!B:C,2,FALSE))</f>
        <v/>
      </c>
    </row>
    <row r="17354" spans="11:11" x14ac:dyDescent="0.25">
      <c r="K17354" s="7" t="str">
        <f>IF(ISBLANK(J17354),"",VLOOKUP(J17354,Data!B:C,2,FALSE))</f>
        <v/>
      </c>
    </row>
    <row r="17355" spans="11:11" x14ac:dyDescent="0.25">
      <c r="K17355" s="7" t="str">
        <f>IF(ISBLANK(J17355),"",VLOOKUP(J17355,Data!B:C,2,FALSE))</f>
        <v/>
      </c>
    </row>
    <row r="17356" spans="11:11" x14ac:dyDescent="0.25">
      <c r="K17356" s="7" t="str">
        <f>IF(ISBLANK(J17356),"",VLOOKUP(J17356,Data!B:C,2,FALSE))</f>
        <v/>
      </c>
    </row>
    <row r="17357" spans="11:11" x14ac:dyDescent="0.25">
      <c r="K17357" s="7" t="str">
        <f>IF(ISBLANK(J17357),"",VLOOKUP(J17357,Data!B:C,2,FALSE))</f>
        <v/>
      </c>
    </row>
    <row r="17358" spans="11:11" x14ac:dyDescent="0.25">
      <c r="K17358" s="7" t="str">
        <f>IF(ISBLANK(J17358),"",VLOOKUP(J17358,Data!B:C,2,FALSE))</f>
        <v/>
      </c>
    </row>
    <row r="17359" spans="11:11" x14ac:dyDescent="0.25">
      <c r="K17359" s="7" t="str">
        <f>IF(ISBLANK(J17359),"",VLOOKUP(J17359,Data!B:C,2,FALSE))</f>
        <v/>
      </c>
    </row>
    <row r="17360" spans="11:11" x14ac:dyDescent="0.25">
      <c r="K17360" s="7" t="str">
        <f>IF(ISBLANK(J17360),"",VLOOKUP(J17360,Data!B:C,2,FALSE))</f>
        <v/>
      </c>
    </row>
    <row r="17361" spans="11:11" x14ac:dyDescent="0.25">
      <c r="K17361" s="7" t="str">
        <f>IF(ISBLANK(J17361),"",VLOOKUP(J17361,Data!B:C,2,FALSE))</f>
        <v/>
      </c>
    </row>
    <row r="17362" spans="11:11" x14ac:dyDescent="0.25">
      <c r="K17362" s="7" t="str">
        <f>IF(ISBLANK(J17362),"",VLOOKUP(J17362,Data!B:C,2,FALSE))</f>
        <v/>
      </c>
    </row>
    <row r="17363" spans="11:11" x14ac:dyDescent="0.25">
      <c r="K17363" s="7" t="str">
        <f>IF(ISBLANK(J17363),"",VLOOKUP(J17363,Data!B:C,2,FALSE))</f>
        <v/>
      </c>
    </row>
    <row r="17364" spans="11:11" x14ac:dyDescent="0.25">
      <c r="K17364" s="7" t="str">
        <f>IF(ISBLANK(J17364),"",VLOOKUP(J17364,Data!B:C,2,FALSE))</f>
        <v/>
      </c>
    </row>
    <row r="17365" spans="11:11" x14ac:dyDescent="0.25">
      <c r="K17365" s="7" t="str">
        <f>IF(ISBLANK(J17365),"",VLOOKUP(J17365,Data!B:C,2,FALSE))</f>
        <v/>
      </c>
    </row>
    <row r="17366" spans="11:11" x14ac:dyDescent="0.25">
      <c r="K17366" s="7" t="str">
        <f>IF(ISBLANK(J17366),"",VLOOKUP(J17366,Data!B:C,2,FALSE))</f>
        <v/>
      </c>
    </row>
    <row r="17367" spans="11:11" x14ac:dyDescent="0.25">
      <c r="K17367" s="7" t="str">
        <f>IF(ISBLANK(J17367),"",VLOOKUP(J17367,Data!B:C,2,FALSE))</f>
        <v/>
      </c>
    </row>
    <row r="17368" spans="11:11" x14ac:dyDescent="0.25">
      <c r="K17368" s="7" t="str">
        <f>IF(ISBLANK(J17368),"",VLOOKUP(J17368,Data!B:C,2,FALSE))</f>
        <v/>
      </c>
    </row>
    <row r="17369" spans="11:11" x14ac:dyDescent="0.25">
      <c r="K17369" s="7" t="str">
        <f>IF(ISBLANK(J17369),"",VLOOKUP(J17369,Data!B:C,2,FALSE))</f>
        <v/>
      </c>
    </row>
    <row r="17370" spans="11:11" x14ac:dyDescent="0.25">
      <c r="K17370" s="7" t="str">
        <f>IF(ISBLANK(J17370),"",VLOOKUP(J17370,Data!B:C,2,FALSE))</f>
        <v/>
      </c>
    </row>
    <row r="17371" spans="11:11" x14ac:dyDescent="0.25">
      <c r="K17371" s="7" t="str">
        <f>IF(ISBLANK(J17371),"",VLOOKUP(J17371,Data!B:C,2,FALSE))</f>
        <v/>
      </c>
    </row>
    <row r="17372" spans="11:11" x14ac:dyDescent="0.25">
      <c r="K17372" s="7" t="str">
        <f>IF(ISBLANK(J17372),"",VLOOKUP(J17372,Data!B:C,2,FALSE))</f>
        <v/>
      </c>
    </row>
    <row r="17373" spans="11:11" x14ac:dyDescent="0.25">
      <c r="K17373" s="7" t="str">
        <f>IF(ISBLANK(J17373),"",VLOOKUP(J17373,Data!B:C,2,FALSE))</f>
        <v/>
      </c>
    </row>
    <row r="17374" spans="11:11" x14ac:dyDescent="0.25">
      <c r="K17374" s="7" t="str">
        <f>IF(ISBLANK(J17374),"",VLOOKUP(J17374,Data!B:C,2,FALSE))</f>
        <v/>
      </c>
    </row>
    <row r="17375" spans="11:11" x14ac:dyDescent="0.25">
      <c r="K17375" s="7" t="str">
        <f>IF(ISBLANK(J17375),"",VLOOKUP(J17375,Data!B:C,2,FALSE))</f>
        <v/>
      </c>
    </row>
    <row r="17376" spans="11:11" x14ac:dyDescent="0.25">
      <c r="K17376" s="7" t="str">
        <f>IF(ISBLANK(J17376),"",VLOOKUP(J17376,Data!B:C,2,FALSE))</f>
        <v/>
      </c>
    </row>
    <row r="17377" spans="11:11" x14ac:dyDescent="0.25">
      <c r="K17377" s="7" t="str">
        <f>IF(ISBLANK(J17377),"",VLOOKUP(J17377,Data!B:C,2,FALSE))</f>
        <v/>
      </c>
    </row>
    <row r="17378" spans="11:11" x14ac:dyDescent="0.25">
      <c r="K17378" s="7" t="str">
        <f>IF(ISBLANK(J17378),"",VLOOKUP(J17378,Data!B:C,2,FALSE))</f>
        <v/>
      </c>
    </row>
    <row r="17379" spans="11:11" x14ac:dyDescent="0.25">
      <c r="K17379" s="7" t="str">
        <f>IF(ISBLANK(J17379),"",VLOOKUP(J17379,Data!B:C,2,FALSE))</f>
        <v/>
      </c>
    </row>
    <row r="17380" spans="11:11" x14ac:dyDescent="0.25">
      <c r="K17380" s="7" t="str">
        <f>IF(ISBLANK(J17380),"",VLOOKUP(J17380,Data!B:C,2,FALSE))</f>
        <v/>
      </c>
    </row>
    <row r="17381" spans="11:11" x14ac:dyDescent="0.25">
      <c r="K17381" s="7" t="str">
        <f>IF(ISBLANK(J17381),"",VLOOKUP(J17381,Data!B:C,2,FALSE))</f>
        <v/>
      </c>
    </row>
    <row r="17382" spans="11:11" x14ac:dyDescent="0.25">
      <c r="K17382" s="7" t="str">
        <f>IF(ISBLANK(J17382),"",VLOOKUP(J17382,Data!B:C,2,FALSE))</f>
        <v/>
      </c>
    </row>
    <row r="17383" spans="11:11" x14ac:dyDescent="0.25">
      <c r="K17383" s="7" t="str">
        <f>IF(ISBLANK(J17383),"",VLOOKUP(J17383,Data!B:C,2,FALSE))</f>
        <v/>
      </c>
    </row>
    <row r="17384" spans="11:11" x14ac:dyDescent="0.25">
      <c r="K17384" s="7" t="str">
        <f>IF(ISBLANK(J17384),"",VLOOKUP(J17384,Data!B:C,2,FALSE))</f>
        <v/>
      </c>
    </row>
    <row r="17385" spans="11:11" x14ac:dyDescent="0.25">
      <c r="K17385" s="7" t="str">
        <f>IF(ISBLANK(J17385),"",VLOOKUP(J17385,Data!B:C,2,FALSE))</f>
        <v/>
      </c>
    </row>
    <row r="17386" spans="11:11" x14ac:dyDescent="0.25">
      <c r="K17386" s="7" t="str">
        <f>IF(ISBLANK(J17386),"",VLOOKUP(J17386,Data!B:C,2,FALSE))</f>
        <v/>
      </c>
    </row>
    <row r="17387" spans="11:11" x14ac:dyDescent="0.25">
      <c r="K17387" s="7" t="str">
        <f>IF(ISBLANK(J17387),"",VLOOKUP(J17387,Data!B:C,2,FALSE))</f>
        <v/>
      </c>
    </row>
    <row r="17388" spans="11:11" x14ac:dyDescent="0.25">
      <c r="K17388" s="7" t="str">
        <f>IF(ISBLANK(J17388),"",VLOOKUP(J17388,Data!B:C,2,FALSE))</f>
        <v/>
      </c>
    </row>
    <row r="17389" spans="11:11" x14ac:dyDescent="0.25">
      <c r="K17389" s="7" t="str">
        <f>IF(ISBLANK(J17389),"",VLOOKUP(J17389,Data!B:C,2,FALSE))</f>
        <v/>
      </c>
    </row>
    <row r="17390" spans="11:11" x14ac:dyDescent="0.25">
      <c r="K17390" s="7" t="str">
        <f>IF(ISBLANK(J17390),"",VLOOKUP(J17390,Data!B:C,2,FALSE))</f>
        <v/>
      </c>
    </row>
    <row r="17391" spans="11:11" x14ac:dyDescent="0.25">
      <c r="K17391" s="7" t="str">
        <f>IF(ISBLANK(J17391),"",VLOOKUP(J17391,Data!B:C,2,FALSE))</f>
        <v/>
      </c>
    </row>
    <row r="17392" spans="11:11" x14ac:dyDescent="0.25">
      <c r="K17392" s="7" t="str">
        <f>IF(ISBLANK(J17392),"",VLOOKUP(J17392,Data!B:C,2,FALSE))</f>
        <v/>
      </c>
    </row>
    <row r="17393" spans="11:11" x14ac:dyDescent="0.25">
      <c r="K17393" s="7" t="str">
        <f>IF(ISBLANK(J17393),"",VLOOKUP(J17393,Data!B:C,2,FALSE))</f>
        <v/>
      </c>
    </row>
    <row r="17394" spans="11:11" x14ac:dyDescent="0.25">
      <c r="K17394" s="7" t="str">
        <f>IF(ISBLANK(J17394),"",VLOOKUP(J17394,Data!B:C,2,FALSE))</f>
        <v/>
      </c>
    </row>
    <row r="17395" spans="11:11" x14ac:dyDescent="0.25">
      <c r="K17395" s="7" t="str">
        <f>IF(ISBLANK(J17395),"",VLOOKUP(J17395,Data!B:C,2,FALSE))</f>
        <v/>
      </c>
    </row>
    <row r="17396" spans="11:11" x14ac:dyDescent="0.25">
      <c r="K17396" s="7" t="str">
        <f>IF(ISBLANK(J17396),"",VLOOKUP(J17396,Data!B:C,2,FALSE))</f>
        <v/>
      </c>
    </row>
    <row r="17397" spans="11:11" x14ac:dyDescent="0.25">
      <c r="K17397" s="7" t="str">
        <f>IF(ISBLANK(J17397),"",VLOOKUP(J17397,Data!B:C,2,FALSE))</f>
        <v/>
      </c>
    </row>
    <row r="17398" spans="11:11" x14ac:dyDescent="0.25">
      <c r="K17398" s="7" t="str">
        <f>IF(ISBLANK(J17398),"",VLOOKUP(J17398,Data!B:C,2,FALSE))</f>
        <v/>
      </c>
    </row>
    <row r="17399" spans="11:11" x14ac:dyDescent="0.25">
      <c r="K17399" s="7" t="str">
        <f>IF(ISBLANK(J17399),"",VLOOKUP(J17399,Data!B:C,2,FALSE))</f>
        <v/>
      </c>
    </row>
    <row r="17400" spans="11:11" x14ac:dyDescent="0.25">
      <c r="K17400" s="7" t="str">
        <f>IF(ISBLANK(J17400),"",VLOOKUP(J17400,Data!B:C,2,FALSE))</f>
        <v/>
      </c>
    </row>
    <row r="17401" spans="11:11" x14ac:dyDescent="0.25">
      <c r="K17401" s="7" t="str">
        <f>IF(ISBLANK(J17401),"",VLOOKUP(J17401,Data!B:C,2,FALSE))</f>
        <v/>
      </c>
    </row>
    <row r="17402" spans="11:11" x14ac:dyDescent="0.25">
      <c r="K17402" s="7" t="str">
        <f>IF(ISBLANK(J17402),"",VLOOKUP(J17402,Data!B:C,2,FALSE))</f>
        <v/>
      </c>
    </row>
    <row r="17403" spans="11:11" x14ac:dyDescent="0.25">
      <c r="K17403" s="7" t="str">
        <f>IF(ISBLANK(J17403),"",VLOOKUP(J17403,Data!B:C,2,FALSE))</f>
        <v/>
      </c>
    </row>
    <row r="17404" spans="11:11" x14ac:dyDescent="0.25">
      <c r="K17404" s="7" t="str">
        <f>IF(ISBLANK(J17404),"",VLOOKUP(J17404,Data!B:C,2,FALSE))</f>
        <v/>
      </c>
    </row>
    <row r="17405" spans="11:11" x14ac:dyDescent="0.25">
      <c r="K17405" s="7" t="str">
        <f>IF(ISBLANK(J17405),"",VLOOKUP(J17405,Data!B:C,2,FALSE))</f>
        <v/>
      </c>
    </row>
    <row r="17406" spans="11:11" x14ac:dyDescent="0.25">
      <c r="K17406" s="7" t="str">
        <f>IF(ISBLANK(J17406),"",VLOOKUP(J17406,Data!B:C,2,FALSE))</f>
        <v/>
      </c>
    </row>
    <row r="17407" spans="11:11" x14ac:dyDescent="0.25">
      <c r="K17407" s="7" t="str">
        <f>IF(ISBLANK(J17407),"",VLOOKUP(J17407,Data!B:C,2,FALSE))</f>
        <v/>
      </c>
    </row>
    <row r="17408" spans="11:11" x14ac:dyDescent="0.25">
      <c r="K17408" s="7" t="str">
        <f>IF(ISBLANK(J17408),"",VLOOKUP(J17408,Data!B:C,2,FALSE))</f>
        <v/>
      </c>
    </row>
    <row r="17409" spans="11:11" x14ac:dyDescent="0.25">
      <c r="K17409" s="7" t="str">
        <f>IF(ISBLANK(J17409),"",VLOOKUP(J17409,Data!B:C,2,FALSE))</f>
        <v/>
      </c>
    </row>
    <row r="17410" spans="11:11" x14ac:dyDescent="0.25">
      <c r="K17410" s="7" t="str">
        <f>IF(ISBLANK(J17410),"",VLOOKUP(J17410,Data!B:C,2,FALSE))</f>
        <v/>
      </c>
    </row>
    <row r="17411" spans="11:11" x14ac:dyDescent="0.25">
      <c r="K17411" s="7" t="str">
        <f>IF(ISBLANK(J17411),"",VLOOKUP(J17411,Data!B:C,2,FALSE))</f>
        <v/>
      </c>
    </row>
    <row r="17412" spans="11:11" x14ac:dyDescent="0.25">
      <c r="K17412" s="7" t="str">
        <f>IF(ISBLANK(J17412),"",VLOOKUP(J17412,Data!B:C,2,FALSE))</f>
        <v/>
      </c>
    </row>
    <row r="17413" spans="11:11" x14ac:dyDescent="0.25">
      <c r="K17413" s="7" t="str">
        <f>IF(ISBLANK(J17413),"",VLOOKUP(J17413,Data!B:C,2,FALSE))</f>
        <v/>
      </c>
    </row>
    <row r="17414" spans="11:11" x14ac:dyDescent="0.25">
      <c r="K17414" s="7" t="str">
        <f>IF(ISBLANK(J17414),"",VLOOKUP(J17414,Data!B:C,2,FALSE))</f>
        <v/>
      </c>
    </row>
    <row r="17415" spans="11:11" x14ac:dyDescent="0.25">
      <c r="K17415" s="7" t="str">
        <f>IF(ISBLANK(J17415),"",VLOOKUP(J17415,Data!B:C,2,FALSE))</f>
        <v/>
      </c>
    </row>
    <row r="17416" spans="11:11" x14ac:dyDescent="0.25">
      <c r="K17416" s="7" t="str">
        <f>IF(ISBLANK(J17416),"",VLOOKUP(J17416,Data!B:C,2,FALSE))</f>
        <v/>
      </c>
    </row>
    <row r="17417" spans="11:11" x14ac:dyDescent="0.25">
      <c r="K17417" s="7" t="str">
        <f>IF(ISBLANK(J17417),"",VLOOKUP(J17417,Data!B:C,2,FALSE))</f>
        <v/>
      </c>
    </row>
    <row r="17418" spans="11:11" x14ac:dyDescent="0.25">
      <c r="K17418" s="7" t="str">
        <f>IF(ISBLANK(J17418),"",VLOOKUP(J17418,Data!B:C,2,FALSE))</f>
        <v/>
      </c>
    </row>
    <row r="17419" spans="11:11" x14ac:dyDescent="0.25">
      <c r="K17419" s="7" t="str">
        <f>IF(ISBLANK(J17419),"",VLOOKUP(J17419,Data!B:C,2,FALSE))</f>
        <v/>
      </c>
    </row>
    <row r="17420" spans="11:11" x14ac:dyDescent="0.25">
      <c r="K17420" s="7" t="str">
        <f>IF(ISBLANK(J17420),"",VLOOKUP(J17420,Data!B:C,2,FALSE))</f>
        <v/>
      </c>
    </row>
    <row r="17421" spans="11:11" x14ac:dyDescent="0.25">
      <c r="K17421" s="7" t="str">
        <f>IF(ISBLANK(J17421),"",VLOOKUP(J17421,Data!B:C,2,FALSE))</f>
        <v/>
      </c>
    </row>
    <row r="17422" spans="11:11" x14ac:dyDescent="0.25">
      <c r="K17422" s="7" t="str">
        <f>IF(ISBLANK(J17422),"",VLOOKUP(J17422,Data!B:C,2,FALSE))</f>
        <v/>
      </c>
    </row>
    <row r="17423" spans="11:11" x14ac:dyDescent="0.25">
      <c r="K17423" s="7" t="str">
        <f>IF(ISBLANK(J17423),"",VLOOKUP(J17423,Data!B:C,2,FALSE))</f>
        <v/>
      </c>
    </row>
    <row r="17424" spans="11:11" x14ac:dyDescent="0.25">
      <c r="K17424" s="7" t="str">
        <f>IF(ISBLANK(J17424),"",VLOOKUP(J17424,Data!B:C,2,FALSE))</f>
        <v/>
      </c>
    </row>
    <row r="17425" spans="11:11" x14ac:dyDescent="0.25">
      <c r="K17425" s="7" t="str">
        <f>IF(ISBLANK(J17425),"",VLOOKUP(J17425,Data!B:C,2,FALSE))</f>
        <v/>
      </c>
    </row>
    <row r="17426" spans="11:11" x14ac:dyDescent="0.25">
      <c r="K17426" s="7" t="str">
        <f>IF(ISBLANK(J17426),"",VLOOKUP(J17426,Data!B:C,2,FALSE))</f>
        <v/>
      </c>
    </row>
    <row r="17427" spans="11:11" x14ac:dyDescent="0.25">
      <c r="K17427" s="7" t="str">
        <f>IF(ISBLANK(J17427),"",VLOOKUP(J17427,Data!B:C,2,FALSE))</f>
        <v/>
      </c>
    </row>
    <row r="17428" spans="11:11" x14ac:dyDescent="0.25">
      <c r="K17428" s="7" t="str">
        <f>IF(ISBLANK(J17428),"",VLOOKUP(J17428,Data!B:C,2,FALSE))</f>
        <v/>
      </c>
    </row>
    <row r="17429" spans="11:11" x14ac:dyDescent="0.25">
      <c r="K17429" s="7" t="str">
        <f>IF(ISBLANK(J17429),"",VLOOKUP(J17429,Data!B:C,2,FALSE))</f>
        <v/>
      </c>
    </row>
    <row r="17430" spans="11:11" x14ac:dyDescent="0.25">
      <c r="K17430" s="7" t="str">
        <f>IF(ISBLANK(J17430),"",VLOOKUP(J17430,Data!B:C,2,FALSE))</f>
        <v/>
      </c>
    </row>
    <row r="17431" spans="11:11" x14ac:dyDescent="0.25">
      <c r="K17431" s="7" t="str">
        <f>IF(ISBLANK(J17431),"",VLOOKUP(J17431,Data!B:C,2,FALSE))</f>
        <v/>
      </c>
    </row>
    <row r="17432" spans="11:11" x14ac:dyDescent="0.25">
      <c r="K17432" s="7" t="str">
        <f>IF(ISBLANK(J17432),"",VLOOKUP(J17432,Data!B:C,2,FALSE))</f>
        <v/>
      </c>
    </row>
    <row r="17433" spans="11:11" x14ac:dyDescent="0.25">
      <c r="K17433" s="7" t="str">
        <f>IF(ISBLANK(J17433),"",VLOOKUP(J17433,Data!B:C,2,FALSE))</f>
        <v/>
      </c>
    </row>
    <row r="17434" spans="11:11" x14ac:dyDescent="0.25">
      <c r="K17434" s="7" t="str">
        <f>IF(ISBLANK(J17434),"",VLOOKUP(J17434,Data!B:C,2,FALSE))</f>
        <v/>
      </c>
    </row>
    <row r="17435" spans="11:11" x14ac:dyDescent="0.25">
      <c r="K17435" s="7" t="str">
        <f>IF(ISBLANK(J17435),"",VLOOKUP(J17435,Data!B:C,2,FALSE))</f>
        <v/>
      </c>
    </row>
    <row r="17436" spans="11:11" x14ac:dyDescent="0.25">
      <c r="K17436" s="7" t="str">
        <f>IF(ISBLANK(J17436),"",VLOOKUP(J17436,Data!B:C,2,FALSE))</f>
        <v/>
      </c>
    </row>
    <row r="17437" spans="11:11" x14ac:dyDescent="0.25">
      <c r="K17437" s="7" t="str">
        <f>IF(ISBLANK(J17437),"",VLOOKUP(J17437,Data!B:C,2,FALSE))</f>
        <v/>
      </c>
    </row>
    <row r="17438" spans="11:11" x14ac:dyDescent="0.25">
      <c r="K17438" s="7" t="str">
        <f>IF(ISBLANK(J17438),"",VLOOKUP(J17438,Data!B:C,2,FALSE))</f>
        <v/>
      </c>
    </row>
    <row r="17439" spans="11:11" x14ac:dyDescent="0.25">
      <c r="K17439" s="7" t="str">
        <f>IF(ISBLANK(J17439),"",VLOOKUP(J17439,Data!B:C,2,FALSE))</f>
        <v/>
      </c>
    </row>
    <row r="17440" spans="11:11" x14ac:dyDescent="0.25">
      <c r="K17440" s="7" t="str">
        <f>IF(ISBLANK(J17440),"",VLOOKUP(J17440,Data!B:C,2,FALSE))</f>
        <v/>
      </c>
    </row>
    <row r="17441" spans="11:11" x14ac:dyDescent="0.25">
      <c r="K17441" s="7" t="str">
        <f>IF(ISBLANK(J17441),"",VLOOKUP(J17441,Data!B:C,2,FALSE))</f>
        <v/>
      </c>
    </row>
    <row r="17442" spans="11:11" x14ac:dyDescent="0.25">
      <c r="K17442" s="7" t="str">
        <f>IF(ISBLANK(J17442),"",VLOOKUP(J17442,Data!B:C,2,FALSE))</f>
        <v/>
      </c>
    </row>
    <row r="17443" spans="11:11" x14ac:dyDescent="0.25">
      <c r="K17443" s="7" t="str">
        <f>IF(ISBLANK(J17443),"",VLOOKUP(J17443,Data!B:C,2,FALSE))</f>
        <v/>
      </c>
    </row>
    <row r="17444" spans="11:11" x14ac:dyDescent="0.25">
      <c r="K17444" s="7" t="str">
        <f>IF(ISBLANK(J17444),"",VLOOKUP(J17444,Data!B:C,2,FALSE))</f>
        <v/>
      </c>
    </row>
    <row r="17445" spans="11:11" x14ac:dyDescent="0.25">
      <c r="K17445" s="7" t="str">
        <f>IF(ISBLANK(J17445),"",VLOOKUP(J17445,Data!B:C,2,FALSE))</f>
        <v/>
      </c>
    </row>
    <row r="17446" spans="11:11" x14ac:dyDescent="0.25">
      <c r="K17446" s="7" t="str">
        <f>IF(ISBLANK(J17446),"",VLOOKUP(J17446,Data!B:C,2,FALSE))</f>
        <v/>
      </c>
    </row>
    <row r="17447" spans="11:11" x14ac:dyDescent="0.25">
      <c r="K17447" s="7" t="str">
        <f>IF(ISBLANK(J17447),"",VLOOKUP(J17447,Data!B:C,2,FALSE))</f>
        <v/>
      </c>
    </row>
    <row r="17448" spans="11:11" x14ac:dyDescent="0.25">
      <c r="K17448" s="7" t="str">
        <f>IF(ISBLANK(J17448),"",VLOOKUP(J17448,Data!B:C,2,FALSE))</f>
        <v/>
      </c>
    </row>
    <row r="17449" spans="11:11" x14ac:dyDescent="0.25">
      <c r="K17449" s="7" t="str">
        <f>IF(ISBLANK(J17449),"",VLOOKUP(J17449,Data!B:C,2,FALSE))</f>
        <v/>
      </c>
    </row>
    <row r="17450" spans="11:11" x14ac:dyDescent="0.25">
      <c r="K17450" s="7" t="str">
        <f>IF(ISBLANK(J17450),"",VLOOKUP(J17450,Data!B:C,2,FALSE))</f>
        <v/>
      </c>
    </row>
    <row r="17451" spans="11:11" x14ac:dyDescent="0.25">
      <c r="K17451" s="7" t="str">
        <f>IF(ISBLANK(J17451),"",VLOOKUP(J17451,Data!B:C,2,FALSE))</f>
        <v/>
      </c>
    </row>
    <row r="17452" spans="11:11" x14ac:dyDescent="0.25">
      <c r="K17452" s="7" t="str">
        <f>IF(ISBLANK(J17452),"",VLOOKUP(J17452,Data!B:C,2,FALSE))</f>
        <v/>
      </c>
    </row>
    <row r="17453" spans="11:11" x14ac:dyDescent="0.25">
      <c r="K17453" s="7" t="str">
        <f>IF(ISBLANK(J17453),"",VLOOKUP(J17453,Data!B:C,2,FALSE))</f>
        <v/>
      </c>
    </row>
    <row r="17454" spans="11:11" x14ac:dyDescent="0.25">
      <c r="K17454" s="7" t="str">
        <f>IF(ISBLANK(J17454),"",VLOOKUP(J17454,Data!B:C,2,FALSE))</f>
        <v/>
      </c>
    </row>
    <row r="17455" spans="11:11" x14ac:dyDescent="0.25">
      <c r="K17455" s="7" t="str">
        <f>IF(ISBLANK(J17455),"",VLOOKUP(J17455,Data!B:C,2,FALSE))</f>
        <v/>
      </c>
    </row>
    <row r="17456" spans="11:11" x14ac:dyDescent="0.25">
      <c r="K17456" s="7" t="str">
        <f>IF(ISBLANK(J17456),"",VLOOKUP(J17456,Data!B:C,2,FALSE))</f>
        <v/>
      </c>
    </row>
    <row r="17457" spans="11:11" x14ac:dyDescent="0.25">
      <c r="K17457" s="7" t="str">
        <f>IF(ISBLANK(J17457),"",VLOOKUP(J17457,Data!B:C,2,FALSE))</f>
        <v/>
      </c>
    </row>
    <row r="17458" spans="11:11" x14ac:dyDescent="0.25">
      <c r="K17458" s="7" t="str">
        <f>IF(ISBLANK(J17458),"",VLOOKUP(J17458,Data!B:C,2,FALSE))</f>
        <v/>
      </c>
    </row>
    <row r="17459" spans="11:11" x14ac:dyDescent="0.25">
      <c r="K17459" s="7" t="str">
        <f>IF(ISBLANK(J17459),"",VLOOKUP(J17459,Data!B:C,2,FALSE))</f>
        <v/>
      </c>
    </row>
    <row r="17460" spans="11:11" x14ac:dyDescent="0.25">
      <c r="K17460" s="7" t="str">
        <f>IF(ISBLANK(J17460),"",VLOOKUP(J17460,Data!B:C,2,FALSE))</f>
        <v/>
      </c>
    </row>
    <row r="17461" spans="11:11" x14ac:dyDescent="0.25">
      <c r="K17461" s="7" t="str">
        <f>IF(ISBLANK(J17461),"",VLOOKUP(J17461,Data!B:C,2,FALSE))</f>
        <v/>
      </c>
    </row>
    <row r="17462" spans="11:11" x14ac:dyDescent="0.25">
      <c r="K17462" s="7" t="str">
        <f>IF(ISBLANK(J17462),"",VLOOKUP(J17462,Data!B:C,2,FALSE))</f>
        <v/>
      </c>
    </row>
    <row r="17463" spans="11:11" x14ac:dyDescent="0.25">
      <c r="K17463" s="7" t="str">
        <f>IF(ISBLANK(J17463),"",VLOOKUP(J17463,Data!B:C,2,FALSE))</f>
        <v/>
      </c>
    </row>
    <row r="17464" spans="11:11" x14ac:dyDescent="0.25">
      <c r="K17464" s="7" t="str">
        <f>IF(ISBLANK(J17464),"",VLOOKUP(J17464,Data!B:C,2,FALSE))</f>
        <v/>
      </c>
    </row>
    <row r="17465" spans="11:11" x14ac:dyDescent="0.25">
      <c r="K17465" s="7" t="str">
        <f>IF(ISBLANK(J17465),"",VLOOKUP(J17465,Data!B:C,2,FALSE))</f>
        <v/>
      </c>
    </row>
    <row r="17466" spans="11:11" x14ac:dyDescent="0.25">
      <c r="K17466" s="7" t="str">
        <f>IF(ISBLANK(J17466),"",VLOOKUP(J17466,Data!B:C,2,FALSE))</f>
        <v/>
      </c>
    </row>
    <row r="17467" spans="11:11" x14ac:dyDescent="0.25">
      <c r="K17467" s="7" t="str">
        <f>IF(ISBLANK(J17467),"",VLOOKUP(J17467,Data!B:C,2,FALSE))</f>
        <v/>
      </c>
    </row>
    <row r="17468" spans="11:11" x14ac:dyDescent="0.25">
      <c r="K17468" s="7" t="str">
        <f>IF(ISBLANK(J17468),"",VLOOKUP(J17468,Data!B:C,2,FALSE))</f>
        <v/>
      </c>
    </row>
    <row r="17469" spans="11:11" x14ac:dyDescent="0.25">
      <c r="K17469" s="7" t="str">
        <f>IF(ISBLANK(J17469),"",VLOOKUP(J17469,Data!B:C,2,FALSE))</f>
        <v/>
      </c>
    </row>
    <row r="17470" spans="11:11" x14ac:dyDescent="0.25">
      <c r="K17470" s="7" t="str">
        <f>IF(ISBLANK(J17470),"",VLOOKUP(J17470,Data!B:C,2,FALSE))</f>
        <v/>
      </c>
    </row>
    <row r="17471" spans="11:11" x14ac:dyDescent="0.25">
      <c r="K17471" s="7" t="str">
        <f>IF(ISBLANK(J17471),"",VLOOKUP(J17471,Data!B:C,2,FALSE))</f>
        <v/>
      </c>
    </row>
    <row r="17472" spans="11:11" x14ac:dyDescent="0.25">
      <c r="K17472" s="7" t="str">
        <f>IF(ISBLANK(J17472),"",VLOOKUP(J17472,Data!B:C,2,FALSE))</f>
        <v/>
      </c>
    </row>
    <row r="17473" spans="11:11" x14ac:dyDescent="0.25">
      <c r="K17473" s="7" t="str">
        <f>IF(ISBLANK(J17473),"",VLOOKUP(J17473,Data!B:C,2,FALSE))</f>
        <v/>
      </c>
    </row>
    <row r="17474" spans="11:11" x14ac:dyDescent="0.25">
      <c r="K17474" s="7" t="str">
        <f>IF(ISBLANK(J17474),"",VLOOKUP(J17474,Data!B:C,2,FALSE))</f>
        <v/>
      </c>
    </row>
    <row r="17475" spans="11:11" x14ac:dyDescent="0.25">
      <c r="K17475" s="7" t="str">
        <f>IF(ISBLANK(J17475),"",VLOOKUP(J17475,Data!B:C,2,FALSE))</f>
        <v/>
      </c>
    </row>
    <row r="17476" spans="11:11" x14ac:dyDescent="0.25">
      <c r="K17476" s="7" t="str">
        <f>IF(ISBLANK(J17476),"",VLOOKUP(J17476,Data!B:C,2,FALSE))</f>
        <v/>
      </c>
    </row>
    <row r="17477" spans="11:11" x14ac:dyDescent="0.25">
      <c r="K17477" s="7" t="str">
        <f>IF(ISBLANK(J17477),"",VLOOKUP(J17477,Data!B:C,2,FALSE))</f>
        <v/>
      </c>
    </row>
    <row r="17478" spans="11:11" x14ac:dyDescent="0.25">
      <c r="K17478" s="7" t="str">
        <f>IF(ISBLANK(J17478),"",VLOOKUP(J17478,Data!B:C,2,FALSE))</f>
        <v/>
      </c>
    </row>
    <row r="17479" spans="11:11" x14ac:dyDescent="0.25">
      <c r="K17479" s="7" t="str">
        <f>IF(ISBLANK(J17479),"",VLOOKUP(J17479,Data!B:C,2,FALSE))</f>
        <v/>
      </c>
    </row>
    <row r="17480" spans="11:11" x14ac:dyDescent="0.25">
      <c r="K17480" s="7" t="str">
        <f>IF(ISBLANK(J17480),"",VLOOKUP(J17480,Data!B:C,2,FALSE))</f>
        <v/>
      </c>
    </row>
    <row r="17481" spans="11:11" x14ac:dyDescent="0.25">
      <c r="K17481" s="7" t="str">
        <f>IF(ISBLANK(J17481),"",VLOOKUP(J17481,Data!B:C,2,FALSE))</f>
        <v/>
      </c>
    </row>
    <row r="17482" spans="11:11" x14ac:dyDescent="0.25">
      <c r="K17482" s="7" t="str">
        <f>IF(ISBLANK(J17482),"",VLOOKUP(J17482,Data!B:C,2,FALSE))</f>
        <v/>
      </c>
    </row>
    <row r="17483" spans="11:11" x14ac:dyDescent="0.25">
      <c r="K17483" s="7" t="str">
        <f>IF(ISBLANK(J17483),"",VLOOKUP(J17483,Data!B:C,2,FALSE))</f>
        <v/>
      </c>
    </row>
    <row r="17484" spans="11:11" x14ac:dyDescent="0.25">
      <c r="K17484" s="7" t="str">
        <f>IF(ISBLANK(J17484),"",VLOOKUP(J17484,Data!B:C,2,FALSE))</f>
        <v/>
      </c>
    </row>
    <row r="17485" spans="11:11" x14ac:dyDescent="0.25">
      <c r="K17485" s="7" t="str">
        <f>IF(ISBLANK(J17485),"",VLOOKUP(J17485,Data!B:C,2,FALSE))</f>
        <v/>
      </c>
    </row>
    <row r="17486" spans="11:11" x14ac:dyDescent="0.25">
      <c r="K17486" s="7" t="str">
        <f>IF(ISBLANK(J17486),"",VLOOKUP(J17486,Data!B:C,2,FALSE))</f>
        <v/>
      </c>
    </row>
    <row r="17487" spans="11:11" x14ac:dyDescent="0.25">
      <c r="K17487" s="7" t="str">
        <f>IF(ISBLANK(J17487),"",VLOOKUP(J17487,Data!B:C,2,FALSE))</f>
        <v/>
      </c>
    </row>
    <row r="17488" spans="11:11" x14ac:dyDescent="0.25">
      <c r="K17488" s="7" t="str">
        <f>IF(ISBLANK(J17488),"",VLOOKUP(J17488,Data!B:C,2,FALSE))</f>
        <v/>
      </c>
    </row>
    <row r="17489" spans="11:11" x14ac:dyDescent="0.25">
      <c r="K17489" s="7" t="str">
        <f>IF(ISBLANK(J17489),"",VLOOKUP(J17489,Data!B:C,2,FALSE))</f>
        <v/>
      </c>
    </row>
    <row r="17490" spans="11:11" x14ac:dyDescent="0.25">
      <c r="K17490" s="7" t="str">
        <f>IF(ISBLANK(J17490),"",VLOOKUP(J17490,Data!B:C,2,FALSE))</f>
        <v/>
      </c>
    </row>
    <row r="17491" spans="11:11" x14ac:dyDescent="0.25">
      <c r="K17491" s="7" t="str">
        <f>IF(ISBLANK(J17491),"",VLOOKUP(J17491,Data!B:C,2,FALSE))</f>
        <v/>
      </c>
    </row>
    <row r="17492" spans="11:11" x14ac:dyDescent="0.25">
      <c r="K17492" s="7" t="str">
        <f>IF(ISBLANK(J17492),"",VLOOKUP(J17492,Data!B:C,2,FALSE))</f>
        <v/>
      </c>
    </row>
    <row r="17493" spans="11:11" x14ac:dyDescent="0.25">
      <c r="K17493" s="7" t="str">
        <f>IF(ISBLANK(J17493),"",VLOOKUP(J17493,Data!B:C,2,FALSE))</f>
        <v/>
      </c>
    </row>
    <row r="17494" spans="11:11" x14ac:dyDescent="0.25">
      <c r="K17494" s="7" t="str">
        <f>IF(ISBLANK(J17494),"",VLOOKUP(J17494,Data!B:C,2,FALSE))</f>
        <v/>
      </c>
    </row>
    <row r="17495" spans="11:11" x14ac:dyDescent="0.25">
      <c r="K17495" s="7" t="str">
        <f>IF(ISBLANK(J17495),"",VLOOKUP(J17495,Data!B:C,2,FALSE))</f>
        <v/>
      </c>
    </row>
    <row r="17496" spans="11:11" x14ac:dyDescent="0.25">
      <c r="K17496" s="7" t="str">
        <f>IF(ISBLANK(J17496),"",VLOOKUP(J17496,Data!B:C,2,FALSE))</f>
        <v/>
      </c>
    </row>
    <row r="17497" spans="11:11" x14ac:dyDescent="0.25">
      <c r="K17497" s="7" t="str">
        <f>IF(ISBLANK(J17497),"",VLOOKUP(J17497,Data!B:C,2,FALSE))</f>
        <v/>
      </c>
    </row>
    <row r="17498" spans="11:11" x14ac:dyDescent="0.25">
      <c r="K17498" s="7" t="str">
        <f>IF(ISBLANK(J17498),"",VLOOKUP(J17498,Data!B:C,2,FALSE))</f>
        <v/>
      </c>
    </row>
    <row r="17499" spans="11:11" x14ac:dyDescent="0.25">
      <c r="K17499" s="7" t="str">
        <f>IF(ISBLANK(J17499),"",VLOOKUP(J17499,Data!B:C,2,FALSE))</f>
        <v/>
      </c>
    </row>
    <row r="17500" spans="11:11" x14ac:dyDescent="0.25">
      <c r="K17500" s="7" t="str">
        <f>IF(ISBLANK(J17500),"",VLOOKUP(J17500,Data!B:C,2,FALSE))</f>
        <v/>
      </c>
    </row>
    <row r="17501" spans="11:11" x14ac:dyDescent="0.25">
      <c r="K17501" s="7" t="str">
        <f>IF(ISBLANK(J17501),"",VLOOKUP(J17501,Data!B:C,2,FALSE))</f>
        <v/>
      </c>
    </row>
    <row r="17502" spans="11:11" x14ac:dyDescent="0.25">
      <c r="K17502" s="7" t="str">
        <f>IF(ISBLANK(J17502),"",VLOOKUP(J17502,Data!B:C,2,FALSE))</f>
        <v/>
      </c>
    </row>
    <row r="17503" spans="11:11" x14ac:dyDescent="0.25">
      <c r="K17503" s="7" t="str">
        <f>IF(ISBLANK(J17503),"",VLOOKUP(J17503,Data!B:C,2,FALSE))</f>
        <v/>
      </c>
    </row>
    <row r="17504" spans="11:11" x14ac:dyDescent="0.25">
      <c r="K17504" s="7" t="str">
        <f>IF(ISBLANK(J17504),"",VLOOKUP(J17504,Data!B:C,2,FALSE))</f>
        <v/>
      </c>
    </row>
    <row r="17505" spans="11:11" x14ac:dyDescent="0.25">
      <c r="K17505" s="7" t="str">
        <f>IF(ISBLANK(J17505),"",VLOOKUP(J17505,Data!B:C,2,FALSE))</f>
        <v/>
      </c>
    </row>
    <row r="17506" spans="11:11" x14ac:dyDescent="0.25">
      <c r="K17506" s="7" t="str">
        <f>IF(ISBLANK(J17506),"",VLOOKUP(J17506,Data!B:C,2,FALSE))</f>
        <v/>
      </c>
    </row>
    <row r="17507" spans="11:11" x14ac:dyDescent="0.25">
      <c r="K17507" s="7" t="str">
        <f>IF(ISBLANK(J17507),"",VLOOKUP(J17507,Data!B:C,2,FALSE))</f>
        <v/>
      </c>
    </row>
    <row r="17508" spans="11:11" x14ac:dyDescent="0.25">
      <c r="K17508" s="7" t="str">
        <f>IF(ISBLANK(J17508),"",VLOOKUP(J17508,Data!B:C,2,FALSE))</f>
        <v/>
      </c>
    </row>
    <row r="17509" spans="11:11" x14ac:dyDescent="0.25">
      <c r="K17509" s="7" t="str">
        <f>IF(ISBLANK(J17509),"",VLOOKUP(J17509,Data!B:C,2,FALSE))</f>
        <v/>
      </c>
    </row>
    <row r="17510" spans="11:11" x14ac:dyDescent="0.25">
      <c r="K17510" s="7" t="str">
        <f>IF(ISBLANK(J17510),"",VLOOKUP(J17510,Data!B:C,2,FALSE))</f>
        <v/>
      </c>
    </row>
    <row r="17511" spans="11:11" x14ac:dyDescent="0.25">
      <c r="K17511" s="7" t="str">
        <f>IF(ISBLANK(J17511),"",VLOOKUP(J17511,Data!B:C,2,FALSE))</f>
        <v/>
      </c>
    </row>
    <row r="17512" spans="11:11" x14ac:dyDescent="0.25">
      <c r="K17512" s="7" t="str">
        <f>IF(ISBLANK(J17512),"",VLOOKUP(J17512,Data!B:C,2,FALSE))</f>
        <v/>
      </c>
    </row>
    <row r="17513" spans="11:11" x14ac:dyDescent="0.25">
      <c r="K17513" s="7" t="str">
        <f>IF(ISBLANK(J17513),"",VLOOKUP(J17513,Data!B:C,2,FALSE))</f>
        <v/>
      </c>
    </row>
    <row r="17514" spans="11:11" x14ac:dyDescent="0.25">
      <c r="K17514" s="7" t="str">
        <f>IF(ISBLANK(J17514),"",VLOOKUP(J17514,Data!B:C,2,FALSE))</f>
        <v/>
      </c>
    </row>
    <row r="17515" spans="11:11" x14ac:dyDescent="0.25">
      <c r="K17515" s="7" t="str">
        <f>IF(ISBLANK(J17515),"",VLOOKUP(J17515,Data!B:C,2,FALSE))</f>
        <v/>
      </c>
    </row>
    <row r="17516" spans="11:11" x14ac:dyDescent="0.25">
      <c r="K17516" s="7" t="str">
        <f>IF(ISBLANK(J17516),"",VLOOKUP(J17516,Data!B:C,2,FALSE))</f>
        <v/>
      </c>
    </row>
    <row r="17517" spans="11:11" x14ac:dyDescent="0.25">
      <c r="K17517" s="7" t="str">
        <f>IF(ISBLANK(J17517),"",VLOOKUP(J17517,Data!B:C,2,FALSE))</f>
        <v/>
      </c>
    </row>
    <row r="17518" spans="11:11" x14ac:dyDescent="0.25">
      <c r="K17518" s="7" t="str">
        <f>IF(ISBLANK(J17518),"",VLOOKUP(J17518,Data!B:C,2,FALSE))</f>
        <v/>
      </c>
    </row>
    <row r="17519" spans="11:11" x14ac:dyDescent="0.25">
      <c r="K17519" s="7" t="str">
        <f>IF(ISBLANK(J17519),"",VLOOKUP(J17519,Data!B:C,2,FALSE))</f>
        <v/>
      </c>
    </row>
    <row r="17520" spans="11:11" x14ac:dyDescent="0.25">
      <c r="K17520" s="7" t="str">
        <f>IF(ISBLANK(J17520),"",VLOOKUP(J17520,Data!B:C,2,FALSE))</f>
        <v/>
      </c>
    </row>
    <row r="17521" spans="11:11" x14ac:dyDescent="0.25">
      <c r="K17521" s="7" t="str">
        <f>IF(ISBLANK(J17521),"",VLOOKUP(J17521,Data!B:C,2,FALSE))</f>
        <v/>
      </c>
    </row>
    <row r="17522" spans="11:11" x14ac:dyDescent="0.25">
      <c r="K17522" s="7" t="str">
        <f>IF(ISBLANK(J17522),"",VLOOKUP(J17522,Data!B:C,2,FALSE))</f>
        <v/>
      </c>
    </row>
    <row r="17523" spans="11:11" x14ac:dyDescent="0.25">
      <c r="K17523" s="7" t="str">
        <f>IF(ISBLANK(J17523),"",VLOOKUP(J17523,Data!B:C,2,FALSE))</f>
        <v/>
      </c>
    </row>
    <row r="17524" spans="11:11" x14ac:dyDescent="0.25">
      <c r="K17524" s="7" t="str">
        <f>IF(ISBLANK(J17524),"",VLOOKUP(J17524,Data!B:C,2,FALSE))</f>
        <v/>
      </c>
    </row>
    <row r="17525" spans="11:11" x14ac:dyDescent="0.25">
      <c r="K17525" s="7" t="str">
        <f>IF(ISBLANK(J17525),"",VLOOKUP(J17525,Data!B:C,2,FALSE))</f>
        <v/>
      </c>
    </row>
    <row r="17526" spans="11:11" x14ac:dyDescent="0.25">
      <c r="K17526" s="7" t="str">
        <f>IF(ISBLANK(J17526),"",VLOOKUP(J17526,Data!B:C,2,FALSE))</f>
        <v/>
      </c>
    </row>
    <row r="17527" spans="11:11" x14ac:dyDescent="0.25">
      <c r="K17527" s="7" t="str">
        <f>IF(ISBLANK(J17527),"",VLOOKUP(J17527,Data!B:C,2,FALSE))</f>
        <v/>
      </c>
    </row>
    <row r="17528" spans="11:11" x14ac:dyDescent="0.25">
      <c r="K17528" s="7" t="str">
        <f>IF(ISBLANK(J17528),"",VLOOKUP(J17528,Data!B:C,2,FALSE))</f>
        <v/>
      </c>
    </row>
    <row r="17529" spans="11:11" x14ac:dyDescent="0.25">
      <c r="K17529" s="7" t="str">
        <f>IF(ISBLANK(J17529),"",VLOOKUP(J17529,Data!B:C,2,FALSE))</f>
        <v/>
      </c>
    </row>
    <row r="17530" spans="11:11" x14ac:dyDescent="0.25">
      <c r="K17530" s="7" t="str">
        <f>IF(ISBLANK(J17530),"",VLOOKUP(J17530,Data!B:C,2,FALSE))</f>
        <v/>
      </c>
    </row>
    <row r="17531" spans="11:11" x14ac:dyDescent="0.25">
      <c r="K17531" s="7" t="str">
        <f>IF(ISBLANK(J17531),"",VLOOKUP(J17531,Data!B:C,2,FALSE))</f>
        <v/>
      </c>
    </row>
    <row r="17532" spans="11:11" x14ac:dyDescent="0.25">
      <c r="K17532" s="7" t="str">
        <f>IF(ISBLANK(J17532),"",VLOOKUP(J17532,Data!B:C,2,FALSE))</f>
        <v/>
      </c>
    </row>
    <row r="17533" spans="11:11" x14ac:dyDescent="0.25">
      <c r="K17533" s="7" t="str">
        <f>IF(ISBLANK(J17533),"",VLOOKUP(J17533,Data!B:C,2,FALSE))</f>
        <v/>
      </c>
    </row>
    <row r="17534" spans="11:11" x14ac:dyDescent="0.25">
      <c r="K17534" s="7" t="str">
        <f>IF(ISBLANK(J17534),"",VLOOKUP(J17534,Data!B:C,2,FALSE))</f>
        <v/>
      </c>
    </row>
    <row r="17535" spans="11:11" x14ac:dyDescent="0.25">
      <c r="K17535" s="7" t="str">
        <f>IF(ISBLANK(J17535),"",VLOOKUP(J17535,Data!B:C,2,FALSE))</f>
        <v/>
      </c>
    </row>
    <row r="17536" spans="11:11" x14ac:dyDescent="0.25">
      <c r="K17536" s="7" t="str">
        <f>IF(ISBLANK(J17536),"",VLOOKUP(J17536,Data!B:C,2,FALSE))</f>
        <v/>
      </c>
    </row>
    <row r="17537" spans="11:11" x14ac:dyDescent="0.25">
      <c r="K17537" s="7" t="str">
        <f>IF(ISBLANK(J17537),"",VLOOKUP(J17537,Data!B:C,2,FALSE))</f>
        <v/>
      </c>
    </row>
    <row r="17538" spans="11:11" x14ac:dyDescent="0.25">
      <c r="K17538" s="7" t="str">
        <f>IF(ISBLANK(J17538),"",VLOOKUP(J17538,Data!B:C,2,FALSE))</f>
        <v/>
      </c>
    </row>
    <row r="17539" spans="11:11" x14ac:dyDescent="0.25">
      <c r="K17539" s="7" t="str">
        <f>IF(ISBLANK(J17539),"",VLOOKUP(J17539,Data!B:C,2,FALSE))</f>
        <v/>
      </c>
    </row>
    <row r="17540" spans="11:11" x14ac:dyDescent="0.25">
      <c r="K17540" s="7" t="str">
        <f>IF(ISBLANK(J17540),"",VLOOKUP(J17540,Data!B:C,2,FALSE))</f>
        <v/>
      </c>
    </row>
    <row r="17541" spans="11:11" x14ac:dyDescent="0.25">
      <c r="K17541" s="7" t="str">
        <f>IF(ISBLANK(J17541),"",VLOOKUP(J17541,Data!B:C,2,FALSE))</f>
        <v/>
      </c>
    </row>
    <row r="17542" spans="11:11" x14ac:dyDescent="0.25">
      <c r="K17542" s="7" t="str">
        <f>IF(ISBLANK(J17542),"",VLOOKUP(J17542,Data!B:C,2,FALSE))</f>
        <v/>
      </c>
    </row>
    <row r="17543" spans="11:11" x14ac:dyDescent="0.25">
      <c r="K17543" s="7" t="str">
        <f>IF(ISBLANK(J17543),"",VLOOKUP(J17543,Data!B:C,2,FALSE))</f>
        <v/>
      </c>
    </row>
    <row r="17544" spans="11:11" x14ac:dyDescent="0.25">
      <c r="K17544" s="7" t="str">
        <f>IF(ISBLANK(J17544),"",VLOOKUP(J17544,Data!B:C,2,FALSE))</f>
        <v/>
      </c>
    </row>
    <row r="17545" spans="11:11" x14ac:dyDescent="0.25">
      <c r="K17545" s="7" t="str">
        <f>IF(ISBLANK(J17545),"",VLOOKUP(J17545,Data!B:C,2,FALSE))</f>
        <v/>
      </c>
    </row>
    <row r="17546" spans="11:11" x14ac:dyDescent="0.25">
      <c r="K17546" s="7" t="str">
        <f>IF(ISBLANK(J17546),"",VLOOKUP(J17546,Data!B:C,2,FALSE))</f>
        <v/>
      </c>
    </row>
    <row r="17547" spans="11:11" x14ac:dyDescent="0.25">
      <c r="K17547" s="7" t="str">
        <f>IF(ISBLANK(J17547),"",VLOOKUP(J17547,Data!B:C,2,FALSE))</f>
        <v/>
      </c>
    </row>
    <row r="17548" spans="11:11" x14ac:dyDescent="0.25">
      <c r="K17548" s="7" t="str">
        <f>IF(ISBLANK(J17548),"",VLOOKUP(J17548,Data!B:C,2,FALSE))</f>
        <v/>
      </c>
    </row>
    <row r="17549" spans="11:11" x14ac:dyDescent="0.25">
      <c r="K17549" s="7" t="str">
        <f>IF(ISBLANK(J17549),"",VLOOKUP(J17549,Data!B:C,2,FALSE))</f>
        <v/>
      </c>
    </row>
    <row r="17550" spans="11:11" x14ac:dyDescent="0.25">
      <c r="K17550" s="7" t="str">
        <f>IF(ISBLANK(J17550),"",VLOOKUP(J17550,Data!B:C,2,FALSE))</f>
        <v/>
      </c>
    </row>
    <row r="17551" spans="11:11" x14ac:dyDescent="0.25">
      <c r="K17551" s="7" t="str">
        <f>IF(ISBLANK(J17551),"",VLOOKUP(J17551,Data!B:C,2,FALSE))</f>
        <v/>
      </c>
    </row>
    <row r="17552" spans="11:11" x14ac:dyDescent="0.25">
      <c r="K17552" s="7" t="str">
        <f>IF(ISBLANK(J17552),"",VLOOKUP(J17552,Data!B:C,2,FALSE))</f>
        <v/>
      </c>
    </row>
    <row r="17553" spans="11:11" x14ac:dyDescent="0.25">
      <c r="K17553" s="7" t="str">
        <f>IF(ISBLANK(J17553),"",VLOOKUP(J17553,Data!B:C,2,FALSE))</f>
        <v/>
      </c>
    </row>
    <row r="17554" spans="11:11" x14ac:dyDescent="0.25">
      <c r="K17554" s="7" t="str">
        <f>IF(ISBLANK(J17554),"",VLOOKUP(J17554,Data!B:C,2,FALSE))</f>
        <v/>
      </c>
    </row>
    <row r="17555" spans="11:11" x14ac:dyDescent="0.25">
      <c r="K17555" s="7" t="str">
        <f>IF(ISBLANK(J17555),"",VLOOKUP(J17555,Data!B:C,2,FALSE))</f>
        <v/>
      </c>
    </row>
    <row r="17556" spans="11:11" x14ac:dyDescent="0.25">
      <c r="K17556" s="7" t="str">
        <f>IF(ISBLANK(J17556),"",VLOOKUP(J17556,Data!B:C,2,FALSE))</f>
        <v/>
      </c>
    </row>
    <row r="17557" spans="11:11" x14ac:dyDescent="0.25">
      <c r="K17557" s="7" t="str">
        <f>IF(ISBLANK(J17557),"",VLOOKUP(J17557,Data!B:C,2,FALSE))</f>
        <v/>
      </c>
    </row>
    <row r="17558" spans="11:11" x14ac:dyDescent="0.25">
      <c r="K17558" s="7" t="str">
        <f>IF(ISBLANK(J17558),"",VLOOKUP(J17558,Data!B:C,2,FALSE))</f>
        <v/>
      </c>
    </row>
    <row r="17559" spans="11:11" x14ac:dyDescent="0.25">
      <c r="K17559" s="7" t="str">
        <f>IF(ISBLANK(J17559),"",VLOOKUP(J17559,Data!B:C,2,FALSE))</f>
        <v/>
      </c>
    </row>
    <row r="17560" spans="11:11" x14ac:dyDescent="0.25">
      <c r="K17560" s="7" t="str">
        <f>IF(ISBLANK(J17560),"",VLOOKUP(J17560,Data!B:C,2,FALSE))</f>
        <v/>
      </c>
    </row>
    <row r="17561" spans="11:11" x14ac:dyDescent="0.25">
      <c r="K17561" s="7" t="str">
        <f>IF(ISBLANK(J17561),"",VLOOKUP(J17561,Data!B:C,2,FALSE))</f>
        <v/>
      </c>
    </row>
    <row r="17562" spans="11:11" x14ac:dyDescent="0.25">
      <c r="K17562" s="7" t="str">
        <f>IF(ISBLANK(J17562),"",VLOOKUP(J17562,Data!B:C,2,FALSE))</f>
        <v/>
      </c>
    </row>
    <row r="17563" spans="11:11" x14ac:dyDescent="0.25">
      <c r="K17563" s="7" t="str">
        <f>IF(ISBLANK(J17563),"",VLOOKUP(J17563,Data!B:C,2,FALSE))</f>
        <v/>
      </c>
    </row>
    <row r="17564" spans="11:11" x14ac:dyDescent="0.25">
      <c r="K17564" s="7" t="str">
        <f>IF(ISBLANK(J17564),"",VLOOKUP(J17564,Data!B:C,2,FALSE))</f>
        <v/>
      </c>
    </row>
    <row r="17565" spans="11:11" x14ac:dyDescent="0.25">
      <c r="K17565" s="7" t="str">
        <f>IF(ISBLANK(J17565),"",VLOOKUP(J17565,Data!B:C,2,FALSE))</f>
        <v/>
      </c>
    </row>
    <row r="17566" spans="11:11" x14ac:dyDescent="0.25">
      <c r="K17566" s="7" t="str">
        <f>IF(ISBLANK(J17566),"",VLOOKUP(J17566,Data!B:C,2,FALSE))</f>
        <v/>
      </c>
    </row>
    <row r="17567" spans="11:11" x14ac:dyDescent="0.25">
      <c r="K17567" s="7" t="str">
        <f>IF(ISBLANK(J17567),"",VLOOKUP(J17567,Data!B:C,2,FALSE))</f>
        <v/>
      </c>
    </row>
    <row r="17568" spans="11:11" x14ac:dyDescent="0.25">
      <c r="K17568" s="7" t="str">
        <f>IF(ISBLANK(J17568),"",VLOOKUP(J17568,Data!B:C,2,FALSE))</f>
        <v/>
      </c>
    </row>
    <row r="17569" spans="11:11" x14ac:dyDescent="0.25">
      <c r="K17569" s="7" t="str">
        <f>IF(ISBLANK(J17569),"",VLOOKUP(J17569,Data!B:C,2,FALSE))</f>
        <v/>
      </c>
    </row>
    <row r="17570" spans="11:11" x14ac:dyDescent="0.25">
      <c r="K17570" s="7" t="str">
        <f>IF(ISBLANK(J17570),"",VLOOKUP(J17570,Data!B:C,2,FALSE))</f>
        <v/>
      </c>
    </row>
    <row r="17571" spans="11:11" x14ac:dyDescent="0.25">
      <c r="K17571" s="7" t="str">
        <f>IF(ISBLANK(J17571),"",VLOOKUP(J17571,Data!B:C,2,FALSE))</f>
        <v/>
      </c>
    </row>
    <row r="17572" spans="11:11" x14ac:dyDescent="0.25">
      <c r="K17572" s="7" t="str">
        <f>IF(ISBLANK(J17572),"",VLOOKUP(J17572,Data!B:C,2,FALSE))</f>
        <v/>
      </c>
    </row>
    <row r="17573" spans="11:11" x14ac:dyDescent="0.25">
      <c r="K17573" s="7" t="str">
        <f>IF(ISBLANK(J17573),"",VLOOKUP(J17573,Data!B:C,2,FALSE))</f>
        <v/>
      </c>
    </row>
    <row r="17574" spans="11:11" x14ac:dyDescent="0.25">
      <c r="K17574" s="7" t="str">
        <f>IF(ISBLANK(J17574),"",VLOOKUP(J17574,Data!B:C,2,FALSE))</f>
        <v/>
      </c>
    </row>
    <row r="17575" spans="11:11" x14ac:dyDescent="0.25">
      <c r="K17575" s="7" t="str">
        <f>IF(ISBLANK(J17575),"",VLOOKUP(J17575,Data!B:C,2,FALSE))</f>
        <v/>
      </c>
    </row>
    <row r="17576" spans="11:11" x14ac:dyDescent="0.25">
      <c r="K17576" s="7" t="str">
        <f>IF(ISBLANK(J17576),"",VLOOKUP(J17576,Data!B:C,2,FALSE))</f>
        <v/>
      </c>
    </row>
    <row r="17577" spans="11:11" x14ac:dyDescent="0.25">
      <c r="K17577" s="7" t="str">
        <f>IF(ISBLANK(J17577),"",VLOOKUP(J17577,Data!B:C,2,FALSE))</f>
        <v/>
      </c>
    </row>
    <row r="17578" spans="11:11" x14ac:dyDescent="0.25">
      <c r="K17578" s="7" t="str">
        <f>IF(ISBLANK(J17578),"",VLOOKUP(J17578,Data!B:C,2,FALSE))</f>
        <v/>
      </c>
    </row>
    <row r="17579" spans="11:11" x14ac:dyDescent="0.25">
      <c r="K17579" s="7" t="str">
        <f>IF(ISBLANK(J17579),"",VLOOKUP(J17579,Data!B:C,2,FALSE))</f>
        <v/>
      </c>
    </row>
    <row r="17580" spans="11:11" x14ac:dyDescent="0.25">
      <c r="K17580" s="7" t="str">
        <f>IF(ISBLANK(J17580),"",VLOOKUP(J17580,Data!B:C,2,FALSE))</f>
        <v/>
      </c>
    </row>
    <row r="17581" spans="11:11" x14ac:dyDescent="0.25">
      <c r="K17581" s="7" t="str">
        <f>IF(ISBLANK(J17581),"",VLOOKUP(J17581,Data!B:C,2,FALSE))</f>
        <v/>
      </c>
    </row>
    <row r="17582" spans="11:11" x14ac:dyDescent="0.25">
      <c r="K17582" s="7" t="str">
        <f>IF(ISBLANK(J17582),"",VLOOKUP(J17582,Data!B:C,2,FALSE))</f>
        <v/>
      </c>
    </row>
    <row r="17583" spans="11:11" x14ac:dyDescent="0.25">
      <c r="K17583" s="7" t="str">
        <f>IF(ISBLANK(J17583),"",VLOOKUP(J17583,Data!B:C,2,FALSE))</f>
        <v/>
      </c>
    </row>
    <row r="17584" spans="11:11" x14ac:dyDescent="0.25">
      <c r="K17584" s="7" t="str">
        <f>IF(ISBLANK(J17584),"",VLOOKUP(J17584,Data!B:C,2,FALSE))</f>
        <v/>
      </c>
    </row>
    <row r="17585" spans="11:11" x14ac:dyDescent="0.25">
      <c r="K17585" s="7" t="str">
        <f>IF(ISBLANK(J17585),"",VLOOKUP(J17585,Data!B:C,2,FALSE))</f>
        <v/>
      </c>
    </row>
    <row r="17586" spans="11:11" x14ac:dyDescent="0.25">
      <c r="K17586" s="7" t="str">
        <f>IF(ISBLANK(J17586),"",VLOOKUP(J17586,Data!B:C,2,FALSE))</f>
        <v/>
      </c>
    </row>
    <row r="17587" spans="11:11" x14ac:dyDescent="0.25">
      <c r="K17587" s="7" t="str">
        <f>IF(ISBLANK(J17587),"",VLOOKUP(J17587,Data!B:C,2,FALSE))</f>
        <v/>
      </c>
    </row>
    <row r="17588" spans="11:11" x14ac:dyDescent="0.25">
      <c r="K17588" s="7" t="str">
        <f>IF(ISBLANK(J17588),"",VLOOKUP(J17588,Data!B:C,2,FALSE))</f>
        <v/>
      </c>
    </row>
    <row r="17589" spans="11:11" x14ac:dyDescent="0.25">
      <c r="K17589" s="7" t="str">
        <f>IF(ISBLANK(J17589),"",VLOOKUP(J17589,Data!B:C,2,FALSE))</f>
        <v/>
      </c>
    </row>
    <row r="17590" spans="11:11" x14ac:dyDescent="0.25">
      <c r="K17590" s="7" t="str">
        <f>IF(ISBLANK(J17590),"",VLOOKUP(J17590,Data!B:C,2,FALSE))</f>
        <v/>
      </c>
    </row>
    <row r="17591" spans="11:11" x14ac:dyDescent="0.25">
      <c r="K17591" s="7" t="str">
        <f>IF(ISBLANK(J17591),"",VLOOKUP(J17591,Data!B:C,2,FALSE))</f>
        <v/>
      </c>
    </row>
    <row r="17592" spans="11:11" x14ac:dyDescent="0.25">
      <c r="K17592" s="7" t="str">
        <f>IF(ISBLANK(J17592),"",VLOOKUP(J17592,Data!B:C,2,FALSE))</f>
        <v/>
      </c>
    </row>
    <row r="17593" spans="11:11" x14ac:dyDescent="0.25">
      <c r="K17593" s="7" t="str">
        <f>IF(ISBLANK(J17593),"",VLOOKUP(J17593,Data!B:C,2,FALSE))</f>
        <v/>
      </c>
    </row>
    <row r="17594" spans="11:11" x14ac:dyDescent="0.25">
      <c r="K17594" s="7" t="str">
        <f>IF(ISBLANK(J17594),"",VLOOKUP(J17594,Data!B:C,2,FALSE))</f>
        <v/>
      </c>
    </row>
    <row r="17595" spans="11:11" x14ac:dyDescent="0.25">
      <c r="K17595" s="7" t="str">
        <f>IF(ISBLANK(J17595),"",VLOOKUP(J17595,Data!B:C,2,FALSE))</f>
        <v/>
      </c>
    </row>
    <row r="17596" spans="11:11" x14ac:dyDescent="0.25">
      <c r="K17596" s="7" t="str">
        <f>IF(ISBLANK(J17596),"",VLOOKUP(J17596,Data!B:C,2,FALSE))</f>
        <v/>
      </c>
    </row>
    <row r="17597" spans="11:11" x14ac:dyDescent="0.25">
      <c r="K17597" s="7" t="str">
        <f>IF(ISBLANK(J17597),"",VLOOKUP(J17597,Data!B:C,2,FALSE))</f>
        <v/>
      </c>
    </row>
    <row r="17598" spans="11:11" x14ac:dyDescent="0.25">
      <c r="K17598" s="7" t="str">
        <f>IF(ISBLANK(J17598),"",VLOOKUP(J17598,Data!B:C,2,FALSE))</f>
        <v/>
      </c>
    </row>
    <row r="17599" spans="11:11" x14ac:dyDescent="0.25">
      <c r="K17599" s="7" t="str">
        <f>IF(ISBLANK(J17599),"",VLOOKUP(J17599,Data!B:C,2,FALSE))</f>
        <v/>
      </c>
    </row>
    <row r="17600" spans="11:11" x14ac:dyDescent="0.25">
      <c r="K17600" s="7" t="str">
        <f>IF(ISBLANK(J17600),"",VLOOKUP(J17600,Data!B:C,2,FALSE))</f>
        <v/>
      </c>
    </row>
    <row r="17601" spans="11:11" x14ac:dyDescent="0.25">
      <c r="K17601" s="7" t="str">
        <f>IF(ISBLANK(J17601),"",VLOOKUP(J17601,Data!B:C,2,FALSE))</f>
        <v/>
      </c>
    </row>
    <row r="17602" spans="11:11" x14ac:dyDescent="0.25">
      <c r="K17602" s="7" t="str">
        <f>IF(ISBLANK(J17602),"",VLOOKUP(J17602,Data!B:C,2,FALSE))</f>
        <v/>
      </c>
    </row>
    <row r="17603" spans="11:11" x14ac:dyDescent="0.25">
      <c r="K17603" s="7" t="str">
        <f>IF(ISBLANK(J17603),"",VLOOKUP(J17603,Data!B:C,2,FALSE))</f>
        <v/>
      </c>
    </row>
    <row r="17604" spans="11:11" x14ac:dyDescent="0.25">
      <c r="K17604" s="7" t="str">
        <f>IF(ISBLANK(J17604),"",VLOOKUP(J17604,Data!B:C,2,FALSE))</f>
        <v/>
      </c>
    </row>
    <row r="17605" spans="11:11" x14ac:dyDescent="0.25">
      <c r="K17605" s="7" t="str">
        <f>IF(ISBLANK(J17605),"",VLOOKUP(J17605,Data!B:C,2,FALSE))</f>
        <v/>
      </c>
    </row>
    <row r="17606" spans="11:11" x14ac:dyDescent="0.25">
      <c r="K17606" s="7" t="str">
        <f>IF(ISBLANK(J17606),"",VLOOKUP(J17606,Data!B:C,2,FALSE))</f>
        <v/>
      </c>
    </row>
    <row r="17607" spans="11:11" x14ac:dyDescent="0.25">
      <c r="K17607" s="7" t="str">
        <f>IF(ISBLANK(J17607),"",VLOOKUP(J17607,Data!B:C,2,FALSE))</f>
        <v/>
      </c>
    </row>
    <row r="17608" spans="11:11" x14ac:dyDescent="0.25">
      <c r="K17608" s="7" t="str">
        <f>IF(ISBLANK(J17608),"",VLOOKUP(J17608,Data!B:C,2,FALSE))</f>
        <v/>
      </c>
    </row>
    <row r="17609" spans="11:11" x14ac:dyDescent="0.25">
      <c r="K17609" s="7" t="str">
        <f>IF(ISBLANK(J17609),"",VLOOKUP(J17609,Data!B:C,2,FALSE))</f>
        <v/>
      </c>
    </row>
    <row r="17610" spans="11:11" x14ac:dyDescent="0.25">
      <c r="K17610" s="7" t="str">
        <f>IF(ISBLANK(J17610),"",VLOOKUP(J17610,Data!B:C,2,FALSE))</f>
        <v/>
      </c>
    </row>
    <row r="17611" spans="11:11" x14ac:dyDescent="0.25">
      <c r="K17611" s="7" t="str">
        <f>IF(ISBLANK(J17611),"",VLOOKUP(J17611,Data!B:C,2,FALSE))</f>
        <v/>
      </c>
    </row>
    <row r="17612" spans="11:11" x14ac:dyDescent="0.25">
      <c r="K17612" s="7" t="str">
        <f>IF(ISBLANK(J17612),"",VLOOKUP(J17612,Data!B:C,2,FALSE))</f>
        <v/>
      </c>
    </row>
    <row r="17613" spans="11:11" x14ac:dyDescent="0.25">
      <c r="K17613" s="7" t="str">
        <f>IF(ISBLANK(J17613),"",VLOOKUP(J17613,Data!B:C,2,FALSE))</f>
        <v/>
      </c>
    </row>
    <row r="17614" spans="11:11" x14ac:dyDescent="0.25">
      <c r="K17614" s="7" t="str">
        <f>IF(ISBLANK(J17614),"",VLOOKUP(J17614,Data!B:C,2,FALSE))</f>
        <v/>
      </c>
    </row>
    <row r="17615" spans="11:11" x14ac:dyDescent="0.25">
      <c r="K17615" s="7" t="str">
        <f>IF(ISBLANK(J17615),"",VLOOKUP(J17615,Data!B:C,2,FALSE))</f>
        <v/>
      </c>
    </row>
    <row r="17616" spans="11:11" x14ac:dyDescent="0.25">
      <c r="K17616" s="7" t="str">
        <f>IF(ISBLANK(J17616),"",VLOOKUP(J17616,Data!B:C,2,FALSE))</f>
        <v/>
      </c>
    </row>
    <row r="17617" spans="11:11" x14ac:dyDescent="0.25">
      <c r="K17617" s="7" t="str">
        <f>IF(ISBLANK(J17617),"",VLOOKUP(J17617,Data!B:C,2,FALSE))</f>
        <v/>
      </c>
    </row>
    <row r="17618" spans="11:11" x14ac:dyDescent="0.25">
      <c r="K17618" s="7" t="str">
        <f>IF(ISBLANK(J17618),"",VLOOKUP(J17618,Data!B:C,2,FALSE))</f>
        <v/>
      </c>
    </row>
    <row r="17619" spans="11:11" x14ac:dyDescent="0.25">
      <c r="K17619" s="7" t="str">
        <f>IF(ISBLANK(J17619),"",VLOOKUP(J17619,Data!B:C,2,FALSE))</f>
        <v/>
      </c>
    </row>
    <row r="17620" spans="11:11" x14ac:dyDescent="0.25">
      <c r="K17620" s="7" t="str">
        <f>IF(ISBLANK(J17620),"",VLOOKUP(J17620,Data!B:C,2,FALSE))</f>
        <v/>
      </c>
    </row>
    <row r="17621" spans="11:11" x14ac:dyDescent="0.25">
      <c r="K17621" s="7" t="str">
        <f>IF(ISBLANK(J17621),"",VLOOKUP(J17621,Data!B:C,2,FALSE))</f>
        <v/>
      </c>
    </row>
    <row r="17622" spans="11:11" x14ac:dyDescent="0.25">
      <c r="K17622" s="7" t="str">
        <f>IF(ISBLANK(J17622),"",VLOOKUP(J17622,Data!B:C,2,FALSE))</f>
        <v/>
      </c>
    </row>
    <row r="17623" spans="11:11" x14ac:dyDescent="0.25">
      <c r="K17623" s="7" t="str">
        <f>IF(ISBLANK(J17623),"",VLOOKUP(J17623,Data!B:C,2,FALSE))</f>
        <v/>
      </c>
    </row>
    <row r="17624" spans="11:11" x14ac:dyDescent="0.25">
      <c r="K17624" s="7" t="str">
        <f>IF(ISBLANK(J17624),"",VLOOKUP(J17624,Data!B:C,2,FALSE))</f>
        <v/>
      </c>
    </row>
    <row r="17625" spans="11:11" x14ac:dyDescent="0.25">
      <c r="K17625" s="7" t="str">
        <f>IF(ISBLANK(J17625),"",VLOOKUP(J17625,Data!B:C,2,FALSE))</f>
        <v/>
      </c>
    </row>
    <row r="17626" spans="11:11" x14ac:dyDescent="0.25">
      <c r="K17626" s="7" t="str">
        <f>IF(ISBLANK(J17626),"",VLOOKUP(J17626,Data!B:C,2,FALSE))</f>
        <v/>
      </c>
    </row>
    <row r="17627" spans="11:11" x14ac:dyDescent="0.25">
      <c r="K17627" s="7" t="str">
        <f>IF(ISBLANK(J17627),"",VLOOKUP(J17627,Data!B:C,2,FALSE))</f>
        <v/>
      </c>
    </row>
    <row r="17628" spans="11:11" x14ac:dyDescent="0.25">
      <c r="K17628" s="7" t="str">
        <f>IF(ISBLANK(J17628),"",VLOOKUP(J17628,Data!B:C,2,FALSE))</f>
        <v/>
      </c>
    </row>
    <row r="17629" spans="11:11" x14ac:dyDescent="0.25">
      <c r="K17629" s="7" t="str">
        <f>IF(ISBLANK(J17629),"",VLOOKUP(J17629,Data!B:C,2,FALSE))</f>
        <v/>
      </c>
    </row>
    <row r="17630" spans="11:11" x14ac:dyDescent="0.25">
      <c r="K17630" s="7" t="str">
        <f>IF(ISBLANK(J17630),"",VLOOKUP(J17630,Data!B:C,2,FALSE))</f>
        <v/>
      </c>
    </row>
    <row r="17631" spans="11:11" x14ac:dyDescent="0.25">
      <c r="K17631" s="7" t="str">
        <f>IF(ISBLANK(J17631),"",VLOOKUP(J17631,Data!B:C,2,FALSE))</f>
        <v/>
      </c>
    </row>
    <row r="17632" spans="11:11" x14ac:dyDescent="0.25">
      <c r="K17632" s="7" t="str">
        <f>IF(ISBLANK(J17632),"",VLOOKUP(J17632,Data!B:C,2,FALSE))</f>
        <v/>
      </c>
    </row>
    <row r="17633" spans="11:11" x14ac:dyDescent="0.25">
      <c r="K17633" s="7" t="str">
        <f>IF(ISBLANK(J17633),"",VLOOKUP(J17633,Data!B:C,2,FALSE))</f>
        <v/>
      </c>
    </row>
    <row r="17634" spans="11:11" x14ac:dyDescent="0.25">
      <c r="K17634" s="7" t="str">
        <f>IF(ISBLANK(J17634),"",VLOOKUP(J17634,Data!B:C,2,FALSE))</f>
        <v/>
      </c>
    </row>
    <row r="17635" spans="11:11" x14ac:dyDescent="0.25">
      <c r="K17635" s="7" t="str">
        <f>IF(ISBLANK(J17635),"",VLOOKUP(J17635,Data!B:C,2,FALSE))</f>
        <v/>
      </c>
    </row>
    <row r="17636" spans="11:11" x14ac:dyDescent="0.25">
      <c r="K17636" s="7" t="str">
        <f>IF(ISBLANK(J17636),"",VLOOKUP(J17636,Data!B:C,2,FALSE))</f>
        <v/>
      </c>
    </row>
    <row r="17637" spans="11:11" x14ac:dyDescent="0.25">
      <c r="K17637" s="7" t="str">
        <f>IF(ISBLANK(J17637),"",VLOOKUP(J17637,Data!B:C,2,FALSE))</f>
        <v/>
      </c>
    </row>
    <row r="17638" spans="11:11" x14ac:dyDescent="0.25">
      <c r="K17638" s="7" t="str">
        <f>IF(ISBLANK(J17638),"",VLOOKUP(J17638,Data!B:C,2,FALSE))</f>
        <v/>
      </c>
    </row>
    <row r="17639" spans="11:11" x14ac:dyDescent="0.25">
      <c r="K17639" s="7" t="str">
        <f>IF(ISBLANK(J17639),"",VLOOKUP(J17639,Data!B:C,2,FALSE))</f>
        <v/>
      </c>
    </row>
    <row r="17640" spans="11:11" x14ac:dyDescent="0.25">
      <c r="K17640" s="7" t="str">
        <f>IF(ISBLANK(J17640),"",VLOOKUP(J17640,Data!B:C,2,FALSE))</f>
        <v/>
      </c>
    </row>
    <row r="17641" spans="11:11" x14ac:dyDescent="0.25">
      <c r="K17641" s="7" t="str">
        <f>IF(ISBLANK(J17641),"",VLOOKUP(J17641,Data!B:C,2,FALSE))</f>
        <v/>
      </c>
    </row>
    <row r="17642" spans="11:11" x14ac:dyDescent="0.25">
      <c r="K17642" s="7" t="str">
        <f>IF(ISBLANK(J17642),"",VLOOKUP(J17642,Data!B:C,2,FALSE))</f>
        <v/>
      </c>
    </row>
    <row r="17643" spans="11:11" x14ac:dyDescent="0.25">
      <c r="K17643" s="7" t="str">
        <f>IF(ISBLANK(J17643),"",VLOOKUP(J17643,Data!B:C,2,FALSE))</f>
        <v/>
      </c>
    </row>
    <row r="17644" spans="11:11" x14ac:dyDescent="0.25">
      <c r="K17644" s="7" t="str">
        <f>IF(ISBLANK(J17644),"",VLOOKUP(J17644,Data!B:C,2,FALSE))</f>
        <v/>
      </c>
    </row>
    <row r="17645" spans="11:11" x14ac:dyDescent="0.25">
      <c r="K17645" s="7" t="str">
        <f>IF(ISBLANK(J17645),"",VLOOKUP(J17645,Data!B:C,2,FALSE))</f>
        <v/>
      </c>
    </row>
    <row r="17646" spans="11:11" x14ac:dyDescent="0.25">
      <c r="K17646" s="7" t="str">
        <f>IF(ISBLANK(J17646),"",VLOOKUP(J17646,Data!B:C,2,FALSE))</f>
        <v/>
      </c>
    </row>
    <row r="17647" spans="11:11" x14ac:dyDescent="0.25">
      <c r="K17647" s="7" t="str">
        <f>IF(ISBLANK(J17647),"",VLOOKUP(J17647,Data!B:C,2,FALSE))</f>
        <v/>
      </c>
    </row>
    <row r="17648" spans="11:11" x14ac:dyDescent="0.25">
      <c r="K17648" s="7" t="str">
        <f>IF(ISBLANK(J17648),"",VLOOKUP(J17648,Data!B:C,2,FALSE))</f>
        <v/>
      </c>
    </row>
    <row r="17649" spans="11:11" x14ac:dyDescent="0.25">
      <c r="K17649" s="7" t="str">
        <f>IF(ISBLANK(J17649),"",VLOOKUP(J17649,Data!B:C,2,FALSE))</f>
        <v/>
      </c>
    </row>
    <row r="17650" spans="11:11" x14ac:dyDescent="0.25">
      <c r="K17650" s="7" t="str">
        <f>IF(ISBLANK(J17650),"",VLOOKUP(J17650,Data!B:C,2,FALSE))</f>
        <v/>
      </c>
    </row>
    <row r="17651" spans="11:11" x14ac:dyDescent="0.25">
      <c r="K17651" s="7" t="str">
        <f>IF(ISBLANK(J17651),"",VLOOKUP(J17651,Data!B:C,2,FALSE))</f>
        <v/>
      </c>
    </row>
    <row r="17652" spans="11:11" x14ac:dyDescent="0.25">
      <c r="K17652" s="7" t="str">
        <f>IF(ISBLANK(J17652),"",VLOOKUP(J17652,Data!B:C,2,FALSE))</f>
        <v/>
      </c>
    </row>
    <row r="17653" spans="11:11" x14ac:dyDescent="0.25">
      <c r="K17653" s="7" t="str">
        <f>IF(ISBLANK(J17653),"",VLOOKUP(J17653,Data!B:C,2,FALSE))</f>
        <v/>
      </c>
    </row>
    <row r="17654" spans="11:11" x14ac:dyDescent="0.25">
      <c r="K17654" s="7" t="str">
        <f>IF(ISBLANK(J17654),"",VLOOKUP(J17654,Data!B:C,2,FALSE))</f>
        <v/>
      </c>
    </row>
    <row r="17655" spans="11:11" x14ac:dyDescent="0.25">
      <c r="K17655" s="7" t="str">
        <f>IF(ISBLANK(J17655),"",VLOOKUP(J17655,Data!B:C,2,FALSE))</f>
        <v/>
      </c>
    </row>
    <row r="17656" spans="11:11" x14ac:dyDescent="0.25">
      <c r="K17656" s="7" t="str">
        <f>IF(ISBLANK(J17656),"",VLOOKUP(J17656,Data!B:C,2,FALSE))</f>
        <v/>
      </c>
    </row>
    <row r="17657" spans="11:11" x14ac:dyDescent="0.25">
      <c r="K17657" s="7" t="str">
        <f>IF(ISBLANK(J17657),"",VLOOKUP(J17657,Data!B:C,2,FALSE))</f>
        <v/>
      </c>
    </row>
    <row r="17658" spans="11:11" x14ac:dyDescent="0.25">
      <c r="K17658" s="7" t="str">
        <f>IF(ISBLANK(J17658),"",VLOOKUP(J17658,Data!B:C,2,FALSE))</f>
        <v/>
      </c>
    </row>
    <row r="17659" spans="11:11" x14ac:dyDescent="0.25">
      <c r="K17659" s="7" t="str">
        <f>IF(ISBLANK(J17659),"",VLOOKUP(J17659,Data!B:C,2,FALSE))</f>
        <v/>
      </c>
    </row>
    <row r="17660" spans="11:11" x14ac:dyDescent="0.25">
      <c r="K17660" s="7" t="str">
        <f>IF(ISBLANK(J17660),"",VLOOKUP(J17660,Data!B:C,2,FALSE))</f>
        <v/>
      </c>
    </row>
    <row r="17661" spans="11:11" x14ac:dyDescent="0.25">
      <c r="K17661" s="7" t="str">
        <f>IF(ISBLANK(J17661),"",VLOOKUP(J17661,Data!B:C,2,FALSE))</f>
        <v/>
      </c>
    </row>
    <row r="17662" spans="11:11" x14ac:dyDescent="0.25">
      <c r="K17662" s="7" t="str">
        <f>IF(ISBLANK(J17662),"",VLOOKUP(J17662,Data!B:C,2,FALSE))</f>
        <v/>
      </c>
    </row>
    <row r="17663" spans="11:11" x14ac:dyDescent="0.25">
      <c r="K17663" s="7" t="str">
        <f>IF(ISBLANK(J17663),"",VLOOKUP(J17663,Data!B:C,2,FALSE))</f>
        <v/>
      </c>
    </row>
    <row r="17664" spans="11:11" x14ac:dyDescent="0.25">
      <c r="K17664" s="7" t="str">
        <f>IF(ISBLANK(J17664),"",VLOOKUP(J17664,Data!B:C,2,FALSE))</f>
        <v/>
      </c>
    </row>
    <row r="17665" spans="11:11" x14ac:dyDescent="0.25">
      <c r="K17665" s="7" t="str">
        <f>IF(ISBLANK(J17665),"",VLOOKUP(J17665,Data!B:C,2,FALSE))</f>
        <v/>
      </c>
    </row>
    <row r="17666" spans="11:11" x14ac:dyDescent="0.25">
      <c r="K17666" s="7" t="str">
        <f>IF(ISBLANK(J17666),"",VLOOKUP(J17666,Data!B:C,2,FALSE))</f>
        <v/>
      </c>
    </row>
    <row r="17667" spans="11:11" x14ac:dyDescent="0.25">
      <c r="K17667" s="7" t="str">
        <f>IF(ISBLANK(J17667),"",VLOOKUP(J17667,Data!B:C,2,FALSE))</f>
        <v/>
      </c>
    </row>
    <row r="17668" spans="11:11" x14ac:dyDescent="0.25">
      <c r="K17668" s="7" t="str">
        <f>IF(ISBLANK(J17668),"",VLOOKUP(J17668,Data!B:C,2,FALSE))</f>
        <v/>
      </c>
    </row>
    <row r="17669" spans="11:11" x14ac:dyDescent="0.25">
      <c r="K17669" s="7" t="str">
        <f>IF(ISBLANK(J17669),"",VLOOKUP(J17669,Data!B:C,2,FALSE))</f>
        <v/>
      </c>
    </row>
    <row r="17670" spans="11:11" x14ac:dyDescent="0.25">
      <c r="K17670" s="7" t="str">
        <f>IF(ISBLANK(J17670),"",VLOOKUP(J17670,Data!B:C,2,FALSE))</f>
        <v/>
      </c>
    </row>
    <row r="17671" spans="11:11" x14ac:dyDescent="0.25">
      <c r="K17671" s="7" t="str">
        <f>IF(ISBLANK(J17671),"",VLOOKUP(J17671,Data!B:C,2,FALSE))</f>
        <v/>
      </c>
    </row>
    <row r="17672" spans="11:11" x14ac:dyDescent="0.25">
      <c r="K17672" s="7" t="str">
        <f>IF(ISBLANK(J17672),"",VLOOKUP(J17672,Data!B:C,2,FALSE))</f>
        <v/>
      </c>
    </row>
    <row r="17673" spans="11:11" x14ac:dyDescent="0.25">
      <c r="K17673" s="7" t="str">
        <f>IF(ISBLANK(J17673),"",VLOOKUP(J17673,Data!B:C,2,FALSE))</f>
        <v/>
      </c>
    </row>
    <row r="17674" spans="11:11" x14ac:dyDescent="0.25">
      <c r="K17674" s="7" t="str">
        <f>IF(ISBLANK(J17674),"",VLOOKUP(J17674,Data!B:C,2,FALSE))</f>
        <v/>
      </c>
    </row>
    <row r="17675" spans="11:11" x14ac:dyDescent="0.25">
      <c r="K17675" s="7" t="str">
        <f>IF(ISBLANK(J17675),"",VLOOKUP(J17675,Data!B:C,2,FALSE))</f>
        <v/>
      </c>
    </row>
    <row r="17676" spans="11:11" x14ac:dyDescent="0.25">
      <c r="K17676" s="7" t="str">
        <f>IF(ISBLANK(J17676),"",VLOOKUP(J17676,Data!B:C,2,FALSE))</f>
        <v/>
      </c>
    </row>
    <row r="17677" spans="11:11" x14ac:dyDescent="0.25">
      <c r="K17677" s="7" t="str">
        <f>IF(ISBLANK(J17677),"",VLOOKUP(J17677,Data!B:C,2,FALSE))</f>
        <v/>
      </c>
    </row>
    <row r="17678" spans="11:11" x14ac:dyDescent="0.25">
      <c r="K17678" s="7" t="str">
        <f>IF(ISBLANK(J17678),"",VLOOKUP(J17678,Data!B:C,2,FALSE))</f>
        <v/>
      </c>
    </row>
    <row r="17679" spans="11:11" x14ac:dyDescent="0.25">
      <c r="K17679" s="7" t="str">
        <f>IF(ISBLANK(J17679),"",VLOOKUP(J17679,Data!B:C,2,FALSE))</f>
        <v/>
      </c>
    </row>
    <row r="17680" spans="11:11" x14ac:dyDescent="0.25">
      <c r="K17680" s="7" t="str">
        <f>IF(ISBLANK(J17680),"",VLOOKUP(J17680,Data!B:C,2,FALSE))</f>
        <v/>
      </c>
    </row>
    <row r="17681" spans="11:11" x14ac:dyDescent="0.25">
      <c r="K17681" s="7" t="str">
        <f>IF(ISBLANK(J17681),"",VLOOKUP(J17681,Data!B:C,2,FALSE))</f>
        <v/>
      </c>
    </row>
    <row r="17682" spans="11:11" x14ac:dyDescent="0.25">
      <c r="K17682" s="7" t="str">
        <f>IF(ISBLANK(J17682),"",VLOOKUP(J17682,Data!B:C,2,FALSE))</f>
        <v/>
      </c>
    </row>
    <row r="17683" spans="11:11" x14ac:dyDescent="0.25">
      <c r="K17683" s="7" t="str">
        <f>IF(ISBLANK(J17683),"",VLOOKUP(J17683,Data!B:C,2,FALSE))</f>
        <v/>
      </c>
    </row>
    <row r="17684" spans="11:11" x14ac:dyDescent="0.25">
      <c r="K17684" s="7" t="str">
        <f>IF(ISBLANK(J17684),"",VLOOKUP(J17684,Data!B:C,2,FALSE))</f>
        <v/>
      </c>
    </row>
    <row r="17685" spans="11:11" x14ac:dyDescent="0.25">
      <c r="K17685" s="7" t="str">
        <f>IF(ISBLANK(J17685),"",VLOOKUP(J17685,Data!B:C,2,FALSE))</f>
        <v/>
      </c>
    </row>
    <row r="17686" spans="11:11" x14ac:dyDescent="0.25">
      <c r="K17686" s="7" t="str">
        <f>IF(ISBLANK(J17686),"",VLOOKUP(J17686,Data!B:C,2,FALSE))</f>
        <v/>
      </c>
    </row>
    <row r="17687" spans="11:11" x14ac:dyDescent="0.25">
      <c r="K17687" s="7" t="str">
        <f>IF(ISBLANK(J17687),"",VLOOKUP(J17687,Data!B:C,2,FALSE))</f>
        <v/>
      </c>
    </row>
    <row r="17688" spans="11:11" x14ac:dyDescent="0.25">
      <c r="K17688" s="7" t="str">
        <f>IF(ISBLANK(J17688),"",VLOOKUP(J17688,Data!B:C,2,FALSE))</f>
        <v/>
      </c>
    </row>
    <row r="17689" spans="11:11" x14ac:dyDescent="0.25">
      <c r="K17689" s="7" t="str">
        <f>IF(ISBLANK(J17689),"",VLOOKUP(J17689,Data!B:C,2,FALSE))</f>
        <v/>
      </c>
    </row>
    <row r="17690" spans="11:11" x14ac:dyDescent="0.25">
      <c r="K17690" s="7" t="str">
        <f>IF(ISBLANK(J17690),"",VLOOKUP(J17690,Data!B:C,2,FALSE))</f>
        <v/>
      </c>
    </row>
    <row r="17691" spans="11:11" x14ac:dyDescent="0.25">
      <c r="K17691" s="7" t="str">
        <f>IF(ISBLANK(J17691),"",VLOOKUP(J17691,Data!B:C,2,FALSE))</f>
        <v/>
      </c>
    </row>
    <row r="17692" spans="11:11" x14ac:dyDescent="0.25">
      <c r="K17692" s="7" t="str">
        <f>IF(ISBLANK(J17692),"",VLOOKUP(J17692,Data!B:C,2,FALSE))</f>
        <v/>
      </c>
    </row>
    <row r="17693" spans="11:11" x14ac:dyDescent="0.25">
      <c r="K17693" s="7" t="str">
        <f>IF(ISBLANK(J17693),"",VLOOKUP(J17693,Data!B:C,2,FALSE))</f>
        <v/>
      </c>
    </row>
    <row r="17694" spans="11:11" x14ac:dyDescent="0.25">
      <c r="K17694" s="7" t="str">
        <f>IF(ISBLANK(J17694),"",VLOOKUP(J17694,Data!B:C,2,FALSE))</f>
        <v/>
      </c>
    </row>
    <row r="17695" spans="11:11" x14ac:dyDescent="0.25">
      <c r="K17695" s="7" t="str">
        <f>IF(ISBLANK(J17695),"",VLOOKUP(J17695,Data!B:C,2,FALSE))</f>
        <v/>
      </c>
    </row>
    <row r="17696" spans="11:11" x14ac:dyDescent="0.25">
      <c r="K17696" s="7" t="str">
        <f>IF(ISBLANK(J17696),"",VLOOKUP(J17696,Data!B:C,2,FALSE))</f>
        <v/>
      </c>
    </row>
    <row r="17697" spans="11:11" x14ac:dyDescent="0.25">
      <c r="K17697" s="7" t="str">
        <f>IF(ISBLANK(J17697),"",VLOOKUP(J17697,Data!B:C,2,FALSE))</f>
        <v/>
      </c>
    </row>
    <row r="17698" spans="11:11" x14ac:dyDescent="0.25">
      <c r="K17698" s="7" t="str">
        <f>IF(ISBLANK(J17698),"",VLOOKUP(J17698,Data!B:C,2,FALSE))</f>
        <v/>
      </c>
    </row>
    <row r="17699" spans="11:11" x14ac:dyDescent="0.25">
      <c r="K17699" s="7" t="str">
        <f>IF(ISBLANK(J17699),"",VLOOKUP(J17699,Data!B:C,2,FALSE))</f>
        <v/>
      </c>
    </row>
    <row r="17700" spans="11:11" x14ac:dyDescent="0.25">
      <c r="K17700" s="7" t="str">
        <f>IF(ISBLANK(J17700),"",VLOOKUP(J17700,Data!B:C,2,FALSE))</f>
        <v/>
      </c>
    </row>
    <row r="17701" spans="11:11" x14ac:dyDescent="0.25">
      <c r="K17701" s="7" t="str">
        <f>IF(ISBLANK(J17701),"",VLOOKUP(J17701,Data!B:C,2,FALSE))</f>
        <v/>
      </c>
    </row>
    <row r="17702" spans="11:11" x14ac:dyDescent="0.25">
      <c r="K17702" s="7" t="str">
        <f>IF(ISBLANK(J17702),"",VLOOKUP(J17702,Data!B:C,2,FALSE))</f>
        <v/>
      </c>
    </row>
    <row r="17703" spans="11:11" x14ac:dyDescent="0.25">
      <c r="K17703" s="7" t="str">
        <f>IF(ISBLANK(J17703),"",VLOOKUP(J17703,Data!B:C,2,FALSE))</f>
        <v/>
      </c>
    </row>
    <row r="17704" spans="11:11" x14ac:dyDescent="0.25">
      <c r="K17704" s="7" t="str">
        <f>IF(ISBLANK(J17704),"",VLOOKUP(J17704,Data!B:C,2,FALSE))</f>
        <v/>
      </c>
    </row>
    <row r="17705" spans="11:11" x14ac:dyDescent="0.25">
      <c r="K17705" s="7" t="str">
        <f>IF(ISBLANK(J17705),"",VLOOKUP(J17705,Data!B:C,2,FALSE))</f>
        <v/>
      </c>
    </row>
    <row r="17706" spans="11:11" x14ac:dyDescent="0.25">
      <c r="K17706" s="7" t="str">
        <f>IF(ISBLANK(J17706),"",VLOOKUP(J17706,Data!B:C,2,FALSE))</f>
        <v/>
      </c>
    </row>
    <row r="17707" spans="11:11" x14ac:dyDescent="0.25">
      <c r="K17707" s="7" t="str">
        <f>IF(ISBLANK(J17707),"",VLOOKUP(J17707,Data!B:C,2,FALSE))</f>
        <v/>
      </c>
    </row>
    <row r="17708" spans="11:11" x14ac:dyDescent="0.25">
      <c r="K17708" s="7" t="str">
        <f>IF(ISBLANK(J17708),"",VLOOKUP(J17708,Data!B:C,2,FALSE))</f>
        <v/>
      </c>
    </row>
    <row r="17709" spans="11:11" x14ac:dyDescent="0.25">
      <c r="K17709" s="7" t="str">
        <f>IF(ISBLANK(J17709),"",VLOOKUP(J17709,Data!B:C,2,FALSE))</f>
        <v/>
      </c>
    </row>
    <row r="17710" spans="11:11" x14ac:dyDescent="0.25">
      <c r="K17710" s="7" t="str">
        <f>IF(ISBLANK(J17710),"",VLOOKUP(J17710,Data!B:C,2,FALSE))</f>
        <v/>
      </c>
    </row>
    <row r="17711" spans="11:11" x14ac:dyDescent="0.25">
      <c r="K17711" s="7" t="str">
        <f>IF(ISBLANK(J17711),"",VLOOKUP(J17711,Data!B:C,2,FALSE))</f>
        <v/>
      </c>
    </row>
    <row r="17712" spans="11:11" x14ac:dyDescent="0.25">
      <c r="K17712" s="7" t="str">
        <f>IF(ISBLANK(J17712),"",VLOOKUP(J17712,Data!B:C,2,FALSE))</f>
        <v/>
      </c>
    </row>
    <row r="17713" spans="11:11" x14ac:dyDescent="0.25">
      <c r="K17713" s="7" t="str">
        <f>IF(ISBLANK(J17713),"",VLOOKUP(J17713,Data!B:C,2,FALSE))</f>
        <v/>
      </c>
    </row>
    <row r="17714" spans="11:11" x14ac:dyDescent="0.25">
      <c r="K17714" s="7" t="str">
        <f>IF(ISBLANK(J17714),"",VLOOKUP(J17714,Data!B:C,2,FALSE))</f>
        <v/>
      </c>
    </row>
    <row r="17715" spans="11:11" x14ac:dyDescent="0.25">
      <c r="K17715" s="7" t="str">
        <f>IF(ISBLANK(J17715),"",VLOOKUP(J17715,Data!B:C,2,FALSE))</f>
        <v/>
      </c>
    </row>
    <row r="17716" spans="11:11" x14ac:dyDescent="0.25">
      <c r="K17716" s="7" t="str">
        <f>IF(ISBLANK(J17716),"",VLOOKUP(J17716,Data!B:C,2,FALSE))</f>
        <v/>
      </c>
    </row>
    <row r="17717" spans="11:11" x14ac:dyDescent="0.25">
      <c r="K17717" s="7" t="str">
        <f>IF(ISBLANK(J17717),"",VLOOKUP(J17717,Data!B:C,2,FALSE))</f>
        <v/>
      </c>
    </row>
    <row r="17718" spans="11:11" x14ac:dyDescent="0.25">
      <c r="K17718" s="7" t="str">
        <f>IF(ISBLANK(J17718),"",VLOOKUP(J17718,Data!B:C,2,FALSE))</f>
        <v/>
      </c>
    </row>
    <row r="17719" spans="11:11" x14ac:dyDescent="0.25">
      <c r="K17719" s="7" t="str">
        <f>IF(ISBLANK(J17719),"",VLOOKUP(J17719,Data!B:C,2,FALSE))</f>
        <v/>
      </c>
    </row>
    <row r="17720" spans="11:11" x14ac:dyDescent="0.25">
      <c r="K17720" s="7" t="str">
        <f>IF(ISBLANK(J17720),"",VLOOKUP(J17720,Data!B:C,2,FALSE))</f>
        <v/>
      </c>
    </row>
    <row r="17721" spans="11:11" x14ac:dyDescent="0.25">
      <c r="K17721" s="7" t="str">
        <f>IF(ISBLANK(J17721),"",VLOOKUP(J17721,Data!B:C,2,FALSE))</f>
        <v/>
      </c>
    </row>
    <row r="17722" spans="11:11" x14ac:dyDescent="0.25">
      <c r="K17722" s="7" t="str">
        <f>IF(ISBLANK(J17722),"",VLOOKUP(J17722,Data!B:C,2,FALSE))</f>
        <v/>
      </c>
    </row>
    <row r="17723" spans="11:11" x14ac:dyDescent="0.25">
      <c r="K17723" s="7" t="str">
        <f>IF(ISBLANK(J17723),"",VLOOKUP(J17723,Data!B:C,2,FALSE))</f>
        <v/>
      </c>
    </row>
    <row r="17724" spans="11:11" x14ac:dyDescent="0.25">
      <c r="K17724" s="7" t="str">
        <f>IF(ISBLANK(J17724),"",VLOOKUP(J17724,Data!B:C,2,FALSE))</f>
        <v/>
      </c>
    </row>
    <row r="17725" spans="11:11" x14ac:dyDescent="0.25">
      <c r="K17725" s="7" t="str">
        <f>IF(ISBLANK(J17725),"",VLOOKUP(J17725,Data!B:C,2,FALSE))</f>
        <v/>
      </c>
    </row>
    <row r="17726" spans="11:11" x14ac:dyDescent="0.25">
      <c r="K17726" s="7" t="str">
        <f>IF(ISBLANK(J17726),"",VLOOKUP(J17726,Data!B:C,2,FALSE))</f>
        <v/>
      </c>
    </row>
    <row r="17727" spans="11:11" x14ac:dyDescent="0.25">
      <c r="K17727" s="7" t="str">
        <f>IF(ISBLANK(J17727),"",VLOOKUP(J17727,Data!B:C,2,FALSE))</f>
        <v/>
      </c>
    </row>
    <row r="17728" spans="11:11" x14ac:dyDescent="0.25">
      <c r="K17728" s="7" t="str">
        <f>IF(ISBLANK(J17728),"",VLOOKUP(J17728,Data!B:C,2,FALSE))</f>
        <v/>
      </c>
    </row>
    <row r="17729" spans="11:11" x14ac:dyDescent="0.25">
      <c r="K17729" s="7" t="str">
        <f>IF(ISBLANK(J17729),"",VLOOKUP(J17729,Data!B:C,2,FALSE))</f>
        <v/>
      </c>
    </row>
    <row r="17730" spans="11:11" x14ac:dyDescent="0.25">
      <c r="K17730" s="7" t="str">
        <f>IF(ISBLANK(J17730),"",VLOOKUP(J17730,Data!B:C,2,FALSE))</f>
        <v/>
      </c>
    </row>
    <row r="17731" spans="11:11" x14ac:dyDescent="0.25">
      <c r="K17731" s="7" t="str">
        <f>IF(ISBLANK(J17731),"",VLOOKUP(J17731,Data!B:C,2,FALSE))</f>
        <v/>
      </c>
    </row>
    <row r="17732" spans="11:11" x14ac:dyDescent="0.25">
      <c r="K17732" s="7" t="str">
        <f>IF(ISBLANK(J17732),"",VLOOKUP(J17732,Data!B:C,2,FALSE))</f>
        <v/>
      </c>
    </row>
    <row r="17733" spans="11:11" x14ac:dyDescent="0.25">
      <c r="K17733" s="7" t="str">
        <f>IF(ISBLANK(J17733),"",VLOOKUP(J17733,Data!B:C,2,FALSE))</f>
        <v/>
      </c>
    </row>
    <row r="17734" spans="11:11" x14ac:dyDescent="0.25">
      <c r="K17734" s="7" t="str">
        <f>IF(ISBLANK(J17734),"",VLOOKUP(J17734,Data!B:C,2,FALSE))</f>
        <v/>
      </c>
    </row>
    <row r="17735" spans="11:11" x14ac:dyDescent="0.25">
      <c r="K17735" s="7" t="str">
        <f>IF(ISBLANK(J17735),"",VLOOKUP(J17735,Data!B:C,2,FALSE))</f>
        <v/>
      </c>
    </row>
    <row r="17736" spans="11:11" x14ac:dyDescent="0.25">
      <c r="K17736" s="7" t="str">
        <f>IF(ISBLANK(J17736),"",VLOOKUP(J17736,Data!B:C,2,FALSE))</f>
        <v/>
      </c>
    </row>
    <row r="17737" spans="11:11" x14ac:dyDescent="0.25">
      <c r="K17737" s="7" t="str">
        <f>IF(ISBLANK(J17737),"",VLOOKUP(J17737,Data!B:C,2,FALSE))</f>
        <v/>
      </c>
    </row>
    <row r="17738" spans="11:11" x14ac:dyDescent="0.25">
      <c r="K17738" s="7" t="str">
        <f>IF(ISBLANK(J17738),"",VLOOKUP(J17738,Data!B:C,2,FALSE))</f>
        <v/>
      </c>
    </row>
    <row r="17739" spans="11:11" x14ac:dyDescent="0.25">
      <c r="K17739" s="7" t="str">
        <f>IF(ISBLANK(J17739),"",VLOOKUP(J17739,Data!B:C,2,FALSE))</f>
        <v/>
      </c>
    </row>
    <row r="17740" spans="11:11" x14ac:dyDescent="0.25">
      <c r="K17740" s="7" t="str">
        <f>IF(ISBLANK(J17740),"",VLOOKUP(J17740,Data!B:C,2,FALSE))</f>
        <v/>
      </c>
    </row>
    <row r="17741" spans="11:11" x14ac:dyDescent="0.25">
      <c r="K17741" s="7" t="str">
        <f>IF(ISBLANK(J17741),"",VLOOKUP(J17741,Data!B:C,2,FALSE))</f>
        <v/>
      </c>
    </row>
    <row r="17742" spans="11:11" x14ac:dyDescent="0.25">
      <c r="K17742" s="7" t="str">
        <f>IF(ISBLANK(J17742),"",VLOOKUP(J17742,Data!B:C,2,FALSE))</f>
        <v/>
      </c>
    </row>
    <row r="17743" spans="11:11" x14ac:dyDescent="0.25">
      <c r="K17743" s="7" t="str">
        <f>IF(ISBLANK(J17743),"",VLOOKUP(J17743,Data!B:C,2,FALSE))</f>
        <v/>
      </c>
    </row>
    <row r="17744" spans="11:11" x14ac:dyDescent="0.25">
      <c r="K17744" s="7" t="str">
        <f>IF(ISBLANK(J17744),"",VLOOKUP(J17744,Data!B:C,2,FALSE))</f>
        <v/>
      </c>
    </row>
    <row r="17745" spans="11:11" x14ac:dyDescent="0.25">
      <c r="K17745" s="7" t="str">
        <f>IF(ISBLANK(J17745),"",VLOOKUP(J17745,Data!B:C,2,FALSE))</f>
        <v/>
      </c>
    </row>
    <row r="17746" spans="11:11" x14ac:dyDescent="0.25">
      <c r="K17746" s="7" t="str">
        <f>IF(ISBLANK(J17746),"",VLOOKUP(J17746,Data!B:C,2,FALSE))</f>
        <v/>
      </c>
    </row>
    <row r="17747" spans="11:11" x14ac:dyDescent="0.25">
      <c r="K17747" s="7" t="str">
        <f>IF(ISBLANK(J17747),"",VLOOKUP(J17747,Data!B:C,2,FALSE))</f>
        <v/>
      </c>
    </row>
    <row r="17748" spans="11:11" x14ac:dyDescent="0.25">
      <c r="K17748" s="7" t="str">
        <f>IF(ISBLANK(J17748),"",VLOOKUP(J17748,Data!B:C,2,FALSE))</f>
        <v/>
      </c>
    </row>
    <row r="17749" spans="11:11" x14ac:dyDescent="0.25">
      <c r="K17749" s="7" t="str">
        <f>IF(ISBLANK(J17749),"",VLOOKUP(J17749,Data!B:C,2,FALSE))</f>
        <v/>
      </c>
    </row>
    <row r="17750" spans="11:11" x14ac:dyDescent="0.25">
      <c r="K17750" s="7" t="str">
        <f>IF(ISBLANK(J17750),"",VLOOKUP(J17750,Data!B:C,2,FALSE))</f>
        <v/>
      </c>
    </row>
    <row r="17751" spans="11:11" x14ac:dyDescent="0.25">
      <c r="K17751" s="7" t="str">
        <f>IF(ISBLANK(J17751),"",VLOOKUP(J17751,Data!B:C,2,FALSE))</f>
        <v/>
      </c>
    </row>
    <row r="17752" spans="11:11" x14ac:dyDescent="0.25">
      <c r="K17752" s="7" t="str">
        <f>IF(ISBLANK(J17752),"",VLOOKUP(J17752,Data!B:C,2,FALSE))</f>
        <v/>
      </c>
    </row>
    <row r="17753" spans="11:11" x14ac:dyDescent="0.25">
      <c r="K17753" s="7" t="str">
        <f>IF(ISBLANK(J17753),"",VLOOKUP(J17753,Data!B:C,2,FALSE))</f>
        <v/>
      </c>
    </row>
    <row r="17754" spans="11:11" x14ac:dyDescent="0.25">
      <c r="K17754" s="7" t="str">
        <f>IF(ISBLANK(J17754),"",VLOOKUP(J17754,Data!B:C,2,FALSE))</f>
        <v/>
      </c>
    </row>
    <row r="17755" spans="11:11" x14ac:dyDescent="0.25">
      <c r="K17755" s="7" t="str">
        <f>IF(ISBLANK(J17755),"",VLOOKUP(J17755,Data!B:C,2,FALSE))</f>
        <v/>
      </c>
    </row>
    <row r="17756" spans="11:11" x14ac:dyDescent="0.25">
      <c r="K17756" s="7" t="str">
        <f>IF(ISBLANK(J17756),"",VLOOKUP(J17756,Data!B:C,2,FALSE))</f>
        <v/>
      </c>
    </row>
    <row r="17757" spans="11:11" x14ac:dyDescent="0.25">
      <c r="K17757" s="7" t="str">
        <f>IF(ISBLANK(J17757),"",VLOOKUP(J17757,Data!B:C,2,FALSE))</f>
        <v/>
      </c>
    </row>
    <row r="17758" spans="11:11" x14ac:dyDescent="0.25">
      <c r="K17758" s="7" t="str">
        <f>IF(ISBLANK(J17758),"",VLOOKUP(J17758,Data!B:C,2,FALSE))</f>
        <v/>
      </c>
    </row>
    <row r="17759" spans="11:11" x14ac:dyDescent="0.25">
      <c r="K17759" s="7" t="str">
        <f>IF(ISBLANK(J17759),"",VLOOKUP(J17759,Data!B:C,2,FALSE))</f>
        <v/>
      </c>
    </row>
    <row r="17760" spans="11:11" x14ac:dyDescent="0.25">
      <c r="K17760" s="7" t="str">
        <f>IF(ISBLANK(J17760),"",VLOOKUP(J17760,Data!B:C,2,FALSE))</f>
        <v/>
      </c>
    </row>
    <row r="17761" spans="11:11" x14ac:dyDescent="0.25">
      <c r="K17761" s="7" t="str">
        <f>IF(ISBLANK(J17761),"",VLOOKUP(J17761,Data!B:C,2,FALSE))</f>
        <v/>
      </c>
    </row>
    <row r="17762" spans="11:11" x14ac:dyDescent="0.25">
      <c r="K17762" s="7" t="str">
        <f>IF(ISBLANK(J17762),"",VLOOKUP(J17762,Data!B:C,2,FALSE))</f>
        <v/>
      </c>
    </row>
    <row r="17763" spans="11:11" x14ac:dyDescent="0.25">
      <c r="K17763" s="7" t="str">
        <f>IF(ISBLANK(J17763),"",VLOOKUP(J17763,Data!B:C,2,FALSE))</f>
        <v/>
      </c>
    </row>
    <row r="17764" spans="11:11" x14ac:dyDescent="0.25">
      <c r="K17764" s="7" t="str">
        <f>IF(ISBLANK(J17764),"",VLOOKUP(J17764,Data!B:C,2,FALSE))</f>
        <v/>
      </c>
    </row>
    <row r="17765" spans="11:11" x14ac:dyDescent="0.25">
      <c r="K17765" s="7" t="str">
        <f>IF(ISBLANK(J17765),"",VLOOKUP(J17765,Data!B:C,2,FALSE))</f>
        <v/>
      </c>
    </row>
    <row r="17766" spans="11:11" x14ac:dyDescent="0.25">
      <c r="K17766" s="7" t="str">
        <f>IF(ISBLANK(J17766),"",VLOOKUP(J17766,Data!B:C,2,FALSE))</f>
        <v/>
      </c>
    </row>
    <row r="17767" spans="11:11" x14ac:dyDescent="0.25">
      <c r="K17767" s="7" t="str">
        <f>IF(ISBLANK(J17767),"",VLOOKUP(J17767,Data!B:C,2,FALSE))</f>
        <v/>
      </c>
    </row>
    <row r="17768" spans="11:11" x14ac:dyDescent="0.25">
      <c r="K17768" s="7" t="str">
        <f>IF(ISBLANK(J17768),"",VLOOKUP(J17768,Data!B:C,2,FALSE))</f>
        <v/>
      </c>
    </row>
    <row r="17769" spans="11:11" x14ac:dyDescent="0.25">
      <c r="K17769" s="7" t="str">
        <f>IF(ISBLANK(J17769),"",VLOOKUP(J17769,Data!B:C,2,FALSE))</f>
        <v/>
      </c>
    </row>
    <row r="17770" spans="11:11" x14ac:dyDescent="0.25">
      <c r="K17770" s="7" t="str">
        <f>IF(ISBLANK(J17770),"",VLOOKUP(J17770,Data!B:C,2,FALSE))</f>
        <v/>
      </c>
    </row>
    <row r="17771" spans="11:11" x14ac:dyDescent="0.25">
      <c r="K17771" s="7" t="str">
        <f>IF(ISBLANK(J17771),"",VLOOKUP(J17771,Data!B:C,2,FALSE))</f>
        <v/>
      </c>
    </row>
    <row r="17772" spans="11:11" x14ac:dyDescent="0.25">
      <c r="K17772" s="7" t="str">
        <f>IF(ISBLANK(J17772),"",VLOOKUP(J17772,Data!B:C,2,FALSE))</f>
        <v/>
      </c>
    </row>
    <row r="17773" spans="11:11" x14ac:dyDescent="0.25">
      <c r="K17773" s="7" t="str">
        <f>IF(ISBLANK(J17773),"",VLOOKUP(J17773,Data!B:C,2,FALSE))</f>
        <v/>
      </c>
    </row>
    <row r="17774" spans="11:11" x14ac:dyDescent="0.25">
      <c r="K17774" s="7" t="str">
        <f>IF(ISBLANK(J17774),"",VLOOKUP(J17774,Data!B:C,2,FALSE))</f>
        <v/>
      </c>
    </row>
    <row r="17775" spans="11:11" x14ac:dyDescent="0.25">
      <c r="K17775" s="7" t="str">
        <f>IF(ISBLANK(J17775),"",VLOOKUP(J17775,Data!B:C,2,FALSE))</f>
        <v/>
      </c>
    </row>
    <row r="17776" spans="11:11" x14ac:dyDescent="0.25">
      <c r="K17776" s="7" t="str">
        <f>IF(ISBLANK(J17776),"",VLOOKUP(J17776,Data!B:C,2,FALSE))</f>
        <v/>
      </c>
    </row>
    <row r="17777" spans="11:11" x14ac:dyDescent="0.25">
      <c r="K17777" s="7" t="str">
        <f>IF(ISBLANK(J17777),"",VLOOKUP(J17777,Data!B:C,2,FALSE))</f>
        <v/>
      </c>
    </row>
    <row r="17778" spans="11:11" x14ac:dyDescent="0.25">
      <c r="K17778" s="7" t="str">
        <f>IF(ISBLANK(J17778),"",VLOOKUP(J17778,Data!B:C,2,FALSE))</f>
        <v/>
      </c>
    </row>
    <row r="17779" spans="11:11" x14ac:dyDescent="0.25">
      <c r="K17779" s="7" t="str">
        <f>IF(ISBLANK(J17779),"",VLOOKUP(J17779,Data!B:C,2,FALSE))</f>
        <v/>
      </c>
    </row>
    <row r="17780" spans="11:11" x14ac:dyDescent="0.25">
      <c r="K17780" s="7" t="str">
        <f>IF(ISBLANK(J17780),"",VLOOKUP(J17780,Data!B:C,2,FALSE))</f>
        <v/>
      </c>
    </row>
    <row r="17781" spans="11:11" x14ac:dyDescent="0.25">
      <c r="K17781" s="7" t="str">
        <f>IF(ISBLANK(J17781),"",VLOOKUP(J17781,Data!B:C,2,FALSE))</f>
        <v/>
      </c>
    </row>
    <row r="17782" spans="11:11" x14ac:dyDescent="0.25">
      <c r="K17782" s="7" t="str">
        <f>IF(ISBLANK(J17782),"",VLOOKUP(J17782,Data!B:C,2,FALSE))</f>
        <v/>
      </c>
    </row>
    <row r="17783" spans="11:11" x14ac:dyDescent="0.25">
      <c r="K17783" s="7" t="str">
        <f>IF(ISBLANK(J17783),"",VLOOKUP(J17783,Data!B:C,2,FALSE))</f>
        <v/>
      </c>
    </row>
    <row r="17784" spans="11:11" x14ac:dyDescent="0.25">
      <c r="K17784" s="7" t="str">
        <f>IF(ISBLANK(J17784),"",VLOOKUP(J17784,Data!B:C,2,FALSE))</f>
        <v/>
      </c>
    </row>
    <row r="17785" spans="11:11" x14ac:dyDescent="0.25">
      <c r="K17785" s="7" t="str">
        <f>IF(ISBLANK(J17785),"",VLOOKUP(J17785,Data!B:C,2,FALSE))</f>
        <v/>
      </c>
    </row>
    <row r="17786" spans="11:11" x14ac:dyDescent="0.25">
      <c r="K17786" s="7" t="str">
        <f>IF(ISBLANK(J17786),"",VLOOKUP(J17786,Data!B:C,2,FALSE))</f>
        <v/>
      </c>
    </row>
    <row r="17787" spans="11:11" x14ac:dyDescent="0.25">
      <c r="K17787" s="7" t="str">
        <f>IF(ISBLANK(J17787),"",VLOOKUP(J17787,Data!B:C,2,FALSE))</f>
        <v/>
      </c>
    </row>
    <row r="17788" spans="11:11" x14ac:dyDescent="0.25">
      <c r="K17788" s="7" t="str">
        <f>IF(ISBLANK(J17788),"",VLOOKUP(J17788,Data!B:C,2,FALSE))</f>
        <v/>
      </c>
    </row>
    <row r="17789" spans="11:11" x14ac:dyDescent="0.25">
      <c r="K17789" s="7" t="str">
        <f>IF(ISBLANK(J17789),"",VLOOKUP(J17789,Data!B:C,2,FALSE))</f>
        <v/>
      </c>
    </row>
    <row r="17790" spans="11:11" x14ac:dyDescent="0.25">
      <c r="K17790" s="7" t="str">
        <f>IF(ISBLANK(J17790),"",VLOOKUP(J17790,Data!B:C,2,FALSE))</f>
        <v/>
      </c>
    </row>
    <row r="17791" spans="11:11" x14ac:dyDescent="0.25">
      <c r="K17791" s="7" t="str">
        <f>IF(ISBLANK(J17791),"",VLOOKUP(J17791,Data!B:C,2,FALSE))</f>
        <v/>
      </c>
    </row>
    <row r="17792" spans="11:11" x14ac:dyDescent="0.25">
      <c r="K17792" s="7" t="str">
        <f>IF(ISBLANK(J17792),"",VLOOKUP(J17792,Data!B:C,2,FALSE))</f>
        <v/>
      </c>
    </row>
    <row r="17793" spans="11:11" x14ac:dyDescent="0.25">
      <c r="K17793" s="7" t="str">
        <f>IF(ISBLANK(J17793),"",VLOOKUP(J17793,Data!B:C,2,FALSE))</f>
        <v/>
      </c>
    </row>
    <row r="17794" spans="11:11" x14ac:dyDescent="0.25">
      <c r="K17794" s="7" t="str">
        <f>IF(ISBLANK(J17794),"",VLOOKUP(J17794,Data!B:C,2,FALSE))</f>
        <v/>
      </c>
    </row>
    <row r="17795" spans="11:11" x14ac:dyDescent="0.25">
      <c r="K17795" s="7" t="str">
        <f>IF(ISBLANK(J17795),"",VLOOKUP(J17795,Data!B:C,2,FALSE))</f>
        <v/>
      </c>
    </row>
    <row r="17796" spans="11:11" x14ac:dyDescent="0.25">
      <c r="K17796" s="7" t="str">
        <f>IF(ISBLANK(J17796),"",VLOOKUP(J17796,Data!B:C,2,FALSE))</f>
        <v/>
      </c>
    </row>
    <row r="17797" spans="11:11" x14ac:dyDescent="0.25">
      <c r="K17797" s="7" t="str">
        <f>IF(ISBLANK(J17797),"",VLOOKUP(J17797,Data!B:C,2,FALSE))</f>
        <v/>
      </c>
    </row>
    <row r="17798" spans="11:11" x14ac:dyDescent="0.25">
      <c r="K17798" s="7" t="str">
        <f>IF(ISBLANK(J17798),"",VLOOKUP(J17798,Data!B:C,2,FALSE))</f>
        <v/>
      </c>
    </row>
    <row r="17799" spans="11:11" x14ac:dyDescent="0.25">
      <c r="K17799" s="7" t="str">
        <f>IF(ISBLANK(J17799),"",VLOOKUP(J17799,Data!B:C,2,FALSE))</f>
        <v/>
      </c>
    </row>
    <row r="17800" spans="11:11" x14ac:dyDescent="0.25">
      <c r="K17800" s="7" t="str">
        <f>IF(ISBLANK(J17800),"",VLOOKUP(J17800,Data!B:C,2,FALSE))</f>
        <v/>
      </c>
    </row>
    <row r="17801" spans="11:11" x14ac:dyDescent="0.25">
      <c r="K17801" s="7" t="str">
        <f>IF(ISBLANK(J17801),"",VLOOKUP(J17801,Data!B:C,2,FALSE))</f>
        <v/>
      </c>
    </row>
    <row r="17802" spans="11:11" x14ac:dyDescent="0.25">
      <c r="K17802" s="7" t="str">
        <f>IF(ISBLANK(J17802),"",VLOOKUP(J17802,Data!B:C,2,FALSE))</f>
        <v/>
      </c>
    </row>
    <row r="17803" spans="11:11" x14ac:dyDescent="0.25">
      <c r="K17803" s="7" t="str">
        <f>IF(ISBLANK(J17803),"",VLOOKUP(J17803,Data!B:C,2,FALSE))</f>
        <v/>
      </c>
    </row>
    <row r="17804" spans="11:11" x14ac:dyDescent="0.25">
      <c r="K17804" s="7" t="str">
        <f>IF(ISBLANK(J17804),"",VLOOKUP(J17804,Data!B:C,2,FALSE))</f>
        <v/>
      </c>
    </row>
    <row r="17805" spans="11:11" x14ac:dyDescent="0.25">
      <c r="K17805" s="7" t="str">
        <f>IF(ISBLANK(J17805),"",VLOOKUP(J17805,Data!B:C,2,FALSE))</f>
        <v/>
      </c>
    </row>
    <row r="17806" spans="11:11" x14ac:dyDescent="0.25">
      <c r="K17806" s="7" t="str">
        <f>IF(ISBLANK(J17806),"",VLOOKUP(J17806,Data!B:C,2,FALSE))</f>
        <v/>
      </c>
    </row>
    <row r="17807" spans="11:11" x14ac:dyDescent="0.25">
      <c r="K17807" s="7" t="str">
        <f>IF(ISBLANK(J17807),"",VLOOKUP(J17807,Data!B:C,2,FALSE))</f>
        <v/>
      </c>
    </row>
    <row r="17808" spans="11:11" x14ac:dyDescent="0.25">
      <c r="K17808" s="7" t="str">
        <f>IF(ISBLANK(J17808),"",VLOOKUP(J17808,Data!B:C,2,FALSE))</f>
        <v/>
      </c>
    </row>
    <row r="17809" spans="11:11" x14ac:dyDescent="0.25">
      <c r="K17809" s="7" t="str">
        <f>IF(ISBLANK(J17809),"",VLOOKUP(J17809,Data!B:C,2,FALSE))</f>
        <v/>
      </c>
    </row>
    <row r="17810" spans="11:11" x14ac:dyDescent="0.25">
      <c r="K17810" s="7" t="str">
        <f>IF(ISBLANK(J17810),"",VLOOKUP(J17810,Data!B:C,2,FALSE))</f>
        <v/>
      </c>
    </row>
    <row r="17811" spans="11:11" x14ac:dyDescent="0.25">
      <c r="K17811" s="7" t="str">
        <f>IF(ISBLANK(J17811),"",VLOOKUP(J17811,Data!B:C,2,FALSE))</f>
        <v/>
      </c>
    </row>
    <row r="17812" spans="11:11" x14ac:dyDescent="0.25">
      <c r="K17812" s="7" t="str">
        <f>IF(ISBLANK(J17812),"",VLOOKUP(J17812,Data!B:C,2,FALSE))</f>
        <v/>
      </c>
    </row>
    <row r="17813" spans="11:11" x14ac:dyDescent="0.25">
      <c r="K17813" s="7" t="str">
        <f>IF(ISBLANK(J17813),"",VLOOKUP(J17813,Data!B:C,2,FALSE))</f>
        <v/>
      </c>
    </row>
    <row r="17814" spans="11:11" x14ac:dyDescent="0.25">
      <c r="K17814" s="7" t="str">
        <f>IF(ISBLANK(J17814),"",VLOOKUP(J17814,Data!B:C,2,FALSE))</f>
        <v/>
      </c>
    </row>
    <row r="17815" spans="11:11" x14ac:dyDescent="0.25">
      <c r="K17815" s="7" t="str">
        <f>IF(ISBLANK(J17815),"",VLOOKUP(J17815,Data!B:C,2,FALSE))</f>
        <v/>
      </c>
    </row>
    <row r="17816" spans="11:11" x14ac:dyDescent="0.25">
      <c r="K17816" s="7" t="str">
        <f>IF(ISBLANK(J17816),"",VLOOKUP(J17816,Data!B:C,2,FALSE))</f>
        <v/>
      </c>
    </row>
    <row r="17817" spans="11:11" x14ac:dyDescent="0.25">
      <c r="K17817" s="7" t="str">
        <f>IF(ISBLANK(J17817),"",VLOOKUP(J17817,Data!B:C,2,FALSE))</f>
        <v/>
      </c>
    </row>
    <row r="17818" spans="11:11" x14ac:dyDescent="0.25">
      <c r="K17818" s="7" t="str">
        <f>IF(ISBLANK(J17818),"",VLOOKUP(J17818,Data!B:C,2,FALSE))</f>
        <v/>
      </c>
    </row>
    <row r="17819" spans="11:11" x14ac:dyDescent="0.25">
      <c r="K17819" s="7" t="str">
        <f>IF(ISBLANK(J17819),"",VLOOKUP(J17819,Data!B:C,2,FALSE))</f>
        <v/>
      </c>
    </row>
    <row r="17820" spans="11:11" x14ac:dyDescent="0.25">
      <c r="K17820" s="7" t="str">
        <f>IF(ISBLANK(J17820),"",VLOOKUP(J17820,Data!B:C,2,FALSE))</f>
        <v/>
      </c>
    </row>
    <row r="17821" spans="11:11" x14ac:dyDescent="0.25">
      <c r="K17821" s="7" t="str">
        <f>IF(ISBLANK(J17821),"",VLOOKUP(J17821,Data!B:C,2,FALSE))</f>
        <v/>
      </c>
    </row>
    <row r="17822" spans="11:11" x14ac:dyDescent="0.25">
      <c r="K17822" s="7" t="str">
        <f>IF(ISBLANK(J17822),"",VLOOKUP(J17822,Data!B:C,2,FALSE))</f>
        <v/>
      </c>
    </row>
    <row r="17823" spans="11:11" x14ac:dyDescent="0.25">
      <c r="K17823" s="7" t="str">
        <f>IF(ISBLANK(J17823),"",VLOOKUP(J17823,Data!B:C,2,FALSE))</f>
        <v/>
      </c>
    </row>
    <row r="17824" spans="11:11" x14ac:dyDescent="0.25">
      <c r="K17824" s="7" t="str">
        <f>IF(ISBLANK(J17824),"",VLOOKUP(J17824,Data!B:C,2,FALSE))</f>
        <v/>
      </c>
    </row>
    <row r="17825" spans="11:11" x14ac:dyDescent="0.25">
      <c r="K17825" s="7" t="str">
        <f>IF(ISBLANK(J17825),"",VLOOKUP(J17825,Data!B:C,2,FALSE))</f>
        <v/>
      </c>
    </row>
    <row r="17826" spans="11:11" x14ac:dyDescent="0.25">
      <c r="K17826" s="7" t="str">
        <f>IF(ISBLANK(J17826),"",VLOOKUP(J17826,Data!B:C,2,FALSE))</f>
        <v/>
      </c>
    </row>
    <row r="17827" spans="11:11" x14ac:dyDescent="0.25">
      <c r="K17827" s="7" t="str">
        <f>IF(ISBLANK(J17827),"",VLOOKUP(J17827,Data!B:C,2,FALSE))</f>
        <v/>
      </c>
    </row>
    <row r="17828" spans="11:11" x14ac:dyDescent="0.25">
      <c r="K17828" s="7" t="str">
        <f>IF(ISBLANK(J17828),"",VLOOKUP(J17828,Data!B:C,2,FALSE))</f>
        <v/>
      </c>
    </row>
    <row r="17829" spans="11:11" x14ac:dyDescent="0.25">
      <c r="K17829" s="7" t="str">
        <f>IF(ISBLANK(J17829),"",VLOOKUP(J17829,Data!B:C,2,FALSE))</f>
        <v/>
      </c>
    </row>
    <row r="17830" spans="11:11" x14ac:dyDescent="0.25">
      <c r="K17830" s="7" t="str">
        <f>IF(ISBLANK(J17830),"",VLOOKUP(J17830,Data!B:C,2,FALSE))</f>
        <v/>
      </c>
    </row>
    <row r="17831" spans="11:11" x14ac:dyDescent="0.25">
      <c r="K17831" s="7" t="str">
        <f>IF(ISBLANK(J17831),"",VLOOKUP(J17831,Data!B:C,2,FALSE))</f>
        <v/>
      </c>
    </row>
    <row r="17832" spans="11:11" x14ac:dyDescent="0.25">
      <c r="K17832" s="7" t="str">
        <f>IF(ISBLANK(J17832),"",VLOOKUP(J17832,Data!B:C,2,FALSE))</f>
        <v/>
      </c>
    </row>
    <row r="17833" spans="11:11" x14ac:dyDescent="0.25">
      <c r="K17833" s="7" t="str">
        <f>IF(ISBLANK(J17833),"",VLOOKUP(J17833,Data!B:C,2,FALSE))</f>
        <v/>
      </c>
    </row>
    <row r="17834" spans="11:11" x14ac:dyDescent="0.25">
      <c r="K17834" s="7" t="str">
        <f>IF(ISBLANK(J17834),"",VLOOKUP(J17834,Data!B:C,2,FALSE))</f>
        <v/>
      </c>
    </row>
    <row r="17835" spans="11:11" x14ac:dyDescent="0.25">
      <c r="K17835" s="7" t="str">
        <f>IF(ISBLANK(J17835),"",VLOOKUP(J17835,Data!B:C,2,FALSE))</f>
        <v/>
      </c>
    </row>
    <row r="17836" spans="11:11" x14ac:dyDescent="0.25">
      <c r="K17836" s="7" t="str">
        <f>IF(ISBLANK(J17836),"",VLOOKUP(J17836,Data!B:C,2,FALSE))</f>
        <v/>
      </c>
    </row>
    <row r="17837" spans="11:11" x14ac:dyDescent="0.25">
      <c r="K17837" s="7" t="str">
        <f>IF(ISBLANK(J17837),"",VLOOKUP(J17837,Data!B:C,2,FALSE))</f>
        <v/>
      </c>
    </row>
    <row r="17838" spans="11:11" x14ac:dyDescent="0.25">
      <c r="K17838" s="7" t="str">
        <f>IF(ISBLANK(J17838),"",VLOOKUP(J17838,Data!B:C,2,FALSE))</f>
        <v/>
      </c>
    </row>
    <row r="17839" spans="11:11" x14ac:dyDescent="0.25">
      <c r="K17839" s="7" t="str">
        <f>IF(ISBLANK(J17839),"",VLOOKUP(J17839,Data!B:C,2,FALSE))</f>
        <v/>
      </c>
    </row>
    <row r="17840" spans="11:11" x14ac:dyDescent="0.25">
      <c r="K17840" s="7" t="str">
        <f>IF(ISBLANK(J17840),"",VLOOKUP(J17840,Data!B:C,2,FALSE))</f>
        <v/>
      </c>
    </row>
    <row r="17841" spans="11:11" x14ac:dyDescent="0.25">
      <c r="K17841" s="7" t="str">
        <f>IF(ISBLANK(J17841),"",VLOOKUP(J17841,Data!B:C,2,FALSE))</f>
        <v/>
      </c>
    </row>
    <row r="17842" spans="11:11" x14ac:dyDescent="0.25">
      <c r="K17842" s="7" t="str">
        <f>IF(ISBLANK(J17842),"",VLOOKUP(J17842,Data!B:C,2,FALSE))</f>
        <v/>
      </c>
    </row>
    <row r="17843" spans="11:11" x14ac:dyDescent="0.25">
      <c r="K17843" s="7" t="str">
        <f>IF(ISBLANK(J17843),"",VLOOKUP(J17843,Data!B:C,2,FALSE))</f>
        <v/>
      </c>
    </row>
    <row r="17844" spans="11:11" x14ac:dyDescent="0.25">
      <c r="K17844" s="7" t="str">
        <f>IF(ISBLANK(J17844),"",VLOOKUP(J17844,Data!B:C,2,FALSE))</f>
        <v/>
      </c>
    </row>
    <row r="17845" spans="11:11" x14ac:dyDescent="0.25">
      <c r="K17845" s="7" t="str">
        <f>IF(ISBLANK(J17845),"",VLOOKUP(J17845,Data!B:C,2,FALSE))</f>
        <v/>
      </c>
    </row>
    <row r="17846" spans="11:11" x14ac:dyDescent="0.25">
      <c r="K17846" s="7" t="str">
        <f>IF(ISBLANK(J17846),"",VLOOKUP(J17846,Data!B:C,2,FALSE))</f>
        <v/>
      </c>
    </row>
    <row r="17847" spans="11:11" x14ac:dyDescent="0.25">
      <c r="K17847" s="7" t="str">
        <f>IF(ISBLANK(J17847),"",VLOOKUP(J17847,Data!B:C,2,FALSE))</f>
        <v/>
      </c>
    </row>
    <row r="17848" spans="11:11" x14ac:dyDescent="0.25">
      <c r="K17848" s="7" t="str">
        <f>IF(ISBLANK(J17848),"",VLOOKUP(J17848,Data!B:C,2,FALSE))</f>
        <v/>
      </c>
    </row>
    <row r="17849" spans="11:11" x14ac:dyDescent="0.25">
      <c r="K17849" s="7" t="str">
        <f>IF(ISBLANK(J17849),"",VLOOKUP(J17849,Data!B:C,2,FALSE))</f>
        <v/>
      </c>
    </row>
    <row r="17850" spans="11:11" x14ac:dyDescent="0.25">
      <c r="K17850" s="7" t="str">
        <f>IF(ISBLANK(J17850),"",VLOOKUP(J17850,Data!B:C,2,FALSE))</f>
        <v/>
      </c>
    </row>
    <row r="17851" spans="11:11" x14ac:dyDescent="0.25">
      <c r="K17851" s="7" t="str">
        <f>IF(ISBLANK(J17851),"",VLOOKUP(J17851,Data!B:C,2,FALSE))</f>
        <v/>
      </c>
    </row>
    <row r="17852" spans="11:11" x14ac:dyDescent="0.25">
      <c r="K17852" s="7" t="str">
        <f>IF(ISBLANK(J17852),"",VLOOKUP(J17852,Data!B:C,2,FALSE))</f>
        <v/>
      </c>
    </row>
    <row r="17853" spans="11:11" x14ac:dyDescent="0.25">
      <c r="K17853" s="7" t="str">
        <f>IF(ISBLANK(J17853),"",VLOOKUP(J17853,Data!B:C,2,FALSE))</f>
        <v/>
      </c>
    </row>
    <row r="17854" spans="11:11" x14ac:dyDescent="0.25">
      <c r="K17854" s="7" t="str">
        <f>IF(ISBLANK(J17854),"",VLOOKUP(J17854,Data!B:C,2,FALSE))</f>
        <v/>
      </c>
    </row>
    <row r="17855" spans="11:11" x14ac:dyDescent="0.25">
      <c r="K17855" s="7" t="str">
        <f>IF(ISBLANK(J17855),"",VLOOKUP(J17855,Data!B:C,2,FALSE))</f>
        <v/>
      </c>
    </row>
    <row r="17856" spans="11:11" x14ac:dyDescent="0.25">
      <c r="K17856" s="7" t="str">
        <f>IF(ISBLANK(J17856),"",VLOOKUP(J17856,Data!B:C,2,FALSE))</f>
        <v/>
      </c>
    </row>
    <row r="17857" spans="11:11" x14ac:dyDescent="0.25">
      <c r="K17857" s="7" t="str">
        <f>IF(ISBLANK(J17857),"",VLOOKUP(J17857,Data!B:C,2,FALSE))</f>
        <v/>
      </c>
    </row>
    <row r="17858" spans="11:11" x14ac:dyDescent="0.25">
      <c r="K17858" s="7" t="str">
        <f>IF(ISBLANK(J17858),"",VLOOKUP(J17858,Data!B:C,2,FALSE))</f>
        <v/>
      </c>
    </row>
    <row r="17859" spans="11:11" x14ac:dyDescent="0.25">
      <c r="K17859" s="7" t="str">
        <f>IF(ISBLANK(J17859),"",VLOOKUP(J17859,Data!B:C,2,FALSE))</f>
        <v/>
      </c>
    </row>
    <row r="17860" spans="11:11" x14ac:dyDescent="0.25">
      <c r="K17860" s="7" t="str">
        <f>IF(ISBLANK(J17860),"",VLOOKUP(J17860,Data!B:C,2,FALSE))</f>
        <v/>
      </c>
    </row>
    <row r="17861" spans="11:11" x14ac:dyDescent="0.25">
      <c r="K17861" s="7" t="str">
        <f>IF(ISBLANK(J17861),"",VLOOKUP(J17861,Data!B:C,2,FALSE))</f>
        <v/>
      </c>
    </row>
    <row r="17862" spans="11:11" x14ac:dyDescent="0.25">
      <c r="K17862" s="7" t="str">
        <f>IF(ISBLANK(J17862),"",VLOOKUP(J17862,Data!B:C,2,FALSE))</f>
        <v/>
      </c>
    </row>
    <row r="17863" spans="11:11" x14ac:dyDescent="0.25">
      <c r="K17863" s="7" t="str">
        <f>IF(ISBLANK(J17863),"",VLOOKUP(J17863,Data!B:C,2,FALSE))</f>
        <v/>
      </c>
    </row>
    <row r="17864" spans="11:11" x14ac:dyDescent="0.25">
      <c r="K17864" s="7" t="str">
        <f>IF(ISBLANK(J17864),"",VLOOKUP(J17864,Data!B:C,2,FALSE))</f>
        <v/>
      </c>
    </row>
    <row r="17865" spans="11:11" x14ac:dyDescent="0.25">
      <c r="K17865" s="7" t="str">
        <f>IF(ISBLANK(J17865),"",VLOOKUP(J17865,Data!B:C,2,FALSE))</f>
        <v/>
      </c>
    </row>
    <row r="17866" spans="11:11" x14ac:dyDescent="0.25">
      <c r="K17866" s="7" t="str">
        <f>IF(ISBLANK(J17866),"",VLOOKUP(J17866,Data!B:C,2,FALSE))</f>
        <v/>
      </c>
    </row>
    <row r="17867" spans="11:11" x14ac:dyDescent="0.25">
      <c r="K17867" s="7" t="str">
        <f>IF(ISBLANK(J17867),"",VLOOKUP(J17867,Data!B:C,2,FALSE))</f>
        <v/>
      </c>
    </row>
    <row r="17868" spans="11:11" x14ac:dyDescent="0.25">
      <c r="K17868" s="7" t="str">
        <f>IF(ISBLANK(J17868),"",VLOOKUP(J17868,Data!B:C,2,FALSE))</f>
        <v/>
      </c>
    </row>
    <row r="17869" spans="11:11" x14ac:dyDescent="0.25">
      <c r="K17869" s="7" t="str">
        <f>IF(ISBLANK(J17869),"",VLOOKUP(J17869,Data!B:C,2,FALSE))</f>
        <v/>
      </c>
    </row>
    <row r="17870" spans="11:11" x14ac:dyDescent="0.25">
      <c r="K17870" s="7" t="str">
        <f>IF(ISBLANK(J17870),"",VLOOKUP(J17870,Data!B:C,2,FALSE))</f>
        <v/>
      </c>
    </row>
    <row r="17871" spans="11:11" x14ac:dyDescent="0.25">
      <c r="K17871" s="7" t="str">
        <f>IF(ISBLANK(J17871),"",VLOOKUP(J17871,Data!B:C,2,FALSE))</f>
        <v/>
      </c>
    </row>
    <row r="17872" spans="11:11" x14ac:dyDescent="0.25">
      <c r="K17872" s="7" t="str">
        <f>IF(ISBLANK(J17872),"",VLOOKUP(J17872,Data!B:C,2,FALSE))</f>
        <v/>
      </c>
    </row>
    <row r="17873" spans="11:11" x14ac:dyDescent="0.25">
      <c r="K17873" s="7" t="str">
        <f>IF(ISBLANK(J17873),"",VLOOKUP(J17873,Data!B:C,2,FALSE))</f>
        <v/>
      </c>
    </row>
    <row r="17874" spans="11:11" x14ac:dyDescent="0.25">
      <c r="K17874" s="7" t="str">
        <f>IF(ISBLANK(J17874),"",VLOOKUP(J17874,Data!B:C,2,FALSE))</f>
        <v/>
      </c>
    </row>
    <row r="17875" spans="11:11" x14ac:dyDescent="0.25">
      <c r="K17875" s="7" t="str">
        <f>IF(ISBLANK(J17875),"",VLOOKUP(J17875,Data!B:C,2,FALSE))</f>
        <v/>
      </c>
    </row>
    <row r="17876" spans="11:11" x14ac:dyDescent="0.25">
      <c r="K17876" s="7" t="str">
        <f>IF(ISBLANK(J17876),"",VLOOKUP(J17876,Data!B:C,2,FALSE))</f>
        <v/>
      </c>
    </row>
    <row r="17877" spans="11:11" x14ac:dyDescent="0.25">
      <c r="K17877" s="7" t="str">
        <f>IF(ISBLANK(J17877),"",VLOOKUP(J17877,Data!B:C,2,FALSE))</f>
        <v/>
      </c>
    </row>
    <row r="17878" spans="11:11" x14ac:dyDescent="0.25">
      <c r="K17878" s="7" t="str">
        <f>IF(ISBLANK(J17878),"",VLOOKUP(J17878,Data!B:C,2,FALSE))</f>
        <v/>
      </c>
    </row>
    <row r="17879" spans="11:11" x14ac:dyDescent="0.25">
      <c r="K17879" s="7" t="str">
        <f>IF(ISBLANK(J17879),"",VLOOKUP(J17879,Data!B:C,2,FALSE))</f>
        <v/>
      </c>
    </row>
    <row r="17880" spans="11:11" x14ac:dyDescent="0.25">
      <c r="K17880" s="7" t="str">
        <f>IF(ISBLANK(J17880),"",VLOOKUP(J17880,Data!B:C,2,FALSE))</f>
        <v/>
      </c>
    </row>
    <row r="17881" spans="11:11" x14ac:dyDescent="0.25">
      <c r="K17881" s="7" t="str">
        <f>IF(ISBLANK(J17881),"",VLOOKUP(J17881,Data!B:C,2,FALSE))</f>
        <v/>
      </c>
    </row>
    <row r="17882" spans="11:11" x14ac:dyDescent="0.25">
      <c r="K17882" s="7" t="str">
        <f>IF(ISBLANK(J17882),"",VLOOKUP(J17882,Data!B:C,2,FALSE))</f>
        <v/>
      </c>
    </row>
    <row r="17883" spans="11:11" x14ac:dyDescent="0.25">
      <c r="K17883" s="7" t="str">
        <f>IF(ISBLANK(J17883),"",VLOOKUP(J17883,Data!B:C,2,FALSE))</f>
        <v/>
      </c>
    </row>
    <row r="17884" spans="11:11" x14ac:dyDescent="0.25">
      <c r="K17884" s="7" t="str">
        <f>IF(ISBLANK(J17884),"",VLOOKUP(J17884,Data!B:C,2,FALSE))</f>
        <v/>
      </c>
    </row>
    <row r="17885" spans="11:11" x14ac:dyDescent="0.25">
      <c r="K17885" s="7" t="str">
        <f>IF(ISBLANK(J17885),"",VLOOKUP(J17885,Data!B:C,2,FALSE))</f>
        <v/>
      </c>
    </row>
    <row r="17886" spans="11:11" x14ac:dyDescent="0.25">
      <c r="K17886" s="7" t="str">
        <f>IF(ISBLANK(J17886),"",VLOOKUP(J17886,Data!B:C,2,FALSE))</f>
        <v/>
      </c>
    </row>
    <row r="17887" spans="11:11" x14ac:dyDescent="0.25">
      <c r="K17887" s="7" t="str">
        <f>IF(ISBLANK(J17887),"",VLOOKUP(J17887,Data!B:C,2,FALSE))</f>
        <v/>
      </c>
    </row>
    <row r="17888" spans="11:11" x14ac:dyDescent="0.25">
      <c r="K17888" s="7" t="str">
        <f>IF(ISBLANK(J17888),"",VLOOKUP(J17888,Data!B:C,2,FALSE))</f>
        <v/>
      </c>
    </row>
    <row r="17889" spans="11:11" x14ac:dyDescent="0.25">
      <c r="K17889" s="7" t="str">
        <f>IF(ISBLANK(J17889),"",VLOOKUP(J17889,Data!B:C,2,FALSE))</f>
        <v/>
      </c>
    </row>
    <row r="17890" spans="11:11" x14ac:dyDescent="0.25">
      <c r="K17890" s="7" t="str">
        <f>IF(ISBLANK(J17890),"",VLOOKUP(J17890,Data!B:C,2,FALSE))</f>
        <v/>
      </c>
    </row>
    <row r="17891" spans="11:11" x14ac:dyDescent="0.25">
      <c r="K17891" s="7" t="str">
        <f>IF(ISBLANK(J17891),"",VLOOKUP(J17891,Data!B:C,2,FALSE))</f>
        <v/>
      </c>
    </row>
    <row r="17892" spans="11:11" x14ac:dyDescent="0.25">
      <c r="K17892" s="7" t="str">
        <f>IF(ISBLANK(J17892),"",VLOOKUP(J17892,Data!B:C,2,FALSE))</f>
        <v/>
      </c>
    </row>
    <row r="17893" spans="11:11" x14ac:dyDescent="0.25">
      <c r="K17893" s="7" t="str">
        <f>IF(ISBLANK(J17893),"",VLOOKUP(J17893,Data!B:C,2,FALSE))</f>
        <v/>
      </c>
    </row>
    <row r="17894" spans="11:11" x14ac:dyDescent="0.25">
      <c r="K17894" s="7" t="str">
        <f>IF(ISBLANK(J17894),"",VLOOKUP(J17894,Data!B:C,2,FALSE))</f>
        <v/>
      </c>
    </row>
    <row r="17895" spans="11:11" x14ac:dyDescent="0.25">
      <c r="K17895" s="7" t="str">
        <f>IF(ISBLANK(J17895),"",VLOOKUP(J17895,Data!B:C,2,FALSE))</f>
        <v/>
      </c>
    </row>
    <row r="17896" spans="11:11" x14ac:dyDescent="0.25">
      <c r="K17896" s="7" t="str">
        <f>IF(ISBLANK(J17896),"",VLOOKUP(J17896,Data!B:C,2,FALSE))</f>
        <v/>
      </c>
    </row>
    <row r="17897" spans="11:11" x14ac:dyDescent="0.25">
      <c r="K17897" s="7" t="str">
        <f>IF(ISBLANK(J17897),"",VLOOKUP(J17897,Data!B:C,2,FALSE))</f>
        <v/>
      </c>
    </row>
    <row r="17898" spans="11:11" x14ac:dyDescent="0.25">
      <c r="K17898" s="7" t="str">
        <f>IF(ISBLANK(J17898),"",VLOOKUP(J17898,Data!B:C,2,FALSE))</f>
        <v/>
      </c>
    </row>
    <row r="17899" spans="11:11" x14ac:dyDescent="0.25">
      <c r="K17899" s="7" t="str">
        <f>IF(ISBLANK(J17899),"",VLOOKUP(J17899,Data!B:C,2,FALSE))</f>
        <v/>
      </c>
    </row>
    <row r="17900" spans="11:11" x14ac:dyDescent="0.25">
      <c r="K17900" s="7" t="str">
        <f>IF(ISBLANK(J17900),"",VLOOKUP(J17900,Data!B:C,2,FALSE))</f>
        <v/>
      </c>
    </row>
    <row r="17901" spans="11:11" x14ac:dyDescent="0.25">
      <c r="K17901" s="7" t="str">
        <f>IF(ISBLANK(J17901),"",VLOOKUP(J17901,Data!B:C,2,FALSE))</f>
        <v/>
      </c>
    </row>
    <row r="17902" spans="11:11" x14ac:dyDescent="0.25">
      <c r="K17902" s="7" t="str">
        <f>IF(ISBLANK(J17902),"",VLOOKUP(J17902,Data!B:C,2,FALSE))</f>
        <v/>
      </c>
    </row>
    <row r="17903" spans="11:11" x14ac:dyDescent="0.25">
      <c r="K17903" s="7" t="str">
        <f>IF(ISBLANK(J17903),"",VLOOKUP(J17903,Data!B:C,2,FALSE))</f>
        <v/>
      </c>
    </row>
    <row r="17904" spans="11:11" x14ac:dyDescent="0.25">
      <c r="K17904" s="7" t="str">
        <f>IF(ISBLANK(J17904),"",VLOOKUP(J17904,Data!B:C,2,FALSE))</f>
        <v/>
      </c>
    </row>
    <row r="17905" spans="11:11" x14ac:dyDescent="0.25">
      <c r="K17905" s="7" t="str">
        <f>IF(ISBLANK(J17905),"",VLOOKUP(J17905,Data!B:C,2,FALSE))</f>
        <v/>
      </c>
    </row>
    <row r="17906" spans="11:11" x14ac:dyDescent="0.25">
      <c r="K17906" s="7" t="str">
        <f>IF(ISBLANK(J17906),"",VLOOKUP(J17906,Data!B:C,2,FALSE))</f>
        <v/>
      </c>
    </row>
    <row r="17907" spans="11:11" x14ac:dyDescent="0.25">
      <c r="K17907" s="7" t="str">
        <f>IF(ISBLANK(J17907),"",VLOOKUP(J17907,Data!B:C,2,FALSE))</f>
        <v/>
      </c>
    </row>
    <row r="17908" spans="11:11" x14ac:dyDescent="0.25">
      <c r="K17908" s="7" t="str">
        <f>IF(ISBLANK(J17908),"",VLOOKUP(J17908,Data!B:C,2,FALSE))</f>
        <v/>
      </c>
    </row>
    <row r="17909" spans="11:11" x14ac:dyDescent="0.25">
      <c r="K17909" s="7" t="str">
        <f>IF(ISBLANK(J17909),"",VLOOKUP(J17909,Data!B:C,2,FALSE))</f>
        <v/>
      </c>
    </row>
    <row r="17910" spans="11:11" x14ac:dyDescent="0.25">
      <c r="K17910" s="7" t="str">
        <f>IF(ISBLANK(J17910),"",VLOOKUP(J17910,Data!B:C,2,FALSE))</f>
        <v/>
      </c>
    </row>
    <row r="17911" spans="11:11" x14ac:dyDescent="0.25">
      <c r="K17911" s="7" t="str">
        <f>IF(ISBLANK(J17911),"",VLOOKUP(J17911,Data!B:C,2,FALSE))</f>
        <v/>
      </c>
    </row>
    <row r="17912" spans="11:11" x14ac:dyDescent="0.25">
      <c r="K17912" s="7" t="str">
        <f>IF(ISBLANK(J17912),"",VLOOKUP(J17912,Data!B:C,2,FALSE))</f>
        <v/>
      </c>
    </row>
    <row r="17913" spans="11:11" x14ac:dyDescent="0.25">
      <c r="K17913" s="7" t="str">
        <f>IF(ISBLANK(J17913),"",VLOOKUP(J17913,Data!B:C,2,FALSE))</f>
        <v/>
      </c>
    </row>
    <row r="17914" spans="11:11" x14ac:dyDescent="0.25">
      <c r="K17914" s="7" t="str">
        <f>IF(ISBLANK(J17914),"",VLOOKUP(J17914,Data!B:C,2,FALSE))</f>
        <v/>
      </c>
    </row>
    <row r="17915" spans="11:11" x14ac:dyDescent="0.25">
      <c r="K17915" s="7" t="str">
        <f>IF(ISBLANK(J17915),"",VLOOKUP(J17915,Data!B:C,2,FALSE))</f>
        <v/>
      </c>
    </row>
    <row r="17916" spans="11:11" x14ac:dyDescent="0.25">
      <c r="K17916" s="7" t="str">
        <f>IF(ISBLANK(J17916),"",VLOOKUP(J17916,Data!B:C,2,FALSE))</f>
        <v/>
      </c>
    </row>
    <row r="17917" spans="11:11" x14ac:dyDescent="0.25">
      <c r="K17917" s="7" t="str">
        <f>IF(ISBLANK(J17917),"",VLOOKUP(J17917,Data!B:C,2,FALSE))</f>
        <v/>
      </c>
    </row>
    <row r="17918" spans="11:11" x14ac:dyDescent="0.25">
      <c r="K17918" s="7" t="str">
        <f>IF(ISBLANK(J17918),"",VLOOKUP(J17918,Data!B:C,2,FALSE))</f>
        <v/>
      </c>
    </row>
    <row r="17919" spans="11:11" x14ac:dyDescent="0.25">
      <c r="K17919" s="7" t="str">
        <f>IF(ISBLANK(J17919),"",VLOOKUP(J17919,Data!B:C,2,FALSE))</f>
        <v/>
      </c>
    </row>
    <row r="17920" spans="11:11" x14ac:dyDescent="0.25">
      <c r="K17920" s="7" t="str">
        <f>IF(ISBLANK(J17920),"",VLOOKUP(J17920,Data!B:C,2,FALSE))</f>
        <v/>
      </c>
    </row>
    <row r="17921" spans="11:11" x14ac:dyDescent="0.25">
      <c r="K17921" s="7" t="str">
        <f>IF(ISBLANK(J17921),"",VLOOKUP(J17921,Data!B:C,2,FALSE))</f>
        <v/>
      </c>
    </row>
    <row r="17922" spans="11:11" x14ac:dyDescent="0.25">
      <c r="K17922" s="7" t="str">
        <f>IF(ISBLANK(J17922),"",VLOOKUP(J17922,Data!B:C,2,FALSE))</f>
        <v/>
      </c>
    </row>
    <row r="17923" spans="11:11" x14ac:dyDescent="0.25">
      <c r="K17923" s="7" t="str">
        <f>IF(ISBLANK(J17923),"",VLOOKUP(J17923,Data!B:C,2,FALSE))</f>
        <v/>
      </c>
    </row>
    <row r="17924" spans="11:11" x14ac:dyDescent="0.25">
      <c r="K17924" s="7" t="str">
        <f>IF(ISBLANK(J17924),"",VLOOKUP(J17924,Data!B:C,2,FALSE))</f>
        <v/>
      </c>
    </row>
    <row r="17925" spans="11:11" x14ac:dyDescent="0.25">
      <c r="K17925" s="7" t="str">
        <f>IF(ISBLANK(J17925),"",VLOOKUP(J17925,Data!B:C,2,FALSE))</f>
        <v/>
      </c>
    </row>
    <row r="17926" spans="11:11" x14ac:dyDescent="0.25">
      <c r="K17926" s="7" t="str">
        <f>IF(ISBLANK(J17926),"",VLOOKUP(J17926,Data!B:C,2,FALSE))</f>
        <v/>
      </c>
    </row>
    <row r="17927" spans="11:11" x14ac:dyDescent="0.25">
      <c r="K17927" s="7" t="str">
        <f>IF(ISBLANK(J17927),"",VLOOKUP(J17927,Data!B:C,2,FALSE))</f>
        <v/>
      </c>
    </row>
    <row r="17928" spans="11:11" x14ac:dyDescent="0.25">
      <c r="K17928" s="7" t="str">
        <f>IF(ISBLANK(J17928),"",VLOOKUP(J17928,Data!B:C,2,FALSE))</f>
        <v/>
      </c>
    </row>
    <row r="17929" spans="11:11" x14ac:dyDescent="0.25">
      <c r="K17929" s="7" t="str">
        <f>IF(ISBLANK(J17929),"",VLOOKUP(J17929,Data!B:C,2,FALSE))</f>
        <v/>
      </c>
    </row>
    <row r="17930" spans="11:11" x14ac:dyDescent="0.25">
      <c r="K17930" s="7" t="str">
        <f>IF(ISBLANK(J17930),"",VLOOKUP(J17930,Data!B:C,2,FALSE))</f>
        <v/>
      </c>
    </row>
    <row r="17931" spans="11:11" x14ac:dyDescent="0.25">
      <c r="K17931" s="7" t="str">
        <f>IF(ISBLANK(J17931),"",VLOOKUP(J17931,Data!B:C,2,FALSE))</f>
        <v/>
      </c>
    </row>
    <row r="17932" spans="11:11" x14ac:dyDescent="0.25">
      <c r="K17932" s="7" t="str">
        <f>IF(ISBLANK(J17932),"",VLOOKUP(J17932,Data!B:C,2,FALSE))</f>
        <v/>
      </c>
    </row>
    <row r="17933" spans="11:11" x14ac:dyDescent="0.25">
      <c r="K17933" s="7" t="str">
        <f>IF(ISBLANK(J17933),"",VLOOKUP(J17933,Data!B:C,2,FALSE))</f>
        <v/>
      </c>
    </row>
    <row r="17934" spans="11:11" x14ac:dyDescent="0.25">
      <c r="K17934" s="7" t="str">
        <f>IF(ISBLANK(J17934),"",VLOOKUP(J17934,Data!B:C,2,FALSE))</f>
        <v/>
      </c>
    </row>
    <row r="17935" spans="11:11" x14ac:dyDescent="0.25">
      <c r="K17935" s="7" t="str">
        <f>IF(ISBLANK(J17935),"",VLOOKUP(J17935,Data!B:C,2,FALSE))</f>
        <v/>
      </c>
    </row>
    <row r="17936" spans="11:11" x14ac:dyDescent="0.25">
      <c r="K17936" s="7" t="str">
        <f>IF(ISBLANK(J17936),"",VLOOKUP(J17936,Data!B:C,2,FALSE))</f>
        <v/>
      </c>
    </row>
    <row r="17937" spans="11:11" x14ac:dyDescent="0.25">
      <c r="K17937" s="7" t="str">
        <f>IF(ISBLANK(J17937),"",VLOOKUP(J17937,Data!B:C,2,FALSE))</f>
        <v/>
      </c>
    </row>
    <row r="17938" spans="11:11" x14ac:dyDescent="0.25">
      <c r="K17938" s="7" t="str">
        <f>IF(ISBLANK(J17938),"",VLOOKUP(J17938,Data!B:C,2,FALSE))</f>
        <v/>
      </c>
    </row>
    <row r="17939" spans="11:11" x14ac:dyDescent="0.25">
      <c r="K17939" s="7" t="str">
        <f>IF(ISBLANK(J17939),"",VLOOKUP(J17939,Data!B:C,2,FALSE))</f>
        <v/>
      </c>
    </row>
    <row r="17940" spans="11:11" x14ac:dyDescent="0.25">
      <c r="K17940" s="7" t="str">
        <f>IF(ISBLANK(J17940),"",VLOOKUP(J17940,Data!B:C,2,FALSE))</f>
        <v/>
      </c>
    </row>
    <row r="17941" spans="11:11" x14ac:dyDescent="0.25">
      <c r="K17941" s="7" t="str">
        <f>IF(ISBLANK(J17941),"",VLOOKUP(J17941,Data!B:C,2,FALSE))</f>
        <v/>
      </c>
    </row>
    <row r="17942" spans="11:11" x14ac:dyDescent="0.25">
      <c r="K17942" s="7" t="str">
        <f>IF(ISBLANK(J17942),"",VLOOKUP(J17942,Data!B:C,2,FALSE))</f>
        <v/>
      </c>
    </row>
    <row r="17943" spans="11:11" x14ac:dyDescent="0.25">
      <c r="K17943" s="7" t="str">
        <f>IF(ISBLANK(J17943),"",VLOOKUP(J17943,Data!B:C,2,FALSE))</f>
        <v/>
      </c>
    </row>
    <row r="17944" spans="11:11" x14ac:dyDescent="0.25">
      <c r="K17944" s="7" t="str">
        <f>IF(ISBLANK(J17944),"",VLOOKUP(J17944,Data!B:C,2,FALSE))</f>
        <v/>
      </c>
    </row>
    <row r="17945" spans="11:11" x14ac:dyDescent="0.25">
      <c r="K17945" s="7" t="str">
        <f>IF(ISBLANK(J17945),"",VLOOKUP(J17945,Data!B:C,2,FALSE))</f>
        <v/>
      </c>
    </row>
    <row r="17946" spans="11:11" x14ac:dyDescent="0.25">
      <c r="K17946" s="7" t="str">
        <f>IF(ISBLANK(J17946),"",VLOOKUP(J17946,Data!B:C,2,FALSE))</f>
        <v/>
      </c>
    </row>
    <row r="17947" spans="11:11" x14ac:dyDescent="0.25">
      <c r="K17947" s="7" t="str">
        <f>IF(ISBLANK(J17947),"",VLOOKUP(J17947,Data!B:C,2,FALSE))</f>
        <v/>
      </c>
    </row>
    <row r="17948" spans="11:11" x14ac:dyDescent="0.25">
      <c r="K17948" s="7" t="str">
        <f>IF(ISBLANK(J17948),"",VLOOKUP(J17948,Data!B:C,2,FALSE))</f>
        <v/>
      </c>
    </row>
    <row r="17949" spans="11:11" x14ac:dyDescent="0.25">
      <c r="K17949" s="7" t="str">
        <f>IF(ISBLANK(J17949),"",VLOOKUP(J17949,Data!B:C,2,FALSE))</f>
        <v/>
      </c>
    </row>
    <row r="17950" spans="11:11" x14ac:dyDescent="0.25">
      <c r="K17950" s="7" t="str">
        <f>IF(ISBLANK(J17950),"",VLOOKUP(J17950,Data!B:C,2,FALSE))</f>
        <v/>
      </c>
    </row>
    <row r="17951" spans="11:11" x14ac:dyDescent="0.25">
      <c r="K17951" s="7" t="str">
        <f>IF(ISBLANK(J17951),"",VLOOKUP(J17951,Data!B:C,2,FALSE))</f>
        <v/>
      </c>
    </row>
    <row r="17952" spans="11:11" x14ac:dyDescent="0.25">
      <c r="K17952" s="7" t="str">
        <f>IF(ISBLANK(J17952),"",VLOOKUP(J17952,Data!B:C,2,FALSE))</f>
        <v/>
      </c>
    </row>
    <row r="17953" spans="11:11" x14ac:dyDescent="0.25">
      <c r="K17953" s="7" t="str">
        <f>IF(ISBLANK(J17953),"",VLOOKUP(J17953,Data!B:C,2,FALSE))</f>
        <v/>
      </c>
    </row>
    <row r="17954" spans="11:11" x14ac:dyDescent="0.25">
      <c r="K17954" s="7" t="str">
        <f>IF(ISBLANK(J17954),"",VLOOKUP(J17954,Data!B:C,2,FALSE))</f>
        <v/>
      </c>
    </row>
    <row r="17955" spans="11:11" x14ac:dyDescent="0.25">
      <c r="K17955" s="7" t="str">
        <f>IF(ISBLANK(J17955),"",VLOOKUP(J17955,Data!B:C,2,FALSE))</f>
        <v/>
      </c>
    </row>
    <row r="17956" spans="11:11" x14ac:dyDescent="0.25">
      <c r="K17956" s="7" t="str">
        <f>IF(ISBLANK(J17956),"",VLOOKUP(J17956,Data!B:C,2,FALSE))</f>
        <v/>
      </c>
    </row>
    <row r="17957" spans="11:11" x14ac:dyDescent="0.25">
      <c r="K17957" s="7" t="str">
        <f>IF(ISBLANK(J17957),"",VLOOKUP(J17957,Data!B:C,2,FALSE))</f>
        <v/>
      </c>
    </row>
    <row r="17958" spans="11:11" x14ac:dyDescent="0.25">
      <c r="K17958" s="7" t="str">
        <f>IF(ISBLANK(J17958),"",VLOOKUP(J17958,Data!B:C,2,FALSE))</f>
        <v/>
      </c>
    </row>
    <row r="17959" spans="11:11" x14ac:dyDescent="0.25">
      <c r="K17959" s="7" t="str">
        <f>IF(ISBLANK(J17959),"",VLOOKUP(J17959,Data!B:C,2,FALSE))</f>
        <v/>
      </c>
    </row>
    <row r="17960" spans="11:11" x14ac:dyDescent="0.25">
      <c r="K17960" s="7" t="str">
        <f>IF(ISBLANK(J17960),"",VLOOKUP(J17960,Data!B:C,2,FALSE))</f>
        <v/>
      </c>
    </row>
    <row r="17961" spans="11:11" x14ac:dyDescent="0.25">
      <c r="K17961" s="7" t="str">
        <f>IF(ISBLANK(J17961),"",VLOOKUP(J17961,Data!B:C,2,FALSE))</f>
        <v/>
      </c>
    </row>
    <row r="17962" spans="11:11" x14ac:dyDescent="0.25">
      <c r="K17962" s="7" t="str">
        <f>IF(ISBLANK(J17962),"",VLOOKUP(J17962,Data!B:C,2,FALSE))</f>
        <v/>
      </c>
    </row>
    <row r="17963" spans="11:11" x14ac:dyDescent="0.25">
      <c r="K17963" s="7" t="str">
        <f>IF(ISBLANK(J17963),"",VLOOKUP(J17963,Data!B:C,2,FALSE))</f>
        <v/>
      </c>
    </row>
    <row r="17964" spans="11:11" x14ac:dyDescent="0.25">
      <c r="K17964" s="7" t="str">
        <f>IF(ISBLANK(J17964),"",VLOOKUP(J17964,Data!B:C,2,FALSE))</f>
        <v/>
      </c>
    </row>
    <row r="17965" spans="11:11" x14ac:dyDescent="0.25">
      <c r="K17965" s="7" t="str">
        <f>IF(ISBLANK(J17965),"",VLOOKUP(J17965,Data!B:C,2,FALSE))</f>
        <v/>
      </c>
    </row>
    <row r="17966" spans="11:11" x14ac:dyDescent="0.25">
      <c r="K17966" s="7" t="str">
        <f>IF(ISBLANK(J17966),"",VLOOKUP(J17966,Data!B:C,2,FALSE))</f>
        <v/>
      </c>
    </row>
    <row r="17967" spans="11:11" x14ac:dyDescent="0.25">
      <c r="K17967" s="7" t="str">
        <f>IF(ISBLANK(J17967),"",VLOOKUP(J17967,Data!B:C,2,FALSE))</f>
        <v/>
      </c>
    </row>
    <row r="17968" spans="11:11" x14ac:dyDescent="0.25">
      <c r="K17968" s="7" t="str">
        <f>IF(ISBLANK(J17968),"",VLOOKUP(J17968,Data!B:C,2,FALSE))</f>
        <v/>
      </c>
    </row>
    <row r="17969" spans="11:11" x14ac:dyDescent="0.25">
      <c r="K17969" s="7" t="str">
        <f>IF(ISBLANK(J17969),"",VLOOKUP(J17969,Data!B:C,2,FALSE))</f>
        <v/>
      </c>
    </row>
    <row r="17970" spans="11:11" x14ac:dyDescent="0.25">
      <c r="K17970" s="7" t="str">
        <f>IF(ISBLANK(J17970),"",VLOOKUP(J17970,Data!B:C,2,FALSE))</f>
        <v/>
      </c>
    </row>
    <row r="17971" spans="11:11" x14ac:dyDescent="0.25">
      <c r="K17971" s="7" t="str">
        <f>IF(ISBLANK(J17971),"",VLOOKUP(J17971,Data!B:C,2,FALSE))</f>
        <v/>
      </c>
    </row>
    <row r="17972" spans="11:11" x14ac:dyDescent="0.25">
      <c r="K17972" s="7" t="str">
        <f>IF(ISBLANK(J17972),"",VLOOKUP(J17972,Data!B:C,2,FALSE))</f>
        <v/>
      </c>
    </row>
    <row r="17973" spans="11:11" x14ac:dyDescent="0.25">
      <c r="K17973" s="7" t="str">
        <f>IF(ISBLANK(J17973),"",VLOOKUP(J17973,Data!B:C,2,FALSE))</f>
        <v/>
      </c>
    </row>
    <row r="17974" spans="11:11" x14ac:dyDescent="0.25">
      <c r="K17974" s="7" t="str">
        <f>IF(ISBLANK(J17974),"",VLOOKUP(J17974,Data!B:C,2,FALSE))</f>
        <v/>
      </c>
    </row>
    <row r="17975" spans="11:11" x14ac:dyDescent="0.25">
      <c r="K17975" s="7" t="str">
        <f>IF(ISBLANK(J17975),"",VLOOKUP(J17975,Data!B:C,2,FALSE))</f>
        <v/>
      </c>
    </row>
    <row r="17976" spans="11:11" x14ac:dyDescent="0.25">
      <c r="K17976" s="7" t="str">
        <f>IF(ISBLANK(J17976),"",VLOOKUP(J17976,Data!B:C,2,FALSE))</f>
        <v/>
      </c>
    </row>
    <row r="17977" spans="11:11" x14ac:dyDescent="0.25">
      <c r="K17977" s="7" t="str">
        <f>IF(ISBLANK(J17977),"",VLOOKUP(J17977,Data!B:C,2,FALSE))</f>
        <v/>
      </c>
    </row>
    <row r="17978" spans="11:11" x14ac:dyDescent="0.25">
      <c r="K17978" s="7" t="str">
        <f>IF(ISBLANK(J17978),"",VLOOKUP(J17978,Data!B:C,2,FALSE))</f>
        <v/>
      </c>
    </row>
    <row r="17979" spans="11:11" x14ac:dyDescent="0.25">
      <c r="K17979" s="7" t="str">
        <f>IF(ISBLANK(J17979),"",VLOOKUP(J17979,Data!B:C,2,FALSE))</f>
        <v/>
      </c>
    </row>
    <row r="17980" spans="11:11" x14ac:dyDescent="0.25">
      <c r="K17980" s="7" t="str">
        <f>IF(ISBLANK(J17980),"",VLOOKUP(J17980,Data!B:C,2,FALSE))</f>
        <v/>
      </c>
    </row>
    <row r="17981" spans="11:11" x14ac:dyDescent="0.25">
      <c r="K17981" s="7" t="str">
        <f>IF(ISBLANK(J17981),"",VLOOKUP(J17981,Data!B:C,2,FALSE))</f>
        <v/>
      </c>
    </row>
    <row r="17982" spans="11:11" x14ac:dyDescent="0.25">
      <c r="K17982" s="7" t="str">
        <f>IF(ISBLANK(J17982),"",VLOOKUP(J17982,Data!B:C,2,FALSE))</f>
        <v/>
      </c>
    </row>
    <row r="17983" spans="11:11" x14ac:dyDescent="0.25">
      <c r="K17983" s="7" t="str">
        <f>IF(ISBLANK(J17983),"",VLOOKUP(J17983,Data!B:C,2,FALSE))</f>
        <v/>
      </c>
    </row>
    <row r="17984" spans="11:11" x14ac:dyDescent="0.25">
      <c r="K17984" s="7" t="str">
        <f>IF(ISBLANK(J17984),"",VLOOKUP(J17984,Data!B:C,2,FALSE))</f>
        <v/>
      </c>
    </row>
    <row r="17985" spans="11:11" x14ac:dyDescent="0.25">
      <c r="K17985" s="7" t="str">
        <f>IF(ISBLANK(J17985),"",VLOOKUP(J17985,Data!B:C,2,FALSE))</f>
        <v/>
      </c>
    </row>
    <row r="17986" spans="11:11" x14ac:dyDescent="0.25">
      <c r="K17986" s="7" t="str">
        <f>IF(ISBLANK(J17986),"",VLOOKUP(J17986,Data!B:C,2,FALSE))</f>
        <v/>
      </c>
    </row>
    <row r="17987" spans="11:11" x14ac:dyDescent="0.25">
      <c r="K17987" s="7" t="str">
        <f>IF(ISBLANK(J17987),"",VLOOKUP(J17987,Data!B:C,2,FALSE))</f>
        <v/>
      </c>
    </row>
    <row r="17988" spans="11:11" x14ac:dyDescent="0.25">
      <c r="K17988" s="7" t="str">
        <f>IF(ISBLANK(J17988),"",VLOOKUP(J17988,Data!B:C,2,FALSE))</f>
        <v/>
      </c>
    </row>
    <row r="17989" spans="11:11" x14ac:dyDescent="0.25">
      <c r="K17989" s="7" t="str">
        <f>IF(ISBLANK(J17989),"",VLOOKUP(J17989,Data!B:C,2,FALSE))</f>
        <v/>
      </c>
    </row>
    <row r="17990" spans="11:11" x14ac:dyDescent="0.25">
      <c r="K17990" s="7" t="str">
        <f>IF(ISBLANK(J17990),"",VLOOKUP(J17990,Data!B:C,2,FALSE))</f>
        <v/>
      </c>
    </row>
    <row r="17991" spans="11:11" x14ac:dyDescent="0.25">
      <c r="K17991" s="7" t="str">
        <f>IF(ISBLANK(J17991),"",VLOOKUP(J17991,Data!B:C,2,FALSE))</f>
        <v/>
      </c>
    </row>
    <row r="17992" spans="11:11" x14ac:dyDescent="0.25">
      <c r="K17992" s="7" t="str">
        <f>IF(ISBLANK(J17992),"",VLOOKUP(J17992,Data!B:C,2,FALSE))</f>
        <v/>
      </c>
    </row>
    <row r="17993" spans="11:11" x14ac:dyDescent="0.25">
      <c r="K17993" s="7" t="str">
        <f>IF(ISBLANK(J17993),"",VLOOKUP(J17993,Data!B:C,2,FALSE))</f>
        <v/>
      </c>
    </row>
    <row r="17994" spans="11:11" x14ac:dyDescent="0.25">
      <c r="K17994" s="7" t="str">
        <f>IF(ISBLANK(J17994),"",VLOOKUP(J17994,Data!B:C,2,FALSE))</f>
        <v/>
      </c>
    </row>
    <row r="17995" spans="11:11" x14ac:dyDescent="0.25">
      <c r="K17995" s="7" t="str">
        <f>IF(ISBLANK(J17995),"",VLOOKUP(J17995,Data!B:C,2,FALSE))</f>
        <v/>
      </c>
    </row>
    <row r="17996" spans="11:11" x14ac:dyDescent="0.25">
      <c r="K17996" s="7" t="str">
        <f>IF(ISBLANK(J17996),"",VLOOKUP(J17996,Data!B:C,2,FALSE))</f>
        <v/>
      </c>
    </row>
    <row r="17997" spans="11:11" x14ac:dyDescent="0.25">
      <c r="K17997" s="7" t="str">
        <f>IF(ISBLANK(J17997),"",VLOOKUP(J17997,Data!B:C,2,FALSE))</f>
        <v/>
      </c>
    </row>
    <row r="17998" spans="11:11" x14ac:dyDescent="0.25">
      <c r="K17998" s="7" t="str">
        <f>IF(ISBLANK(J17998),"",VLOOKUP(J17998,Data!B:C,2,FALSE))</f>
        <v/>
      </c>
    </row>
    <row r="17999" spans="11:11" x14ac:dyDescent="0.25">
      <c r="K17999" s="7" t="str">
        <f>IF(ISBLANK(J17999),"",VLOOKUP(J17999,Data!B:C,2,FALSE))</f>
        <v/>
      </c>
    </row>
    <row r="18000" spans="11:11" x14ac:dyDescent="0.25">
      <c r="K18000" s="7" t="str">
        <f>IF(ISBLANK(J18000),"",VLOOKUP(J18000,Data!B:C,2,FALSE))</f>
        <v/>
      </c>
    </row>
    <row r="18001" spans="11:11" x14ac:dyDescent="0.25">
      <c r="K18001" s="7" t="str">
        <f>IF(ISBLANK(J18001),"",VLOOKUP(J18001,Data!B:C,2,FALSE))</f>
        <v/>
      </c>
    </row>
    <row r="18002" spans="11:11" x14ac:dyDescent="0.25">
      <c r="K18002" s="7" t="str">
        <f>IF(ISBLANK(J18002),"",VLOOKUP(J18002,Data!B:C,2,FALSE))</f>
        <v/>
      </c>
    </row>
    <row r="18003" spans="11:11" x14ac:dyDescent="0.25">
      <c r="K18003" s="7" t="str">
        <f>IF(ISBLANK(J18003),"",VLOOKUP(J18003,Data!B:C,2,FALSE))</f>
        <v/>
      </c>
    </row>
    <row r="18004" spans="11:11" x14ac:dyDescent="0.25">
      <c r="K18004" s="7" t="str">
        <f>IF(ISBLANK(J18004),"",VLOOKUP(J18004,Data!B:C,2,FALSE))</f>
        <v/>
      </c>
    </row>
    <row r="18005" spans="11:11" x14ac:dyDescent="0.25">
      <c r="K18005" s="7" t="str">
        <f>IF(ISBLANK(J18005),"",VLOOKUP(J18005,Data!B:C,2,FALSE))</f>
        <v/>
      </c>
    </row>
    <row r="18006" spans="11:11" x14ac:dyDescent="0.25">
      <c r="K18006" s="7" t="str">
        <f>IF(ISBLANK(J18006),"",VLOOKUP(J18006,Data!B:C,2,FALSE))</f>
        <v/>
      </c>
    </row>
    <row r="18007" spans="11:11" x14ac:dyDescent="0.25">
      <c r="K18007" s="7" t="str">
        <f>IF(ISBLANK(J18007),"",VLOOKUP(J18007,Data!B:C,2,FALSE))</f>
        <v/>
      </c>
    </row>
    <row r="18008" spans="11:11" x14ac:dyDescent="0.25">
      <c r="K18008" s="7" t="str">
        <f>IF(ISBLANK(J18008),"",VLOOKUP(J18008,Data!B:C,2,FALSE))</f>
        <v/>
      </c>
    </row>
    <row r="18009" spans="11:11" x14ac:dyDescent="0.25">
      <c r="K18009" s="7" t="str">
        <f>IF(ISBLANK(J18009),"",VLOOKUP(J18009,Data!B:C,2,FALSE))</f>
        <v/>
      </c>
    </row>
    <row r="18010" spans="11:11" x14ac:dyDescent="0.25">
      <c r="K18010" s="7" t="str">
        <f>IF(ISBLANK(J18010),"",VLOOKUP(J18010,Data!B:C,2,FALSE))</f>
        <v/>
      </c>
    </row>
    <row r="18011" spans="11:11" x14ac:dyDescent="0.25">
      <c r="K18011" s="7" t="str">
        <f>IF(ISBLANK(J18011),"",VLOOKUP(J18011,Data!B:C,2,FALSE))</f>
        <v/>
      </c>
    </row>
    <row r="18012" spans="11:11" x14ac:dyDescent="0.25">
      <c r="K18012" s="7" t="str">
        <f>IF(ISBLANK(J18012),"",VLOOKUP(J18012,Data!B:C,2,FALSE))</f>
        <v/>
      </c>
    </row>
    <row r="18013" spans="11:11" x14ac:dyDescent="0.25">
      <c r="K18013" s="7" t="str">
        <f>IF(ISBLANK(J18013),"",VLOOKUP(J18013,Data!B:C,2,FALSE))</f>
        <v/>
      </c>
    </row>
    <row r="18014" spans="11:11" x14ac:dyDescent="0.25">
      <c r="K18014" s="7" t="str">
        <f>IF(ISBLANK(J18014),"",VLOOKUP(J18014,Data!B:C,2,FALSE))</f>
        <v/>
      </c>
    </row>
    <row r="18015" spans="11:11" x14ac:dyDescent="0.25">
      <c r="K18015" s="7" t="str">
        <f>IF(ISBLANK(J18015),"",VLOOKUP(J18015,Data!B:C,2,FALSE))</f>
        <v/>
      </c>
    </row>
    <row r="18016" spans="11:11" x14ac:dyDescent="0.25">
      <c r="K18016" s="7" t="str">
        <f>IF(ISBLANK(J18016),"",VLOOKUP(J18016,Data!B:C,2,FALSE))</f>
        <v/>
      </c>
    </row>
    <row r="18017" spans="11:11" x14ac:dyDescent="0.25">
      <c r="K18017" s="7" t="str">
        <f>IF(ISBLANK(J18017),"",VLOOKUP(J18017,Data!B:C,2,FALSE))</f>
        <v/>
      </c>
    </row>
    <row r="18018" spans="11:11" x14ac:dyDescent="0.25">
      <c r="K18018" s="7" t="str">
        <f>IF(ISBLANK(J18018),"",VLOOKUP(J18018,Data!B:C,2,FALSE))</f>
        <v/>
      </c>
    </row>
    <row r="18019" spans="11:11" x14ac:dyDescent="0.25">
      <c r="K18019" s="7" t="str">
        <f>IF(ISBLANK(J18019),"",VLOOKUP(J18019,Data!B:C,2,FALSE))</f>
        <v/>
      </c>
    </row>
    <row r="18020" spans="11:11" x14ac:dyDescent="0.25">
      <c r="K18020" s="7" t="str">
        <f>IF(ISBLANK(J18020),"",VLOOKUP(J18020,Data!B:C,2,FALSE))</f>
        <v/>
      </c>
    </row>
    <row r="18021" spans="11:11" x14ac:dyDescent="0.25">
      <c r="K18021" s="7" t="str">
        <f>IF(ISBLANK(J18021),"",VLOOKUP(J18021,Data!B:C,2,FALSE))</f>
        <v/>
      </c>
    </row>
    <row r="18022" spans="11:11" x14ac:dyDescent="0.25">
      <c r="K18022" s="7" t="str">
        <f>IF(ISBLANK(J18022),"",VLOOKUP(J18022,Data!B:C,2,FALSE))</f>
        <v/>
      </c>
    </row>
    <row r="18023" spans="11:11" x14ac:dyDescent="0.25">
      <c r="K18023" s="7" t="str">
        <f>IF(ISBLANK(J18023),"",VLOOKUP(J18023,Data!B:C,2,FALSE))</f>
        <v/>
      </c>
    </row>
    <row r="18024" spans="11:11" x14ac:dyDescent="0.25">
      <c r="K18024" s="7" t="str">
        <f>IF(ISBLANK(J18024),"",VLOOKUP(J18024,Data!B:C,2,FALSE))</f>
        <v/>
      </c>
    </row>
    <row r="18025" spans="11:11" x14ac:dyDescent="0.25">
      <c r="K18025" s="7" t="str">
        <f>IF(ISBLANK(J18025),"",VLOOKUP(J18025,Data!B:C,2,FALSE))</f>
        <v/>
      </c>
    </row>
    <row r="18026" spans="11:11" x14ac:dyDescent="0.25">
      <c r="K18026" s="7" t="str">
        <f>IF(ISBLANK(J18026),"",VLOOKUP(J18026,Data!B:C,2,FALSE))</f>
        <v/>
      </c>
    </row>
    <row r="18027" spans="11:11" x14ac:dyDescent="0.25">
      <c r="K18027" s="7" t="str">
        <f>IF(ISBLANK(J18027),"",VLOOKUP(J18027,Data!B:C,2,FALSE))</f>
        <v/>
      </c>
    </row>
    <row r="18028" spans="11:11" x14ac:dyDescent="0.25">
      <c r="K18028" s="7" t="str">
        <f>IF(ISBLANK(J18028),"",VLOOKUP(J18028,Data!B:C,2,FALSE))</f>
        <v/>
      </c>
    </row>
    <row r="18029" spans="11:11" x14ac:dyDescent="0.25">
      <c r="K18029" s="7" t="str">
        <f>IF(ISBLANK(J18029),"",VLOOKUP(J18029,Data!B:C,2,FALSE))</f>
        <v/>
      </c>
    </row>
    <row r="18030" spans="11:11" x14ac:dyDescent="0.25">
      <c r="K18030" s="7" t="str">
        <f>IF(ISBLANK(J18030),"",VLOOKUP(J18030,Data!B:C,2,FALSE))</f>
        <v/>
      </c>
    </row>
    <row r="18031" spans="11:11" x14ac:dyDescent="0.25">
      <c r="K18031" s="7" t="str">
        <f>IF(ISBLANK(J18031),"",VLOOKUP(J18031,Data!B:C,2,FALSE))</f>
        <v/>
      </c>
    </row>
    <row r="18032" spans="11:11" x14ac:dyDescent="0.25">
      <c r="K18032" s="7" t="str">
        <f>IF(ISBLANK(J18032),"",VLOOKUP(J18032,Data!B:C,2,FALSE))</f>
        <v/>
      </c>
    </row>
    <row r="18033" spans="11:11" x14ac:dyDescent="0.25">
      <c r="K18033" s="7" t="str">
        <f>IF(ISBLANK(J18033),"",VLOOKUP(J18033,Data!B:C,2,FALSE))</f>
        <v/>
      </c>
    </row>
    <row r="18034" spans="11:11" x14ac:dyDescent="0.25">
      <c r="K18034" s="7" t="str">
        <f>IF(ISBLANK(J18034),"",VLOOKUP(J18034,Data!B:C,2,FALSE))</f>
        <v/>
      </c>
    </row>
    <row r="18035" spans="11:11" x14ac:dyDescent="0.25">
      <c r="K18035" s="7" t="str">
        <f>IF(ISBLANK(J18035),"",VLOOKUP(J18035,Data!B:C,2,FALSE))</f>
        <v/>
      </c>
    </row>
    <row r="18036" spans="11:11" x14ac:dyDescent="0.25">
      <c r="K18036" s="7" t="str">
        <f>IF(ISBLANK(J18036),"",VLOOKUP(J18036,Data!B:C,2,FALSE))</f>
        <v/>
      </c>
    </row>
    <row r="18037" spans="11:11" x14ac:dyDescent="0.25">
      <c r="K18037" s="7" t="str">
        <f>IF(ISBLANK(J18037),"",VLOOKUP(J18037,Data!B:C,2,FALSE))</f>
        <v/>
      </c>
    </row>
    <row r="18038" spans="11:11" x14ac:dyDescent="0.25">
      <c r="K18038" s="7" t="str">
        <f>IF(ISBLANK(J18038),"",VLOOKUP(J18038,Data!B:C,2,FALSE))</f>
        <v/>
      </c>
    </row>
    <row r="18039" spans="11:11" x14ac:dyDescent="0.25">
      <c r="K18039" s="7" t="str">
        <f>IF(ISBLANK(J18039),"",VLOOKUP(J18039,Data!B:C,2,FALSE))</f>
        <v/>
      </c>
    </row>
    <row r="18040" spans="11:11" x14ac:dyDescent="0.25">
      <c r="K18040" s="7" t="str">
        <f>IF(ISBLANK(J18040),"",VLOOKUP(J18040,Data!B:C,2,FALSE))</f>
        <v/>
      </c>
    </row>
    <row r="18041" spans="11:11" x14ac:dyDescent="0.25">
      <c r="K18041" s="7" t="str">
        <f>IF(ISBLANK(J18041),"",VLOOKUP(J18041,Data!B:C,2,FALSE))</f>
        <v/>
      </c>
    </row>
    <row r="18042" spans="11:11" x14ac:dyDescent="0.25">
      <c r="K18042" s="7" t="str">
        <f>IF(ISBLANK(J18042),"",VLOOKUP(J18042,Data!B:C,2,FALSE))</f>
        <v/>
      </c>
    </row>
    <row r="18043" spans="11:11" x14ac:dyDescent="0.25">
      <c r="K18043" s="7" t="str">
        <f>IF(ISBLANK(J18043),"",VLOOKUP(J18043,Data!B:C,2,FALSE))</f>
        <v/>
      </c>
    </row>
    <row r="18044" spans="11:11" x14ac:dyDescent="0.25">
      <c r="K18044" s="7" t="str">
        <f>IF(ISBLANK(J18044),"",VLOOKUP(J18044,Data!B:C,2,FALSE))</f>
        <v/>
      </c>
    </row>
    <row r="18045" spans="11:11" x14ac:dyDescent="0.25">
      <c r="K18045" s="7" t="str">
        <f>IF(ISBLANK(J18045),"",VLOOKUP(J18045,Data!B:C,2,FALSE))</f>
        <v/>
      </c>
    </row>
    <row r="18046" spans="11:11" x14ac:dyDescent="0.25">
      <c r="K18046" s="7" t="str">
        <f>IF(ISBLANK(J18046),"",VLOOKUP(J18046,Data!B:C,2,FALSE))</f>
        <v/>
      </c>
    </row>
    <row r="18047" spans="11:11" x14ac:dyDescent="0.25">
      <c r="K18047" s="7" t="str">
        <f>IF(ISBLANK(J18047),"",VLOOKUP(J18047,Data!B:C,2,FALSE))</f>
        <v/>
      </c>
    </row>
    <row r="18048" spans="11:11" x14ac:dyDescent="0.25">
      <c r="K18048" s="7" t="str">
        <f>IF(ISBLANK(J18048),"",VLOOKUP(J18048,Data!B:C,2,FALSE))</f>
        <v/>
      </c>
    </row>
    <row r="18049" spans="11:11" x14ac:dyDescent="0.25">
      <c r="K18049" s="7" t="str">
        <f>IF(ISBLANK(J18049),"",VLOOKUP(J18049,Data!B:C,2,FALSE))</f>
        <v/>
      </c>
    </row>
    <row r="18050" spans="11:11" x14ac:dyDescent="0.25">
      <c r="K18050" s="7" t="str">
        <f>IF(ISBLANK(J18050),"",VLOOKUP(J18050,Data!B:C,2,FALSE))</f>
        <v/>
      </c>
    </row>
    <row r="18051" spans="11:11" x14ac:dyDescent="0.25">
      <c r="K18051" s="7" t="str">
        <f>IF(ISBLANK(J18051),"",VLOOKUP(J18051,Data!B:C,2,FALSE))</f>
        <v/>
      </c>
    </row>
    <row r="18052" spans="11:11" x14ac:dyDescent="0.25">
      <c r="K18052" s="7" t="str">
        <f>IF(ISBLANK(J18052),"",VLOOKUP(J18052,Data!B:C,2,FALSE))</f>
        <v/>
      </c>
    </row>
    <row r="18053" spans="11:11" x14ac:dyDescent="0.25">
      <c r="K18053" s="7" t="str">
        <f>IF(ISBLANK(J18053),"",VLOOKUP(J18053,Data!B:C,2,FALSE))</f>
        <v/>
      </c>
    </row>
    <row r="18054" spans="11:11" x14ac:dyDescent="0.25">
      <c r="K18054" s="7" t="str">
        <f>IF(ISBLANK(J18054),"",VLOOKUP(J18054,Data!B:C,2,FALSE))</f>
        <v/>
      </c>
    </row>
    <row r="18055" spans="11:11" x14ac:dyDescent="0.25">
      <c r="K18055" s="7" t="str">
        <f>IF(ISBLANK(J18055),"",VLOOKUP(J18055,Data!B:C,2,FALSE))</f>
        <v/>
      </c>
    </row>
    <row r="18056" spans="11:11" x14ac:dyDescent="0.25">
      <c r="K18056" s="7" t="str">
        <f>IF(ISBLANK(J18056),"",VLOOKUP(J18056,Data!B:C,2,FALSE))</f>
        <v/>
      </c>
    </row>
    <row r="18057" spans="11:11" x14ac:dyDescent="0.25">
      <c r="K18057" s="7" t="str">
        <f>IF(ISBLANK(J18057),"",VLOOKUP(J18057,Data!B:C,2,FALSE))</f>
        <v/>
      </c>
    </row>
    <row r="18058" spans="11:11" x14ac:dyDescent="0.25">
      <c r="K18058" s="7" t="str">
        <f>IF(ISBLANK(J18058),"",VLOOKUP(J18058,Data!B:C,2,FALSE))</f>
        <v/>
      </c>
    </row>
    <row r="18059" spans="11:11" x14ac:dyDescent="0.25">
      <c r="K18059" s="7" t="str">
        <f>IF(ISBLANK(J18059),"",VLOOKUP(J18059,Data!B:C,2,FALSE))</f>
        <v/>
      </c>
    </row>
    <row r="18060" spans="11:11" x14ac:dyDescent="0.25">
      <c r="K18060" s="7" t="str">
        <f>IF(ISBLANK(J18060),"",VLOOKUP(J18060,Data!B:C,2,FALSE))</f>
        <v/>
      </c>
    </row>
    <row r="18061" spans="11:11" x14ac:dyDescent="0.25">
      <c r="K18061" s="7" t="str">
        <f>IF(ISBLANK(J18061),"",VLOOKUP(J18061,Data!B:C,2,FALSE))</f>
        <v/>
      </c>
    </row>
    <row r="18062" spans="11:11" x14ac:dyDescent="0.25">
      <c r="K18062" s="7" t="str">
        <f>IF(ISBLANK(J18062),"",VLOOKUP(J18062,Data!B:C,2,FALSE))</f>
        <v/>
      </c>
    </row>
    <row r="18063" spans="11:11" x14ac:dyDescent="0.25">
      <c r="K18063" s="7" t="str">
        <f>IF(ISBLANK(J18063),"",VLOOKUP(J18063,Data!B:C,2,FALSE))</f>
        <v/>
      </c>
    </row>
    <row r="18064" spans="11:11" x14ac:dyDescent="0.25">
      <c r="K18064" s="7" t="str">
        <f>IF(ISBLANK(J18064),"",VLOOKUP(J18064,Data!B:C,2,FALSE))</f>
        <v/>
      </c>
    </row>
    <row r="18065" spans="11:11" x14ac:dyDescent="0.25">
      <c r="K18065" s="7" t="str">
        <f>IF(ISBLANK(J18065),"",VLOOKUP(J18065,Data!B:C,2,FALSE))</f>
        <v/>
      </c>
    </row>
    <row r="18066" spans="11:11" x14ac:dyDescent="0.25">
      <c r="K18066" s="7" t="str">
        <f>IF(ISBLANK(J18066),"",VLOOKUP(J18066,Data!B:C,2,FALSE))</f>
        <v/>
      </c>
    </row>
    <row r="18067" spans="11:11" x14ac:dyDescent="0.25">
      <c r="K18067" s="7" t="str">
        <f>IF(ISBLANK(J18067),"",VLOOKUP(J18067,Data!B:C,2,FALSE))</f>
        <v/>
      </c>
    </row>
    <row r="18068" spans="11:11" x14ac:dyDescent="0.25">
      <c r="K18068" s="7" t="str">
        <f>IF(ISBLANK(J18068),"",VLOOKUP(J18068,Data!B:C,2,FALSE))</f>
        <v/>
      </c>
    </row>
    <row r="18069" spans="11:11" x14ac:dyDescent="0.25">
      <c r="K18069" s="7" t="str">
        <f>IF(ISBLANK(J18069),"",VLOOKUP(J18069,Data!B:C,2,FALSE))</f>
        <v/>
      </c>
    </row>
    <row r="18070" spans="11:11" x14ac:dyDescent="0.25">
      <c r="K18070" s="7" t="str">
        <f>IF(ISBLANK(J18070),"",VLOOKUP(J18070,Data!B:C,2,FALSE))</f>
        <v/>
      </c>
    </row>
    <row r="18071" spans="11:11" x14ac:dyDescent="0.25">
      <c r="K18071" s="7" t="str">
        <f>IF(ISBLANK(J18071),"",VLOOKUP(J18071,Data!B:C,2,FALSE))</f>
        <v/>
      </c>
    </row>
    <row r="18072" spans="11:11" x14ac:dyDescent="0.25">
      <c r="K18072" s="7" t="str">
        <f>IF(ISBLANK(J18072),"",VLOOKUP(J18072,Data!B:C,2,FALSE))</f>
        <v/>
      </c>
    </row>
    <row r="18073" spans="11:11" x14ac:dyDescent="0.25">
      <c r="K18073" s="7" t="str">
        <f>IF(ISBLANK(J18073),"",VLOOKUP(J18073,Data!B:C,2,FALSE))</f>
        <v/>
      </c>
    </row>
    <row r="18074" spans="11:11" x14ac:dyDescent="0.25">
      <c r="K18074" s="7" t="str">
        <f>IF(ISBLANK(J18074),"",VLOOKUP(J18074,Data!B:C,2,FALSE))</f>
        <v/>
      </c>
    </row>
    <row r="18075" spans="11:11" x14ac:dyDescent="0.25">
      <c r="K18075" s="7" t="str">
        <f>IF(ISBLANK(J18075),"",VLOOKUP(J18075,Data!B:C,2,FALSE))</f>
        <v/>
      </c>
    </row>
    <row r="18076" spans="11:11" x14ac:dyDescent="0.25">
      <c r="K18076" s="7" t="str">
        <f>IF(ISBLANK(J18076),"",VLOOKUP(J18076,Data!B:C,2,FALSE))</f>
        <v/>
      </c>
    </row>
    <row r="18077" spans="11:11" x14ac:dyDescent="0.25">
      <c r="K18077" s="7" t="str">
        <f>IF(ISBLANK(J18077),"",VLOOKUP(J18077,Data!B:C,2,FALSE))</f>
        <v/>
      </c>
    </row>
    <row r="18078" spans="11:11" x14ac:dyDescent="0.25">
      <c r="K18078" s="7" t="str">
        <f>IF(ISBLANK(J18078),"",VLOOKUP(J18078,Data!B:C,2,FALSE))</f>
        <v/>
      </c>
    </row>
    <row r="18079" spans="11:11" x14ac:dyDescent="0.25">
      <c r="K18079" s="7" t="str">
        <f>IF(ISBLANK(J18079),"",VLOOKUP(J18079,Data!B:C,2,FALSE))</f>
        <v/>
      </c>
    </row>
    <row r="18080" spans="11:11" x14ac:dyDescent="0.25">
      <c r="K18080" s="7" t="str">
        <f>IF(ISBLANK(J18080),"",VLOOKUP(J18080,Data!B:C,2,FALSE))</f>
        <v/>
      </c>
    </row>
    <row r="18081" spans="11:11" x14ac:dyDescent="0.25">
      <c r="K18081" s="7" t="str">
        <f>IF(ISBLANK(J18081),"",VLOOKUP(J18081,Data!B:C,2,FALSE))</f>
        <v/>
      </c>
    </row>
    <row r="18082" spans="11:11" x14ac:dyDescent="0.25">
      <c r="K18082" s="7" t="str">
        <f>IF(ISBLANK(J18082),"",VLOOKUP(J18082,Data!B:C,2,FALSE))</f>
        <v/>
      </c>
    </row>
    <row r="18083" spans="11:11" x14ac:dyDescent="0.25">
      <c r="K18083" s="7" t="str">
        <f>IF(ISBLANK(J18083),"",VLOOKUP(J18083,Data!B:C,2,FALSE))</f>
        <v/>
      </c>
    </row>
    <row r="18084" spans="11:11" x14ac:dyDescent="0.25">
      <c r="K18084" s="7" t="str">
        <f>IF(ISBLANK(J18084),"",VLOOKUP(J18084,Data!B:C,2,FALSE))</f>
        <v/>
      </c>
    </row>
    <row r="18085" spans="11:11" x14ac:dyDescent="0.25">
      <c r="K18085" s="7" t="str">
        <f>IF(ISBLANK(J18085),"",VLOOKUP(J18085,Data!B:C,2,FALSE))</f>
        <v/>
      </c>
    </row>
    <row r="18086" spans="11:11" x14ac:dyDescent="0.25">
      <c r="K18086" s="7" t="str">
        <f>IF(ISBLANK(J18086),"",VLOOKUP(J18086,Data!B:C,2,FALSE))</f>
        <v/>
      </c>
    </row>
    <row r="18087" spans="11:11" x14ac:dyDescent="0.25">
      <c r="K18087" s="7" t="str">
        <f>IF(ISBLANK(J18087),"",VLOOKUP(J18087,Data!B:C,2,FALSE))</f>
        <v/>
      </c>
    </row>
    <row r="18088" spans="11:11" x14ac:dyDescent="0.25">
      <c r="K18088" s="7" t="str">
        <f>IF(ISBLANK(J18088),"",VLOOKUP(J18088,Data!B:C,2,FALSE))</f>
        <v/>
      </c>
    </row>
    <row r="18089" spans="11:11" x14ac:dyDescent="0.25">
      <c r="K18089" s="7" t="str">
        <f>IF(ISBLANK(J18089),"",VLOOKUP(J18089,Data!B:C,2,FALSE))</f>
        <v/>
      </c>
    </row>
    <row r="18090" spans="11:11" x14ac:dyDescent="0.25">
      <c r="K18090" s="7" t="str">
        <f>IF(ISBLANK(J18090),"",VLOOKUP(J18090,Data!B:C,2,FALSE))</f>
        <v/>
      </c>
    </row>
    <row r="18091" spans="11:11" x14ac:dyDescent="0.25">
      <c r="K18091" s="7" t="str">
        <f>IF(ISBLANK(J18091),"",VLOOKUP(J18091,Data!B:C,2,FALSE))</f>
        <v/>
      </c>
    </row>
    <row r="18092" spans="11:11" x14ac:dyDescent="0.25">
      <c r="K18092" s="7" t="str">
        <f>IF(ISBLANK(J18092),"",VLOOKUP(J18092,Data!B:C,2,FALSE))</f>
        <v/>
      </c>
    </row>
    <row r="18093" spans="11:11" x14ac:dyDescent="0.25">
      <c r="K18093" s="7" t="str">
        <f>IF(ISBLANK(J18093),"",VLOOKUP(J18093,Data!B:C,2,FALSE))</f>
        <v/>
      </c>
    </row>
    <row r="18094" spans="11:11" x14ac:dyDescent="0.25">
      <c r="K18094" s="7" t="str">
        <f>IF(ISBLANK(J18094),"",VLOOKUP(J18094,Data!B:C,2,FALSE))</f>
        <v/>
      </c>
    </row>
    <row r="18095" spans="11:11" x14ac:dyDescent="0.25">
      <c r="K18095" s="7" t="str">
        <f>IF(ISBLANK(J18095),"",VLOOKUP(J18095,Data!B:C,2,FALSE))</f>
        <v/>
      </c>
    </row>
    <row r="18096" spans="11:11" x14ac:dyDescent="0.25">
      <c r="K18096" s="7" t="str">
        <f>IF(ISBLANK(J18096),"",VLOOKUP(J18096,Data!B:C,2,FALSE))</f>
        <v/>
      </c>
    </row>
    <row r="18097" spans="11:11" x14ac:dyDescent="0.25">
      <c r="K18097" s="7" t="str">
        <f>IF(ISBLANK(J18097),"",VLOOKUP(J18097,Data!B:C,2,FALSE))</f>
        <v/>
      </c>
    </row>
    <row r="18098" spans="11:11" x14ac:dyDescent="0.25">
      <c r="K18098" s="7" t="str">
        <f>IF(ISBLANK(J18098),"",VLOOKUP(J18098,Data!B:C,2,FALSE))</f>
        <v/>
      </c>
    </row>
    <row r="18099" spans="11:11" x14ac:dyDescent="0.25">
      <c r="K18099" s="7" t="str">
        <f>IF(ISBLANK(J18099),"",VLOOKUP(J18099,Data!B:C,2,FALSE))</f>
        <v/>
      </c>
    </row>
    <row r="18100" spans="11:11" x14ac:dyDescent="0.25">
      <c r="K18100" s="7" t="str">
        <f>IF(ISBLANK(J18100),"",VLOOKUP(J18100,Data!B:C,2,FALSE))</f>
        <v/>
      </c>
    </row>
    <row r="18101" spans="11:11" x14ac:dyDescent="0.25">
      <c r="K18101" s="7" t="str">
        <f>IF(ISBLANK(J18101),"",VLOOKUP(J18101,Data!B:C,2,FALSE))</f>
        <v/>
      </c>
    </row>
    <row r="18102" spans="11:11" x14ac:dyDescent="0.25">
      <c r="K18102" s="7" t="str">
        <f>IF(ISBLANK(J18102),"",VLOOKUP(J18102,Data!B:C,2,FALSE))</f>
        <v/>
      </c>
    </row>
    <row r="18103" spans="11:11" x14ac:dyDescent="0.25">
      <c r="K18103" s="7" t="str">
        <f>IF(ISBLANK(J18103),"",VLOOKUP(J18103,Data!B:C,2,FALSE))</f>
        <v/>
      </c>
    </row>
    <row r="18104" spans="11:11" x14ac:dyDescent="0.25">
      <c r="K18104" s="7" t="str">
        <f>IF(ISBLANK(J18104),"",VLOOKUP(J18104,Data!B:C,2,FALSE))</f>
        <v/>
      </c>
    </row>
    <row r="18105" spans="11:11" x14ac:dyDescent="0.25">
      <c r="K18105" s="7" t="str">
        <f>IF(ISBLANK(J18105),"",VLOOKUP(J18105,Data!B:C,2,FALSE))</f>
        <v/>
      </c>
    </row>
    <row r="18106" spans="11:11" x14ac:dyDescent="0.25">
      <c r="K18106" s="7" t="str">
        <f>IF(ISBLANK(J18106),"",VLOOKUP(J18106,Data!B:C,2,FALSE))</f>
        <v/>
      </c>
    </row>
    <row r="18107" spans="11:11" x14ac:dyDescent="0.25">
      <c r="K18107" s="7" t="str">
        <f>IF(ISBLANK(J18107),"",VLOOKUP(J18107,Data!B:C,2,FALSE))</f>
        <v/>
      </c>
    </row>
    <row r="18108" spans="11:11" x14ac:dyDescent="0.25">
      <c r="K18108" s="7" t="str">
        <f>IF(ISBLANK(J18108),"",VLOOKUP(J18108,Data!B:C,2,FALSE))</f>
        <v/>
      </c>
    </row>
    <row r="18109" spans="11:11" x14ac:dyDescent="0.25">
      <c r="K18109" s="7" t="str">
        <f>IF(ISBLANK(J18109),"",VLOOKUP(J18109,Data!B:C,2,FALSE))</f>
        <v/>
      </c>
    </row>
    <row r="18110" spans="11:11" x14ac:dyDescent="0.25">
      <c r="K18110" s="7" t="str">
        <f>IF(ISBLANK(J18110),"",VLOOKUP(J18110,Data!B:C,2,FALSE))</f>
        <v/>
      </c>
    </row>
    <row r="18111" spans="11:11" x14ac:dyDescent="0.25">
      <c r="K18111" s="7" t="str">
        <f>IF(ISBLANK(J18111),"",VLOOKUP(J18111,Data!B:C,2,FALSE))</f>
        <v/>
      </c>
    </row>
    <row r="18112" spans="11:11" x14ac:dyDescent="0.25">
      <c r="K18112" s="7" t="str">
        <f>IF(ISBLANK(J18112),"",VLOOKUP(J18112,Data!B:C,2,FALSE))</f>
        <v/>
      </c>
    </row>
    <row r="18113" spans="11:11" x14ac:dyDescent="0.25">
      <c r="K18113" s="7" t="str">
        <f>IF(ISBLANK(J18113),"",VLOOKUP(J18113,Data!B:C,2,FALSE))</f>
        <v/>
      </c>
    </row>
    <row r="18114" spans="11:11" x14ac:dyDescent="0.25">
      <c r="K18114" s="7" t="str">
        <f>IF(ISBLANK(J18114),"",VLOOKUP(J18114,Data!B:C,2,FALSE))</f>
        <v/>
      </c>
    </row>
    <row r="18115" spans="11:11" x14ac:dyDescent="0.25">
      <c r="K18115" s="7" t="str">
        <f>IF(ISBLANK(J18115),"",VLOOKUP(J18115,Data!B:C,2,FALSE))</f>
        <v/>
      </c>
    </row>
    <row r="18116" spans="11:11" x14ac:dyDescent="0.25">
      <c r="K18116" s="7" t="str">
        <f>IF(ISBLANK(J18116),"",VLOOKUP(J18116,Data!B:C,2,FALSE))</f>
        <v/>
      </c>
    </row>
    <row r="18117" spans="11:11" x14ac:dyDescent="0.25">
      <c r="K18117" s="7" t="str">
        <f>IF(ISBLANK(J18117),"",VLOOKUP(J18117,Data!B:C,2,FALSE))</f>
        <v/>
      </c>
    </row>
    <row r="18118" spans="11:11" x14ac:dyDescent="0.25">
      <c r="K18118" s="7" t="str">
        <f>IF(ISBLANK(J18118),"",VLOOKUP(J18118,Data!B:C,2,FALSE))</f>
        <v/>
      </c>
    </row>
    <row r="18119" spans="11:11" x14ac:dyDescent="0.25">
      <c r="K18119" s="7" t="str">
        <f>IF(ISBLANK(J18119),"",VLOOKUP(J18119,Data!B:C,2,FALSE))</f>
        <v/>
      </c>
    </row>
    <row r="18120" spans="11:11" x14ac:dyDescent="0.25">
      <c r="K18120" s="7" t="str">
        <f>IF(ISBLANK(J18120),"",VLOOKUP(J18120,Data!B:C,2,FALSE))</f>
        <v/>
      </c>
    </row>
    <row r="18121" spans="11:11" x14ac:dyDescent="0.25">
      <c r="K18121" s="7" t="str">
        <f>IF(ISBLANK(J18121),"",VLOOKUP(J18121,Data!B:C,2,FALSE))</f>
        <v/>
      </c>
    </row>
    <row r="18122" spans="11:11" x14ac:dyDescent="0.25">
      <c r="K18122" s="7" t="str">
        <f>IF(ISBLANK(J18122),"",VLOOKUP(J18122,Data!B:C,2,FALSE))</f>
        <v/>
      </c>
    </row>
    <row r="18123" spans="11:11" x14ac:dyDescent="0.25">
      <c r="K18123" s="7" t="str">
        <f>IF(ISBLANK(J18123),"",VLOOKUP(J18123,Data!B:C,2,FALSE))</f>
        <v/>
      </c>
    </row>
    <row r="18124" spans="11:11" x14ac:dyDescent="0.25">
      <c r="K18124" s="7" t="str">
        <f>IF(ISBLANK(J18124),"",VLOOKUP(J18124,Data!B:C,2,FALSE))</f>
        <v/>
      </c>
    </row>
    <row r="18125" spans="11:11" x14ac:dyDescent="0.25">
      <c r="K18125" s="7" t="str">
        <f>IF(ISBLANK(J18125),"",VLOOKUP(J18125,Data!B:C,2,FALSE))</f>
        <v/>
      </c>
    </row>
    <row r="18126" spans="11:11" x14ac:dyDescent="0.25">
      <c r="K18126" s="7" t="str">
        <f>IF(ISBLANK(J18126),"",VLOOKUP(J18126,Data!B:C,2,FALSE))</f>
        <v/>
      </c>
    </row>
    <row r="18127" spans="11:11" x14ac:dyDescent="0.25">
      <c r="K18127" s="7" t="str">
        <f>IF(ISBLANK(J18127),"",VLOOKUP(J18127,Data!B:C,2,FALSE))</f>
        <v/>
      </c>
    </row>
    <row r="18128" spans="11:11" x14ac:dyDescent="0.25">
      <c r="K18128" s="7" t="str">
        <f>IF(ISBLANK(J18128),"",VLOOKUP(J18128,Data!B:C,2,FALSE))</f>
        <v/>
      </c>
    </row>
    <row r="18129" spans="11:11" x14ac:dyDescent="0.25">
      <c r="K18129" s="7" t="str">
        <f>IF(ISBLANK(J18129),"",VLOOKUP(J18129,Data!B:C,2,FALSE))</f>
        <v/>
      </c>
    </row>
    <row r="18130" spans="11:11" x14ac:dyDescent="0.25">
      <c r="K18130" s="7" t="str">
        <f>IF(ISBLANK(J18130),"",VLOOKUP(J18130,Data!B:C,2,FALSE))</f>
        <v/>
      </c>
    </row>
    <row r="18131" spans="11:11" x14ac:dyDescent="0.25">
      <c r="K18131" s="7" t="str">
        <f>IF(ISBLANK(J18131),"",VLOOKUP(J18131,Data!B:C,2,FALSE))</f>
        <v/>
      </c>
    </row>
    <row r="18132" spans="11:11" x14ac:dyDescent="0.25">
      <c r="K18132" s="7" t="str">
        <f>IF(ISBLANK(J18132),"",VLOOKUP(J18132,Data!B:C,2,FALSE))</f>
        <v/>
      </c>
    </row>
    <row r="18133" spans="11:11" x14ac:dyDescent="0.25">
      <c r="K18133" s="7" t="str">
        <f>IF(ISBLANK(J18133),"",VLOOKUP(J18133,Data!B:C,2,FALSE))</f>
        <v/>
      </c>
    </row>
    <row r="18134" spans="11:11" x14ac:dyDescent="0.25">
      <c r="K18134" s="7" t="str">
        <f>IF(ISBLANK(J18134),"",VLOOKUP(J18134,Data!B:C,2,FALSE))</f>
        <v/>
      </c>
    </row>
    <row r="18135" spans="11:11" x14ac:dyDescent="0.25">
      <c r="K18135" s="7" t="str">
        <f>IF(ISBLANK(J18135),"",VLOOKUP(J18135,Data!B:C,2,FALSE))</f>
        <v/>
      </c>
    </row>
    <row r="18136" spans="11:11" x14ac:dyDescent="0.25">
      <c r="K18136" s="7" t="str">
        <f>IF(ISBLANK(J18136),"",VLOOKUP(J18136,Data!B:C,2,FALSE))</f>
        <v/>
      </c>
    </row>
    <row r="18137" spans="11:11" x14ac:dyDescent="0.25">
      <c r="K18137" s="7" t="str">
        <f>IF(ISBLANK(J18137),"",VLOOKUP(J18137,Data!B:C,2,FALSE))</f>
        <v/>
      </c>
    </row>
    <row r="18138" spans="11:11" x14ac:dyDescent="0.25">
      <c r="K18138" s="7" t="str">
        <f>IF(ISBLANK(J18138),"",VLOOKUP(J18138,Data!B:C,2,FALSE))</f>
        <v/>
      </c>
    </row>
    <row r="18139" spans="11:11" x14ac:dyDescent="0.25">
      <c r="K18139" s="7" t="str">
        <f>IF(ISBLANK(J18139),"",VLOOKUP(J18139,Data!B:C,2,FALSE))</f>
        <v/>
      </c>
    </row>
    <row r="18140" spans="11:11" x14ac:dyDescent="0.25">
      <c r="K18140" s="7" t="str">
        <f>IF(ISBLANK(J18140),"",VLOOKUP(J18140,Data!B:C,2,FALSE))</f>
        <v/>
      </c>
    </row>
    <row r="18141" spans="11:11" x14ac:dyDescent="0.25">
      <c r="K18141" s="7" t="str">
        <f>IF(ISBLANK(J18141),"",VLOOKUP(J18141,Data!B:C,2,FALSE))</f>
        <v/>
      </c>
    </row>
    <row r="18142" spans="11:11" x14ac:dyDescent="0.25">
      <c r="K18142" s="7" t="str">
        <f>IF(ISBLANK(J18142),"",VLOOKUP(J18142,Data!B:C,2,FALSE))</f>
        <v/>
      </c>
    </row>
    <row r="18143" spans="11:11" x14ac:dyDescent="0.25">
      <c r="K18143" s="7" t="str">
        <f>IF(ISBLANK(J18143),"",VLOOKUP(J18143,Data!B:C,2,FALSE))</f>
        <v/>
      </c>
    </row>
    <row r="18144" spans="11:11" x14ac:dyDescent="0.25">
      <c r="K18144" s="7" t="str">
        <f>IF(ISBLANK(J18144),"",VLOOKUP(J18144,Data!B:C,2,FALSE))</f>
        <v/>
      </c>
    </row>
    <row r="18145" spans="11:11" x14ac:dyDescent="0.25">
      <c r="K18145" s="7" t="str">
        <f>IF(ISBLANK(J18145),"",VLOOKUP(J18145,Data!B:C,2,FALSE))</f>
        <v/>
      </c>
    </row>
    <row r="18146" spans="11:11" x14ac:dyDescent="0.25">
      <c r="K18146" s="7" t="str">
        <f>IF(ISBLANK(J18146),"",VLOOKUP(J18146,Data!B:C,2,FALSE))</f>
        <v/>
      </c>
    </row>
    <row r="18147" spans="11:11" x14ac:dyDescent="0.25">
      <c r="K18147" s="7" t="str">
        <f>IF(ISBLANK(J18147),"",VLOOKUP(J18147,Data!B:C,2,FALSE))</f>
        <v/>
      </c>
    </row>
    <row r="18148" spans="11:11" x14ac:dyDescent="0.25">
      <c r="K18148" s="7" t="str">
        <f>IF(ISBLANK(J18148),"",VLOOKUP(J18148,Data!B:C,2,FALSE))</f>
        <v/>
      </c>
    </row>
    <row r="18149" spans="11:11" x14ac:dyDescent="0.25">
      <c r="K18149" s="7" t="str">
        <f>IF(ISBLANK(J18149),"",VLOOKUP(J18149,Data!B:C,2,FALSE))</f>
        <v/>
      </c>
    </row>
    <row r="18150" spans="11:11" x14ac:dyDescent="0.25">
      <c r="K18150" s="7" t="str">
        <f>IF(ISBLANK(J18150),"",VLOOKUP(J18150,Data!B:C,2,FALSE))</f>
        <v/>
      </c>
    </row>
    <row r="18151" spans="11:11" x14ac:dyDescent="0.25">
      <c r="K18151" s="7" t="str">
        <f>IF(ISBLANK(J18151),"",VLOOKUP(J18151,Data!B:C,2,FALSE))</f>
        <v/>
      </c>
    </row>
    <row r="18152" spans="11:11" x14ac:dyDescent="0.25">
      <c r="K18152" s="7" t="str">
        <f>IF(ISBLANK(J18152),"",VLOOKUP(J18152,Data!B:C,2,FALSE))</f>
        <v/>
      </c>
    </row>
    <row r="18153" spans="11:11" x14ac:dyDescent="0.25">
      <c r="K18153" s="7" t="str">
        <f>IF(ISBLANK(J18153),"",VLOOKUP(J18153,Data!B:C,2,FALSE))</f>
        <v/>
      </c>
    </row>
    <row r="18154" spans="11:11" x14ac:dyDescent="0.25">
      <c r="K18154" s="7" t="str">
        <f>IF(ISBLANK(J18154),"",VLOOKUP(J18154,Data!B:C,2,FALSE))</f>
        <v/>
      </c>
    </row>
    <row r="18155" spans="11:11" x14ac:dyDescent="0.25">
      <c r="K18155" s="7" t="str">
        <f>IF(ISBLANK(J18155),"",VLOOKUP(J18155,Data!B:C,2,FALSE))</f>
        <v/>
      </c>
    </row>
    <row r="18156" spans="11:11" x14ac:dyDescent="0.25">
      <c r="K18156" s="7" t="str">
        <f>IF(ISBLANK(J18156),"",VLOOKUP(J18156,Data!B:C,2,FALSE))</f>
        <v/>
      </c>
    </row>
    <row r="18157" spans="11:11" x14ac:dyDescent="0.25">
      <c r="K18157" s="7" t="str">
        <f>IF(ISBLANK(J18157),"",VLOOKUP(J18157,Data!B:C,2,FALSE))</f>
        <v/>
      </c>
    </row>
    <row r="18158" spans="11:11" x14ac:dyDescent="0.25">
      <c r="K18158" s="7" t="str">
        <f>IF(ISBLANK(J18158),"",VLOOKUP(J18158,Data!B:C,2,FALSE))</f>
        <v/>
      </c>
    </row>
    <row r="18159" spans="11:11" x14ac:dyDescent="0.25">
      <c r="K18159" s="7" t="str">
        <f>IF(ISBLANK(J18159),"",VLOOKUP(J18159,Data!B:C,2,FALSE))</f>
        <v/>
      </c>
    </row>
    <row r="18160" spans="11:11" x14ac:dyDescent="0.25">
      <c r="K18160" s="7" t="str">
        <f>IF(ISBLANK(J18160),"",VLOOKUP(J18160,Data!B:C,2,FALSE))</f>
        <v/>
      </c>
    </row>
    <row r="18161" spans="11:11" x14ac:dyDescent="0.25">
      <c r="K18161" s="7" t="str">
        <f>IF(ISBLANK(J18161),"",VLOOKUP(J18161,Data!B:C,2,FALSE))</f>
        <v/>
      </c>
    </row>
    <row r="18162" spans="11:11" x14ac:dyDescent="0.25">
      <c r="K18162" s="7" t="str">
        <f>IF(ISBLANK(J18162),"",VLOOKUP(J18162,Data!B:C,2,FALSE))</f>
        <v/>
      </c>
    </row>
    <row r="18163" spans="11:11" x14ac:dyDescent="0.25">
      <c r="K18163" s="7" t="str">
        <f>IF(ISBLANK(J18163),"",VLOOKUP(J18163,Data!B:C,2,FALSE))</f>
        <v/>
      </c>
    </row>
    <row r="18164" spans="11:11" x14ac:dyDescent="0.25">
      <c r="K18164" s="7" t="str">
        <f>IF(ISBLANK(J18164),"",VLOOKUP(J18164,Data!B:C,2,FALSE))</f>
        <v/>
      </c>
    </row>
    <row r="18165" spans="11:11" x14ac:dyDescent="0.25">
      <c r="K18165" s="7" t="str">
        <f>IF(ISBLANK(J18165),"",VLOOKUP(J18165,Data!B:C,2,FALSE))</f>
        <v/>
      </c>
    </row>
    <row r="18166" spans="11:11" x14ac:dyDescent="0.25">
      <c r="K18166" s="7" t="str">
        <f>IF(ISBLANK(J18166),"",VLOOKUP(J18166,Data!B:C,2,FALSE))</f>
        <v/>
      </c>
    </row>
    <row r="18167" spans="11:11" x14ac:dyDescent="0.25">
      <c r="K18167" s="7" t="str">
        <f>IF(ISBLANK(J18167),"",VLOOKUP(J18167,Data!B:C,2,FALSE))</f>
        <v/>
      </c>
    </row>
    <row r="18168" spans="11:11" x14ac:dyDescent="0.25">
      <c r="K18168" s="7" t="str">
        <f>IF(ISBLANK(J18168),"",VLOOKUP(J18168,Data!B:C,2,FALSE))</f>
        <v/>
      </c>
    </row>
    <row r="18169" spans="11:11" x14ac:dyDescent="0.25">
      <c r="K18169" s="7" t="str">
        <f>IF(ISBLANK(J18169),"",VLOOKUP(J18169,Data!B:C,2,FALSE))</f>
        <v/>
      </c>
    </row>
    <row r="18170" spans="11:11" x14ac:dyDescent="0.25">
      <c r="K18170" s="7" t="str">
        <f>IF(ISBLANK(J18170),"",VLOOKUP(J18170,Data!B:C,2,FALSE))</f>
        <v/>
      </c>
    </row>
    <row r="18171" spans="11:11" x14ac:dyDescent="0.25">
      <c r="K18171" s="7" t="str">
        <f>IF(ISBLANK(J18171),"",VLOOKUP(J18171,Data!B:C,2,FALSE))</f>
        <v/>
      </c>
    </row>
    <row r="18172" spans="11:11" x14ac:dyDescent="0.25">
      <c r="K18172" s="7" t="str">
        <f>IF(ISBLANK(J18172),"",VLOOKUP(J18172,Data!B:C,2,FALSE))</f>
        <v/>
      </c>
    </row>
    <row r="18173" spans="11:11" x14ac:dyDescent="0.25">
      <c r="K18173" s="7" t="str">
        <f>IF(ISBLANK(J18173),"",VLOOKUP(J18173,Data!B:C,2,FALSE))</f>
        <v/>
      </c>
    </row>
    <row r="18174" spans="11:11" x14ac:dyDescent="0.25">
      <c r="K18174" s="7" t="str">
        <f>IF(ISBLANK(J18174),"",VLOOKUP(J18174,Data!B:C,2,FALSE))</f>
        <v/>
      </c>
    </row>
    <row r="18175" spans="11:11" x14ac:dyDescent="0.25">
      <c r="K18175" s="7" t="str">
        <f>IF(ISBLANK(J18175),"",VLOOKUP(J18175,Data!B:C,2,FALSE))</f>
        <v/>
      </c>
    </row>
    <row r="18176" spans="11:11" x14ac:dyDescent="0.25">
      <c r="K18176" s="7" t="str">
        <f>IF(ISBLANK(J18176),"",VLOOKUP(J18176,Data!B:C,2,FALSE))</f>
        <v/>
      </c>
    </row>
    <row r="18177" spans="11:11" x14ac:dyDescent="0.25">
      <c r="K18177" s="7" t="str">
        <f>IF(ISBLANK(J18177),"",VLOOKUP(J18177,Data!B:C,2,FALSE))</f>
        <v/>
      </c>
    </row>
    <row r="18178" spans="11:11" x14ac:dyDescent="0.25">
      <c r="K18178" s="7" t="str">
        <f>IF(ISBLANK(J18178),"",VLOOKUP(J18178,Data!B:C,2,FALSE))</f>
        <v/>
      </c>
    </row>
    <row r="18179" spans="11:11" x14ac:dyDescent="0.25">
      <c r="K18179" s="7" t="str">
        <f>IF(ISBLANK(J18179),"",VLOOKUP(J18179,Data!B:C,2,FALSE))</f>
        <v/>
      </c>
    </row>
    <row r="18180" spans="11:11" x14ac:dyDescent="0.25">
      <c r="K18180" s="7" t="str">
        <f>IF(ISBLANK(J18180),"",VLOOKUP(J18180,Data!B:C,2,FALSE))</f>
        <v/>
      </c>
    </row>
    <row r="18181" spans="11:11" x14ac:dyDescent="0.25">
      <c r="K18181" s="7" t="str">
        <f>IF(ISBLANK(J18181),"",VLOOKUP(J18181,Data!B:C,2,FALSE))</f>
        <v/>
      </c>
    </row>
    <row r="18182" spans="11:11" x14ac:dyDescent="0.25">
      <c r="K18182" s="7" t="str">
        <f>IF(ISBLANK(J18182),"",VLOOKUP(J18182,Data!B:C,2,FALSE))</f>
        <v/>
      </c>
    </row>
    <row r="18183" spans="11:11" x14ac:dyDescent="0.25">
      <c r="K18183" s="7" t="str">
        <f>IF(ISBLANK(J18183),"",VLOOKUP(J18183,Data!B:C,2,FALSE))</f>
        <v/>
      </c>
    </row>
    <row r="18184" spans="11:11" x14ac:dyDescent="0.25">
      <c r="K18184" s="7" t="str">
        <f>IF(ISBLANK(J18184),"",VLOOKUP(J18184,Data!B:C,2,FALSE))</f>
        <v/>
      </c>
    </row>
    <row r="18185" spans="11:11" x14ac:dyDescent="0.25">
      <c r="K18185" s="7" t="str">
        <f>IF(ISBLANK(J18185),"",VLOOKUP(J18185,Data!B:C,2,FALSE))</f>
        <v/>
      </c>
    </row>
    <row r="18186" spans="11:11" x14ac:dyDescent="0.25">
      <c r="K18186" s="7" t="str">
        <f>IF(ISBLANK(J18186),"",VLOOKUP(J18186,Data!B:C,2,FALSE))</f>
        <v/>
      </c>
    </row>
    <row r="18187" spans="11:11" x14ac:dyDescent="0.25">
      <c r="K18187" s="7" t="str">
        <f>IF(ISBLANK(J18187),"",VLOOKUP(J18187,Data!B:C,2,FALSE))</f>
        <v/>
      </c>
    </row>
    <row r="18188" spans="11:11" x14ac:dyDescent="0.25">
      <c r="K18188" s="7" t="str">
        <f>IF(ISBLANK(J18188),"",VLOOKUP(J18188,Data!B:C,2,FALSE))</f>
        <v/>
      </c>
    </row>
    <row r="18189" spans="11:11" x14ac:dyDescent="0.25">
      <c r="K18189" s="7" t="str">
        <f>IF(ISBLANK(J18189),"",VLOOKUP(J18189,Data!B:C,2,FALSE))</f>
        <v/>
      </c>
    </row>
    <row r="18190" spans="11:11" x14ac:dyDescent="0.25">
      <c r="K18190" s="7" t="str">
        <f>IF(ISBLANK(J18190),"",VLOOKUP(J18190,Data!B:C,2,FALSE))</f>
        <v/>
      </c>
    </row>
    <row r="18191" spans="11:11" x14ac:dyDescent="0.25">
      <c r="K18191" s="7" t="str">
        <f>IF(ISBLANK(J18191),"",VLOOKUP(J18191,Data!B:C,2,FALSE))</f>
        <v/>
      </c>
    </row>
    <row r="18192" spans="11:11" x14ac:dyDescent="0.25">
      <c r="K18192" s="7" t="str">
        <f>IF(ISBLANK(J18192),"",VLOOKUP(J18192,Data!B:C,2,FALSE))</f>
        <v/>
      </c>
    </row>
    <row r="18193" spans="11:11" x14ac:dyDescent="0.25">
      <c r="K18193" s="7" t="str">
        <f>IF(ISBLANK(J18193),"",VLOOKUP(J18193,Data!B:C,2,FALSE))</f>
        <v/>
      </c>
    </row>
    <row r="18194" spans="11:11" x14ac:dyDescent="0.25">
      <c r="K18194" s="7" t="str">
        <f>IF(ISBLANK(J18194),"",VLOOKUP(J18194,Data!B:C,2,FALSE))</f>
        <v/>
      </c>
    </row>
    <row r="18195" spans="11:11" x14ac:dyDescent="0.25">
      <c r="K18195" s="7" t="str">
        <f>IF(ISBLANK(J18195),"",VLOOKUP(J18195,Data!B:C,2,FALSE))</f>
        <v/>
      </c>
    </row>
    <row r="18196" spans="11:11" x14ac:dyDescent="0.25">
      <c r="K18196" s="7" t="str">
        <f>IF(ISBLANK(J18196),"",VLOOKUP(J18196,Data!B:C,2,FALSE))</f>
        <v/>
      </c>
    </row>
    <row r="18197" spans="11:11" x14ac:dyDescent="0.25">
      <c r="K18197" s="7" t="str">
        <f>IF(ISBLANK(J18197),"",VLOOKUP(J18197,Data!B:C,2,FALSE))</f>
        <v/>
      </c>
    </row>
    <row r="18198" spans="11:11" x14ac:dyDescent="0.25">
      <c r="K18198" s="7" t="str">
        <f>IF(ISBLANK(J18198),"",VLOOKUP(J18198,Data!B:C,2,FALSE))</f>
        <v/>
      </c>
    </row>
    <row r="18199" spans="11:11" x14ac:dyDescent="0.25">
      <c r="K18199" s="7" t="str">
        <f>IF(ISBLANK(J18199),"",VLOOKUP(J18199,Data!B:C,2,FALSE))</f>
        <v/>
      </c>
    </row>
    <row r="18200" spans="11:11" x14ac:dyDescent="0.25">
      <c r="K18200" s="7" t="str">
        <f>IF(ISBLANK(J18200),"",VLOOKUP(J18200,Data!B:C,2,FALSE))</f>
        <v/>
      </c>
    </row>
    <row r="18201" spans="11:11" x14ac:dyDescent="0.25">
      <c r="K18201" s="7" t="str">
        <f>IF(ISBLANK(J18201),"",VLOOKUP(J18201,Data!B:C,2,FALSE))</f>
        <v/>
      </c>
    </row>
    <row r="18202" spans="11:11" x14ac:dyDescent="0.25">
      <c r="K18202" s="7" t="str">
        <f>IF(ISBLANK(J18202),"",VLOOKUP(J18202,Data!B:C,2,FALSE))</f>
        <v/>
      </c>
    </row>
    <row r="18203" spans="11:11" x14ac:dyDescent="0.25">
      <c r="K18203" s="7" t="str">
        <f>IF(ISBLANK(J18203),"",VLOOKUP(J18203,Data!B:C,2,FALSE))</f>
        <v/>
      </c>
    </row>
    <row r="18204" spans="11:11" x14ac:dyDescent="0.25">
      <c r="K18204" s="7" t="str">
        <f>IF(ISBLANK(J18204),"",VLOOKUP(J18204,Data!B:C,2,FALSE))</f>
        <v/>
      </c>
    </row>
    <row r="18205" spans="11:11" x14ac:dyDescent="0.25">
      <c r="K18205" s="7" t="str">
        <f>IF(ISBLANK(J18205),"",VLOOKUP(J18205,Data!B:C,2,FALSE))</f>
        <v/>
      </c>
    </row>
    <row r="18206" spans="11:11" x14ac:dyDescent="0.25">
      <c r="K18206" s="7" t="str">
        <f>IF(ISBLANK(J18206),"",VLOOKUP(J18206,Data!B:C,2,FALSE))</f>
        <v/>
      </c>
    </row>
    <row r="18207" spans="11:11" x14ac:dyDescent="0.25">
      <c r="K18207" s="7" t="str">
        <f>IF(ISBLANK(J18207),"",VLOOKUP(J18207,Data!B:C,2,FALSE))</f>
        <v/>
      </c>
    </row>
    <row r="18208" spans="11:11" x14ac:dyDescent="0.25">
      <c r="K18208" s="7" t="str">
        <f>IF(ISBLANK(J18208),"",VLOOKUP(J18208,Data!B:C,2,FALSE))</f>
        <v/>
      </c>
    </row>
    <row r="18209" spans="11:11" x14ac:dyDescent="0.25">
      <c r="K18209" s="7" t="str">
        <f>IF(ISBLANK(J18209),"",VLOOKUP(J18209,Data!B:C,2,FALSE))</f>
        <v/>
      </c>
    </row>
    <row r="18210" spans="11:11" x14ac:dyDescent="0.25">
      <c r="K18210" s="7" t="str">
        <f>IF(ISBLANK(J18210),"",VLOOKUP(J18210,Data!B:C,2,FALSE))</f>
        <v/>
      </c>
    </row>
    <row r="18211" spans="11:11" x14ac:dyDescent="0.25">
      <c r="K18211" s="7" t="str">
        <f>IF(ISBLANK(J18211),"",VLOOKUP(J18211,Data!B:C,2,FALSE))</f>
        <v/>
      </c>
    </row>
    <row r="18212" spans="11:11" x14ac:dyDescent="0.25">
      <c r="K18212" s="7" t="str">
        <f>IF(ISBLANK(J18212),"",VLOOKUP(J18212,Data!B:C,2,FALSE))</f>
        <v/>
      </c>
    </row>
    <row r="18213" spans="11:11" x14ac:dyDescent="0.25">
      <c r="K18213" s="7" t="str">
        <f>IF(ISBLANK(J18213),"",VLOOKUP(J18213,Data!B:C,2,FALSE))</f>
        <v/>
      </c>
    </row>
    <row r="18214" spans="11:11" x14ac:dyDescent="0.25">
      <c r="K18214" s="7" t="str">
        <f>IF(ISBLANK(J18214),"",VLOOKUP(J18214,Data!B:C,2,FALSE))</f>
        <v/>
      </c>
    </row>
    <row r="18215" spans="11:11" x14ac:dyDescent="0.25">
      <c r="K18215" s="7" t="str">
        <f>IF(ISBLANK(J18215),"",VLOOKUP(J18215,Data!B:C,2,FALSE))</f>
        <v/>
      </c>
    </row>
    <row r="18216" spans="11:11" x14ac:dyDescent="0.25">
      <c r="K18216" s="7" t="str">
        <f>IF(ISBLANK(J18216),"",VLOOKUP(J18216,Data!B:C,2,FALSE))</f>
        <v/>
      </c>
    </row>
    <row r="18217" spans="11:11" x14ac:dyDescent="0.25">
      <c r="K18217" s="7" t="str">
        <f>IF(ISBLANK(J18217),"",VLOOKUP(J18217,Data!B:C,2,FALSE))</f>
        <v/>
      </c>
    </row>
    <row r="18218" spans="11:11" x14ac:dyDescent="0.25">
      <c r="K18218" s="7" t="str">
        <f>IF(ISBLANK(J18218),"",VLOOKUP(J18218,Data!B:C,2,FALSE))</f>
        <v/>
      </c>
    </row>
    <row r="18219" spans="11:11" x14ac:dyDescent="0.25">
      <c r="K18219" s="7" t="str">
        <f>IF(ISBLANK(J18219),"",VLOOKUP(J18219,Data!B:C,2,FALSE))</f>
        <v/>
      </c>
    </row>
    <row r="18220" spans="11:11" x14ac:dyDescent="0.25">
      <c r="K18220" s="7" t="str">
        <f>IF(ISBLANK(J18220),"",VLOOKUP(J18220,Data!B:C,2,FALSE))</f>
        <v/>
      </c>
    </row>
    <row r="18221" spans="11:11" x14ac:dyDescent="0.25">
      <c r="K18221" s="7" t="str">
        <f>IF(ISBLANK(J18221),"",VLOOKUP(J18221,Data!B:C,2,FALSE))</f>
        <v/>
      </c>
    </row>
    <row r="18222" spans="11:11" x14ac:dyDescent="0.25">
      <c r="K18222" s="7" t="str">
        <f>IF(ISBLANK(J18222),"",VLOOKUP(J18222,Data!B:C,2,FALSE))</f>
        <v/>
      </c>
    </row>
    <row r="18223" spans="11:11" x14ac:dyDescent="0.25">
      <c r="K18223" s="7" t="str">
        <f>IF(ISBLANK(J18223),"",VLOOKUP(J18223,Data!B:C,2,FALSE))</f>
        <v/>
      </c>
    </row>
    <row r="18224" spans="11:11" x14ac:dyDescent="0.25">
      <c r="K18224" s="7" t="str">
        <f>IF(ISBLANK(J18224),"",VLOOKUP(J18224,Data!B:C,2,FALSE))</f>
        <v/>
      </c>
    </row>
    <row r="18225" spans="11:11" x14ac:dyDescent="0.25">
      <c r="K18225" s="7" t="str">
        <f>IF(ISBLANK(J18225),"",VLOOKUP(J18225,Data!B:C,2,FALSE))</f>
        <v/>
      </c>
    </row>
    <row r="18226" spans="11:11" x14ac:dyDescent="0.25">
      <c r="K18226" s="7" t="str">
        <f>IF(ISBLANK(J18226),"",VLOOKUP(J18226,Data!B:C,2,FALSE))</f>
        <v/>
      </c>
    </row>
    <row r="18227" spans="11:11" x14ac:dyDescent="0.25">
      <c r="K18227" s="7" t="str">
        <f>IF(ISBLANK(J18227),"",VLOOKUP(J18227,Data!B:C,2,FALSE))</f>
        <v/>
      </c>
    </row>
    <row r="18228" spans="11:11" x14ac:dyDescent="0.25">
      <c r="K18228" s="7" t="str">
        <f>IF(ISBLANK(J18228),"",VLOOKUP(J18228,Data!B:C,2,FALSE))</f>
        <v/>
      </c>
    </row>
    <row r="18229" spans="11:11" x14ac:dyDescent="0.25">
      <c r="K18229" s="7" t="str">
        <f>IF(ISBLANK(J18229),"",VLOOKUP(J18229,Data!B:C,2,FALSE))</f>
        <v/>
      </c>
    </row>
    <row r="18230" spans="11:11" x14ac:dyDescent="0.25">
      <c r="K18230" s="7" t="str">
        <f>IF(ISBLANK(J18230),"",VLOOKUP(J18230,Data!B:C,2,FALSE))</f>
        <v/>
      </c>
    </row>
    <row r="18231" spans="11:11" x14ac:dyDescent="0.25">
      <c r="K18231" s="7" t="str">
        <f>IF(ISBLANK(J18231),"",VLOOKUP(J18231,Data!B:C,2,FALSE))</f>
        <v/>
      </c>
    </row>
    <row r="18232" spans="11:11" x14ac:dyDescent="0.25">
      <c r="K18232" s="7" t="str">
        <f>IF(ISBLANK(J18232),"",VLOOKUP(J18232,Data!B:C,2,FALSE))</f>
        <v/>
      </c>
    </row>
    <row r="18233" spans="11:11" x14ac:dyDescent="0.25">
      <c r="K18233" s="7" t="str">
        <f>IF(ISBLANK(J18233),"",VLOOKUP(J18233,Data!B:C,2,FALSE))</f>
        <v/>
      </c>
    </row>
    <row r="18234" spans="11:11" x14ac:dyDescent="0.25">
      <c r="K18234" s="7" t="str">
        <f>IF(ISBLANK(J18234),"",VLOOKUP(J18234,Data!B:C,2,FALSE))</f>
        <v/>
      </c>
    </row>
    <row r="18235" spans="11:11" x14ac:dyDescent="0.25">
      <c r="K18235" s="7" t="str">
        <f>IF(ISBLANK(J18235),"",VLOOKUP(J18235,Data!B:C,2,FALSE))</f>
        <v/>
      </c>
    </row>
    <row r="18236" spans="11:11" x14ac:dyDescent="0.25">
      <c r="K18236" s="7" t="str">
        <f>IF(ISBLANK(J18236),"",VLOOKUP(J18236,Data!B:C,2,FALSE))</f>
        <v/>
      </c>
    </row>
    <row r="18237" spans="11:11" x14ac:dyDescent="0.25">
      <c r="K18237" s="7" t="str">
        <f>IF(ISBLANK(J18237),"",VLOOKUP(J18237,Data!B:C,2,FALSE))</f>
        <v/>
      </c>
    </row>
    <row r="18238" spans="11:11" x14ac:dyDescent="0.25">
      <c r="K18238" s="7" t="str">
        <f>IF(ISBLANK(J18238),"",VLOOKUP(J18238,Data!B:C,2,FALSE))</f>
        <v/>
      </c>
    </row>
    <row r="18239" spans="11:11" x14ac:dyDescent="0.25">
      <c r="K18239" s="7" t="str">
        <f>IF(ISBLANK(J18239),"",VLOOKUP(J18239,Data!B:C,2,FALSE))</f>
        <v/>
      </c>
    </row>
    <row r="18240" spans="11:11" x14ac:dyDescent="0.25">
      <c r="K18240" s="7" t="str">
        <f>IF(ISBLANK(J18240),"",VLOOKUP(J18240,Data!B:C,2,FALSE))</f>
        <v/>
      </c>
    </row>
    <row r="18241" spans="11:11" x14ac:dyDescent="0.25">
      <c r="K18241" s="7" t="str">
        <f>IF(ISBLANK(J18241),"",VLOOKUP(J18241,Data!B:C,2,FALSE))</f>
        <v/>
      </c>
    </row>
    <row r="18242" spans="11:11" x14ac:dyDescent="0.25">
      <c r="K18242" s="7" t="str">
        <f>IF(ISBLANK(J18242),"",VLOOKUP(J18242,Data!B:C,2,FALSE))</f>
        <v/>
      </c>
    </row>
    <row r="18243" spans="11:11" x14ac:dyDescent="0.25">
      <c r="K18243" s="7" t="str">
        <f>IF(ISBLANK(J18243),"",VLOOKUP(J18243,Data!B:C,2,FALSE))</f>
        <v/>
      </c>
    </row>
    <row r="18244" spans="11:11" x14ac:dyDescent="0.25">
      <c r="K18244" s="7" t="str">
        <f>IF(ISBLANK(J18244),"",VLOOKUP(J18244,Data!B:C,2,FALSE))</f>
        <v/>
      </c>
    </row>
    <row r="18245" spans="11:11" x14ac:dyDescent="0.25">
      <c r="K18245" s="7" t="str">
        <f>IF(ISBLANK(J18245),"",VLOOKUP(J18245,Data!B:C,2,FALSE))</f>
        <v/>
      </c>
    </row>
    <row r="18246" spans="11:11" x14ac:dyDescent="0.25">
      <c r="K18246" s="7" t="str">
        <f>IF(ISBLANK(J18246),"",VLOOKUP(J18246,Data!B:C,2,FALSE))</f>
        <v/>
      </c>
    </row>
    <row r="18247" spans="11:11" x14ac:dyDescent="0.25">
      <c r="K18247" s="7" t="str">
        <f>IF(ISBLANK(J18247),"",VLOOKUP(J18247,Data!B:C,2,FALSE))</f>
        <v/>
      </c>
    </row>
    <row r="18248" spans="11:11" x14ac:dyDescent="0.25">
      <c r="K18248" s="7" t="str">
        <f>IF(ISBLANK(J18248),"",VLOOKUP(J18248,Data!B:C,2,FALSE))</f>
        <v/>
      </c>
    </row>
    <row r="18249" spans="11:11" x14ac:dyDescent="0.25">
      <c r="K18249" s="7" t="str">
        <f>IF(ISBLANK(J18249),"",VLOOKUP(J18249,Data!B:C,2,FALSE))</f>
        <v/>
      </c>
    </row>
    <row r="18250" spans="11:11" x14ac:dyDescent="0.25">
      <c r="K18250" s="7" t="str">
        <f>IF(ISBLANK(J18250),"",VLOOKUP(J18250,Data!B:C,2,FALSE))</f>
        <v/>
      </c>
    </row>
    <row r="18251" spans="11:11" x14ac:dyDescent="0.25">
      <c r="K18251" s="7" t="str">
        <f>IF(ISBLANK(J18251),"",VLOOKUP(J18251,Data!B:C,2,FALSE))</f>
        <v/>
      </c>
    </row>
    <row r="18252" spans="11:11" x14ac:dyDescent="0.25">
      <c r="K18252" s="7" t="str">
        <f>IF(ISBLANK(J18252),"",VLOOKUP(J18252,Data!B:C,2,FALSE))</f>
        <v/>
      </c>
    </row>
    <row r="18253" spans="11:11" x14ac:dyDescent="0.25">
      <c r="K18253" s="7" t="str">
        <f>IF(ISBLANK(J18253),"",VLOOKUP(J18253,Data!B:C,2,FALSE))</f>
        <v/>
      </c>
    </row>
    <row r="18254" spans="11:11" x14ac:dyDescent="0.25">
      <c r="K18254" s="7" t="str">
        <f>IF(ISBLANK(J18254),"",VLOOKUP(J18254,Data!B:C,2,FALSE))</f>
        <v/>
      </c>
    </row>
    <row r="18255" spans="11:11" x14ac:dyDescent="0.25">
      <c r="K18255" s="7" t="str">
        <f>IF(ISBLANK(J18255),"",VLOOKUP(J18255,Data!B:C,2,FALSE))</f>
        <v/>
      </c>
    </row>
    <row r="18256" spans="11:11" x14ac:dyDescent="0.25">
      <c r="K18256" s="7" t="str">
        <f>IF(ISBLANK(J18256),"",VLOOKUP(J18256,Data!B:C,2,FALSE))</f>
        <v/>
      </c>
    </row>
    <row r="18257" spans="11:11" x14ac:dyDescent="0.25">
      <c r="K18257" s="7" t="str">
        <f>IF(ISBLANK(J18257),"",VLOOKUP(J18257,Data!B:C,2,FALSE))</f>
        <v/>
      </c>
    </row>
    <row r="18258" spans="11:11" x14ac:dyDescent="0.25">
      <c r="K18258" s="7" t="str">
        <f>IF(ISBLANK(J18258),"",VLOOKUP(J18258,Data!B:C,2,FALSE))</f>
        <v/>
      </c>
    </row>
    <row r="18259" spans="11:11" x14ac:dyDescent="0.25">
      <c r="K18259" s="7" t="str">
        <f>IF(ISBLANK(J18259),"",VLOOKUP(J18259,Data!B:C,2,FALSE))</f>
        <v/>
      </c>
    </row>
    <row r="18260" spans="11:11" x14ac:dyDescent="0.25">
      <c r="K18260" s="7" t="str">
        <f>IF(ISBLANK(J18260),"",VLOOKUP(J18260,Data!B:C,2,FALSE))</f>
        <v/>
      </c>
    </row>
    <row r="18261" spans="11:11" x14ac:dyDescent="0.25">
      <c r="K18261" s="7" t="str">
        <f>IF(ISBLANK(J18261),"",VLOOKUP(J18261,Data!B:C,2,FALSE))</f>
        <v/>
      </c>
    </row>
    <row r="18262" spans="11:11" x14ac:dyDescent="0.25">
      <c r="K18262" s="7" t="str">
        <f>IF(ISBLANK(J18262),"",VLOOKUP(J18262,Data!B:C,2,FALSE))</f>
        <v/>
      </c>
    </row>
    <row r="18263" spans="11:11" x14ac:dyDescent="0.25">
      <c r="K18263" s="7" t="str">
        <f>IF(ISBLANK(J18263),"",VLOOKUP(J18263,Data!B:C,2,FALSE))</f>
        <v/>
      </c>
    </row>
    <row r="18264" spans="11:11" x14ac:dyDescent="0.25">
      <c r="K18264" s="7" t="str">
        <f>IF(ISBLANK(J18264),"",VLOOKUP(J18264,Data!B:C,2,FALSE))</f>
        <v/>
      </c>
    </row>
    <row r="18265" spans="11:11" x14ac:dyDescent="0.25">
      <c r="K18265" s="7" t="str">
        <f>IF(ISBLANK(J18265),"",VLOOKUP(J18265,Data!B:C,2,FALSE))</f>
        <v/>
      </c>
    </row>
    <row r="18266" spans="11:11" x14ac:dyDescent="0.25">
      <c r="K18266" s="7" t="str">
        <f>IF(ISBLANK(J18266),"",VLOOKUP(J18266,Data!B:C,2,FALSE))</f>
        <v/>
      </c>
    </row>
    <row r="18267" spans="11:11" x14ac:dyDescent="0.25">
      <c r="K18267" s="7" t="str">
        <f>IF(ISBLANK(J18267),"",VLOOKUP(J18267,Data!B:C,2,FALSE))</f>
        <v/>
      </c>
    </row>
    <row r="18268" spans="11:11" x14ac:dyDescent="0.25">
      <c r="K18268" s="7" t="str">
        <f>IF(ISBLANK(J18268),"",VLOOKUP(J18268,Data!B:C,2,FALSE))</f>
        <v/>
      </c>
    </row>
    <row r="18269" spans="11:11" x14ac:dyDescent="0.25">
      <c r="K18269" s="7" t="str">
        <f>IF(ISBLANK(J18269),"",VLOOKUP(J18269,Data!B:C,2,FALSE))</f>
        <v/>
      </c>
    </row>
    <row r="18270" spans="11:11" x14ac:dyDescent="0.25">
      <c r="K18270" s="7" t="str">
        <f>IF(ISBLANK(J18270),"",VLOOKUP(J18270,Data!B:C,2,FALSE))</f>
        <v/>
      </c>
    </row>
    <row r="18271" spans="11:11" x14ac:dyDescent="0.25">
      <c r="K18271" s="7" t="str">
        <f>IF(ISBLANK(J18271),"",VLOOKUP(J18271,Data!B:C,2,FALSE))</f>
        <v/>
      </c>
    </row>
    <row r="18272" spans="11:11" x14ac:dyDescent="0.25">
      <c r="K18272" s="7" t="str">
        <f>IF(ISBLANK(J18272),"",VLOOKUP(J18272,Data!B:C,2,FALSE))</f>
        <v/>
      </c>
    </row>
    <row r="18273" spans="11:11" x14ac:dyDescent="0.25">
      <c r="K18273" s="7" t="str">
        <f>IF(ISBLANK(J18273),"",VLOOKUP(J18273,Data!B:C,2,FALSE))</f>
        <v/>
      </c>
    </row>
    <row r="18274" spans="11:11" x14ac:dyDescent="0.25">
      <c r="K18274" s="7" t="str">
        <f>IF(ISBLANK(J18274),"",VLOOKUP(J18274,Data!B:C,2,FALSE))</f>
        <v/>
      </c>
    </row>
    <row r="18275" spans="11:11" x14ac:dyDescent="0.25">
      <c r="K18275" s="7" t="str">
        <f>IF(ISBLANK(J18275),"",VLOOKUP(J18275,Data!B:C,2,FALSE))</f>
        <v/>
      </c>
    </row>
    <row r="18276" spans="11:11" x14ac:dyDescent="0.25">
      <c r="K18276" s="7" t="str">
        <f>IF(ISBLANK(J18276),"",VLOOKUP(J18276,Data!B:C,2,FALSE))</f>
        <v/>
      </c>
    </row>
    <row r="18277" spans="11:11" x14ac:dyDescent="0.25">
      <c r="K18277" s="7" t="str">
        <f>IF(ISBLANK(J18277),"",VLOOKUP(J18277,Data!B:C,2,FALSE))</f>
        <v/>
      </c>
    </row>
    <row r="18278" spans="11:11" x14ac:dyDescent="0.25">
      <c r="K18278" s="7" t="str">
        <f>IF(ISBLANK(J18278),"",VLOOKUP(J18278,Data!B:C,2,FALSE))</f>
        <v/>
      </c>
    </row>
    <row r="18279" spans="11:11" x14ac:dyDescent="0.25">
      <c r="K18279" s="7" t="str">
        <f>IF(ISBLANK(J18279),"",VLOOKUP(J18279,Data!B:C,2,FALSE))</f>
        <v/>
      </c>
    </row>
    <row r="18280" spans="11:11" x14ac:dyDescent="0.25">
      <c r="K18280" s="7" t="str">
        <f>IF(ISBLANK(J18280),"",VLOOKUP(J18280,Data!B:C,2,FALSE))</f>
        <v/>
      </c>
    </row>
    <row r="18281" spans="11:11" x14ac:dyDescent="0.25">
      <c r="K18281" s="7" t="str">
        <f>IF(ISBLANK(J18281),"",VLOOKUP(J18281,Data!B:C,2,FALSE))</f>
        <v/>
      </c>
    </row>
    <row r="18282" spans="11:11" x14ac:dyDescent="0.25">
      <c r="K18282" s="7" t="str">
        <f>IF(ISBLANK(J18282),"",VLOOKUP(J18282,Data!B:C,2,FALSE))</f>
        <v/>
      </c>
    </row>
    <row r="18283" spans="11:11" x14ac:dyDescent="0.25">
      <c r="K18283" s="7" t="str">
        <f>IF(ISBLANK(J18283),"",VLOOKUP(J18283,Data!B:C,2,FALSE))</f>
        <v/>
      </c>
    </row>
    <row r="18284" spans="11:11" x14ac:dyDescent="0.25">
      <c r="K18284" s="7" t="str">
        <f>IF(ISBLANK(J18284),"",VLOOKUP(J18284,Data!B:C,2,FALSE))</f>
        <v/>
      </c>
    </row>
    <row r="18285" spans="11:11" x14ac:dyDescent="0.25">
      <c r="K18285" s="7" t="str">
        <f>IF(ISBLANK(J18285),"",VLOOKUP(J18285,Data!B:C,2,FALSE))</f>
        <v/>
      </c>
    </row>
    <row r="18286" spans="11:11" x14ac:dyDescent="0.25">
      <c r="K18286" s="7" t="str">
        <f>IF(ISBLANK(J18286),"",VLOOKUP(J18286,Data!B:C,2,FALSE))</f>
        <v/>
      </c>
    </row>
    <row r="18287" spans="11:11" x14ac:dyDescent="0.25">
      <c r="K18287" s="7" t="str">
        <f>IF(ISBLANK(J18287),"",VLOOKUP(J18287,Data!B:C,2,FALSE))</f>
        <v/>
      </c>
    </row>
    <row r="18288" spans="11:11" x14ac:dyDescent="0.25">
      <c r="K18288" s="7" t="str">
        <f>IF(ISBLANK(J18288),"",VLOOKUP(J18288,Data!B:C,2,FALSE))</f>
        <v/>
      </c>
    </row>
    <row r="18289" spans="11:11" x14ac:dyDescent="0.25">
      <c r="K18289" s="7" t="str">
        <f>IF(ISBLANK(J18289),"",VLOOKUP(J18289,Data!B:C,2,FALSE))</f>
        <v/>
      </c>
    </row>
    <row r="18290" spans="11:11" x14ac:dyDescent="0.25">
      <c r="K18290" s="7" t="str">
        <f>IF(ISBLANK(J18290),"",VLOOKUP(J18290,Data!B:C,2,FALSE))</f>
        <v/>
      </c>
    </row>
    <row r="18291" spans="11:11" x14ac:dyDescent="0.25">
      <c r="K18291" s="7" t="str">
        <f>IF(ISBLANK(J18291),"",VLOOKUP(J18291,Data!B:C,2,FALSE))</f>
        <v/>
      </c>
    </row>
    <row r="18292" spans="11:11" x14ac:dyDescent="0.25">
      <c r="K18292" s="7" t="str">
        <f>IF(ISBLANK(J18292),"",VLOOKUP(J18292,Data!B:C,2,FALSE))</f>
        <v/>
      </c>
    </row>
    <row r="18293" spans="11:11" x14ac:dyDescent="0.25">
      <c r="K18293" s="7" t="str">
        <f>IF(ISBLANK(J18293),"",VLOOKUP(J18293,Data!B:C,2,FALSE))</f>
        <v/>
      </c>
    </row>
    <row r="18294" spans="11:11" x14ac:dyDescent="0.25">
      <c r="K18294" s="7" t="str">
        <f>IF(ISBLANK(J18294),"",VLOOKUP(J18294,Data!B:C,2,FALSE))</f>
        <v/>
      </c>
    </row>
    <row r="18295" spans="11:11" x14ac:dyDescent="0.25">
      <c r="K18295" s="7" t="str">
        <f>IF(ISBLANK(J18295),"",VLOOKUP(J18295,Data!B:C,2,FALSE))</f>
        <v/>
      </c>
    </row>
    <row r="18296" spans="11:11" x14ac:dyDescent="0.25">
      <c r="K18296" s="7" t="str">
        <f>IF(ISBLANK(J18296),"",VLOOKUP(J18296,Data!B:C,2,FALSE))</f>
        <v/>
      </c>
    </row>
    <row r="18297" spans="11:11" x14ac:dyDescent="0.25">
      <c r="K18297" s="7" t="str">
        <f>IF(ISBLANK(J18297),"",VLOOKUP(J18297,Data!B:C,2,FALSE))</f>
        <v/>
      </c>
    </row>
    <row r="18298" spans="11:11" x14ac:dyDescent="0.25">
      <c r="K18298" s="7" t="str">
        <f>IF(ISBLANK(J18298),"",VLOOKUP(J18298,Data!B:C,2,FALSE))</f>
        <v/>
      </c>
    </row>
    <row r="18299" spans="11:11" x14ac:dyDescent="0.25">
      <c r="K18299" s="7" t="str">
        <f>IF(ISBLANK(J18299),"",VLOOKUP(J18299,Data!B:C,2,FALSE))</f>
        <v/>
      </c>
    </row>
    <row r="18300" spans="11:11" x14ac:dyDescent="0.25">
      <c r="K18300" s="7" t="str">
        <f>IF(ISBLANK(J18300),"",VLOOKUP(J18300,Data!B:C,2,FALSE))</f>
        <v/>
      </c>
    </row>
    <row r="18301" spans="11:11" x14ac:dyDescent="0.25">
      <c r="K18301" s="7" t="str">
        <f>IF(ISBLANK(J18301),"",VLOOKUP(J18301,Data!B:C,2,FALSE))</f>
        <v/>
      </c>
    </row>
    <row r="18302" spans="11:11" x14ac:dyDescent="0.25">
      <c r="K18302" s="7" t="str">
        <f>IF(ISBLANK(J18302),"",VLOOKUP(J18302,Data!B:C,2,FALSE))</f>
        <v/>
      </c>
    </row>
    <row r="18303" spans="11:11" x14ac:dyDescent="0.25">
      <c r="K18303" s="7" t="str">
        <f>IF(ISBLANK(J18303),"",VLOOKUP(J18303,Data!B:C,2,FALSE))</f>
        <v/>
      </c>
    </row>
    <row r="18304" spans="11:11" x14ac:dyDescent="0.25">
      <c r="K18304" s="7" t="str">
        <f>IF(ISBLANK(J18304),"",VLOOKUP(J18304,Data!B:C,2,FALSE))</f>
        <v/>
      </c>
    </row>
    <row r="18305" spans="11:11" x14ac:dyDescent="0.25">
      <c r="K18305" s="7" t="str">
        <f>IF(ISBLANK(J18305),"",VLOOKUP(J18305,Data!B:C,2,FALSE))</f>
        <v/>
      </c>
    </row>
    <row r="18306" spans="11:11" x14ac:dyDescent="0.25">
      <c r="K18306" s="7" t="str">
        <f>IF(ISBLANK(J18306),"",VLOOKUP(J18306,Data!B:C,2,FALSE))</f>
        <v/>
      </c>
    </row>
    <row r="18307" spans="11:11" x14ac:dyDescent="0.25">
      <c r="K18307" s="7" t="str">
        <f>IF(ISBLANK(J18307),"",VLOOKUP(J18307,Data!B:C,2,FALSE))</f>
        <v/>
      </c>
    </row>
    <row r="18308" spans="11:11" x14ac:dyDescent="0.25">
      <c r="K18308" s="7" t="str">
        <f>IF(ISBLANK(J18308),"",VLOOKUP(J18308,Data!B:C,2,FALSE))</f>
        <v/>
      </c>
    </row>
    <row r="18309" spans="11:11" x14ac:dyDescent="0.25">
      <c r="K18309" s="7" t="str">
        <f>IF(ISBLANK(J18309),"",VLOOKUP(J18309,Data!B:C,2,FALSE))</f>
        <v/>
      </c>
    </row>
    <row r="18310" spans="11:11" x14ac:dyDescent="0.25">
      <c r="K18310" s="7" t="str">
        <f>IF(ISBLANK(J18310),"",VLOOKUP(J18310,Data!B:C,2,FALSE))</f>
        <v/>
      </c>
    </row>
    <row r="18311" spans="11:11" x14ac:dyDescent="0.25">
      <c r="K18311" s="7" t="str">
        <f>IF(ISBLANK(J18311),"",VLOOKUP(J18311,Data!B:C,2,FALSE))</f>
        <v/>
      </c>
    </row>
    <row r="18312" spans="11:11" x14ac:dyDescent="0.25">
      <c r="K18312" s="7" t="str">
        <f>IF(ISBLANK(J18312),"",VLOOKUP(J18312,Data!B:C,2,FALSE))</f>
        <v/>
      </c>
    </row>
    <row r="18313" spans="11:11" x14ac:dyDescent="0.25">
      <c r="K18313" s="7" t="str">
        <f>IF(ISBLANK(J18313),"",VLOOKUP(J18313,Data!B:C,2,FALSE))</f>
        <v/>
      </c>
    </row>
    <row r="18314" spans="11:11" x14ac:dyDescent="0.25">
      <c r="K18314" s="7" t="str">
        <f>IF(ISBLANK(J18314),"",VLOOKUP(J18314,Data!B:C,2,FALSE))</f>
        <v/>
      </c>
    </row>
    <row r="18315" spans="11:11" x14ac:dyDescent="0.25">
      <c r="K18315" s="7" t="str">
        <f>IF(ISBLANK(J18315),"",VLOOKUP(J18315,Data!B:C,2,FALSE))</f>
        <v/>
      </c>
    </row>
    <row r="18316" spans="11:11" x14ac:dyDescent="0.25">
      <c r="K18316" s="7" t="str">
        <f>IF(ISBLANK(J18316),"",VLOOKUP(J18316,Data!B:C,2,FALSE))</f>
        <v/>
      </c>
    </row>
    <row r="18317" spans="11:11" x14ac:dyDescent="0.25">
      <c r="K18317" s="7" t="str">
        <f>IF(ISBLANK(J18317),"",VLOOKUP(J18317,Data!B:C,2,FALSE))</f>
        <v/>
      </c>
    </row>
    <row r="18318" spans="11:11" x14ac:dyDescent="0.25">
      <c r="K18318" s="7" t="str">
        <f>IF(ISBLANK(J18318),"",VLOOKUP(J18318,Data!B:C,2,FALSE))</f>
        <v/>
      </c>
    </row>
    <row r="18319" spans="11:11" x14ac:dyDescent="0.25">
      <c r="K18319" s="7" t="str">
        <f>IF(ISBLANK(J18319),"",VLOOKUP(J18319,Data!B:C,2,FALSE))</f>
        <v/>
      </c>
    </row>
    <row r="18320" spans="11:11" x14ac:dyDescent="0.25">
      <c r="K18320" s="7" t="str">
        <f>IF(ISBLANK(J18320),"",VLOOKUP(J18320,Data!B:C,2,FALSE))</f>
        <v/>
      </c>
    </row>
    <row r="18321" spans="11:11" x14ac:dyDescent="0.25">
      <c r="K18321" s="7" t="str">
        <f>IF(ISBLANK(J18321),"",VLOOKUP(J18321,Data!B:C,2,FALSE))</f>
        <v/>
      </c>
    </row>
    <row r="18322" spans="11:11" x14ac:dyDescent="0.25">
      <c r="K18322" s="7" t="str">
        <f>IF(ISBLANK(J18322),"",VLOOKUP(J18322,Data!B:C,2,FALSE))</f>
        <v/>
      </c>
    </row>
    <row r="18323" spans="11:11" x14ac:dyDescent="0.25">
      <c r="K18323" s="7" t="str">
        <f>IF(ISBLANK(J18323),"",VLOOKUP(J18323,Data!B:C,2,FALSE))</f>
        <v/>
      </c>
    </row>
    <row r="18324" spans="11:11" x14ac:dyDescent="0.25">
      <c r="K18324" s="7" t="str">
        <f>IF(ISBLANK(J18324),"",VLOOKUP(J18324,Data!B:C,2,FALSE))</f>
        <v/>
      </c>
    </row>
    <row r="18325" spans="11:11" x14ac:dyDescent="0.25">
      <c r="K18325" s="7" t="str">
        <f>IF(ISBLANK(J18325),"",VLOOKUP(J18325,Data!B:C,2,FALSE))</f>
        <v/>
      </c>
    </row>
    <row r="18326" spans="11:11" x14ac:dyDescent="0.25">
      <c r="K18326" s="7" t="str">
        <f>IF(ISBLANK(J18326),"",VLOOKUP(J18326,Data!B:C,2,FALSE))</f>
        <v/>
      </c>
    </row>
    <row r="18327" spans="11:11" x14ac:dyDescent="0.25">
      <c r="K18327" s="7" t="str">
        <f>IF(ISBLANK(J18327),"",VLOOKUP(J18327,Data!B:C,2,FALSE))</f>
        <v/>
      </c>
    </row>
    <row r="18328" spans="11:11" x14ac:dyDescent="0.25">
      <c r="K18328" s="7" t="str">
        <f>IF(ISBLANK(J18328),"",VLOOKUP(J18328,Data!B:C,2,FALSE))</f>
        <v/>
      </c>
    </row>
    <row r="18329" spans="11:11" x14ac:dyDescent="0.25">
      <c r="K18329" s="7" t="str">
        <f>IF(ISBLANK(J18329),"",VLOOKUP(J18329,Data!B:C,2,FALSE))</f>
        <v/>
      </c>
    </row>
    <row r="18330" spans="11:11" x14ac:dyDescent="0.25">
      <c r="K18330" s="7" t="str">
        <f>IF(ISBLANK(J18330),"",VLOOKUP(J18330,Data!B:C,2,FALSE))</f>
        <v/>
      </c>
    </row>
    <row r="18331" spans="11:11" x14ac:dyDescent="0.25">
      <c r="K18331" s="7" t="str">
        <f>IF(ISBLANK(J18331),"",VLOOKUP(J18331,Data!B:C,2,FALSE))</f>
        <v/>
      </c>
    </row>
    <row r="18332" spans="11:11" x14ac:dyDescent="0.25">
      <c r="K18332" s="7" t="str">
        <f>IF(ISBLANK(J18332),"",VLOOKUP(J18332,Data!B:C,2,FALSE))</f>
        <v/>
      </c>
    </row>
    <row r="18333" spans="11:11" x14ac:dyDescent="0.25">
      <c r="K18333" s="7" t="str">
        <f>IF(ISBLANK(J18333),"",VLOOKUP(J18333,Data!B:C,2,FALSE))</f>
        <v/>
      </c>
    </row>
    <row r="18334" spans="11:11" x14ac:dyDescent="0.25">
      <c r="K18334" s="7" t="str">
        <f>IF(ISBLANK(J18334),"",VLOOKUP(J18334,Data!B:C,2,FALSE))</f>
        <v/>
      </c>
    </row>
    <row r="18335" spans="11:11" x14ac:dyDescent="0.25">
      <c r="K18335" s="7" t="str">
        <f>IF(ISBLANK(J18335),"",VLOOKUP(J18335,Data!B:C,2,FALSE))</f>
        <v/>
      </c>
    </row>
    <row r="18336" spans="11:11" x14ac:dyDescent="0.25">
      <c r="K18336" s="7" t="str">
        <f>IF(ISBLANK(J18336),"",VLOOKUP(J18336,Data!B:C,2,FALSE))</f>
        <v/>
      </c>
    </row>
    <row r="18337" spans="11:11" x14ac:dyDescent="0.25">
      <c r="K18337" s="7" t="str">
        <f>IF(ISBLANK(J18337),"",VLOOKUP(J18337,Data!B:C,2,FALSE))</f>
        <v/>
      </c>
    </row>
    <row r="18338" spans="11:11" x14ac:dyDescent="0.25">
      <c r="K18338" s="7" t="str">
        <f>IF(ISBLANK(J18338),"",VLOOKUP(J18338,Data!B:C,2,FALSE))</f>
        <v/>
      </c>
    </row>
    <row r="18339" spans="11:11" x14ac:dyDescent="0.25">
      <c r="K18339" s="7" t="str">
        <f>IF(ISBLANK(J18339),"",VLOOKUP(J18339,Data!B:C,2,FALSE))</f>
        <v/>
      </c>
    </row>
    <row r="18340" spans="11:11" x14ac:dyDescent="0.25">
      <c r="K18340" s="7" t="str">
        <f>IF(ISBLANK(J18340),"",VLOOKUP(J18340,Data!B:C,2,FALSE))</f>
        <v/>
      </c>
    </row>
    <row r="18341" spans="11:11" x14ac:dyDescent="0.25">
      <c r="K18341" s="7" t="str">
        <f>IF(ISBLANK(J18341),"",VLOOKUP(J18341,Data!B:C,2,FALSE))</f>
        <v/>
      </c>
    </row>
    <row r="18342" spans="11:11" x14ac:dyDescent="0.25">
      <c r="K18342" s="7" t="str">
        <f>IF(ISBLANK(J18342),"",VLOOKUP(J18342,Data!B:C,2,FALSE))</f>
        <v/>
      </c>
    </row>
    <row r="18343" spans="11:11" x14ac:dyDescent="0.25">
      <c r="K18343" s="7" t="str">
        <f>IF(ISBLANK(J18343),"",VLOOKUP(J18343,Data!B:C,2,FALSE))</f>
        <v/>
      </c>
    </row>
    <row r="18344" spans="11:11" x14ac:dyDescent="0.25">
      <c r="K18344" s="7" t="str">
        <f>IF(ISBLANK(J18344),"",VLOOKUP(J18344,Data!B:C,2,FALSE))</f>
        <v/>
      </c>
    </row>
    <row r="18345" spans="11:11" x14ac:dyDescent="0.25">
      <c r="K18345" s="7" t="str">
        <f>IF(ISBLANK(J18345),"",VLOOKUP(J18345,Data!B:C,2,FALSE))</f>
        <v/>
      </c>
    </row>
    <row r="18346" spans="11:11" x14ac:dyDescent="0.25">
      <c r="K18346" s="7" t="str">
        <f>IF(ISBLANK(J18346),"",VLOOKUP(J18346,Data!B:C,2,FALSE))</f>
        <v/>
      </c>
    </row>
    <row r="18347" spans="11:11" x14ac:dyDescent="0.25">
      <c r="K18347" s="7" t="str">
        <f>IF(ISBLANK(J18347),"",VLOOKUP(J18347,Data!B:C,2,FALSE))</f>
        <v/>
      </c>
    </row>
    <row r="18348" spans="11:11" x14ac:dyDescent="0.25">
      <c r="K18348" s="7" t="str">
        <f>IF(ISBLANK(J18348),"",VLOOKUP(J18348,Data!B:C,2,FALSE))</f>
        <v/>
      </c>
    </row>
    <row r="18349" spans="11:11" x14ac:dyDescent="0.25">
      <c r="K18349" s="7" t="str">
        <f>IF(ISBLANK(J18349),"",VLOOKUP(J18349,Data!B:C,2,FALSE))</f>
        <v/>
      </c>
    </row>
    <row r="18350" spans="11:11" x14ac:dyDescent="0.25">
      <c r="K18350" s="7" t="str">
        <f>IF(ISBLANK(J18350),"",VLOOKUP(J18350,Data!B:C,2,FALSE))</f>
        <v/>
      </c>
    </row>
    <row r="18351" spans="11:11" x14ac:dyDescent="0.25">
      <c r="K18351" s="7" t="str">
        <f>IF(ISBLANK(J18351),"",VLOOKUP(J18351,Data!B:C,2,FALSE))</f>
        <v/>
      </c>
    </row>
    <row r="18352" spans="11:11" x14ac:dyDescent="0.25">
      <c r="K18352" s="7" t="str">
        <f>IF(ISBLANK(J18352),"",VLOOKUP(J18352,Data!B:C,2,FALSE))</f>
        <v/>
      </c>
    </row>
    <row r="18353" spans="11:11" x14ac:dyDescent="0.25">
      <c r="K18353" s="7" t="str">
        <f>IF(ISBLANK(J18353),"",VLOOKUP(J18353,Data!B:C,2,FALSE))</f>
        <v/>
      </c>
    </row>
    <row r="18354" spans="11:11" x14ac:dyDescent="0.25">
      <c r="K18354" s="7" t="str">
        <f>IF(ISBLANK(J18354),"",VLOOKUP(J18354,Data!B:C,2,FALSE))</f>
        <v/>
      </c>
    </row>
    <row r="18355" spans="11:11" x14ac:dyDescent="0.25">
      <c r="K18355" s="7" t="str">
        <f>IF(ISBLANK(J18355),"",VLOOKUP(J18355,Data!B:C,2,FALSE))</f>
        <v/>
      </c>
    </row>
    <row r="18356" spans="11:11" x14ac:dyDescent="0.25">
      <c r="K18356" s="7" t="str">
        <f>IF(ISBLANK(J18356),"",VLOOKUP(J18356,Data!B:C,2,FALSE))</f>
        <v/>
      </c>
    </row>
    <row r="18357" spans="11:11" x14ac:dyDescent="0.25">
      <c r="K18357" s="7" t="str">
        <f>IF(ISBLANK(J18357),"",VLOOKUP(J18357,Data!B:C,2,FALSE))</f>
        <v/>
      </c>
    </row>
    <row r="18358" spans="11:11" x14ac:dyDescent="0.25">
      <c r="K18358" s="7" t="str">
        <f>IF(ISBLANK(J18358),"",VLOOKUP(J18358,Data!B:C,2,FALSE))</f>
        <v/>
      </c>
    </row>
    <row r="18359" spans="11:11" x14ac:dyDescent="0.25">
      <c r="K18359" s="7" t="str">
        <f>IF(ISBLANK(J18359),"",VLOOKUP(J18359,Data!B:C,2,FALSE))</f>
        <v/>
      </c>
    </row>
    <row r="18360" spans="11:11" x14ac:dyDescent="0.25">
      <c r="K18360" s="7" t="str">
        <f>IF(ISBLANK(J18360),"",VLOOKUP(J18360,Data!B:C,2,FALSE))</f>
        <v/>
      </c>
    </row>
    <row r="18361" spans="11:11" x14ac:dyDescent="0.25">
      <c r="K18361" s="7" t="str">
        <f>IF(ISBLANK(J18361),"",VLOOKUP(J18361,Data!B:C,2,FALSE))</f>
        <v/>
      </c>
    </row>
    <row r="18362" spans="11:11" x14ac:dyDescent="0.25">
      <c r="K18362" s="7" t="str">
        <f>IF(ISBLANK(J18362),"",VLOOKUP(J18362,Data!B:C,2,FALSE))</f>
        <v/>
      </c>
    </row>
    <row r="18363" spans="11:11" x14ac:dyDescent="0.25">
      <c r="K18363" s="7" t="str">
        <f>IF(ISBLANK(J18363),"",VLOOKUP(J18363,Data!B:C,2,FALSE))</f>
        <v/>
      </c>
    </row>
    <row r="18364" spans="11:11" x14ac:dyDescent="0.25">
      <c r="K18364" s="7" t="str">
        <f>IF(ISBLANK(J18364),"",VLOOKUP(J18364,Data!B:C,2,FALSE))</f>
        <v/>
      </c>
    </row>
    <row r="18365" spans="11:11" x14ac:dyDescent="0.25">
      <c r="K18365" s="7" t="str">
        <f>IF(ISBLANK(J18365),"",VLOOKUP(J18365,Data!B:C,2,FALSE))</f>
        <v/>
      </c>
    </row>
    <row r="18366" spans="11:11" x14ac:dyDescent="0.25">
      <c r="K18366" s="7" t="str">
        <f>IF(ISBLANK(J18366),"",VLOOKUP(J18366,Data!B:C,2,FALSE))</f>
        <v/>
      </c>
    </row>
    <row r="18367" spans="11:11" x14ac:dyDescent="0.25">
      <c r="K18367" s="7" t="str">
        <f>IF(ISBLANK(J18367),"",VLOOKUP(J18367,Data!B:C,2,FALSE))</f>
        <v/>
      </c>
    </row>
    <row r="18368" spans="11:11" x14ac:dyDescent="0.25">
      <c r="K18368" s="7" t="str">
        <f>IF(ISBLANK(J18368),"",VLOOKUP(J18368,Data!B:C,2,FALSE))</f>
        <v/>
      </c>
    </row>
    <row r="18369" spans="11:11" x14ac:dyDescent="0.25">
      <c r="K18369" s="7" t="str">
        <f>IF(ISBLANK(J18369),"",VLOOKUP(J18369,Data!B:C,2,FALSE))</f>
        <v/>
      </c>
    </row>
    <row r="18370" spans="11:11" x14ac:dyDescent="0.25">
      <c r="K18370" s="7" t="str">
        <f>IF(ISBLANK(J18370),"",VLOOKUP(J18370,Data!B:C,2,FALSE))</f>
        <v/>
      </c>
    </row>
    <row r="18371" spans="11:11" x14ac:dyDescent="0.25">
      <c r="K18371" s="7" t="str">
        <f>IF(ISBLANK(J18371),"",VLOOKUP(J18371,Data!B:C,2,FALSE))</f>
        <v/>
      </c>
    </row>
    <row r="18372" spans="11:11" x14ac:dyDescent="0.25">
      <c r="K18372" s="7" t="str">
        <f>IF(ISBLANK(J18372),"",VLOOKUP(J18372,Data!B:C,2,FALSE))</f>
        <v/>
      </c>
    </row>
    <row r="18373" spans="11:11" x14ac:dyDescent="0.25">
      <c r="K18373" s="7" t="str">
        <f>IF(ISBLANK(J18373),"",VLOOKUP(J18373,Data!B:C,2,FALSE))</f>
        <v/>
      </c>
    </row>
    <row r="18374" spans="11:11" x14ac:dyDescent="0.25">
      <c r="K18374" s="7" t="str">
        <f>IF(ISBLANK(J18374),"",VLOOKUP(J18374,Data!B:C,2,FALSE))</f>
        <v/>
      </c>
    </row>
    <row r="18375" spans="11:11" x14ac:dyDescent="0.25">
      <c r="K18375" s="7" t="str">
        <f>IF(ISBLANK(J18375),"",VLOOKUP(J18375,Data!B:C,2,FALSE))</f>
        <v/>
      </c>
    </row>
    <row r="18376" spans="11:11" x14ac:dyDescent="0.25">
      <c r="K18376" s="7" t="str">
        <f>IF(ISBLANK(J18376),"",VLOOKUP(J18376,Data!B:C,2,FALSE))</f>
        <v/>
      </c>
    </row>
    <row r="18377" spans="11:11" x14ac:dyDescent="0.25">
      <c r="K18377" s="7" t="str">
        <f>IF(ISBLANK(J18377),"",VLOOKUP(J18377,Data!B:C,2,FALSE))</f>
        <v/>
      </c>
    </row>
    <row r="18378" spans="11:11" x14ac:dyDescent="0.25">
      <c r="K18378" s="7" t="str">
        <f>IF(ISBLANK(J18378),"",VLOOKUP(J18378,Data!B:C,2,FALSE))</f>
        <v/>
      </c>
    </row>
    <row r="18379" spans="11:11" x14ac:dyDescent="0.25">
      <c r="K18379" s="7" t="str">
        <f>IF(ISBLANK(J18379),"",VLOOKUP(J18379,Data!B:C,2,FALSE))</f>
        <v/>
      </c>
    </row>
    <row r="18380" spans="11:11" x14ac:dyDescent="0.25">
      <c r="K18380" s="7" t="str">
        <f>IF(ISBLANK(J18380),"",VLOOKUP(J18380,Data!B:C,2,FALSE))</f>
        <v/>
      </c>
    </row>
    <row r="18381" spans="11:11" x14ac:dyDescent="0.25">
      <c r="K18381" s="7" t="str">
        <f>IF(ISBLANK(J18381),"",VLOOKUP(J18381,Data!B:C,2,FALSE))</f>
        <v/>
      </c>
    </row>
    <row r="18382" spans="11:11" x14ac:dyDescent="0.25">
      <c r="K18382" s="7" t="str">
        <f>IF(ISBLANK(J18382),"",VLOOKUP(J18382,Data!B:C,2,FALSE))</f>
        <v/>
      </c>
    </row>
    <row r="18383" spans="11:11" x14ac:dyDescent="0.25">
      <c r="K18383" s="7" t="str">
        <f>IF(ISBLANK(J18383),"",VLOOKUP(J18383,Data!B:C,2,FALSE))</f>
        <v/>
      </c>
    </row>
    <row r="18384" spans="11:11" x14ac:dyDescent="0.25">
      <c r="K18384" s="7" t="str">
        <f>IF(ISBLANK(J18384),"",VLOOKUP(J18384,Data!B:C,2,FALSE))</f>
        <v/>
      </c>
    </row>
    <row r="18385" spans="11:11" x14ac:dyDescent="0.25">
      <c r="K18385" s="7" t="str">
        <f>IF(ISBLANK(J18385),"",VLOOKUP(J18385,Data!B:C,2,FALSE))</f>
        <v/>
      </c>
    </row>
    <row r="18386" spans="11:11" x14ac:dyDescent="0.25">
      <c r="K18386" s="7" t="str">
        <f>IF(ISBLANK(J18386),"",VLOOKUP(J18386,Data!B:C,2,FALSE))</f>
        <v/>
      </c>
    </row>
    <row r="18387" spans="11:11" x14ac:dyDescent="0.25">
      <c r="K18387" s="7" t="str">
        <f>IF(ISBLANK(J18387),"",VLOOKUP(J18387,Data!B:C,2,FALSE))</f>
        <v/>
      </c>
    </row>
    <row r="18388" spans="11:11" x14ac:dyDescent="0.25">
      <c r="K18388" s="7" t="str">
        <f>IF(ISBLANK(J18388),"",VLOOKUP(J18388,Data!B:C,2,FALSE))</f>
        <v/>
      </c>
    </row>
    <row r="18389" spans="11:11" x14ac:dyDescent="0.25">
      <c r="K18389" s="7" t="str">
        <f>IF(ISBLANK(J18389),"",VLOOKUP(J18389,Data!B:C,2,FALSE))</f>
        <v/>
      </c>
    </row>
    <row r="18390" spans="11:11" x14ac:dyDescent="0.25">
      <c r="K18390" s="7" t="str">
        <f>IF(ISBLANK(J18390),"",VLOOKUP(J18390,Data!B:C,2,FALSE))</f>
        <v/>
      </c>
    </row>
    <row r="18391" spans="11:11" x14ac:dyDescent="0.25">
      <c r="K18391" s="7" t="str">
        <f>IF(ISBLANK(J18391),"",VLOOKUP(J18391,Data!B:C,2,FALSE))</f>
        <v/>
      </c>
    </row>
    <row r="18392" spans="11:11" x14ac:dyDescent="0.25">
      <c r="K18392" s="7" t="str">
        <f>IF(ISBLANK(J18392),"",VLOOKUP(J18392,Data!B:C,2,FALSE))</f>
        <v/>
      </c>
    </row>
    <row r="18393" spans="11:11" x14ac:dyDescent="0.25">
      <c r="K18393" s="7" t="str">
        <f>IF(ISBLANK(J18393),"",VLOOKUP(J18393,Data!B:C,2,FALSE))</f>
        <v/>
      </c>
    </row>
    <row r="18394" spans="11:11" x14ac:dyDescent="0.25">
      <c r="K18394" s="7" t="str">
        <f>IF(ISBLANK(J18394),"",VLOOKUP(J18394,Data!B:C,2,FALSE))</f>
        <v/>
      </c>
    </row>
    <row r="18395" spans="11:11" x14ac:dyDescent="0.25">
      <c r="K18395" s="7" t="str">
        <f>IF(ISBLANK(J18395),"",VLOOKUP(J18395,Data!B:C,2,FALSE))</f>
        <v/>
      </c>
    </row>
    <row r="18396" spans="11:11" x14ac:dyDescent="0.25">
      <c r="K18396" s="7" t="str">
        <f>IF(ISBLANK(J18396),"",VLOOKUP(J18396,Data!B:C,2,FALSE))</f>
        <v/>
      </c>
    </row>
    <row r="18397" spans="11:11" x14ac:dyDescent="0.25">
      <c r="K18397" s="7" t="str">
        <f>IF(ISBLANK(J18397),"",VLOOKUP(J18397,Data!B:C,2,FALSE))</f>
        <v/>
      </c>
    </row>
    <row r="18398" spans="11:11" x14ac:dyDescent="0.25">
      <c r="K18398" s="7" t="str">
        <f>IF(ISBLANK(J18398),"",VLOOKUP(J18398,Data!B:C,2,FALSE))</f>
        <v/>
      </c>
    </row>
    <row r="18399" spans="11:11" x14ac:dyDescent="0.25">
      <c r="K18399" s="7" t="str">
        <f>IF(ISBLANK(J18399),"",VLOOKUP(J18399,Data!B:C,2,FALSE))</f>
        <v/>
      </c>
    </row>
    <row r="18400" spans="11:11" x14ac:dyDescent="0.25">
      <c r="K18400" s="7" t="str">
        <f>IF(ISBLANK(J18400),"",VLOOKUP(J18400,Data!B:C,2,FALSE))</f>
        <v/>
      </c>
    </row>
    <row r="18401" spans="11:11" x14ac:dyDescent="0.25">
      <c r="K18401" s="7" t="str">
        <f>IF(ISBLANK(J18401),"",VLOOKUP(J18401,Data!B:C,2,FALSE))</f>
        <v/>
      </c>
    </row>
    <row r="18402" spans="11:11" x14ac:dyDescent="0.25">
      <c r="K18402" s="7" t="str">
        <f>IF(ISBLANK(J18402),"",VLOOKUP(J18402,Data!B:C,2,FALSE))</f>
        <v/>
      </c>
    </row>
    <row r="18403" spans="11:11" x14ac:dyDescent="0.25">
      <c r="K18403" s="7" t="str">
        <f>IF(ISBLANK(J18403),"",VLOOKUP(J18403,Data!B:C,2,FALSE))</f>
        <v/>
      </c>
    </row>
    <row r="18404" spans="11:11" x14ac:dyDescent="0.25">
      <c r="K18404" s="7" t="str">
        <f>IF(ISBLANK(J18404),"",VLOOKUP(J18404,Data!B:C,2,FALSE))</f>
        <v/>
      </c>
    </row>
    <row r="18405" spans="11:11" x14ac:dyDescent="0.25">
      <c r="K18405" s="7" t="str">
        <f>IF(ISBLANK(J18405),"",VLOOKUP(J18405,Data!B:C,2,FALSE))</f>
        <v/>
      </c>
    </row>
    <row r="18406" spans="11:11" x14ac:dyDescent="0.25">
      <c r="K18406" s="7" t="str">
        <f>IF(ISBLANK(J18406),"",VLOOKUP(J18406,Data!B:C,2,FALSE))</f>
        <v/>
      </c>
    </row>
    <row r="18407" spans="11:11" x14ac:dyDescent="0.25">
      <c r="K18407" s="7" t="str">
        <f>IF(ISBLANK(J18407),"",VLOOKUP(J18407,Data!B:C,2,FALSE))</f>
        <v/>
      </c>
    </row>
    <row r="18408" spans="11:11" x14ac:dyDescent="0.25">
      <c r="K18408" s="7" t="str">
        <f>IF(ISBLANK(J18408),"",VLOOKUP(J18408,Data!B:C,2,FALSE))</f>
        <v/>
      </c>
    </row>
    <row r="18409" spans="11:11" x14ac:dyDescent="0.25">
      <c r="K18409" s="7" t="str">
        <f>IF(ISBLANK(J18409),"",VLOOKUP(J18409,Data!B:C,2,FALSE))</f>
        <v/>
      </c>
    </row>
    <row r="18410" spans="11:11" x14ac:dyDescent="0.25">
      <c r="K18410" s="7" t="str">
        <f>IF(ISBLANK(J18410),"",VLOOKUP(J18410,Data!B:C,2,FALSE))</f>
        <v/>
      </c>
    </row>
    <row r="18411" spans="11:11" x14ac:dyDescent="0.25">
      <c r="K18411" s="7" t="str">
        <f>IF(ISBLANK(J18411),"",VLOOKUP(J18411,Data!B:C,2,FALSE))</f>
        <v/>
      </c>
    </row>
    <row r="18412" spans="11:11" x14ac:dyDescent="0.25">
      <c r="K18412" s="7" t="str">
        <f>IF(ISBLANK(J18412),"",VLOOKUP(J18412,Data!B:C,2,FALSE))</f>
        <v/>
      </c>
    </row>
    <row r="18413" spans="11:11" x14ac:dyDescent="0.25">
      <c r="K18413" s="7" t="str">
        <f>IF(ISBLANK(J18413),"",VLOOKUP(J18413,Data!B:C,2,FALSE))</f>
        <v/>
      </c>
    </row>
    <row r="18414" spans="11:11" x14ac:dyDescent="0.25">
      <c r="K18414" s="7" t="str">
        <f>IF(ISBLANK(J18414),"",VLOOKUP(J18414,Data!B:C,2,FALSE))</f>
        <v/>
      </c>
    </row>
    <row r="18415" spans="11:11" x14ac:dyDescent="0.25">
      <c r="K18415" s="7" t="str">
        <f>IF(ISBLANK(J18415),"",VLOOKUP(J18415,Data!B:C,2,FALSE))</f>
        <v/>
      </c>
    </row>
    <row r="18416" spans="11:11" x14ac:dyDescent="0.25">
      <c r="K18416" s="7" t="str">
        <f>IF(ISBLANK(J18416),"",VLOOKUP(J18416,Data!B:C,2,FALSE))</f>
        <v/>
      </c>
    </row>
    <row r="18417" spans="11:11" x14ac:dyDescent="0.25">
      <c r="K18417" s="7" t="str">
        <f>IF(ISBLANK(J18417),"",VLOOKUP(J18417,Data!B:C,2,FALSE))</f>
        <v/>
      </c>
    </row>
    <row r="18418" spans="11:11" x14ac:dyDescent="0.25">
      <c r="K18418" s="7" t="str">
        <f>IF(ISBLANK(J18418),"",VLOOKUP(J18418,Data!B:C,2,FALSE))</f>
        <v/>
      </c>
    </row>
    <row r="18419" spans="11:11" x14ac:dyDescent="0.25">
      <c r="K18419" s="7" t="str">
        <f>IF(ISBLANK(J18419),"",VLOOKUP(J18419,Data!B:C,2,FALSE))</f>
        <v/>
      </c>
    </row>
    <row r="18420" spans="11:11" x14ac:dyDescent="0.25">
      <c r="K18420" s="7" t="str">
        <f>IF(ISBLANK(J18420),"",VLOOKUP(J18420,Data!B:C,2,FALSE))</f>
        <v/>
      </c>
    </row>
    <row r="18421" spans="11:11" x14ac:dyDescent="0.25">
      <c r="K18421" s="7" t="str">
        <f>IF(ISBLANK(J18421),"",VLOOKUP(J18421,Data!B:C,2,FALSE))</f>
        <v/>
      </c>
    </row>
    <row r="18422" spans="11:11" x14ac:dyDescent="0.25">
      <c r="K18422" s="7" t="str">
        <f>IF(ISBLANK(J18422),"",VLOOKUP(J18422,Data!B:C,2,FALSE))</f>
        <v/>
      </c>
    </row>
    <row r="18423" spans="11:11" x14ac:dyDescent="0.25">
      <c r="K18423" s="7" t="str">
        <f>IF(ISBLANK(J18423),"",VLOOKUP(J18423,Data!B:C,2,FALSE))</f>
        <v/>
      </c>
    </row>
    <row r="18424" spans="11:11" x14ac:dyDescent="0.25">
      <c r="K18424" s="7" t="str">
        <f>IF(ISBLANK(J18424),"",VLOOKUP(J18424,Data!B:C,2,FALSE))</f>
        <v/>
      </c>
    </row>
    <row r="18425" spans="11:11" x14ac:dyDescent="0.25">
      <c r="K18425" s="7" t="str">
        <f>IF(ISBLANK(J18425),"",VLOOKUP(J18425,Data!B:C,2,FALSE))</f>
        <v/>
      </c>
    </row>
    <row r="18426" spans="11:11" x14ac:dyDescent="0.25">
      <c r="K18426" s="7" t="str">
        <f>IF(ISBLANK(J18426),"",VLOOKUP(J18426,Data!B:C,2,FALSE))</f>
        <v/>
      </c>
    </row>
    <row r="18427" spans="11:11" x14ac:dyDescent="0.25">
      <c r="K18427" s="7" t="str">
        <f>IF(ISBLANK(J18427),"",VLOOKUP(J18427,Data!B:C,2,FALSE))</f>
        <v/>
      </c>
    </row>
    <row r="18428" spans="11:11" x14ac:dyDescent="0.25">
      <c r="K18428" s="7" t="str">
        <f>IF(ISBLANK(J18428),"",VLOOKUP(J18428,Data!B:C,2,FALSE))</f>
        <v/>
      </c>
    </row>
    <row r="18429" spans="11:11" x14ac:dyDescent="0.25">
      <c r="K18429" s="7" t="str">
        <f>IF(ISBLANK(J18429),"",VLOOKUP(J18429,Data!B:C,2,FALSE))</f>
        <v/>
      </c>
    </row>
    <row r="18430" spans="11:11" x14ac:dyDescent="0.25">
      <c r="K18430" s="7" t="str">
        <f>IF(ISBLANK(J18430),"",VLOOKUP(J18430,Data!B:C,2,FALSE))</f>
        <v/>
      </c>
    </row>
    <row r="18431" spans="11:11" x14ac:dyDescent="0.25">
      <c r="K18431" s="7" t="str">
        <f>IF(ISBLANK(J18431),"",VLOOKUP(J18431,Data!B:C,2,FALSE))</f>
        <v/>
      </c>
    </row>
    <row r="18432" spans="11:11" x14ac:dyDescent="0.25">
      <c r="K18432" s="7" t="str">
        <f>IF(ISBLANK(J18432),"",VLOOKUP(J18432,Data!B:C,2,FALSE))</f>
        <v/>
      </c>
    </row>
    <row r="18433" spans="11:11" x14ac:dyDescent="0.25">
      <c r="K18433" s="7" t="str">
        <f>IF(ISBLANK(J18433),"",VLOOKUP(J18433,Data!B:C,2,FALSE))</f>
        <v/>
      </c>
    </row>
    <row r="18434" spans="11:11" x14ac:dyDescent="0.25">
      <c r="K18434" s="7" t="str">
        <f>IF(ISBLANK(J18434),"",VLOOKUP(J18434,Data!B:C,2,FALSE))</f>
        <v/>
      </c>
    </row>
    <row r="18435" spans="11:11" x14ac:dyDescent="0.25">
      <c r="K18435" s="7" t="str">
        <f>IF(ISBLANK(J18435),"",VLOOKUP(J18435,Data!B:C,2,FALSE))</f>
        <v/>
      </c>
    </row>
    <row r="18436" spans="11:11" x14ac:dyDescent="0.25">
      <c r="K18436" s="7" t="str">
        <f>IF(ISBLANK(J18436),"",VLOOKUP(J18436,Data!B:C,2,FALSE))</f>
        <v/>
      </c>
    </row>
    <row r="18437" spans="11:11" x14ac:dyDescent="0.25">
      <c r="K18437" s="7" t="str">
        <f>IF(ISBLANK(J18437),"",VLOOKUP(J18437,Data!B:C,2,FALSE))</f>
        <v/>
      </c>
    </row>
    <row r="18438" spans="11:11" x14ac:dyDescent="0.25">
      <c r="K18438" s="7" t="str">
        <f>IF(ISBLANK(J18438),"",VLOOKUP(J18438,Data!B:C,2,FALSE))</f>
        <v/>
      </c>
    </row>
    <row r="18439" spans="11:11" x14ac:dyDescent="0.25">
      <c r="K18439" s="7" t="str">
        <f>IF(ISBLANK(J18439),"",VLOOKUP(J18439,Data!B:C,2,FALSE))</f>
        <v/>
      </c>
    </row>
    <row r="18440" spans="11:11" x14ac:dyDescent="0.25">
      <c r="K18440" s="7" t="str">
        <f>IF(ISBLANK(J18440),"",VLOOKUP(J18440,Data!B:C,2,FALSE))</f>
        <v/>
      </c>
    </row>
    <row r="18441" spans="11:11" x14ac:dyDescent="0.25">
      <c r="K18441" s="7" t="str">
        <f>IF(ISBLANK(J18441),"",VLOOKUP(J18441,Data!B:C,2,FALSE))</f>
        <v/>
      </c>
    </row>
    <row r="18442" spans="11:11" x14ac:dyDescent="0.25">
      <c r="K18442" s="7" t="str">
        <f>IF(ISBLANK(J18442),"",VLOOKUP(J18442,Data!B:C,2,FALSE))</f>
        <v/>
      </c>
    </row>
    <row r="18443" spans="11:11" x14ac:dyDescent="0.25">
      <c r="K18443" s="7" t="str">
        <f>IF(ISBLANK(J18443),"",VLOOKUP(J18443,Data!B:C,2,FALSE))</f>
        <v/>
      </c>
    </row>
    <row r="18444" spans="11:11" x14ac:dyDescent="0.25">
      <c r="K18444" s="7" t="str">
        <f>IF(ISBLANK(J18444),"",VLOOKUP(J18444,Data!B:C,2,FALSE))</f>
        <v/>
      </c>
    </row>
    <row r="18445" spans="11:11" x14ac:dyDescent="0.25">
      <c r="K18445" s="7" t="str">
        <f>IF(ISBLANK(J18445),"",VLOOKUP(J18445,Data!B:C,2,FALSE))</f>
        <v/>
      </c>
    </row>
    <row r="18446" spans="11:11" x14ac:dyDescent="0.25">
      <c r="K18446" s="7" t="str">
        <f>IF(ISBLANK(J18446),"",VLOOKUP(J18446,Data!B:C,2,FALSE))</f>
        <v/>
      </c>
    </row>
    <row r="18447" spans="11:11" x14ac:dyDescent="0.25">
      <c r="K18447" s="7" t="str">
        <f>IF(ISBLANK(J18447),"",VLOOKUP(J18447,Data!B:C,2,FALSE))</f>
        <v/>
      </c>
    </row>
    <row r="18448" spans="11:11" x14ac:dyDescent="0.25">
      <c r="K18448" s="7" t="str">
        <f>IF(ISBLANK(J18448),"",VLOOKUP(J18448,Data!B:C,2,FALSE))</f>
        <v/>
      </c>
    </row>
    <row r="18449" spans="11:11" x14ac:dyDescent="0.25">
      <c r="K18449" s="7" t="str">
        <f>IF(ISBLANK(J18449),"",VLOOKUP(J18449,Data!B:C,2,FALSE))</f>
        <v/>
      </c>
    </row>
    <row r="18450" spans="11:11" x14ac:dyDescent="0.25">
      <c r="K18450" s="7" t="str">
        <f>IF(ISBLANK(J18450),"",VLOOKUP(J18450,Data!B:C,2,FALSE))</f>
        <v/>
      </c>
    </row>
    <row r="18451" spans="11:11" x14ac:dyDescent="0.25">
      <c r="K18451" s="7" t="str">
        <f>IF(ISBLANK(J18451),"",VLOOKUP(J18451,Data!B:C,2,FALSE))</f>
        <v/>
      </c>
    </row>
    <row r="18452" spans="11:11" x14ac:dyDescent="0.25">
      <c r="K18452" s="7" t="str">
        <f>IF(ISBLANK(J18452),"",VLOOKUP(J18452,Data!B:C,2,FALSE))</f>
        <v/>
      </c>
    </row>
    <row r="18453" spans="11:11" x14ac:dyDescent="0.25">
      <c r="K18453" s="7" t="str">
        <f>IF(ISBLANK(J18453),"",VLOOKUP(J18453,Data!B:C,2,FALSE))</f>
        <v/>
      </c>
    </row>
    <row r="18454" spans="11:11" x14ac:dyDescent="0.25">
      <c r="K18454" s="7" t="str">
        <f>IF(ISBLANK(J18454),"",VLOOKUP(J18454,Data!B:C,2,FALSE))</f>
        <v/>
      </c>
    </row>
    <row r="18455" spans="11:11" x14ac:dyDescent="0.25">
      <c r="K18455" s="7" t="str">
        <f>IF(ISBLANK(J18455),"",VLOOKUP(J18455,Data!B:C,2,FALSE))</f>
        <v/>
      </c>
    </row>
    <row r="18456" spans="11:11" x14ac:dyDescent="0.25">
      <c r="K18456" s="7" t="str">
        <f>IF(ISBLANK(J18456),"",VLOOKUP(J18456,Data!B:C,2,FALSE))</f>
        <v/>
      </c>
    </row>
    <row r="18457" spans="11:11" x14ac:dyDescent="0.25">
      <c r="K18457" s="7" t="str">
        <f>IF(ISBLANK(J18457),"",VLOOKUP(J18457,Data!B:C,2,FALSE))</f>
        <v/>
      </c>
    </row>
    <row r="18458" spans="11:11" x14ac:dyDescent="0.25">
      <c r="K18458" s="7" t="str">
        <f>IF(ISBLANK(J18458),"",VLOOKUP(J18458,Data!B:C,2,FALSE))</f>
        <v/>
      </c>
    </row>
    <row r="18459" spans="11:11" x14ac:dyDescent="0.25">
      <c r="K18459" s="7" t="str">
        <f>IF(ISBLANK(J18459),"",VLOOKUP(J18459,Data!B:C,2,FALSE))</f>
        <v/>
      </c>
    </row>
    <row r="18460" spans="11:11" x14ac:dyDescent="0.25">
      <c r="K18460" s="7" t="str">
        <f>IF(ISBLANK(J18460),"",VLOOKUP(J18460,Data!B:C,2,FALSE))</f>
        <v/>
      </c>
    </row>
    <row r="18461" spans="11:11" x14ac:dyDescent="0.25">
      <c r="K18461" s="7" t="str">
        <f>IF(ISBLANK(J18461),"",VLOOKUP(J18461,Data!B:C,2,FALSE))</f>
        <v/>
      </c>
    </row>
    <row r="18462" spans="11:11" x14ac:dyDescent="0.25">
      <c r="K18462" s="7" t="str">
        <f>IF(ISBLANK(J18462),"",VLOOKUP(J18462,Data!B:C,2,FALSE))</f>
        <v/>
      </c>
    </row>
    <row r="18463" spans="11:11" x14ac:dyDescent="0.25">
      <c r="K18463" s="7" t="str">
        <f>IF(ISBLANK(J18463),"",VLOOKUP(J18463,Data!B:C,2,FALSE))</f>
        <v/>
      </c>
    </row>
    <row r="18464" spans="11:11" x14ac:dyDescent="0.25">
      <c r="K18464" s="7" t="str">
        <f>IF(ISBLANK(J18464),"",VLOOKUP(J18464,Data!B:C,2,FALSE))</f>
        <v/>
      </c>
    </row>
    <row r="18465" spans="11:11" x14ac:dyDescent="0.25">
      <c r="K18465" s="7" t="str">
        <f>IF(ISBLANK(J18465),"",VLOOKUP(J18465,Data!B:C,2,FALSE))</f>
        <v/>
      </c>
    </row>
    <row r="18466" spans="11:11" x14ac:dyDescent="0.25">
      <c r="K18466" s="7" t="str">
        <f>IF(ISBLANK(J18466),"",VLOOKUP(J18466,Data!B:C,2,FALSE))</f>
        <v/>
      </c>
    </row>
    <row r="18467" spans="11:11" x14ac:dyDescent="0.25">
      <c r="K18467" s="7" t="str">
        <f>IF(ISBLANK(J18467),"",VLOOKUP(J18467,Data!B:C,2,FALSE))</f>
        <v/>
      </c>
    </row>
    <row r="18468" spans="11:11" x14ac:dyDescent="0.25">
      <c r="K18468" s="7" t="str">
        <f>IF(ISBLANK(J18468),"",VLOOKUP(J18468,Data!B:C,2,FALSE))</f>
        <v/>
      </c>
    </row>
    <row r="18469" spans="11:11" x14ac:dyDescent="0.25">
      <c r="K18469" s="7" t="str">
        <f>IF(ISBLANK(J18469),"",VLOOKUP(J18469,Data!B:C,2,FALSE))</f>
        <v/>
      </c>
    </row>
    <row r="18470" spans="11:11" x14ac:dyDescent="0.25">
      <c r="K18470" s="7" t="str">
        <f>IF(ISBLANK(J18470),"",VLOOKUP(J18470,Data!B:C,2,FALSE))</f>
        <v/>
      </c>
    </row>
    <row r="18471" spans="11:11" x14ac:dyDescent="0.25">
      <c r="K18471" s="7" t="str">
        <f>IF(ISBLANK(J18471),"",VLOOKUP(J18471,Data!B:C,2,FALSE))</f>
        <v/>
      </c>
    </row>
    <row r="18472" spans="11:11" x14ac:dyDescent="0.25">
      <c r="K18472" s="7" t="str">
        <f>IF(ISBLANK(J18472),"",VLOOKUP(J18472,Data!B:C,2,FALSE))</f>
        <v/>
      </c>
    </row>
    <row r="18473" spans="11:11" x14ac:dyDescent="0.25">
      <c r="K18473" s="7" t="str">
        <f>IF(ISBLANK(J18473),"",VLOOKUP(J18473,Data!B:C,2,FALSE))</f>
        <v/>
      </c>
    </row>
    <row r="18474" spans="11:11" x14ac:dyDescent="0.25">
      <c r="K18474" s="7" t="str">
        <f>IF(ISBLANK(J18474),"",VLOOKUP(J18474,Data!B:C,2,FALSE))</f>
        <v/>
      </c>
    </row>
    <row r="18475" spans="11:11" x14ac:dyDescent="0.25">
      <c r="K18475" s="7" t="str">
        <f>IF(ISBLANK(J18475),"",VLOOKUP(J18475,Data!B:C,2,FALSE))</f>
        <v/>
      </c>
    </row>
    <row r="18476" spans="11:11" x14ac:dyDescent="0.25">
      <c r="K18476" s="7" t="str">
        <f>IF(ISBLANK(J18476),"",VLOOKUP(J18476,Data!B:C,2,FALSE))</f>
        <v/>
      </c>
    </row>
    <row r="18477" spans="11:11" x14ac:dyDescent="0.25">
      <c r="K18477" s="7" t="str">
        <f>IF(ISBLANK(J18477),"",VLOOKUP(J18477,Data!B:C,2,FALSE))</f>
        <v/>
      </c>
    </row>
    <row r="18478" spans="11:11" x14ac:dyDescent="0.25">
      <c r="K18478" s="7" t="str">
        <f>IF(ISBLANK(J18478),"",VLOOKUP(J18478,Data!B:C,2,FALSE))</f>
        <v/>
      </c>
    </row>
    <row r="18479" spans="11:11" x14ac:dyDescent="0.25">
      <c r="K18479" s="7" t="str">
        <f>IF(ISBLANK(J18479),"",VLOOKUP(J18479,Data!B:C,2,FALSE))</f>
        <v/>
      </c>
    </row>
    <row r="18480" spans="11:11" x14ac:dyDescent="0.25">
      <c r="K18480" s="7" t="str">
        <f>IF(ISBLANK(J18480),"",VLOOKUP(J18480,Data!B:C,2,FALSE))</f>
        <v/>
      </c>
    </row>
    <row r="18481" spans="11:11" x14ac:dyDescent="0.25">
      <c r="K18481" s="7" t="str">
        <f>IF(ISBLANK(J18481),"",VLOOKUP(J18481,Data!B:C,2,FALSE))</f>
        <v/>
      </c>
    </row>
    <row r="18482" spans="11:11" x14ac:dyDescent="0.25">
      <c r="K18482" s="7" t="str">
        <f>IF(ISBLANK(J18482),"",VLOOKUP(J18482,Data!B:C,2,FALSE))</f>
        <v/>
      </c>
    </row>
    <row r="18483" spans="11:11" x14ac:dyDescent="0.25">
      <c r="K18483" s="7" t="str">
        <f>IF(ISBLANK(J18483),"",VLOOKUP(J18483,Data!B:C,2,FALSE))</f>
        <v/>
      </c>
    </row>
    <row r="18484" spans="11:11" x14ac:dyDescent="0.25">
      <c r="K18484" s="7" t="str">
        <f>IF(ISBLANK(J18484),"",VLOOKUP(J18484,Data!B:C,2,FALSE))</f>
        <v/>
      </c>
    </row>
    <row r="18485" spans="11:11" x14ac:dyDescent="0.25">
      <c r="K18485" s="7" t="str">
        <f>IF(ISBLANK(J18485),"",VLOOKUP(J18485,Data!B:C,2,FALSE))</f>
        <v/>
      </c>
    </row>
    <row r="18486" spans="11:11" x14ac:dyDescent="0.25">
      <c r="K18486" s="7" t="str">
        <f>IF(ISBLANK(J18486),"",VLOOKUP(J18486,Data!B:C,2,FALSE))</f>
        <v/>
      </c>
    </row>
    <row r="18487" spans="11:11" x14ac:dyDescent="0.25">
      <c r="K18487" s="7" t="str">
        <f>IF(ISBLANK(J18487),"",VLOOKUP(J18487,Data!B:C,2,FALSE))</f>
        <v/>
      </c>
    </row>
    <row r="18488" spans="11:11" x14ac:dyDescent="0.25">
      <c r="K18488" s="7" t="str">
        <f>IF(ISBLANK(J18488),"",VLOOKUP(J18488,Data!B:C,2,FALSE))</f>
        <v/>
      </c>
    </row>
    <row r="18489" spans="11:11" x14ac:dyDescent="0.25">
      <c r="K18489" s="7" t="str">
        <f>IF(ISBLANK(J18489),"",VLOOKUP(J18489,Data!B:C,2,FALSE))</f>
        <v/>
      </c>
    </row>
    <row r="18490" spans="11:11" x14ac:dyDescent="0.25">
      <c r="K18490" s="7" t="str">
        <f>IF(ISBLANK(J18490),"",VLOOKUP(J18490,Data!B:C,2,FALSE))</f>
        <v/>
      </c>
    </row>
    <row r="18491" spans="11:11" x14ac:dyDescent="0.25">
      <c r="K18491" s="7" t="str">
        <f>IF(ISBLANK(J18491),"",VLOOKUP(J18491,Data!B:C,2,FALSE))</f>
        <v/>
      </c>
    </row>
    <row r="18492" spans="11:11" x14ac:dyDescent="0.25">
      <c r="K18492" s="7" t="str">
        <f>IF(ISBLANK(J18492),"",VLOOKUP(J18492,Data!B:C,2,FALSE))</f>
        <v/>
      </c>
    </row>
    <row r="18493" spans="11:11" x14ac:dyDescent="0.25">
      <c r="K18493" s="7" t="str">
        <f>IF(ISBLANK(J18493),"",VLOOKUP(J18493,Data!B:C,2,FALSE))</f>
        <v/>
      </c>
    </row>
    <row r="18494" spans="11:11" x14ac:dyDescent="0.25">
      <c r="K18494" s="7" t="str">
        <f>IF(ISBLANK(J18494),"",VLOOKUP(J18494,Data!B:C,2,FALSE))</f>
        <v/>
      </c>
    </row>
    <row r="18495" spans="11:11" x14ac:dyDescent="0.25">
      <c r="K18495" s="7" t="str">
        <f>IF(ISBLANK(J18495),"",VLOOKUP(J18495,Data!B:C,2,FALSE))</f>
        <v/>
      </c>
    </row>
    <row r="18496" spans="11:11" x14ac:dyDescent="0.25">
      <c r="K18496" s="7" t="str">
        <f>IF(ISBLANK(J18496),"",VLOOKUP(J18496,Data!B:C,2,FALSE))</f>
        <v/>
      </c>
    </row>
    <row r="18497" spans="11:11" x14ac:dyDescent="0.25">
      <c r="K18497" s="7" t="str">
        <f>IF(ISBLANK(J18497),"",VLOOKUP(J18497,Data!B:C,2,FALSE))</f>
        <v/>
      </c>
    </row>
    <row r="18498" spans="11:11" x14ac:dyDescent="0.25">
      <c r="K18498" s="7" t="str">
        <f>IF(ISBLANK(J18498),"",VLOOKUP(J18498,Data!B:C,2,FALSE))</f>
        <v/>
      </c>
    </row>
    <row r="18499" spans="11:11" x14ac:dyDescent="0.25">
      <c r="K18499" s="7" t="str">
        <f>IF(ISBLANK(J18499),"",VLOOKUP(J18499,Data!B:C,2,FALSE))</f>
        <v/>
      </c>
    </row>
    <row r="18500" spans="11:11" x14ac:dyDescent="0.25">
      <c r="K18500" s="7" t="str">
        <f>IF(ISBLANK(J18500),"",VLOOKUP(J18500,Data!B:C,2,FALSE))</f>
        <v/>
      </c>
    </row>
    <row r="18501" spans="11:11" x14ac:dyDescent="0.25">
      <c r="K18501" s="7" t="str">
        <f>IF(ISBLANK(J18501),"",VLOOKUP(J18501,Data!B:C,2,FALSE))</f>
        <v/>
      </c>
    </row>
    <row r="18502" spans="11:11" x14ac:dyDescent="0.25">
      <c r="K18502" s="7" t="str">
        <f>IF(ISBLANK(J18502),"",VLOOKUP(J18502,Data!B:C,2,FALSE))</f>
        <v/>
      </c>
    </row>
    <row r="18503" spans="11:11" x14ac:dyDescent="0.25">
      <c r="K18503" s="7" t="str">
        <f>IF(ISBLANK(J18503),"",VLOOKUP(J18503,Data!B:C,2,FALSE))</f>
        <v/>
      </c>
    </row>
    <row r="18504" spans="11:11" x14ac:dyDescent="0.25">
      <c r="K18504" s="7" t="str">
        <f>IF(ISBLANK(J18504),"",VLOOKUP(J18504,Data!B:C,2,FALSE))</f>
        <v/>
      </c>
    </row>
    <row r="18505" spans="11:11" x14ac:dyDescent="0.25">
      <c r="K18505" s="7" t="str">
        <f>IF(ISBLANK(J18505),"",VLOOKUP(J18505,Data!B:C,2,FALSE))</f>
        <v/>
      </c>
    </row>
    <row r="18506" spans="11:11" x14ac:dyDescent="0.25">
      <c r="K18506" s="7" t="str">
        <f>IF(ISBLANK(J18506),"",VLOOKUP(J18506,Data!B:C,2,FALSE))</f>
        <v/>
      </c>
    </row>
    <row r="18507" spans="11:11" x14ac:dyDescent="0.25">
      <c r="K18507" s="7" t="str">
        <f>IF(ISBLANK(J18507),"",VLOOKUP(J18507,Data!B:C,2,FALSE))</f>
        <v/>
      </c>
    </row>
    <row r="18508" spans="11:11" x14ac:dyDescent="0.25">
      <c r="K18508" s="7" t="str">
        <f>IF(ISBLANK(J18508),"",VLOOKUP(J18508,Data!B:C,2,FALSE))</f>
        <v/>
      </c>
    </row>
    <row r="18509" spans="11:11" x14ac:dyDescent="0.25">
      <c r="K18509" s="7" t="str">
        <f>IF(ISBLANK(J18509),"",VLOOKUP(J18509,Data!B:C,2,FALSE))</f>
        <v/>
      </c>
    </row>
    <row r="18510" spans="11:11" x14ac:dyDescent="0.25">
      <c r="K18510" s="7" t="str">
        <f>IF(ISBLANK(J18510),"",VLOOKUP(J18510,Data!B:C,2,FALSE))</f>
        <v/>
      </c>
    </row>
    <row r="18511" spans="11:11" x14ac:dyDescent="0.25">
      <c r="K18511" s="7" t="str">
        <f>IF(ISBLANK(J18511),"",VLOOKUP(J18511,Data!B:C,2,FALSE))</f>
        <v/>
      </c>
    </row>
    <row r="18512" spans="11:11" x14ac:dyDescent="0.25">
      <c r="K18512" s="7" t="str">
        <f>IF(ISBLANK(J18512),"",VLOOKUP(J18512,Data!B:C,2,FALSE))</f>
        <v/>
      </c>
    </row>
    <row r="18513" spans="11:11" x14ac:dyDescent="0.25">
      <c r="K18513" s="7" t="str">
        <f>IF(ISBLANK(J18513),"",VLOOKUP(J18513,Data!B:C,2,FALSE))</f>
        <v/>
      </c>
    </row>
    <row r="18514" spans="11:11" x14ac:dyDescent="0.25">
      <c r="K18514" s="7" t="str">
        <f>IF(ISBLANK(J18514),"",VLOOKUP(J18514,Data!B:C,2,FALSE))</f>
        <v/>
      </c>
    </row>
    <row r="18515" spans="11:11" x14ac:dyDescent="0.25">
      <c r="K18515" s="7" t="str">
        <f>IF(ISBLANK(J18515),"",VLOOKUP(J18515,Data!B:C,2,FALSE))</f>
        <v/>
      </c>
    </row>
    <row r="18516" spans="11:11" x14ac:dyDescent="0.25">
      <c r="K18516" s="7" t="str">
        <f>IF(ISBLANK(J18516),"",VLOOKUP(J18516,Data!B:C,2,FALSE))</f>
        <v/>
      </c>
    </row>
    <row r="18517" spans="11:11" x14ac:dyDescent="0.25">
      <c r="K18517" s="7" t="str">
        <f>IF(ISBLANK(J18517),"",VLOOKUP(J18517,Data!B:C,2,FALSE))</f>
        <v/>
      </c>
    </row>
    <row r="18518" spans="11:11" x14ac:dyDescent="0.25">
      <c r="K18518" s="7" t="str">
        <f>IF(ISBLANK(J18518),"",VLOOKUP(J18518,Data!B:C,2,FALSE))</f>
        <v/>
      </c>
    </row>
    <row r="18519" spans="11:11" x14ac:dyDescent="0.25">
      <c r="K18519" s="7" t="str">
        <f>IF(ISBLANK(J18519),"",VLOOKUP(J18519,Data!B:C,2,FALSE))</f>
        <v/>
      </c>
    </row>
    <row r="18520" spans="11:11" x14ac:dyDescent="0.25">
      <c r="K18520" s="7" t="str">
        <f>IF(ISBLANK(J18520),"",VLOOKUP(J18520,Data!B:C,2,FALSE))</f>
        <v/>
      </c>
    </row>
    <row r="18521" spans="11:11" x14ac:dyDescent="0.25">
      <c r="K18521" s="7" t="str">
        <f>IF(ISBLANK(J18521),"",VLOOKUP(J18521,Data!B:C,2,FALSE))</f>
        <v/>
      </c>
    </row>
    <row r="18522" spans="11:11" x14ac:dyDescent="0.25">
      <c r="K18522" s="7" t="str">
        <f>IF(ISBLANK(J18522),"",VLOOKUP(J18522,Data!B:C,2,FALSE))</f>
        <v/>
      </c>
    </row>
    <row r="18523" spans="11:11" x14ac:dyDescent="0.25">
      <c r="K18523" s="7" t="str">
        <f>IF(ISBLANK(J18523),"",VLOOKUP(J18523,Data!B:C,2,FALSE))</f>
        <v/>
      </c>
    </row>
    <row r="18524" spans="11:11" x14ac:dyDescent="0.25">
      <c r="K18524" s="7" t="str">
        <f>IF(ISBLANK(J18524),"",VLOOKUP(J18524,Data!B:C,2,FALSE))</f>
        <v/>
      </c>
    </row>
    <row r="18525" spans="11:11" x14ac:dyDescent="0.25">
      <c r="K18525" s="7" t="str">
        <f>IF(ISBLANK(J18525),"",VLOOKUP(J18525,Data!B:C,2,FALSE))</f>
        <v/>
      </c>
    </row>
    <row r="18526" spans="11:11" x14ac:dyDescent="0.25">
      <c r="K18526" s="7" t="str">
        <f>IF(ISBLANK(J18526),"",VLOOKUP(J18526,Data!B:C,2,FALSE))</f>
        <v/>
      </c>
    </row>
    <row r="18527" spans="11:11" x14ac:dyDescent="0.25">
      <c r="K18527" s="7" t="str">
        <f>IF(ISBLANK(J18527),"",VLOOKUP(J18527,Data!B:C,2,FALSE))</f>
        <v/>
      </c>
    </row>
    <row r="18528" spans="11:11" x14ac:dyDescent="0.25">
      <c r="K18528" s="7" t="str">
        <f>IF(ISBLANK(J18528),"",VLOOKUP(J18528,Data!B:C,2,FALSE))</f>
        <v/>
      </c>
    </row>
    <row r="18529" spans="11:11" x14ac:dyDescent="0.25">
      <c r="K18529" s="7" t="str">
        <f>IF(ISBLANK(J18529),"",VLOOKUP(J18529,Data!B:C,2,FALSE))</f>
        <v/>
      </c>
    </row>
    <row r="18530" spans="11:11" x14ac:dyDescent="0.25">
      <c r="K18530" s="7" t="str">
        <f>IF(ISBLANK(J18530),"",VLOOKUP(J18530,Data!B:C,2,FALSE))</f>
        <v/>
      </c>
    </row>
    <row r="18531" spans="11:11" x14ac:dyDescent="0.25">
      <c r="K18531" s="7" t="str">
        <f>IF(ISBLANK(J18531),"",VLOOKUP(J18531,Data!B:C,2,FALSE))</f>
        <v/>
      </c>
    </row>
    <row r="18532" spans="11:11" x14ac:dyDescent="0.25">
      <c r="K18532" s="7" t="str">
        <f>IF(ISBLANK(J18532),"",VLOOKUP(J18532,Data!B:C,2,FALSE))</f>
        <v/>
      </c>
    </row>
    <row r="18533" spans="11:11" x14ac:dyDescent="0.25">
      <c r="K18533" s="7" t="str">
        <f>IF(ISBLANK(J18533),"",VLOOKUP(J18533,Data!B:C,2,FALSE))</f>
        <v/>
      </c>
    </row>
    <row r="18534" spans="11:11" x14ac:dyDescent="0.25">
      <c r="K18534" s="7" t="str">
        <f>IF(ISBLANK(J18534),"",VLOOKUP(J18534,Data!B:C,2,FALSE))</f>
        <v/>
      </c>
    </row>
    <row r="18535" spans="11:11" x14ac:dyDescent="0.25">
      <c r="K18535" s="7" t="str">
        <f>IF(ISBLANK(J18535),"",VLOOKUP(J18535,Data!B:C,2,FALSE))</f>
        <v/>
      </c>
    </row>
    <row r="18536" spans="11:11" x14ac:dyDescent="0.25">
      <c r="K18536" s="7" t="str">
        <f>IF(ISBLANK(J18536),"",VLOOKUP(J18536,Data!B:C,2,FALSE))</f>
        <v/>
      </c>
    </row>
    <row r="18537" spans="11:11" x14ac:dyDescent="0.25">
      <c r="K18537" s="7" t="str">
        <f>IF(ISBLANK(J18537),"",VLOOKUP(J18537,Data!B:C,2,FALSE))</f>
        <v/>
      </c>
    </row>
    <row r="18538" spans="11:11" x14ac:dyDescent="0.25">
      <c r="K18538" s="7" t="str">
        <f>IF(ISBLANK(J18538),"",VLOOKUP(J18538,Data!B:C,2,FALSE))</f>
        <v/>
      </c>
    </row>
    <row r="18539" spans="11:11" x14ac:dyDescent="0.25">
      <c r="K18539" s="7" t="str">
        <f>IF(ISBLANK(J18539),"",VLOOKUP(J18539,Data!B:C,2,FALSE))</f>
        <v/>
      </c>
    </row>
    <row r="18540" spans="11:11" x14ac:dyDescent="0.25">
      <c r="K18540" s="7" t="str">
        <f>IF(ISBLANK(J18540),"",VLOOKUP(J18540,Data!B:C,2,FALSE))</f>
        <v/>
      </c>
    </row>
    <row r="18541" spans="11:11" x14ac:dyDescent="0.25">
      <c r="K18541" s="7" t="str">
        <f>IF(ISBLANK(J18541),"",VLOOKUP(J18541,Data!B:C,2,FALSE))</f>
        <v/>
      </c>
    </row>
    <row r="18542" spans="11:11" x14ac:dyDescent="0.25">
      <c r="K18542" s="7" t="str">
        <f>IF(ISBLANK(J18542),"",VLOOKUP(J18542,Data!B:C,2,FALSE))</f>
        <v/>
      </c>
    </row>
    <row r="18543" spans="11:11" x14ac:dyDescent="0.25">
      <c r="K18543" s="7" t="str">
        <f>IF(ISBLANK(J18543),"",VLOOKUP(J18543,Data!B:C,2,FALSE))</f>
        <v/>
      </c>
    </row>
    <row r="18544" spans="11:11" x14ac:dyDescent="0.25">
      <c r="K18544" s="7" t="str">
        <f>IF(ISBLANK(J18544),"",VLOOKUP(J18544,Data!B:C,2,FALSE))</f>
        <v/>
      </c>
    </row>
    <row r="18545" spans="11:11" x14ac:dyDescent="0.25">
      <c r="K18545" s="7" t="str">
        <f>IF(ISBLANK(J18545),"",VLOOKUP(J18545,Data!B:C,2,FALSE))</f>
        <v/>
      </c>
    </row>
    <row r="18546" spans="11:11" x14ac:dyDescent="0.25">
      <c r="K18546" s="7" t="str">
        <f>IF(ISBLANK(J18546),"",VLOOKUP(J18546,Data!B:C,2,FALSE))</f>
        <v/>
      </c>
    </row>
    <row r="18547" spans="11:11" x14ac:dyDescent="0.25">
      <c r="K18547" s="7" t="str">
        <f>IF(ISBLANK(J18547),"",VLOOKUP(J18547,Data!B:C,2,FALSE))</f>
        <v/>
      </c>
    </row>
    <row r="18548" spans="11:11" x14ac:dyDescent="0.25">
      <c r="K18548" s="7" t="str">
        <f>IF(ISBLANK(J18548),"",VLOOKUP(J18548,Data!B:C,2,FALSE))</f>
        <v/>
      </c>
    </row>
    <row r="18549" spans="11:11" x14ac:dyDescent="0.25">
      <c r="K18549" s="7" t="str">
        <f>IF(ISBLANK(J18549),"",VLOOKUP(J18549,Data!B:C,2,FALSE))</f>
        <v/>
      </c>
    </row>
    <row r="18550" spans="11:11" x14ac:dyDescent="0.25">
      <c r="K18550" s="7" t="str">
        <f>IF(ISBLANK(J18550),"",VLOOKUP(J18550,Data!B:C,2,FALSE))</f>
        <v/>
      </c>
    </row>
    <row r="18551" spans="11:11" x14ac:dyDescent="0.25">
      <c r="K18551" s="7" t="str">
        <f>IF(ISBLANK(J18551),"",VLOOKUP(J18551,Data!B:C,2,FALSE))</f>
        <v/>
      </c>
    </row>
    <row r="18552" spans="11:11" x14ac:dyDescent="0.25">
      <c r="K18552" s="7" t="str">
        <f>IF(ISBLANK(J18552),"",VLOOKUP(J18552,Data!B:C,2,FALSE))</f>
        <v/>
      </c>
    </row>
    <row r="18553" spans="11:11" x14ac:dyDescent="0.25">
      <c r="K18553" s="7" t="str">
        <f>IF(ISBLANK(J18553),"",VLOOKUP(J18553,Data!B:C,2,FALSE))</f>
        <v/>
      </c>
    </row>
    <row r="18554" spans="11:11" x14ac:dyDescent="0.25">
      <c r="K18554" s="7" t="str">
        <f>IF(ISBLANK(J18554),"",VLOOKUP(J18554,Data!B:C,2,FALSE))</f>
        <v/>
      </c>
    </row>
    <row r="18555" spans="11:11" x14ac:dyDescent="0.25">
      <c r="K18555" s="7" t="str">
        <f>IF(ISBLANK(J18555),"",VLOOKUP(J18555,Data!B:C,2,FALSE))</f>
        <v/>
      </c>
    </row>
    <row r="18556" spans="11:11" x14ac:dyDescent="0.25">
      <c r="K18556" s="7" t="str">
        <f>IF(ISBLANK(J18556),"",VLOOKUP(J18556,Data!B:C,2,FALSE))</f>
        <v/>
      </c>
    </row>
    <row r="18557" spans="11:11" x14ac:dyDescent="0.25">
      <c r="K18557" s="7" t="str">
        <f>IF(ISBLANK(J18557),"",VLOOKUP(J18557,Data!B:C,2,FALSE))</f>
        <v/>
      </c>
    </row>
    <row r="18558" spans="11:11" x14ac:dyDescent="0.25">
      <c r="K18558" s="7" t="str">
        <f>IF(ISBLANK(J18558),"",VLOOKUP(J18558,Data!B:C,2,FALSE))</f>
        <v/>
      </c>
    </row>
    <row r="18559" spans="11:11" x14ac:dyDescent="0.25">
      <c r="K18559" s="7" t="str">
        <f>IF(ISBLANK(J18559),"",VLOOKUP(J18559,Data!B:C,2,FALSE))</f>
        <v/>
      </c>
    </row>
    <row r="18560" spans="11:11" x14ac:dyDescent="0.25">
      <c r="K18560" s="7" t="str">
        <f>IF(ISBLANK(J18560),"",VLOOKUP(J18560,Data!B:C,2,FALSE))</f>
        <v/>
      </c>
    </row>
    <row r="18561" spans="11:11" x14ac:dyDescent="0.25">
      <c r="K18561" s="7" t="str">
        <f>IF(ISBLANK(J18561),"",VLOOKUP(J18561,Data!B:C,2,FALSE))</f>
        <v/>
      </c>
    </row>
    <row r="18562" spans="11:11" x14ac:dyDescent="0.25">
      <c r="K18562" s="7" t="str">
        <f>IF(ISBLANK(J18562),"",VLOOKUP(J18562,Data!B:C,2,FALSE))</f>
        <v/>
      </c>
    </row>
    <row r="18563" spans="11:11" x14ac:dyDescent="0.25">
      <c r="K18563" s="7" t="str">
        <f>IF(ISBLANK(J18563),"",VLOOKUP(J18563,Data!B:C,2,FALSE))</f>
        <v/>
      </c>
    </row>
    <row r="18564" spans="11:11" x14ac:dyDescent="0.25">
      <c r="K18564" s="7" t="str">
        <f>IF(ISBLANK(J18564),"",VLOOKUP(J18564,Data!B:C,2,FALSE))</f>
        <v/>
      </c>
    </row>
    <row r="18565" spans="11:11" x14ac:dyDescent="0.25">
      <c r="K18565" s="7" t="str">
        <f>IF(ISBLANK(J18565),"",VLOOKUP(J18565,Data!B:C,2,FALSE))</f>
        <v/>
      </c>
    </row>
    <row r="18566" spans="11:11" x14ac:dyDescent="0.25">
      <c r="K18566" s="7" t="str">
        <f>IF(ISBLANK(J18566),"",VLOOKUP(J18566,Data!B:C,2,FALSE))</f>
        <v/>
      </c>
    </row>
    <row r="18567" spans="11:11" x14ac:dyDescent="0.25">
      <c r="K18567" s="7" t="str">
        <f>IF(ISBLANK(J18567),"",VLOOKUP(J18567,Data!B:C,2,FALSE))</f>
        <v/>
      </c>
    </row>
    <row r="18568" spans="11:11" x14ac:dyDescent="0.25">
      <c r="K18568" s="7" t="str">
        <f>IF(ISBLANK(J18568),"",VLOOKUP(J18568,Data!B:C,2,FALSE))</f>
        <v/>
      </c>
    </row>
    <row r="18569" spans="11:11" x14ac:dyDescent="0.25">
      <c r="K18569" s="7" t="str">
        <f>IF(ISBLANK(J18569),"",VLOOKUP(J18569,Data!B:C,2,FALSE))</f>
        <v/>
      </c>
    </row>
    <row r="18570" spans="11:11" x14ac:dyDescent="0.25">
      <c r="K18570" s="7" t="str">
        <f>IF(ISBLANK(J18570),"",VLOOKUP(J18570,Data!B:C,2,FALSE))</f>
        <v/>
      </c>
    </row>
    <row r="18571" spans="11:11" x14ac:dyDescent="0.25">
      <c r="K18571" s="7" t="str">
        <f>IF(ISBLANK(J18571),"",VLOOKUP(J18571,Data!B:C,2,FALSE))</f>
        <v/>
      </c>
    </row>
    <row r="18572" spans="11:11" x14ac:dyDescent="0.25">
      <c r="K18572" s="7" t="str">
        <f>IF(ISBLANK(J18572),"",VLOOKUP(J18572,Data!B:C,2,FALSE))</f>
        <v/>
      </c>
    </row>
    <row r="18573" spans="11:11" x14ac:dyDescent="0.25">
      <c r="K18573" s="7" t="str">
        <f>IF(ISBLANK(J18573),"",VLOOKUP(J18573,Data!B:C,2,FALSE))</f>
        <v/>
      </c>
    </row>
    <row r="18574" spans="11:11" x14ac:dyDescent="0.25">
      <c r="K18574" s="7" t="str">
        <f>IF(ISBLANK(J18574),"",VLOOKUP(J18574,Data!B:C,2,FALSE))</f>
        <v/>
      </c>
    </row>
    <row r="18575" spans="11:11" x14ac:dyDescent="0.25">
      <c r="K18575" s="7" t="str">
        <f>IF(ISBLANK(J18575),"",VLOOKUP(J18575,Data!B:C,2,FALSE))</f>
        <v/>
      </c>
    </row>
    <row r="18576" spans="11:11" x14ac:dyDescent="0.25">
      <c r="K18576" s="7" t="str">
        <f>IF(ISBLANK(J18576),"",VLOOKUP(J18576,Data!B:C,2,FALSE))</f>
        <v/>
      </c>
    </row>
    <row r="18577" spans="11:11" x14ac:dyDescent="0.25">
      <c r="K18577" s="7" t="str">
        <f>IF(ISBLANK(J18577),"",VLOOKUP(J18577,Data!B:C,2,FALSE))</f>
        <v/>
      </c>
    </row>
    <row r="18578" spans="11:11" x14ac:dyDescent="0.25">
      <c r="K18578" s="7" t="str">
        <f>IF(ISBLANK(J18578),"",VLOOKUP(J18578,Data!B:C,2,FALSE))</f>
        <v/>
      </c>
    </row>
    <row r="18579" spans="11:11" x14ac:dyDescent="0.25">
      <c r="K18579" s="7" t="str">
        <f>IF(ISBLANK(J18579),"",VLOOKUP(J18579,Data!B:C,2,FALSE))</f>
        <v/>
      </c>
    </row>
    <row r="18580" spans="11:11" x14ac:dyDescent="0.25">
      <c r="K18580" s="7" t="str">
        <f>IF(ISBLANK(J18580),"",VLOOKUP(J18580,Data!B:C,2,FALSE))</f>
        <v/>
      </c>
    </row>
    <row r="18581" spans="11:11" x14ac:dyDescent="0.25">
      <c r="K18581" s="7" t="str">
        <f>IF(ISBLANK(J18581),"",VLOOKUP(J18581,Data!B:C,2,FALSE))</f>
        <v/>
      </c>
    </row>
    <row r="18582" spans="11:11" x14ac:dyDescent="0.25">
      <c r="K18582" s="7" t="str">
        <f>IF(ISBLANK(J18582),"",VLOOKUP(J18582,Data!B:C,2,FALSE))</f>
        <v/>
      </c>
    </row>
    <row r="18583" spans="11:11" x14ac:dyDescent="0.25">
      <c r="K18583" s="7" t="str">
        <f>IF(ISBLANK(J18583),"",VLOOKUP(J18583,Data!B:C,2,FALSE))</f>
        <v/>
      </c>
    </row>
    <row r="18584" spans="11:11" x14ac:dyDescent="0.25">
      <c r="K18584" s="7" t="str">
        <f>IF(ISBLANK(J18584),"",VLOOKUP(J18584,Data!B:C,2,FALSE))</f>
        <v/>
      </c>
    </row>
    <row r="18585" spans="11:11" x14ac:dyDescent="0.25">
      <c r="K18585" s="7" t="str">
        <f>IF(ISBLANK(J18585),"",VLOOKUP(J18585,Data!B:C,2,FALSE))</f>
        <v/>
      </c>
    </row>
    <row r="18586" spans="11:11" x14ac:dyDescent="0.25">
      <c r="K18586" s="7" t="str">
        <f>IF(ISBLANK(J18586),"",VLOOKUP(J18586,Data!B:C,2,FALSE))</f>
        <v/>
      </c>
    </row>
    <row r="18587" spans="11:11" x14ac:dyDescent="0.25">
      <c r="K18587" s="7" t="str">
        <f>IF(ISBLANK(J18587),"",VLOOKUP(J18587,Data!B:C,2,FALSE))</f>
        <v/>
      </c>
    </row>
    <row r="18588" spans="11:11" x14ac:dyDescent="0.25">
      <c r="K18588" s="7" t="str">
        <f>IF(ISBLANK(J18588),"",VLOOKUP(J18588,Data!B:C,2,FALSE))</f>
        <v/>
      </c>
    </row>
    <row r="18589" spans="11:11" x14ac:dyDescent="0.25">
      <c r="K18589" s="7" t="str">
        <f>IF(ISBLANK(J18589),"",VLOOKUP(J18589,Data!B:C,2,FALSE))</f>
        <v/>
      </c>
    </row>
    <row r="18590" spans="11:11" x14ac:dyDescent="0.25">
      <c r="K18590" s="7" t="str">
        <f>IF(ISBLANK(J18590),"",VLOOKUP(J18590,Data!B:C,2,FALSE))</f>
        <v/>
      </c>
    </row>
    <row r="18591" spans="11:11" x14ac:dyDescent="0.25">
      <c r="K18591" s="7" t="str">
        <f>IF(ISBLANK(J18591),"",VLOOKUP(J18591,Data!B:C,2,FALSE))</f>
        <v/>
      </c>
    </row>
    <row r="18592" spans="11:11" x14ac:dyDescent="0.25">
      <c r="K18592" s="7" t="str">
        <f>IF(ISBLANK(J18592),"",VLOOKUP(J18592,Data!B:C,2,FALSE))</f>
        <v/>
      </c>
    </row>
    <row r="18593" spans="11:11" x14ac:dyDescent="0.25">
      <c r="K18593" s="7" t="str">
        <f>IF(ISBLANK(J18593),"",VLOOKUP(J18593,Data!B:C,2,FALSE))</f>
        <v/>
      </c>
    </row>
    <row r="18594" spans="11:11" x14ac:dyDescent="0.25">
      <c r="K18594" s="7" t="str">
        <f>IF(ISBLANK(J18594),"",VLOOKUP(J18594,Data!B:C,2,FALSE))</f>
        <v/>
      </c>
    </row>
    <row r="18595" spans="11:11" x14ac:dyDescent="0.25">
      <c r="K18595" s="7" t="str">
        <f>IF(ISBLANK(J18595),"",VLOOKUP(J18595,Data!B:C,2,FALSE))</f>
        <v/>
      </c>
    </row>
    <row r="18596" spans="11:11" x14ac:dyDescent="0.25">
      <c r="K18596" s="7" t="str">
        <f>IF(ISBLANK(J18596),"",VLOOKUP(J18596,Data!B:C,2,FALSE))</f>
        <v/>
      </c>
    </row>
    <row r="18597" spans="11:11" x14ac:dyDescent="0.25">
      <c r="K18597" s="7" t="str">
        <f>IF(ISBLANK(J18597),"",VLOOKUP(J18597,Data!B:C,2,FALSE))</f>
        <v/>
      </c>
    </row>
    <row r="18598" spans="11:11" x14ac:dyDescent="0.25">
      <c r="K18598" s="7" t="str">
        <f>IF(ISBLANK(J18598),"",VLOOKUP(J18598,Data!B:C,2,FALSE))</f>
        <v/>
      </c>
    </row>
    <row r="18599" spans="11:11" x14ac:dyDescent="0.25">
      <c r="K18599" s="7" t="str">
        <f>IF(ISBLANK(J18599),"",VLOOKUP(J18599,Data!B:C,2,FALSE))</f>
        <v/>
      </c>
    </row>
    <row r="18600" spans="11:11" x14ac:dyDescent="0.25">
      <c r="K18600" s="7" t="str">
        <f>IF(ISBLANK(J18600),"",VLOOKUP(J18600,Data!B:C,2,FALSE))</f>
        <v/>
      </c>
    </row>
    <row r="18601" spans="11:11" x14ac:dyDescent="0.25">
      <c r="K18601" s="7" t="str">
        <f>IF(ISBLANK(J18601),"",VLOOKUP(J18601,Data!B:C,2,FALSE))</f>
        <v/>
      </c>
    </row>
    <row r="18602" spans="11:11" x14ac:dyDescent="0.25">
      <c r="K18602" s="7" t="str">
        <f>IF(ISBLANK(J18602),"",VLOOKUP(J18602,Data!B:C,2,FALSE))</f>
        <v/>
      </c>
    </row>
    <row r="18603" spans="11:11" x14ac:dyDescent="0.25">
      <c r="K18603" s="7" t="str">
        <f>IF(ISBLANK(J18603),"",VLOOKUP(J18603,Data!B:C,2,FALSE))</f>
        <v/>
      </c>
    </row>
    <row r="18604" spans="11:11" x14ac:dyDescent="0.25">
      <c r="K18604" s="7" t="str">
        <f>IF(ISBLANK(J18604),"",VLOOKUP(J18604,Data!B:C,2,FALSE))</f>
        <v/>
      </c>
    </row>
    <row r="18605" spans="11:11" x14ac:dyDescent="0.25">
      <c r="K18605" s="7" t="str">
        <f>IF(ISBLANK(J18605),"",VLOOKUP(J18605,Data!B:C,2,FALSE))</f>
        <v/>
      </c>
    </row>
    <row r="18606" spans="11:11" x14ac:dyDescent="0.25">
      <c r="K18606" s="7" t="str">
        <f>IF(ISBLANK(J18606),"",VLOOKUP(J18606,Data!B:C,2,FALSE))</f>
        <v/>
      </c>
    </row>
    <row r="18607" spans="11:11" x14ac:dyDescent="0.25">
      <c r="K18607" s="7" t="str">
        <f>IF(ISBLANK(J18607),"",VLOOKUP(J18607,Data!B:C,2,FALSE))</f>
        <v/>
      </c>
    </row>
    <row r="18608" spans="11:11" x14ac:dyDescent="0.25">
      <c r="K18608" s="7" t="str">
        <f>IF(ISBLANK(J18608),"",VLOOKUP(J18608,Data!B:C,2,FALSE))</f>
        <v/>
      </c>
    </row>
    <row r="18609" spans="11:11" x14ac:dyDescent="0.25">
      <c r="K18609" s="7" t="str">
        <f>IF(ISBLANK(J18609),"",VLOOKUP(J18609,Data!B:C,2,FALSE))</f>
        <v/>
      </c>
    </row>
    <row r="18610" spans="11:11" x14ac:dyDescent="0.25">
      <c r="K18610" s="7" t="str">
        <f>IF(ISBLANK(J18610),"",VLOOKUP(J18610,Data!B:C,2,FALSE))</f>
        <v/>
      </c>
    </row>
    <row r="18611" spans="11:11" x14ac:dyDescent="0.25">
      <c r="K18611" s="7" t="str">
        <f>IF(ISBLANK(J18611),"",VLOOKUP(J18611,Data!B:C,2,FALSE))</f>
        <v/>
      </c>
    </row>
    <row r="18612" spans="11:11" x14ac:dyDescent="0.25">
      <c r="K18612" s="7" t="str">
        <f>IF(ISBLANK(J18612),"",VLOOKUP(J18612,Data!B:C,2,FALSE))</f>
        <v/>
      </c>
    </row>
    <row r="18613" spans="11:11" x14ac:dyDescent="0.25">
      <c r="K18613" s="7" t="str">
        <f>IF(ISBLANK(J18613),"",VLOOKUP(J18613,Data!B:C,2,FALSE))</f>
        <v/>
      </c>
    </row>
    <row r="18614" spans="11:11" x14ac:dyDescent="0.25">
      <c r="K18614" s="7" t="str">
        <f>IF(ISBLANK(J18614),"",VLOOKUP(J18614,Data!B:C,2,FALSE))</f>
        <v/>
      </c>
    </row>
    <row r="18615" spans="11:11" x14ac:dyDescent="0.25">
      <c r="K18615" s="7" t="str">
        <f>IF(ISBLANK(J18615),"",VLOOKUP(J18615,Data!B:C,2,FALSE))</f>
        <v/>
      </c>
    </row>
    <row r="18616" spans="11:11" x14ac:dyDescent="0.25">
      <c r="K18616" s="7" t="str">
        <f>IF(ISBLANK(J18616),"",VLOOKUP(J18616,Data!B:C,2,FALSE))</f>
        <v/>
      </c>
    </row>
    <row r="18617" spans="11:11" x14ac:dyDescent="0.25">
      <c r="K18617" s="7" t="str">
        <f>IF(ISBLANK(J18617),"",VLOOKUP(J18617,Data!B:C,2,FALSE))</f>
        <v/>
      </c>
    </row>
    <row r="18618" spans="11:11" x14ac:dyDescent="0.25">
      <c r="K18618" s="7" t="str">
        <f>IF(ISBLANK(J18618),"",VLOOKUP(J18618,Data!B:C,2,FALSE))</f>
        <v/>
      </c>
    </row>
    <row r="18619" spans="11:11" x14ac:dyDescent="0.25">
      <c r="K18619" s="7" t="str">
        <f>IF(ISBLANK(J18619),"",VLOOKUP(J18619,Data!B:C,2,FALSE))</f>
        <v/>
      </c>
    </row>
    <row r="18620" spans="11:11" x14ac:dyDescent="0.25">
      <c r="K18620" s="7" t="str">
        <f>IF(ISBLANK(J18620),"",VLOOKUP(J18620,Data!B:C,2,FALSE))</f>
        <v/>
      </c>
    </row>
    <row r="18621" spans="11:11" x14ac:dyDescent="0.25">
      <c r="K18621" s="7" t="str">
        <f>IF(ISBLANK(J18621),"",VLOOKUP(J18621,Data!B:C,2,FALSE))</f>
        <v/>
      </c>
    </row>
    <row r="18622" spans="11:11" x14ac:dyDescent="0.25">
      <c r="K18622" s="7" t="str">
        <f>IF(ISBLANK(J18622),"",VLOOKUP(J18622,Data!B:C,2,FALSE))</f>
        <v/>
      </c>
    </row>
    <row r="18623" spans="11:11" x14ac:dyDescent="0.25">
      <c r="K18623" s="7" t="str">
        <f>IF(ISBLANK(J18623),"",VLOOKUP(J18623,Data!B:C,2,FALSE))</f>
        <v/>
      </c>
    </row>
    <row r="18624" spans="11:11" x14ac:dyDescent="0.25">
      <c r="K18624" s="7" t="str">
        <f>IF(ISBLANK(J18624),"",VLOOKUP(J18624,Data!B:C,2,FALSE))</f>
        <v/>
      </c>
    </row>
    <row r="18625" spans="11:11" x14ac:dyDescent="0.25">
      <c r="K18625" s="7" t="str">
        <f>IF(ISBLANK(J18625),"",VLOOKUP(J18625,Data!B:C,2,FALSE))</f>
        <v/>
      </c>
    </row>
    <row r="18626" spans="11:11" x14ac:dyDescent="0.25">
      <c r="K18626" s="7" t="str">
        <f>IF(ISBLANK(J18626),"",VLOOKUP(J18626,Data!B:C,2,FALSE))</f>
        <v/>
      </c>
    </row>
    <row r="18627" spans="11:11" x14ac:dyDescent="0.25">
      <c r="K18627" s="7" t="str">
        <f>IF(ISBLANK(J18627),"",VLOOKUP(J18627,Data!B:C,2,FALSE))</f>
        <v/>
      </c>
    </row>
    <row r="18628" spans="11:11" x14ac:dyDescent="0.25">
      <c r="K18628" s="7" t="str">
        <f>IF(ISBLANK(J18628),"",VLOOKUP(J18628,Data!B:C,2,FALSE))</f>
        <v/>
      </c>
    </row>
    <row r="18629" spans="11:11" x14ac:dyDescent="0.25">
      <c r="K18629" s="7" t="str">
        <f>IF(ISBLANK(J18629),"",VLOOKUP(J18629,Data!B:C,2,FALSE))</f>
        <v/>
      </c>
    </row>
    <row r="18630" spans="11:11" x14ac:dyDescent="0.25">
      <c r="K18630" s="7" t="str">
        <f>IF(ISBLANK(J18630),"",VLOOKUP(J18630,Data!B:C,2,FALSE))</f>
        <v/>
      </c>
    </row>
    <row r="18631" spans="11:11" x14ac:dyDescent="0.25">
      <c r="K18631" s="7" t="str">
        <f>IF(ISBLANK(J18631),"",VLOOKUP(J18631,Data!B:C,2,FALSE))</f>
        <v/>
      </c>
    </row>
    <row r="18632" spans="11:11" x14ac:dyDescent="0.25">
      <c r="K18632" s="7" t="str">
        <f>IF(ISBLANK(J18632),"",VLOOKUP(J18632,Data!B:C,2,FALSE))</f>
        <v/>
      </c>
    </row>
    <row r="18633" spans="11:11" x14ac:dyDescent="0.25">
      <c r="K18633" s="7" t="str">
        <f>IF(ISBLANK(J18633),"",VLOOKUP(J18633,Data!B:C,2,FALSE))</f>
        <v/>
      </c>
    </row>
    <row r="18634" spans="11:11" x14ac:dyDescent="0.25">
      <c r="K18634" s="7" t="str">
        <f>IF(ISBLANK(J18634),"",VLOOKUP(J18634,Data!B:C,2,FALSE))</f>
        <v/>
      </c>
    </row>
    <row r="18635" spans="11:11" x14ac:dyDescent="0.25">
      <c r="K18635" s="7" t="str">
        <f>IF(ISBLANK(J18635),"",VLOOKUP(J18635,Data!B:C,2,FALSE))</f>
        <v/>
      </c>
    </row>
    <row r="18636" spans="11:11" x14ac:dyDescent="0.25">
      <c r="K18636" s="7" t="str">
        <f>IF(ISBLANK(J18636),"",VLOOKUP(J18636,Data!B:C,2,FALSE))</f>
        <v/>
      </c>
    </row>
    <row r="18637" spans="11:11" x14ac:dyDescent="0.25">
      <c r="K18637" s="7" t="str">
        <f>IF(ISBLANK(J18637),"",VLOOKUP(J18637,Data!B:C,2,FALSE))</f>
        <v/>
      </c>
    </row>
    <row r="18638" spans="11:11" x14ac:dyDescent="0.25">
      <c r="K18638" s="7" t="str">
        <f>IF(ISBLANK(J18638),"",VLOOKUP(J18638,Data!B:C,2,FALSE))</f>
        <v/>
      </c>
    </row>
    <row r="18639" spans="11:11" x14ac:dyDescent="0.25">
      <c r="K18639" s="7" t="str">
        <f>IF(ISBLANK(J18639),"",VLOOKUP(J18639,Data!B:C,2,FALSE))</f>
        <v/>
      </c>
    </row>
    <row r="18640" spans="11:11" x14ac:dyDescent="0.25">
      <c r="K18640" s="7" t="str">
        <f>IF(ISBLANK(J18640),"",VLOOKUP(J18640,Data!B:C,2,FALSE))</f>
        <v/>
      </c>
    </row>
    <row r="18641" spans="11:11" x14ac:dyDescent="0.25">
      <c r="K18641" s="7" t="str">
        <f>IF(ISBLANK(J18641),"",VLOOKUP(J18641,Data!B:C,2,FALSE))</f>
        <v/>
      </c>
    </row>
    <row r="18642" spans="11:11" x14ac:dyDescent="0.25">
      <c r="K18642" s="7" t="str">
        <f>IF(ISBLANK(J18642),"",VLOOKUP(J18642,Data!B:C,2,FALSE))</f>
        <v/>
      </c>
    </row>
    <row r="18643" spans="11:11" x14ac:dyDescent="0.25">
      <c r="K18643" s="7" t="str">
        <f>IF(ISBLANK(J18643),"",VLOOKUP(J18643,Data!B:C,2,FALSE))</f>
        <v/>
      </c>
    </row>
    <row r="18644" spans="11:11" x14ac:dyDescent="0.25">
      <c r="K18644" s="7" t="str">
        <f>IF(ISBLANK(J18644),"",VLOOKUP(J18644,Data!B:C,2,FALSE))</f>
        <v/>
      </c>
    </row>
    <row r="18645" spans="11:11" x14ac:dyDescent="0.25">
      <c r="K18645" s="7" t="str">
        <f>IF(ISBLANK(J18645),"",VLOOKUP(J18645,Data!B:C,2,FALSE))</f>
        <v/>
      </c>
    </row>
    <row r="18646" spans="11:11" x14ac:dyDescent="0.25">
      <c r="K18646" s="7" t="str">
        <f>IF(ISBLANK(J18646),"",VLOOKUP(J18646,Data!B:C,2,FALSE))</f>
        <v/>
      </c>
    </row>
    <row r="18647" spans="11:11" x14ac:dyDescent="0.25">
      <c r="K18647" s="7" t="str">
        <f>IF(ISBLANK(J18647),"",VLOOKUP(J18647,Data!B:C,2,FALSE))</f>
        <v/>
      </c>
    </row>
    <row r="18648" spans="11:11" x14ac:dyDescent="0.25">
      <c r="K18648" s="7" t="str">
        <f>IF(ISBLANK(J18648),"",VLOOKUP(J18648,Data!B:C,2,FALSE))</f>
        <v/>
      </c>
    </row>
    <row r="18649" spans="11:11" x14ac:dyDescent="0.25">
      <c r="K18649" s="7" t="str">
        <f>IF(ISBLANK(J18649),"",VLOOKUP(J18649,Data!B:C,2,FALSE))</f>
        <v/>
      </c>
    </row>
    <row r="18650" spans="11:11" x14ac:dyDescent="0.25">
      <c r="K18650" s="7" t="str">
        <f>IF(ISBLANK(J18650),"",VLOOKUP(J18650,Data!B:C,2,FALSE))</f>
        <v/>
      </c>
    </row>
    <row r="18651" spans="11:11" x14ac:dyDescent="0.25">
      <c r="K18651" s="7" t="str">
        <f>IF(ISBLANK(J18651),"",VLOOKUP(J18651,Data!B:C,2,FALSE))</f>
        <v/>
      </c>
    </row>
    <row r="18652" spans="11:11" x14ac:dyDescent="0.25">
      <c r="K18652" s="7" t="str">
        <f>IF(ISBLANK(J18652),"",VLOOKUP(J18652,Data!B:C,2,FALSE))</f>
        <v/>
      </c>
    </row>
    <row r="18653" spans="11:11" x14ac:dyDescent="0.25">
      <c r="K18653" s="7" t="str">
        <f>IF(ISBLANK(J18653),"",VLOOKUP(J18653,Data!B:C,2,FALSE))</f>
        <v/>
      </c>
    </row>
    <row r="18654" spans="11:11" x14ac:dyDescent="0.25">
      <c r="K18654" s="7" t="str">
        <f>IF(ISBLANK(J18654),"",VLOOKUP(J18654,Data!B:C,2,FALSE))</f>
        <v/>
      </c>
    </row>
    <row r="18655" spans="11:11" x14ac:dyDescent="0.25">
      <c r="K18655" s="7" t="str">
        <f>IF(ISBLANK(J18655),"",VLOOKUP(J18655,Data!B:C,2,FALSE))</f>
        <v/>
      </c>
    </row>
    <row r="18656" spans="11:11" x14ac:dyDescent="0.25">
      <c r="K18656" s="7" t="str">
        <f>IF(ISBLANK(J18656),"",VLOOKUP(J18656,Data!B:C,2,FALSE))</f>
        <v/>
      </c>
    </row>
    <row r="18657" spans="11:11" x14ac:dyDescent="0.25">
      <c r="K18657" s="7" t="str">
        <f>IF(ISBLANK(J18657),"",VLOOKUP(J18657,Data!B:C,2,FALSE))</f>
        <v/>
      </c>
    </row>
    <row r="18658" spans="11:11" x14ac:dyDescent="0.25">
      <c r="K18658" s="7" t="str">
        <f>IF(ISBLANK(J18658),"",VLOOKUP(J18658,Data!B:C,2,FALSE))</f>
        <v/>
      </c>
    </row>
    <row r="18659" spans="11:11" x14ac:dyDescent="0.25">
      <c r="K18659" s="7" t="str">
        <f>IF(ISBLANK(J18659),"",VLOOKUP(J18659,Data!B:C,2,FALSE))</f>
        <v/>
      </c>
    </row>
    <row r="18660" spans="11:11" x14ac:dyDescent="0.25">
      <c r="K18660" s="7" t="str">
        <f>IF(ISBLANK(J18660),"",VLOOKUP(J18660,Data!B:C,2,FALSE))</f>
        <v/>
      </c>
    </row>
    <row r="18661" spans="11:11" x14ac:dyDescent="0.25">
      <c r="K18661" s="7" t="str">
        <f>IF(ISBLANK(J18661),"",VLOOKUP(J18661,Data!B:C,2,FALSE))</f>
        <v/>
      </c>
    </row>
    <row r="18662" spans="11:11" x14ac:dyDescent="0.25">
      <c r="K18662" s="7" t="str">
        <f>IF(ISBLANK(J18662),"",VLOOKUP(J18662,Data!B:C,2,FALSE))</f>
        <v/>
      </c>
    </row>
    <row r="18663" spans="11:11" x14ac:dyDescent="0.25">
      <c r="K18663" s="7" t="str">
        <f>IF(ISBLANK(J18663),"",VLOOKUP(J18663,Data!B:C,2,FALSE))</f>
        <v/>
      </c>
    </row>
    <row r="18664" spans="11:11" x14ac:dyDescent="0.25">
      <c r="K18664" s="7" t="str">
        <f>IF(ISBLANK(J18664),"",VLOOKUP(J18664,Data!B:C,2,FALSE))</f>
        <v/>
      </c>
    </row>
    <row r="18665" spans="11:11" x14ac:dyDescent="0.25">
      <c r="K18665" s="7" t="str">
        <f>IF(ISBLANK(J18665),"",VLOOKUP(J18665,Data!B:C,2,FALSE))</f>
        <v/>
      </c>
    </row>
    <row r="18666" spans="11:11" x14ac:dyDescent="0.25">
      <c r="K18666" s="7" t="str">
        <f>IF(ISBLANK(J18666),"",VLOOKUP(J18666,Data!B:C,2,FALSE))</f>
        <v/>
      </c>
    </row>
    <row r="18667" spans="11:11" x14ac:dyDescent="0.25">
      <c r="K18667" s="7" t="str">
        <f>IF(ISBLANK(J18667),"",VLOOKUP(J18667,Data!B:C,2,FALSE))</f>
        <v/>
      </c>
    </row>
    <row r="18668" spans="11:11" x14ac:dyDescent="0.25">
      <c r="K18668" s="7" t="str">
        <f>IF(ISBLANK(J18668),"",VLOOKUP(J18668,Data!B:C,2,FALSE))</f>
        <v/>
      </c>
    </row>
    <row r="18669" spans="11:11" x14ac:dyDescent="0.25">
      <c r="K18669" s="7" t="str">
        <f>IF(ISBLANK(J18669),"",VLOOKUP(J18669,Data!B:C,2,FALSE))</f>
        <v/>
      </c>
    </row>
    <row r="18670" spans="11:11" x14ac:dyDescent="0.25">
      <c r="K18670" s="7" t="str">
        <f>IF(ISBLANK(J18670),"",VLOOKUP(J18670,Data!B:C,2,FALSE))</f>
        <v/>
      </c>
    </row>
    <row r="18671" spans="11:11" x14ac:dyDescent="0.25">
      <c r="K18671" s="7" t="str">
        <f>IF(ISBLANK(J18671),"",VLOOKUP(J18671,Data!B:C,2,FALSE))</f>
        <v/>
      </c>
    </row>
    <row r="18672" spans="11:11" x14ac:dyDescent="0.25">
      <c r="K18672" s="7" t="str">
        <f>IF(ISBLANK(J18672),"",VLOOKUP(J18672,Data!B:C,2,FALSE))</f>
        <v/>
      </c>
    </row>
    <row r="18673" spans="11:11" x14ac:dyDescent="0.25">
      <c r="K18673" s="7" t="str">
        <f>IF(ISBLANK(J18673),"",VLOOKUP(J18673,Data!B:C,2,FALSE))</f>
        <v/>
      </c>
    </row>
    <row r="18674" spans="11:11" x14ac:dyDescent="0.25">
      <c r="K18674" s="7" t="str">
        <f>IF(ISBLANK(J18674),"",VLOOKUP(J18674,Data!B:C,2,FALSE))</f>
        <v/>
      </c>
    </row>
    <row r="18675" spans="11:11" x14ac:dyDescent="0.25">
      <c r="K18675" s="7" t="str">
        <f>IF(ISBLANK(J18675),"",VLOOKUP(J18675,Data!B:C,2,FALSE))</f>
        <v/>
      </c>
    </row>
    <row r="18676" spans="11:11" x14ac:dyDescent="0.25">
      <c r="K18676" s="7" t="str">
        <f>IF(ISBLANK(J18676),"",VLOOKUP(J18676,Data!B:C,2,FALSE))</f>
        <v/>
      </c>
    </row>
    <row r="18677" spans="11:11" x14ac:dyDescent="0.25">
      <c r="K18677" s="7" t="str">
        <f>IF(ISBLANK(J18677),"",VLOOKUP(J18677,Data!B:C,2,FALSE))</f>
        <v/>
      </c>
    </row>
    <row r="18678" spans="11:11" x14ac:dyDescent="0.25">
      <c r="K18678" s="7" t="str">
        <f>IF(ISBLANK(J18678),"",VLOOKUP(J18678,Data!B:C,2,FALSE))</f>
        <v/>
      </c>
    </row>
    <row r="18679" spans="11:11" x14ac:dyDescent="0.25">
      <c r="K18679" s="7" t="str">
        <f>IF(ISBLANK(J18679),"",VLOOKUP(J18679,Data!B:C,2,FALSE))</f>
        <v/>
      </c>
    </row>
    <row r="18680" spans="11:11" x14ac:dyDescent="0.25">
      <c r="K18680" s="7" t="str">
        <f>IF(ISBLANK(J18680),"",VLOOKUP(J18680,Data!B:C,2,FALSE))</f>
        <v/>
      </c>
    </row>
    <row r="18681" spans="11:11" x14ac:dyDescent="0.25">
      <c r="K18681" s="7" t="str">
        <f>IF(ISBLANK(J18681),"",VLOOKUP(J18681,Data!B:C,2,FALSE))</f>
        <v/>
      </c>
    </row>
    <row r="18682" spans="11:11" x14ac:dyDescent="0.25">
      <c r="K18682" s="7" t="str">
        <f>IF(ISBLANK(J18682),"",VLOOKUP(J18682,Data!B:C,2,FALSE))</f>
        <v/>
      </c>
    </row>
    <row r="18683" spans="11:11" x14ac:dyDescent="0.25">
      <c r="K18683" s="7" t="str">
        <f>IF(ISBLANK(J18683),"",VLOOKUP(J18683,Data!B:C,2,FALSE))</f>
        <v/>
      </c>
    </row>
    <row r="18684" spans="11:11" x14ac:dyDescent="0.25">
      <c r="K18684" s="7" t="str">
        <f>IF(ISBLANK(J18684),"",VLOOKUP(J18684,Data!B:C,2,FALSE))</f>
        <v/>
      </c>
    </row>
    <row r="18685" spans="11:11" x14ac:dyDescent="0.25">
      <c r="K18685" s="7" t="str">
        <f>IF(ISBLANK(J18685),"",VLOOKUP(J18685,Data!B:C,2,FALSE))</f>
        <v/>
      </c>
    </row>
    <row r="18686" spans="11:11" x14ac:dyDescent="0.25">
      <c r="K18686" s="7" t="str">
        <f>IF(ISBLANK(J18686),"",VLOOKUP(J18686,Data!B:C,2,FALSE))</f>
        <v/>
      </c>
    </row>
    <row r="18687" spans="11:11" x14ac:dyDescent="0.25">
      <c r="K18687" s="7" t="str">
        <f>IF(ISBLANK(J18687),"",VLOOKUP(J18687,Data!B:C,2,FALSE))</f>
        <v/>
      </c>
    </row>
    <row r="18688" spans="11:11" x14ac:dyDescent="0.25">
      <c r="K18688" s="7" t="str">
        <f>IF(ISBLANK(J18688),"",VLOOKUP(J18688,Data!B:C,2,FALSE))</f>
        <v/>
      </c>
    </row>
    <row r="18689" spans="11:11" x14ac:dyDescent="0.25">
      <c r="K18689" s="7" t="str">
        <f>IF(ISBLANK(J18689),"",VLOOKUP(J18689,Data!B:C,2,FALSE))</f>
        <v/>
      </c>
    </row>
    <row r="18690" spans="11:11" x14ac:dyDescent="0.25">
      <c r="K18690" s="7" t="str">
        <f>IF(ISBLANK(J18690),"",VLOOKUP(J18690,Data!B:C,2,FALSE))</f>
        <v/>
      </c>
    </row>
    <row r="18691" spans="11:11" x14ac:dyDescent="0.25">
      <c r="K18691" s="7" t="str">
        <f>IF(ISBLANK(J18691),"",VLOOKUP(J18691,Data!B:C,2,FALSE))</f>
        <v/>
      </c>
    </row>
    <row r="18692" spans="11:11" x14ac:dyDescent="0.25">
      <c r="K18692" s="7" t="str">
        <f>IF(ISBLANK(J18692),"",VLOOKUP(J18692,Data!B:C,2,FALSE))</f>
        <v/>
      </c>
    </row>
    <row r="18693" spans="11:11" x14ac:dyDescent="0.25">
      <c r="K18693" s="7" t="str">
        <f>IF(ISBLANK(J18693),"",VLOOKUP(J18693,Data!B:C,2,FALSE))</f>
        <v/>
      </c>
    </row>
    <row r="18694" spans="11:11" x14ac:dyDescent="0.25">
      <c r="K18694" s="7" t="str">
        <f>IF(ISBLANK(J18694),"",VLOOKUP(J18694,Data!B:C,2,FALSE))</f>
        <v/>
      </c>
    </row>
    <row r="18695" spans="11:11" x14ac:dyDescent="0.25">
      <c r="K18695" s="7" t="str">
        <f>IF(ISBLANK(J18695),"",VLOOKUP(J18695,Data!B:C,2,FALSE))</f>
        <v/>
      </c>
    </row>
    <row r="18696" spans="11:11" x14ac:dyDescent="0.25">
      <c r="K18696" s="7" t="str">
        <f>IF(ISBLANK(J18696),"",VLOOKUP(J18696,Data!B:C,2,FALSE))</f>
        <v/>
      </c>
    </row>
    <row r="18697" spans="11:11" x14ac:dyDescent="0.25">
      <c r="K18697" s="7" t="str">
        <f>IF(ISBLANK(J18697),"",VLOOKUP(J18697,Data!B:C,2,FALSE))</f>
        <v/>
      </c>
    </row>
    <row r="18698" spans="11:11" x14ac:dyDescent="0.25">
      <c r="K18698" s="7" t="str">
        <f>IF(ISBLANK(J18698),"",VLOOKUP(J18698,Data!B:C,2,FALSE))</f>
        <v/>
      </c>
    </row>
    <row r="18699" spans="11:11" x14ac:dyDescent="0.25">
      <c r="K18699" s="7" t="str">
        <f>IF(ISBLANK(J18699),"",VLOOKUP(J18699,Data!B:C,2,FALSE))</f>
        <v/>
      </c>
    </row>
    <row r="18700" spans="11:11" x14ac:dyDescent="0.25">
      <c r="K18700" s="7" t="str">
        <f>IF(ISBLANK(J18700),"",VLOOKUP(J18700,Data!B:C,2,FALSE))</f>
        <v/>
      </c>
    </row>
    <row r="18701" spans="11:11" x14ac:dyDescent="0.25">
      <c r="K18701" s="7" t="str">
        <f>IF(ISBLANK(J18701),"",VLOOKUP(J18701,Data!B:C,2,FALSE))</f>
        <v/>
      </c>
    </row>
    <row r="18702" spans="11:11" x14ac:dyDescent="0.25">
      <c r="K18702" s="7" t="str">
        <f>IF(ISBLANK(J18702),"",VLOOKUP(J18702,Data!B:C,2,FALSE))</f>
        <v/>
      </c>
    </row>
    <row r="18703" spans="11:11" x14ac:dyDescent="0.25">
      <c r="K18703" s="7" t="str">
        <f>IF(ISBLANK(J18703),"",VLOOKUP(J18703,Data!B:C,2,FALSE))</f>
        <v/>
      </c>
    </row>
    <row r="18704" spans="11:11" x14ac:dyDescent="0.25">
      <c r="K18704" s="7" t="str">
        <f>IF(ISBLANK(J18704),"",VLOOKUP(J18704,Data!B:C,2,FALSE))</f>
        <v/>
      </c>
    </row>
    <row r="18705" spans="11:11" x14ac:dyDescent="0.25">
      <c r="K18705" s="7" t="str">
        <f>IF(ISBLANK(J18705),"",VLOOKUP(J18705,Data!B:C,2,FALSE))</f>
        <v/>
      </c>
    </row>
    <row r="18706" spans="11:11" x14ac:dyDescent="0.25">
      <c r="K18706" s="7" t="str">
        <f>IF(ISBLANK(J18706),"",VLOOKUP(J18706,Data!B:C,2,FALSE))</f>
        <v/>
      </c>
    </row>
    <row r="18707" spans="11:11" x14ac:dyDescent="0.25">
      <c r="K18707" s="7" t="str">
        <f>IF(ISBLANK(J18707),"",VLOOKUP(J18707,Data!B:C,2,FALSE))</f>
        <v/>
      </c>
    </row>
    <row r="18708" spans="11:11" x14ac:dyDescent="0.25">
      <c r="K18708" s="7" t="str">
        <f>IF(ISBLANK(J18708),"",VLOOKUP(J18708,Data!B:C,2,FALSE))</f>
        <v/>
      </c>
    </row>
    <row r="18709" spans="11:11" x14ac:dyDescent="0.25">
      <c r="K18709" s="7" t="str">
        <f>IF(ISBLANK(J18709),"",VLOOKUP(J18709,Data!B:C,2,FALSE))</f>
        <v/>
      </c>
    </row>
    <row r="18710" spans="11:11" x14ac:dyDescent="0.25">
      <c r="K18710" s="7" t="str">
        <f>IF(ISBLANK(J18710),"",VLOOKUP(J18710,Data!B:C,2,FALSE))</f>
        <v/>
      </c>
    </row>
    <row r="18711" spans="11:11" x14ac:dyDescent="0.25">
      <c r="K18711" s="7" t="str">
        <f>IF(ISBLANK(J18711),"",VLOOKUP(J18711,Data!B:C,2,FALSE))</f>
        <v/>
      </c>
    </row>
    <row r="18712" spans="11:11" x14ac:dyDescent="0.25">
      <c r="K18712" s="7" t="str">
        <f>IF(ISBLANK(J18712),"",VLOOKUP(J18712,Data!B:C,2,FALSE))</f>
        <v/>
      </c>
    </row>
    <row r="18713" spans="11:11" x14ac:dyDescent="0.25">
      <c r="K18713" s="7" t="str">
        <f>IF(ISBLANK(J18713),"",VLOOKUP(J18713,Data!B:C,2,FALSE))</f>
        <v/>
      </c>
    </row>
    <row r="18714" spans="11:11" x14ac:dyDescent="0.25">
      <c r="K18714" s="7" t="str">
        <f>IF(ISBLANK(J18714),"",VLOOKUP(J18714,Data!B:C,2,FALSE))</f>
        <v/>
      </c>
    </row>
    <row r="18715" spans="11:11" x14ac:dyDescent="0.25">
      <c r="K18715" s="7" t="str">
        <f>IF(ISBLANK(J18715),"",VLOOKUP(J18715,Data!B:C,2,FALSE))</f>
        <v/>
      </c>
    </row>
    <row r="18716" spans="11:11" x14ac:dyDescent="0.25">
      <c r="K18716" s="7" t="str">
        <f>IF(ISBLANK(J18716),"",VLOOKUP(J18716,Data!B:C,2,FALSE))</f>
        <v/>
      </c>
    </row>
    <row r="18717" spans="11:11" x14ac:dyDescent="0.25">
      <c r="K18717" s="7" t="str">
        <f>IF(ISBLANK(J18717),"",VLOOKUP(J18717,Data!B:C,2,FALSE))</f>
        <v/>
      </c>
    </row>
    <row r="18718" spans="11:11" x14ac:dyDescent="0.25">
      <c r="K18718" s="7" t="str">
        <f>IF(ISBLANK(J18718),"",VLOOKUP(J18718,Data!B:C,2,FALSE))</f>
        <v/>
      </c>
    </row>
    <row r="18719" spans="11:11" x14ac:dyDescent="0.25">
      <c r="K18719" s="7" t="str">
        <f>IF(ISBLANK(J18719),"",VLOOKUP(J18719,Data!B:C,2,FALSE))</f>
        <v/>
      </c>
    </row>
    <row r="18720" spans="11:11" x14ac:dyDescent="0.25">
      <c r="K18720" s="7" t="str">
        <f>IF(ISBLANK(J18720),"",VLOOKUP(J18720,Data!B:C,2,FALSE))</f>
        <v/>
      </c>
    </row>
    <row r="18721" spans="11:11" x14ac:dyDescent="0.25">
      <c r="K18721" s="7" t="str">
        <f>IF(ISBLANK(J18721),"",VLOOKUP(J18721,Data!B:C,2,FALSE))</f>
        <v/>
      </c>
    </row>
    <row r="18722" spans="11:11" x14ac:dyDescent="0.25">
      <c r="K18722" s="7" t="str">
        <f>IF(ISBLANK(J18722),"",VLOOKUP(J18722,Data!B:C,2,FALSE))</f>
        <v/>
      </c>
    </row>
    <row r="18723" spans="11:11" x14ac:dyDescent="0.25">
      <c r="K18723" s="7" t="str">
        <f>IF(ISBLANK(J18723),"",VLOOKUP(J18723,Data!B:C,2,FALSE))</f>
        <v/>
      </c>
    </row>
    <row r="18724" spans="11:11" x14ac:dyDescent="0.25">
      <c r="K18724" s="7" t="str">
        <f>IF(ISBLANK(J18724),"",VLOOKUP(J18724,Data!B:C,2,FALSE))</f>
        <v/>
      </c>
    </row>
    <row r="18725" spans="11:11" x14ac:dyDescent="0.25">
      <c r="K18725" s="7" t="str">
        <f>IF(ISBLANK(J18725),"",VLOOKUP(J18725,Data!B:C,2,FALSE))</f>
        <v/>
      </c>
    </row>
    <row r="18726" spans="11:11" x14ac:dyDescent="0.25">
      <c r="K18726" s="7" t="str">
        <f>IF(ISBLANK(J18726),"",VLOOKUP(J18726,Data!B:C,2,FALSE))</f>
        <v/>
      </c>
    </row>
    <row r="18727" spans="11:11" x14ac:dyDescent="0.25">
      <c r="K18727" s="7" t="str">
        <f>IF(ISBLANK(J18727),"",VLOOKUP(J18727,Data!B:C,2,FALSE))</f>
        <v/>
      </c>
    </row>
    <row r="18728" spans="11:11" x14ac:dyDescent="0.25">
      <c r="K18728" s="7" t="str">
        <f>IF(ISBLANK(J18728),"",VLOOKUP(J18728,Data!B:C,2,FALSE))</f>
        <v/>
      </c>
    </row>
    <row r="18729" spans="11:11" x14ac:dyDescent="0.25">
      <c r="K18729" s="7" t="str">
        <f>IF(ISBLANK(J18729),"",VLOOKUP(J18729,Data!B:C,2,FALSE))</f>
        <v/>
      </c>
    </row>
    <row r="18730" spans="11:11" x14ac:dyDescent="0.25">
      <c r="K18730" s="7" t="str">
        <f>IF(ISBLANK(J18730),"",VLOOKUP(J18730,Data!B:C,2,FALSE))</f>
        <v/>
      </c>
    </row>
    <row r="18731" spans="11:11" x14ac:dyDescent="0.25">
      <c r="K18731" s="7" t="str">
        <f>IF(ISBLANK(J18731),"",VLOOKUP(J18731,Data!B:C,2,FALSE))</f>
        <v/>
      </c>
    </row>
    <row r="18732" spans="11:11" x14ac:dyDescent="0.25">
      <c r="K18732" s="7" t="str">
        <f>IF(ISBLANK(J18732),"",VLOOKUP(J18732,Data!B:C,2,FALSE))</f>
        <v/>
      </c>
    </row>
    <row r="18733" spans="11:11" x14ac:dyDescent="0.25">
      <c r="K18733" s="7" t="str">
        <f>IF(ISBLANK(J18733),"",VLOOKUP(J18733,Data!B:C,2,FALSE))</f>
        <v/>
      </c>
    </row>
    <row r="18734" spans="11:11" x14ac:dyDescent="0.25">
      <c r="K18734" s="7" t="str">
        <f>IF(ISBLANK(J18734),"",VLOOKUP(J18734,Data!B:C,2,FALSE))</f>
        <v/>
      </c>
    </row>
    <row r="18735" spans="11:11" x14ac:dyDescent="0.25">
      <c r="K18735" s="7" t="str">
        <f>IF(ISBLANK(J18735),"",VLOOKUP(J18735,Data!B:C,2,FALSE))</f>
        <v/>
      </c>
    </row>
    <row r="18736" spans="11:11" x14ac:dyDescent="0.25">
      <c r="K18736" s="7" t="str">
        <f>IF(ISBLANK(J18736),"",VLOOKUP(J18736,Data!B:C,2,FALSE))</f>
        <v/>
      </c>
    </row>
    <row r="18737" spans="11:11" x14ac:dyDescent="0.25">
      <c r="K18737" s="7" t="str">
        <f>IF(ISBLANK(J18737),"",VLOOKUP(J18737,Data!B:C,2,FALSE))</f>
        <v/>
      </c>
    </row>
    <row r="18738" spans="11:11" x14ac:dyDescent="0.25">
      <c r="K18738" s="7" t="str">
        <f>IF(ISBLANK(J18738),"",VLOOKUP(J18738,Data!B:C,2,FALSE))</f>
        <v/>
      </c>
    </row>
    <row r="18739" spans="11:11" x14ac:dyDescent="0.25">
      <c r="K18739" s="7" t="str">
        <f>IF(ISBLANK(J18739),"",VLOOKUP(J18739,Data!B:C,2,FALSE))</f>
        <v/>
      </c>
    </row>
    <row r="18740" spans="11:11" x14ac:dyDescent="0.25">
      <c r="K18740" s="7" t="str">
        <f>IF(ISBLANK(J18740),"",VLOOKUP(J18740,Data!B:C,2,FALSE))</f>
        <v/>
      </c>
    </row>
    <row r="18741" spans="11:11" x14ac:dyDescent="0.25">
      <c r="K18741" s="7" t="str">
        <f>IF(ISBLANK(J18741),"",VLOOKUP(J18741,Data!B:C,2,FALSE))</f>
        <v/>
      </c>
    </row>
    <row r="18742" spans="11:11" x14ac:dyDescent="0.25">
      <c r="K18742" s="7" t="str">
        <f>IF(ISBLANK(J18742),"",VLOOKUP(J18742,Data!B:C,2,FALSE))</f>
        <v/>
      </c>
    </row>
    <row r="18743" spans="11:11" x14ac:dyDescent="0.25">
      <c r="K18743" s="7" t="str">
        <f>IF(ISBLANK(J18743),"",VLOOKUP(J18743,Data!B:C,2,FALSE))</f>
        <v/>
      </c>
    </row>
    <row r="18744" spans="11:11" x14ac:dyDescent="0.25">
      <c r="K18744" s="7" t="str">
        <f>IF(ISBLANK(J18744),"",VLOOKUP(J18744,Data!B:C,2,FALSE))</f>
        <v/>
      </c>
    </row>
    <row r="18745" spans="11:11" x14ac:dyDescent="0.25">
      <c r="K18745" s="7" t="str">
        <f>IF(ISBLANK(J18745),"",VLOOKUP(J18745,Data!B:C,2,FALSE))</f>
        <v/>
      </c>
    </row>
    <row r="18746" spans="11:11" x14ac:dyDescent="0.25">
      <c r="K18746" s="7" t="str">
        <f>IF(ISBLANK(J18746),"",VLOOKUP(J18746,Data!B:C,2,FALSE))</f>
        <v/>
      </c>
    </row>
    <row r="18747" spans="11:11" x14ac:dyDescent="0.25">
      <c r="K18747" s="7" t="str">
        <f>IF(ISBLANK(J18747),"",VLOOKUP(J18747,Data!B:C,2,FALSE))</f>
        <v/>
      </c>
    </row>
    <row r="18748" spans="11:11" x14ac:dyDescent="0.25">
      <c r="K18748" s="7" t="str">
        <f>IF(ISBLANK(J18748),"",VLOOKUP(J18748,Data!B:C,2,FALSE))</f>
        <v/>
      </c>
    </row>
    <row r="18749" spans="11:11" x14ac:dyDescent="0.25">
      <c r="K18749" s="7" t="str">
        <f>IF(ISBLANK(J18749),"",VLOOKUP(J18749,Data!B:C,2,FALSE))</f>
        <v/>
      </c>
    </row>
    <row r="18750" spans="11:11" x14ac:dyDescent="0.25">
      <c r="K18750" s="7" t="str">
        <f>IF(ISBLANK(J18750),"",VLOOKUP(J18750,Data!B:C,2,FALSE))</f>
        <v/>
      </c>
    </row>
    <row r="18751" spans="11:11" x14ac:dyDescent="0.25">
      <c r="K18751" s="7" t="str">
        <f>IF(ISBLANK(J18751),"",VLOOKUP(J18751,Data!B:C,2,FALSE))</f>
        <v/>
      </c>
    </row>
    <row r="18752" spans="11:11" x14ac:dyDescent="0.25">
      <c r="K18752" s="7" t="str">
        <f>IF(ISBLANK(J18752),"",VLOOKUP(J18752,Data!B:C,2,FALSE))</f>
        <v/>
      </c>
    </row>
    <row r="18753" spans="11:11" x14ac:dyDescent="0.25">
      <c r="K18753" s="7" t="str">
        <f>IF(ISBLANK(J18753),"",VLOOKUP(J18753,Data!B:C,2,FALSE))</f>
        <v/>
      </c>
    </row>
    <row r="18754" spans="11:11" x14ac:dyDescent="0.25">
      <c r="K18754" s="7" t="str">
        <f>IF(ISBLANK(J18754),"",VLOOKUP(J18754,Data!B:C,2,FALSE))</f>
        <v/>
      </c>
    </row>
    <row r="18755" spans="11:11" x14ac:dyDescent="0.25">
      <c r="K18755" s="7" t="str">
        <f>IF(ISBLANK(J18755),"",VLOOKUP(J18755,Data!B:C,2,FALSE))</f>
        <v/>
      </c>
    </row>
    <row r="18756" spans="11:11" x14ac:dyDescent="0.25">
      <c r="K18756" s="7" t="str">
        <f>IF(ISBLANK(J18756),"",VLOOKUP(J18756,Data!B:C,2,FALSE))</f>
        <v/>
      </c>
    </row>
    <row r="18757" spans="11:11" x14ac:dyDescent="0.25">
      <c r="K18757" s="7" t="str">
        <f>IF(ISBLANK(J18757),"",VLOOKUP(J18757,Data!B:C,2,FALSE))</f>
        <v/>
      </c>
    </row>
    <row r="18758" spans="11:11" x14ac:dyDescent="0.25">
      <c r="K18758" s="7" t="str">
        <f>IF(ISBLANK(J18758),"",VLOOKUP(J18758,Data!B:C,2,FALSE))</f>
        <v/>
      </c>
    </row>
    <row r="18759" spans="11:11" x14ac:dyDescent="0.25">
      <c r="K18759" s="7" t="str">
        <f>IF(ISBLANK(J18759),"",VLOOKUP(J18759,Data!B:C,2,FALSE))</f>
        <v/>
      </c>
    </row>
    <row r="18760" spans="11:11" x14ac:dyDescent="0.25">
      <c r="K18760" s="7" t="str">
        <f>IF(ISBLANK(J18760),"",VLOOKUP(J18760,Data!B:C,2,FALSE))</f>
        <v/>
      </c>
    </row>
    <row r="18761" spans="11:11" x14ac:dyDescent="0.25">
      <c r="K18761" s="7" t="str">
        <f>IF(ISBLANK(J18761),"",VLOOKUP(J18761,Data!B:C,2,FALSE))</f>
        <v/>
      </c>
    </row>
    <row r="18762" spans="11:11" x14ac:dyDescent="0.25">
      <c r="K18762" s="7" t="str">
        <f>IF(ISBLANK(J18762),"",VLOOKUP(J18762,Data!B:C,2,FALSE))</f>
        <v/>
      </c>
    </row>
    <row r="18763" spans="11:11" x14ac:dyDescent="0.25">
      <c r="K18763" s="7" t="str">
        <f>IF(ISBLANK(J18763),"",VLOOKUP(J18763,Data!B:C,2,FALSE))</f>
        <v/>
      </c>
    </row>
    <row r="18764" spans="11:11" x14ac:dyDescent="0.25">
      <c r="K18764" s="7" t="str">
        <f>IF(ISBLANK(J18764),"",VLOOKUP(J18764,Data!B:C,2,FALSE))</f>
        <v/>
      </c>
    </row>
    <row r="18765" spans="11:11" x14ac:dyDescent="0.25">
      <c r="K18765" s="7" t="str">
        <f>IF(ISBLANK(J18765),"",VLOOKUP(J18765,Data!B:C,2,FALSE))</f>
        <v/>
      </c>
    </row>
    <row r="18766" spans="11:11" x14ac:dyDescent="0.25">
      <c r="K18766" s="7" t="str">
        <f>IF(ISBLANK(J18766),"",VLOOKUP(J18766,Data!B:C,2,FALSE))</f>
        <v/>
      </c>
    </row>
    <row r="18767" spans="11:11" x14ac:dyDescent="0.25">
      <c r="K18767" s="7" t="str">
        <f>IF(ISBLANK(J18767),"",VLOOKUP(J18767,Data!B:C,2,FALSE))</f>
        <v/>
      </c>
    </row>
    <row r="18768" spans="11:11" x14ac:dyDescent="0.25">
      <c r="K18768" s="7" t="str">
        <f>IF(ISBLANK(J18768),"",VLOOKUP(J18768,Data!B:C,2,FALSE))</f>
        <v/>
      </c>
    </row>
    <row r="18769" spans="11:11" x14ac:dyDescent="0.25">
      <c r="K18769" s="7" t="str">
        <f>IF(ISBLANK(J18769),"",VLOOKUP(J18769,Data!B:C,2,FALSE))</f>
        <v/>
      </c>
    </row>
    <row r="18770" spans="11:11" x14ac:dyDescent="0.25">
      <c r="K18770" s="7" t="str">
        <f>IF(ISBLANK(J18770),"",VLOOKUP(J18770,Data!B:C,2,FALSE))</f>
        <v/>
      </c>
    </row>
    <row r="18771" spans="11:11" x14ac:dyDescent="0.25">
      <c r="K18771" s="7" t="str">
        <f>IF(ISBLANK(J18771),"",VLOOKUP(J18771,Data!B:C,2,FALSE))</f>
        <v/>
      </c>
    </row>
    <row r="18772" spans="11:11" x14ac:dyDescent="0.25">
      <c r="K18772" s="7" t="str">
        <f>IF(ISBLANK(J18772),"",VLOOKUP(J18772,Data!B:C,2,FALSE))</f>
        <v/>
      </c>
    </row>
    <row r="18773" spans="11:11" x14ac:dyDescent="0.25">
      <c r="K18773" s="7" t="str">
        <f>IF(ISBLANK(J18773),"",VLOOKUP(J18773,Data!B:C,2,FALSE))</f>
        <v/>
      </c>
    </row>
    <row r="18774" spans="11:11" x14ac:dyDescent="0.25">
      <c r="K18774" s="7" t="str">
        <f>IF(ISBLANK(J18774),"",VLOOKUP(J18774,Data!B:C,2,FALSE))</f>
        <v/>
      </c>
    </row>
    <row r="18775" spans="11:11" x14ac:dyDescent="0.25">
      <c r="K18775" s="7" t="str">
        <f>IF(ISBLANK(J18775),"",VLOOKUP(J18775,Data!B:C,2,FALSE))</f>
        <v/>
      </c>
    </row>
    <row r="18776" spans="11:11" x14ac:dyDescent="0.25">
      <c r="K18776" s="7" t="str">
        <f>IF(ISBLANK(J18776),"",VLOOKUP(J18776,Data!B:C,2,FALSE))</f>
        <v/>
      </c>
    </row>
    <row r="18777" spans="11:11" x14ac:dyDescent="0.25">
      <c r="K18777" s="7" t="str">
        <f>IF(ISBLANK(J18777),"",VLOOKUP(J18777,Data!B:C,2,FALSE))</f>
        <v/>
      </c>
    </row>
    <row r="18778" spans="11:11" x14ac:dyDescent="0.25">
      <c r="K18778" s="7" t="str">
        <f>IF(ISBLANK(J18778),"",VLOOKUP(J18778,Data!B:C,2,FALSE))</f>
        <v/>
      </c>
    </row>
    <row r="18779" spans="11:11" x14ac:dyDescent="0.25">
      <c r="K18779" s="7" t="str">
        <f>IF(ISBLANK(J18779),"",VLOOKUP(J18779,Data!B:C,2,FALSE))</f>
        <v/>
      </c>
    </row>
    <row r="18780" spans="11:11" x14ac:dyDescent="0.25">
      <c r="K18780" s="7" t="str">
        <f>IF(ISBLANK(J18780),"",VLOOKUP(J18780,Data!B:C,2,FALSE))</f>
        <v/>
      </c>
    </row>
    <row r="18781" spans="11:11" x14ac:dyDescent="0.25">
      <c r="K18781" s="7" t="str">
        <f>IF(ISBLANK(J18781),"",VLOOKUP(J18781,Data!B:C,2,FALSE))</f>
        <v/>
      </c>
    </row>
    <row r="18782" spans="11:11" x14ac:dyDescent="0.25">
      <c r="K18782" s="7" t="str">
        <f>IF(ISBLANK(J18782),"",VLOOKUP(J18782,Data!B:C,2,FALSE))</f>
        <v/>
      </c>
    </row>
    <row r="18783" spans="11:11" x14ac:dyDescent="0.25">
      <c r="K18783" s="7" t="str">
        <f>IF(ISBLANK(J18783),"",VLOOKUP(J18783,Data!B:C,2,FALSE))</f>
        <v/>
      </c>
    </row>
    <row r="18784" spans="11:11" x14ac:dyDescent="0.25">
      <c r="K18784" s="7" t="str">
        <f>IF(ISBLANK(J18784),"",VLOOKUP(J18784,Data!B:C,2,FALSE))</f>
        <v/>
      </c>
    </row>
    <row r="18785" spans="11:11" x14ac:dyDescent="0.25">
      <c r="K18785" s="7" t="str">
        <f>IF(ISBLANK(J18785),"",VLOOKUP(J18785,Data!B:C,2,FALSE))</f>
        <v/>
      </c>
    </row>
    <row r="18786" spans="11:11" x14ac:dyDescent="0.25">
      <c r="K18786" s="7" t="str">
        <f>IF(ISBLANK(J18786),"",VLOOKUP(J18786,Data!B:C,2,FALSE))</f>
        <v/>
      </c>
    </row>
    <row r="18787" spans="11:11" x14ac:dyDescent="0.25">
      <c r="K18787" s="7" t="str">
        <f>IF(ISBLANK(J18787),"",VLOOKUP(J18787,Data!B:C,2,FALSE))</f>
        <v/>
      </c>
    </row>
    <row r="18788" spans="11:11" x14ac:dyDescent="0.25">
      <c r="K18788" s="7" t="str">
        <f>IF(ISBLANK(J18788),"",VLOOKUP(J18788,Data!B:C,2,FALSE))</f>
        <v/>
      </c>
    </row>
    <row r="18789" spans="11:11" x14ac:dyDescent="0.25">
      <c r="K18789" s="7" t="str">
        <f>IF(ISBLANK(J18789),"",VLOOKUP(J18789,Data!B:C,2,FALSE))</f>
        <v/>
      </c>
    </row>
    <row r="18790" spans="11:11" x14ac:dyDescent="0.25">
      <c r="K18790" s="7" t="str">
        <f>IF(ISBLANK(J18790),"",VLOOKUP(J18790,Data!B:C,2,FALSE))</f>
        <v/>
      </c>
    </row>
    <row r="18791" spans="11:11" x14ac:dyDescent="0.25">
      <c r="K18791" s="7" t="str">
        <f>IF(ISBLANK(J18791),"",VLOOKUP(J18791,Data!B:C,2,FALSE))</f>
        <v/>
      </c>
    </row>
    <row r="18792" spans="11:11" x14ac:dyDescent="0.25">
      <c r="K18792" s="7" t="str">
        <f>IF(ISBLANK(J18792),"",VLOOKUP(J18792,Data!B:C,2,FALSE))</f>
        <v/>
      </c>
    </row>
    <row r="18793" spans="11:11" x14ac:dyDescent="0.25">
      <c r="K18793" s="7" t="str">
        <f>IF(ISBLANK(J18793),"",VLOOKUP(J18793,Data!B:C,2,FALSE))</f>
        <v/>
      </c>
    </row>
    <row r="18794" spans="11:11" x14ac:dyDescent="0.25">
      <c r="K18794" s="7" t="str">
        <f>IF(ISBLANK(J18794),"",VLOOKUP(J18794,Data!B:C,2,FALSE))</f>
        <v/>
      </c>
    </row>
    <row r="18795" spans="11:11" x14ac:dyDescent="0.25">
      <c r="K18795" s="7" t="str">
        <f>IF(ISBLANK(J18795),"",VLOOKUP(J18795,Data!B:C,2,FALSE))</f>
        <v/>
      </c>
    </row>
    <row r="18796" spans="11:11" x14ac:dyDescent="0.25">
      <c r="K18796" s="7" t="str">
        <f>IF(ISBLANK(J18796),"",VLOOKUP(J18796,Data!B:C,2,FALSE))</f>
        <v/>
      </c>
    </row>
    <row r="18797" spans="11:11" x14ac:dyDescent="0.25">
      <c r="K18797" s="7" t="str">
        <f>IF(ISBLANK(J18797),"",VLOOKUP(J18797,Data!B:C,2,FALSE))</f>
        <v/>
      </c>
    </row>
    <row r="18798" spans="11:11" x14ac:dyDescent="0.25">
      <c r="K18798" s="7" t="str">
        <f>IF(ISBLANK(J18798),"",VLOOKUP(J18798,Data!B:C,2,FALSE))</f>
        <v/>
      </c>
    </row>
    <row r="18799" spans="11:11" x14ac:dyDescent="0.25">
      <c r="K18799" s="7" t="str">
        <f>IF(ISBLANK(J18799),"",VLOOKUP(J18799,Data!B:C,2,FALSE))</f>
        <v/>
      </c>
    </row>
    <row r="18800" spans="11:11" x14ac:dyDescent="0.25">
      <c r="K18800" s="7" t="str">
        <f>IF(ISBLANK(J18800),"",VLOOKUP(J18800,Data!B:C,2,FALSE))</f>
        <v/>
      </c>
    </row>
    <row r="18801" spans="11:11" x14ac:dyDescent="0.25">
      <c r="K18801" s="7" t="str">
        <f>IF(ISBLANK(J18801),"",VLOOKUP(J18801,Data!B:C,2,FALSE))</f>
        <v/>
      </c>
    </row>
    <row r="18802" spans="11:11" x14ac:dyDescent="0.25">
      <c r="K18802" s="7" t="str">
        <f>IF(ISBLANK(J18802),"",VLOOKUP(J18802,Data!B:C,2,FALSE))</f>
        <v/>
      </c>
    </row>
    <row r="18803" spans="11:11" x14ac:dyDescent="0.25">
      <c r="K18803" s="7" t="str">
        <f>IF(ISBLANK(J18803),"",VLOOKUP(J18803,Data!B:C,2,FALSE))</f>
        <v/>
      </c>
    </row>
    <row r="18804" spans="11:11" x14ac:dyDescent="0.25">
      <c r="K18804" s="7" t="str">
        <f>IF(ISBLANK(J18804),"",VLOOKUP(J18804,Data!B:C,2,FALSE))</f>
        <v/>
      </c>
    </row>
    <row r="18805" spans="11:11" x14ac:dyDescent="0.25">
      <c r="K18805" s="7" t="str">
        <f>IF(ISBLANK(J18805),"",VLOOKUP(J18805,Data!B:C,2,FALSE))</f>
        <v/>
      </c>
    </row>
    <row r="18806" spans="11:11" x14ac:dyDescent="0.25">
      <c r="K18806" s="7" t="str">
        <f>IF(ISBLANK(J18806),"",VLOOKUP(J18806,Data!B:C,2,FALSE))</f>
        <v/>
      </c>
    </row>
    <row r="18807" spans="11:11" x14ac:dyDescent="0.25">
      <c r="K18807" s="7" t="str">
        <f>IF(ISBLANK(J18807),"",VLOOKUP(J18807,Data!B:C,2,FALSE))</f>
        <v/>
      </c>
    </row>
    <row r="18808" spans="11:11" x14ac:dyDescent="0.25">
      <c r="K18808" s="7" t="str">
        <f>IF(ISBLANK(J18808),"",VLOOKUP(J18808,Data!B:C,2,FALSE))</f>
        <v/>
      </c>
    </row>
    <row r="18809" spans="11:11" x14ac:dyDescent="0.25">
      <c r="K18809" s="7" t="str">
        <f>IF(ISBLANK(J18809),"",VLOOKUP(J18809,Data!B:C,2,FALSE))</f>
        <v/>
      </c>
    </row>
    <row r="18810" spans="11:11" x14ac:dyDescent="0.25">
      <c r="K18810" s="7" t="str">
        <f>IF(ISBLANK(J18810),"",VLOOKUP(J18810,Data!B:C,2,FALSE))</f>
        <v/>
      </c>
    </row>
    <row r="18811" spans="11:11" x14ac:dyDescent="0.25">
      <c r="K18811" s="7" t="str">
        <f>IF(ISBLANK(J18811),"",VLOOKUP(J18811,Data!B:C,2,FALSE))</f>
        <v/>
      </c>
    </row>
    <row r="18812" spans="11:11" x14ac:dyDescent="0.25">
      <c r="K18812" s="7" t="str">
        <f>IF(ISBLANK(J18812),"",VLOOKUP(J18812,Data!B:C,2,FALSE))</f>
        <v/>
      </c>
    </row>
    <row r="18813" spans="11:11" x14ac:dyDescent="0.25">
      <c r="K18813" s="7" t="str">
        <f>IF(ISBLANK(J18813),"",VLOOKUP(J18813,Data!B:C,2,FALSE))</f>
        <v/>
      </c>
    </row>
    <row r="18814" spans="11:11" x14ac:dyDescent="0.25">
      <c r="K18814" s="7" t="str">
        <f>IF(ISBLANK(J18814),"",VLOOKUP(J18814,Data!B:C,2,FALSE))</f>
        <v/>
      </c>
    </row>
    <row r="18815" spans="11:11" x14ac:dyDescent="0.25">
      <c r="K18815" s="7" t="str">
        <f>IF(ISBLANK(J18815),"",VLOOKUP(J18815,Data!B:C,2,FALSE))</f>
        <v/>
      </c>
    </row>
    <row r="18816" spans="11:11" x14ac:dyDescent="0.25">
      <c r="K18816" s="7" t="str">
        <f>IF(ISBLANK(J18816),"",VLOOKUP(J18816,Data!B:C,2,FALSE))</f>
        <v/>
      </c>
    </row>
    <row r="18817" spans="11:11" x14ac:dyDescent="0.25">
      <c r="K18817" s="7" t="str">
        <f>IF(ISBLANK(J18817),"",VLOOKUP(J18817,Data!B:C,2,FALSE))</f>
        <v/>
      </c>
    </row>
    <row r="18818" spans="11:11" x14ac:dyDescent="0.25">
      <c r="K18818" s="7" t="str">
        <f>IF(ISBLANK(J18818),"",VLOOKUP(J18818,Data!B:C,2,FALSE))</f>
        <v/>
      </c>
    </row>
    <row r="18819" spans="11:11" x14ac:dyDescent="0.25">
      <c r="K18819" s="7" t="str">
        <f>IF(ISBLANK(J18819),"",VLOOKUP(J18819,Data!B:C,2,FALSE))</f>
        <v/>
      </c>
    </row>
    <row r="18820" spans="11:11" x14ac:dyDescent="0.25">
      <c r="K18820" s="7" t="str">
        <f>IF(ISBLANK(J18820),"",VLOOKUP(J18820,Data!B:C,2,FALSE))</f>
        <v/>
      </c>
    </row>
    <row r="18821" spans="11:11" x14ac:dyDescent="0.25">
      <c r="K18821" s="7" t="str">
        <f>IF(ISBLANK(J18821),"",VLOOKUP(J18821,Data!B:C,2,FALSE))</f>
        <v/>
      </c>
    </row>
    <row r="18822" spans="11:11" x14ac:dyDescent="0.25">
      <c r="K18822" s="7" t="str">
        <f>IF(ISBLANK(J18822),"",VLOOKUP(J18822,Data!B:C,2,FALSE))</f>
        <v/>
      </c>
    </row>
    <row r="18823" spans="11:11" x14ac:dyDescent="0.25">
      <c r="K18823" s="7" t="str">
        <f>IF(ISBLANK(J18823),"",VLOOKUP(J18823,Data!B:C,2,FALSE))</f>
        <v/>
      </c>
    </row>
    <row r="18824" spans="11:11" x14ac:dyDescent="0.25">
      <c r="K18824" s="7" t="str">
        <f>IF(ISBLANK(J18824),"",VLOOKUP(J18824,Data!B:C,2,FALSE))</f>
        <v/>
      </c>
    </row>
    <row r="18825" spans="11:11" x14ac:dyDescent="0.25">
      <c r="K18825" s="7" t="str">
        <f>IF(ISBLANK(J18825),"",VLOOKUP(J18825,Data!B:C,2,FALSE))</f>
        <v/>
      </c>
    </row>
    <row r="18826" spans="11:11" x14ac:dyDescent="0.25">
      <c r="K18826" s="7" t="str">
        <f>IF(ISBLANK(J18826),"",VLOOKUP(J18826,Data!B:C,2,FALSE))</f>
        <v/>
      </c>
    </row>
    <row r="18827" spans="11:11" x14ac:dyDescent="0.25">
      <c r="K18827" s="7" t="str">
        <f>IF(ISBLANK(J18827),"",VLOOKUP(J18827,Data!B:C,2,FALSE))</f>
        <v/>
      </c>
    </row>
    <row r="18828" spans="11:11" x14ac:dyDescent="0.25">
      <c r="K18828" s="7" t="str">
        <f>IF(ISBLANK(J18828),"",VLOOKUP(J18828,Data!B:C,2,FALSE))</f>
        <v/>
      </c>
    </row>
    <row r="18829" spans="11:11" x14ac:dyDescent="0.25">
      <c r="K18829" s="7" t="str">
        <f>IF(ISBLANK(J18829),"",VLOOKUP(J18829,Data!B:C,2,FALSE))</f>
        <v/>
      </c>
    </row>
    <row r="18830" spans="11:11" x14ac:dyDescent="0.25">
      <c r="K18830" s="7" t="str">
        <f>IF(ISBLANK(J18830),"",VLOOKUP(J18830,Data!B:C,2,FALSE))</f>
        <v/>
      </c>
    </row>
    <row r="18831" spans="11:11" x14ac:dyDescent="0.25">
      <c r="K18831" s="7" t="str">
        <f>IF(ISBLANK(J18831),"",VLOOKUP(J18831,Data!B:C,2,FALSE))</f>
        <v/>
      </c>
    </row>
    <row r="18832" spans="11:11" x14ac:dyDescent="0.25">
      <c r="K18832" s="7" t="str">
        <f>IF(ISBLANK(J18832),"",VLOOKUP(J18832,Data!B:C,2,FALSE))</f>
        <v/>
      </c>
    </row>
    <row r="18833" spans="11:11" x14ac:dyDescent="0.25">
      <c r="K18833" s="7" t="str">
        <f>IF(ISBLANK(J18833),"",VLOOKUP(J18833,Data!B:C,2,FALSE))</f>
        <v/>
      </c>
    </row>
    <row r="18834" spans="11:11" x14ac:dyDescent="0.25">
      <c r="K18834" s="7" t="str">
        <f>IF(ISBLANK(J18834),"",VLOOKUP(J18834,Data!B:C,2,FALSE))</f>
        <v/>
      </c>
    </row>
    <row r="18835" spans="11:11" x14ac:dyDescent="0.25">
      <c r="K18835" s="7" t="str">
        <f>IF(ISBLANK(J18835),"",VLOOKUP(J18835,Data!B:C,2,FALSE))</f>
        <v/>
      </c>
    </row>
    <row r="18836" spans="11:11" x14ac:dyDescent="0.25">
      <c r="K18836" s="7" t="str">
        <f>IF(ISBLANK(J18836),"",VLOOKUP(J18836,Data!B:C,2,FALSE))</f>
        <v/>
      </c>
    </row>
    <row r="18837" spans="11:11" x14ac:dyDescent="0.25">
      <c r="K18837" s="7" t="str">
        <f>IF(ISBLANK(J18837),"",VLOOKUP(J18837,Data!B:C,2,FALSE))</f>
        <v/>
      </c>
    </row>
    <row r="18838" spans="11:11" x14ac:dyDescent="0.25">
      <c r="K18838" s="7" t="str">
        <f>IF(ISBLANK(J18838),"",VLOOKUP(J18838,Data!B:C,2,FALSE))</f>
        <v/>
      </c>
    </row>
    <row r="18839" spans="11:11" x14ac:dyDescent="0.25">
      <c r="K18839" s="7" t="str">
        <f>IF(ISBLANK(J18839),"",VLOOKUP(J18839,Data!B:C,2,FALSE))</f>
        <v/>
      </c>
    </row>
    <row r="18840" spans="11:11" x14ac:dyDescent="0.25">
      <c r="K18840" s="7" t="str">
        <f>IF(ISBLANK(J18840),"",VLOOKUP(J18840,Data!B:C,2,FALSE))</f>
        <v/>
      </c>
    </row>
    <row r="18841" spans="11:11" x14ac:dyDescent="0.25">
      <c r="K18841" s="7" t="str">
        <f>IF(ISBLANK(J18841),"",VLOOKUP(J18841,Data!B:C,2,FALSE))</f>
        <v/>
      </c>
    </row>
    <row r="18842" spans="11:11" x14ac:dyDescent="0.25">
      <c r="K18842" s="7" t="str">
        <f>IF(ISBLANK(J18842),"",VLOOKUP(J18842,Data!B:C,2,FALSE))</f>
        <v/>
      </c>
    </row>
    <row r="18843" spans="11:11" x14ac:dyDescent="0.25">
      <c r="K18843" s="7" t="str">
        <f>IF(ISBLANK(J18843),"",VLOOKUP(J18843,Data!B:C,2,FALSE))</f>
        <v/>
      </c>
    </row>
    <row r="18844" spans="11:11" x14ac:dyDescent="0.25">
      <c r="K18844" s="7" t="str">
        <f>IF(ISBLANK(J18844),"",VLOOKUP(J18844,Data!B:C,2,FALSE))</f>
        <v/>
      </c>
    </row>
    <row r="18845" spans="11:11" x14ac:dyDescent="0.25">
      <c r="K18845" s="7" t="str">
        <f>IF(ISBLANK(J18845),"",VLOOKUP(J18845,Data!B:C,2,FALSE))</f>
        <v/>
      </c>
    </row>
    <row r="18846" spans="11:11" x14ac:dyDescent="0.25">
      <c r="K18846" s="7" t="str">
        <f>IF(ISBLANK(J18846),"",VLOOKUP(J18846,Data!B:C,2,FALSE))</f>
        <v/>
      </c>
    </row>
    <row r="18847" spans="11:11" x14ac:dyDescent="0.25">
      <c r="K18847" s="7" t="str">
        <f>IF(ISBLANK(J18847),"",VLOOKUP(J18847,Data!B:C,2,FALSE))</f>
        <v/>
      </c>
    </row>
    <row r="18848" spans="11:11" x14ac:dyDescent="0.25">
      <c r="K18848" s="7" t="str">
        <f>IF(ISBLANK(J18848),"",VLOOKUP(J18848,Data!B:C,2,FALSE))</f>
        <v/>
      </c>
    </row>
    <row r="18849" spans="11:11" x14ac:dyDescent="0.25">
      <c r="K18849" s="7" t="str">
        <f>IF(ISBLANK(J18849),"",VLOOKUP(J18849,Data!B:C,2,FALSE))</f>
        <v/>
      </c>
    </row>
    <row r="18850" spans="11:11" x14ac:dyDescent="0.25">
      <c r="K18850" s="7" t="str">
        <f>IF(ISBLANK(J18850),"",VLOOKUP(J18850,Data!B:C,2,FALSE))</f>
        <v/>
      </c>
    </row>
    <row r="18851" spans="11:11" x14ac:dyDescent="0.25">
      <c r="K18851" s="7" t="str">
        <f>IF(ISBLANK(J18851),"",VLOOKUP(J18851,Data!B:C,2,FALSE))</f>
        <v/>
      </c>
    </row>
    <row r="18852" spans="11:11" x14ac:dyDescent="0.25">
      <c r="K18852" s="7" t="str">
        <f>IF(ISBLANK(J18852),"",VLOOKUP(J18852,Data!B:C,2,FALSE))</f>
        <v/>
      </c>
    </row>
    <row r="18853" spans="11:11" x14ac:dyDescent="0.25">
      <c r="K18853" s="7" t="str">
        <f>IF(ISBLANK(J18853),"",VLOOKUP(J18853,Data!B:C,2,FALSE))</f>
        <v/>
      </c>
    </row>
    <row r="18854" spans="11:11" x14ac:dyDescent="0.25">
      <c r="K18854" s="7" t="str">
        <f>IF(ISBLANK(J18854),"",VLOOKUP(J18854,Data!B:C,2,FALSE))</f>
        <v/>
      </c>
    </row>
    <row r="18855" spans="11:11" x14ac:dyDescent="0.25">
      <c r="K18855" s="7" t="str">
        <f>IF(ISBLANK(J18855),"",VLOOKUP(J18855,Data!B:C,2,FALSE))</f>
        <v/>
      </c>
    </row>
    <row r="18856" spans="11:11" x14ac:dyDescent="0.25">
      <c r="K18856" s="7" t="str">
        <f>IF(ISBLANK(J18856),"",VLOOKUP(J18856,Data!B:C,2,FALSE))</f>
        <v/>
      </c>
    </row>
    <row r="18857" spans="11:11" x14ac:dyDescent="0.25">
      <c r="K18857" s="7" t="str">
        <f>IF(ISBLANK(J18857),"",VLOOKUP(J18857,Data!B:C,2,FALSE))</f>
        <v/>
      </c>
    </row>
    <row r="18858" spans="11:11" x14ac:dyDescent="0.25">
      <c r="K18858" s="7" t="str">
        <f>IF(ISBLANK(J18858),"",VLOOKUP(J18858,Data!B:C,2,FALSE))</f>
        <v/>
      </c>
    </row>
    <row r="18859" spans="11:11" x14ac:dyDescent="0.25">
      <c r="K18859" s="7" t="str">
        <f>IF(ISBLANK(J18859),"",VLOOKUP(J18859,Data!B:C,2,FALSE))</f>
        <v/>
      </c>
    </row>
    <row r="18860" spans="11:11" x14ac:dyDescent="0.25">
      <c r="K18860" s="7" t="str">
        <f>IF(ISBLANK(J18860),"",VLOOKUP(J18860,Data!B:C,2,FALSE))</f>
        <v/>
      </c>
    </row>
    <row r="18861" spans="11:11" x14ac:dyDescent="0.25">
      <c r="K18861" s="7" t="str">
        <f>IF(ISBLANK(J18861),"",VLOOKUP(J18861,Data!B:C,2,FALSE))</f>
        <v/>
      </c>
    </row>
    <row r="18862" spans="11:11" x14ac:dyDescent="0.25">
      <c r="K18862" s="7" t="str">
        <f>IF(ISBLANK(J18862),"",VLOOKUP(J18862,Data!B:C,2,FALSE))</f>
        <v/>
      </c>
    </row>
    <row r="18863" spans="11:11" x14ac:dyDescent="0.25">
      <c r="K18863" s="7" t="str">
        <f>IF(ISBLANK(J18863),"",VLOOKUP(J18863,Data!B:C,2,FALSE))</f>
        <v/>
      </c>
    </row>
    <row r="18864" spans="11:11" x14ac:dyDescent="0.25">
      <c r="K18864" s="7" t="str">
        <f>IF(ISBLANK(J18864),"",VLOOKUP(J18864,Data!B:C,2,FALSE))</f>
        <v/>
      </c>
    </row>
    <row r="18865" spans="11:11" x14ac:dyDescent="0.25">
      <c r="K18865" s="7" t="str">
        <f>IF(ISBLANK(J18865),"",VLOOKUP(J18865,Data!B:C,2,FALSE))</f>
        <v/>
      </c>
    </row>
    <row r="18866" spans="11:11" x14ac:dyDescent="0.25">
      <c r="K18866" s="7" t="str">
        <f>IF(ISBLANK(J18866),"",VLOOKUP(J18866,Data!B:C,2,FALSE))</f>
        <v/>
      </c>
    </row>
    <row r="18867" spans="11:11" x14ac:dyDescent="0.25">
      <c r="K18867" s="7" t="str">
        <f>IF(ISBLANK(J18867),"",VLOOKUP(J18867,Data!B:C,2,FALSE))</f>
        <v/>
      </c>
    </row>
    <row r="18868" spans="11:11" x14ac:dyDescent="0.25">
      <c r="K18868" s="7" t="str">
        <f>IF(ISBLANK(J18868),"",VLOOKUP(J18868,Data!B:C,2,FALSE))</f>
        <v/>
      </c>
    </row>
    <row r="18869" spans="11:11" x14ac:dyDescent="0.25">
      <c r="K18869" s="7" t="str">
        <f>IF(ISBLANK(J18869),"",VLOOKUP(J18869,Data!B:C,2,FALSE))</f>
        <v/>
      </c>
    </row>
    <row r="18870" spans="11:11" x14ac:dyDescent="0.25">
      <c r="K18870" s="7" t="str">
        <f>IF(ISBLANK(J18870),"",VLOOKUP(J18870,Data!B:C,2,FALSE))</f>
        <v/>
      </c>
    </row>
    <row r="18871" spans="11:11" x14ac:dyDescent="0.25">
      <c r="K18871" s="7" t="str">
        <f>IF(ISBLANK(J18871),"",VLOOKUP(J18871,Data!B:C,2,FALSE))</f>
        <v/>
      </c>
    </row>
    <row r="18872" spans="11:11" x14ac:dyDescent="0.25">
      <c r="K18872" s="7" t="str">
        <f>IF(ISBLANK(J18872),"",VLOOKUP(J18872,Data!B:C,2,FALSE))</f>
        <v/>
      </c>
    </row>
    <row r="18873" spans="11:11" x14ac:dyDescent="0.25">
      <c r="K18873" s="7" t="str">
        <f>IF(ISBLANK(J18873),"",VLOOKUP(J18873,Data!B:C,2,FALSE))</f>
        <v/>
      </c>
    </row>
    <row r="18874" spans="11:11" x14ac:dyDescent="0.25">
      <c r="K18874" s="7" t="str">
        <f>IF(ISBLANK(J18874),"",VLOOKUP(J18874,Data!B:C,2,FALSE))</f>
        <v/>
      </c>
    </row>
    <row r="18875" spans="11:11" x14ac:dyDescent="0.25">
      <c r="K18875" s="7" t="str">
        <f>IF(ISBLANK(J18875),"",VLOOKUP(J18875,Data!B:C,2,FALSE))</f>
        <v/>
      </c>
    </row>
    <row r="18876" spans="11:11" x14ac:dyDescent="0.25">
      <c r="K18876" s="7" t="str">
        <f>IF(ISBLANK(J18876),"",VLOOKUP(J18876,Data!B:C,2,FALSE))</f>
        <v/>
      </c>
    </row>
    <row r="18877" spans="11:11" x14ac:dyDescent="0.25">
      <c r="K18877" s="7" t="str">
        <f>IF(ISBLANK(J18877),"",VLOOKUP(J18877,Data!B:C,2,FALSE))</f>
        <v/>
      </c>
    </row>
    <row r="18878" spans="11:11" x14ac:dyDescent="0.25">
      <c r="K18878" s="7" t="str">
        <f>IF(ISBLANK(J18878),"",VLOOKUP(J18878,Data!B:C,2,FALSE))</f>
        <v/>
      </c>
    </row>
    <row r="18879" spans="11:11" x14ac:dyDescent="0.25">
      <c r="K18879" s="7" t="str">
        <f>IF(ISBLANK(J18879),"",VLOOKUP(J18879,Data!B:C,2,FALSE))</f>
        <v/>
      </c>
    </row>
    <row r="18880" spans="11:11" x14ac:dyDescent="0.25">
      <c r="K18880" s="7" t="str">
        <f>IF(ISBLANK(J18880),"",VLOOKUP(J18880,Data!B:C,2,FALSE))</f>
        <v/>
      </c>
    </row>
    <row r="18881" spans="11:11" x14ac:dyDescent="0.25">
      <c r="K18881" s="7" t="str">
        <f>IF(ISBLANK(J18881),"",VLOOKUP(J18881,Data!B:C,2,FALSE))</f>
        <v/>
      </c>
    </row>
    <row r="18882" spans="11:11" x14ac:dyDescent="0.25">
      <c r="K18882" s="7" t="str">
        <f>IF(ISBLANK(J18882),"",VLOOKUP(J18882,Data!B:C,2,FALSE))</f>
        <v/>
      </c>
    </row>
    <row r="18883" spans="11:11" x14ac:dyDescent="0.25">
      <c r="K18883" s="7" t="str">
        <f>IF(ISBLANK(J18883),"",VLOOKUP(J18883,Data!B:C,2,FALSE))</f>
        <v/>
      </c>
    </row>
    <row r="18884" spans="11:11" x14ac:dyDescent="0.25">
      <c r="K18884" s="7" t="str">
        <f>IF(ISBLANK(J18884),"",VLOOKUP(J18884,Data!B:C,2,FALSE))</f>
        <v/>
      </c>
    </row>
    <row r="18885" spans="11:11" x14ac:dyDescent="0.25">
      <c r="K18885" s="7" t="str">
        <f>IF(ISBLANK(J18885),"",VLOOKUP(J18885,Data!B:C,2,FALSE))</f>
        <v/>
      </c>
    </row>
    <row r="18886" spans="11:11" x14ac:dyDescent="0.25">
      <c r="K18886" s="7" t="str">
        <f>IF(ISBLANK(J18886),"",VLOOKUP(J18886,Data!B:C,2,FALSE))</f>
        <v/>
      </c>
    </row>
    <row r="18887" spans="11:11" x14ac:dyDescent="0.25">
      <c r="K18887" s="7" t="str">
        <f>IF(ISBLANK(J18887),"",VLOOKUP(J18887,Data!B:C,2,FALSE))</f>
        <v/>
      </c>
    </row>
    <row r="18888" spans="11:11" x14ac:dyDescent="0.25">
      <c r="K18888" s="7" t="str">
        <f>IF(ISBLANK(J18888),"",VLOOKUP(J18888,Data!B:C,2,FALSE))</f>
        <v/>
      </c>
    </row>
    <row r="18889" spans="11:11" x14ac:dyDescent="0.25">
      <c r="K18889" s="7" t="str">
        <f>IF(ISBLANK(J18889),"",VLOOKUP(J18889,Data!B:C,2,FALSE))</f>
        <v/>
      </c>
    </row>
    <row r="18890" spans="11:11" x14ac:dyDescent="0.25">
      <c r="K18890" s="7" t="str">
        <f>IF(ISBLANK(J18890),"",VLOOKUP(J18890,Data!B:C,2,FALSE))</f>
        <v/>
      </c>
    </row>
    <row r="18891" spans="11:11" x14ac:dyDescent="0.25">
      <c r="K18891" s="7" t="str">
        <f>IF(ISBLANK(J18891),"",VLOOKUP(J18891,Data!B:C,2,FALSE))</f>
        <v/>
      </c>
    </row>
    <row r="18892" spans="11:11" x14ac:dyDescent="0.25">
      <c r="K18892" s="7" t="str">
        <f>IF(ISBLANK(J18892),"",VLOOKUP(J18892,Data!B:C,2,FALSE))</f>
        <v/>
      </c>
    </row>
    <row r="18893" spans="11:11" x14ac:dyDescent="0.25">
      <c r="K18893" s="7" t="str">
        <f>IF(ISBLANK(J18893),"",VLOOKUP(J18893,Data!B:C,2,FALSE))</f>
        <v/>
      </c>
    </row>
    <row r="18894" spans="11:11" x14ac:dyDescent="0.25">
      <c r="K18894" s="7" t="str">
        <f>IF(ISBLANK(J18894),"",VLOOKUP(J18894,Data!B:C,2,FALSE))</f>
        <v/>
      </c>
    </row>
    <row r="18895" spans="11:11" x14ac:dyDescent="0.25">
      <c r="K18895" s="7" t="str">
        <f>IF(ISBLANK(J18895),"",VLOOKUP(J18895,Data!B:C,2,FALSE))</f>
        <v/>
      </c>
    </row>
    <row r="18896" spans="11:11" x14ac:dyDescent="0.25">
      <c r="K18896" s="7" t="str">
        <f>IF(ISBLANK(J18896),"",VLOOKUP(J18896,Data!B:C,2,FALSE))</f>
        <v/>
      </c>
    </row>
    <row r="18897" spans="11:11" x14ac:dyDescent="0.25">
      <c r="K18897" s="7" t="str">
        <f>IF(ISBLANK(J18897),"",VLOOKUP(J18897,Data!B:C,2,FALSE))</f>
        <v/>
      </c>
    </row>
    <row r="18898" spans="11:11" x14ac:dyDescent="0.25">
      <c r="K18898" s="7" t="str">
        <f>IF(ISBLANK(J18898),"",VLOOKUP(J18898,Data!B:C,2,FALSE))</f>
        <v/>
      </c>
    </row>
    <row r="18899" spans="11:11" x14ac:dyDescent="0.25">
      <c r="K18899" s="7" t="str">
        <f>IF(ISBLANK(J18899),"",VLOOKUP(J18899,Data!B:C,2,FALSE))</f>
        <v/>
      </c>
    </row>
    <row r="18900" spans="11:11" x14ac:dyDescent="0.25">
      <c r="K18900" s="7" t="str">
        <f>IF(ISBLANK(J18900),"",VLOOKUP(J18900,Data!B:C,2,FALSE))</f>
        <v/>
      </c>
    </row>
    <row r="18901" spans="11:11" x14ac:dyDescent="0.25">
      <c r="K18901" s="7" t="str">
        <f>IF(ISBLANK(J18901),"",VLOOKUP(J18901,Data!B:C,2,FALSE))</f>
        <v/>
      </c>
    </row>
    <row r="18902" spans="11:11" x14ac:dyDescent="0.25">
      <c r="K18902" s="7" t="str">
        <f>IF(ISBLANK(J18902),"",VLOOKUP(J18902,Data!B:C,2,FALSE))</f>
        <v/>
      </c>
    </row>
    <row r="18903" spans="11:11" x14ac:dyDescent="0.25">
      <c r="K18903" s="7" t="str">
        <f>IF(ISBLANK(J18903),"",VLOOKUP(J18903,Data!B:C,2,FALSE))</f>
        <v/>
      </c>
    </row>
    <row r="18904" spans="11:11" x14ac:dyDescent="0.25">
      <c r="K18904" s="7" t="str">
        <f>IF(ISBLANK(J18904),"",VLOOKUP(J18904,Data!B:C,2,FALSE))</f>
        <v/>
      </c>
    </row>
    <row r="18905" spans="11:11" x14ac:dyDescent="0.25">
      <c r="K18905" s="7" t="str">
        <f>IF(ISBLANK(J18905),"",VLOOKUP(J18905,Data!B:C,2,FALSE))</f>
        <v/>
      </c>
    </row>
    <row r="18906" spans="11:11" x14ac:dyDescent="0.25">
      <c r="K18906" s="7" t="str">
        <f>IF(ISBLANK(J18906),"",VLOOKUP(J18906,Data!B:C,2,FALSE))</f>
        <v/>
      </c>
    </row>
    <row r="18907" spans="11:11" x14ac:dyDescent="0.25">
      <c r="K18907" s="7" t="str">
        <f>IF(ISBLANK(J18907),"",VLOOKUP(J18907,Data!B:C,2,FALSE))</f>
        <v/>
      </c>
    </row>
    <row r="18908" spans="11:11" x14ac:dyDescent="0.25">
      <c r="K18908" s="7" t="str">
        <f>IF(ISBLANK(J18908),"",VLOOKUP(J18908,Data!B:C,2,FALSE))</f>
        <v/>
      </c>
    </row>
    <row r="18909" spans="11:11" x14ac:dyDescent="0.25">
      <c r="K18909" s="7" t="str">
        <f>IF(ISBLANK(J18909),"",VLOOKUP(J18909,Data!B:C,2,FALSE))</f>
        <v/>
      </c>
    </row>
    <row r="18910" spans="11:11" x14ac:dyDescent="0.25">
      <c r="K18910" s="7" t="str">
        <f>IF(ISBLANK(J18910),"",VLOOKUP(J18910,Data!B:C,2,FALSE))</f>
        <v/>
      </c>
    </row>
    <row r="18911" spans="11:11" x14ac:dyDescent="0.25">
      <c r="K18911" s="7" t="str">
        <f>IF(ISBLANK(J18911),"",VLOOKUP(J18911,Data!B:C,2,FALSE))</f>
        <v/>
      </c>
    </row>
    <row r="18912" spans="11:11" x14ac:dyDescent="0.25">
      <c r="K18912" s="7" t="str">
        <f>IF(ISBLANK(J18912),"",VLOOKUP(J18912,Data!B:C,2,FALSE))</f>
        <v/>
      </c>
    </row>
    <row r="18913" spans="11:11" x14ac:dyDescent="0.25">
      <c r="K18913" s="7" t="str">
        <f>IF(ISBLANK(J18913),"",VLOOKUP(J18913,Data!B:C,2,FALSE))</f>
        <v/>
      </c>
    </row>
    <row r="18914" spans="11:11" x14ac:dyDescent="0.25">
      <c r="K18914" s="7" t="str">
        <f>IF(ISBLANK(J18914),"",VLOOKUP(J18914,Data!B:C,2,FALSE))</f>
        <v/>
      </c>
    </row>
    <row r="18915" spans="11:11" x14ac:dyDescent="0.25">
      <c r="K18915" s="7" t="str">
        <f>IF(ISBLANK(J18915),"",VLOOKUP(J18915,Data!B:C,2,FALSE))</f>
        <v/>
      </c>
    </row>
    <row r="18916" spans="11:11" x14ac:dyDescent="0.25">
      <c r="K18916" s="7" t="str">
        <f>IF(ISBLANK(J18916),"",VLOOKUP(J18916,Data!B:C,2,FALSE))</f>
        <v/>
      </c>
    </row>
    <row r="18917" spans="11:11" x14ac:dyDescent="0.25">
      <c r="K18917" s="7" t="str">
        <f>IF(ISBLANK(J18917),"",VLOOKUP(J18917,Data!B:C,2,FALSE))</f>
        <v/>
      </c>
    </row>
    <row r="18918" spans="11:11" x14ac:dyDescent="0.25">
      <c r="K18918" s="7" t="str">
        <f>IF(ISBLANK(J18918),"",VLOOKUP(J18918,Data!B:C,2,FALSE))</f>
        <v/>
      </c>
    </row>
    <row r="18919" spans="11:11" x14ac:dyDescent="0.25">
      <c r="K18919" s="7" t="str">
        <f>IF(ISBLANK(J18919),"",VLOOKUP(J18919,Data!B:C,2,FALSE))</f>
        <v/>
      </c>
    </row>
    <row r="18920" spans="11:11" x14ac:dyDescent="0.25">
      <c r="K18920" s="7" t="str">
        <f>IF(ISBLANK(J18920),"",VLOOKUP(J18920,Data!B:C,2,FALSE))</f>
        <v/>
      </c>
    </row>
    <row r="18921" spans="11:11" x14ac:dyDescent="0.25">
      <c r="K18921" s="7" t="str">
        <f>IF(ISBLANK(J18921),"",VLOOKUP(J18921,Data!B:C,2,FALSE))</f>
        <v/>
      </c>
    </row>
    <row r="18922" spans="11:11" x14ac:dyDescent="0.25">
      <c r="K18922" s="7" t="str">
        <f>IF(ISBLANK(J18922),"",VLOOKUP(J18922,Data!B:C,2,FALSE))</f>
        <v/>
      </c>
    </row>
    <row r="18923" spans="11:11" x14ac:dyDescent="0.25">
      <c r="K18923" s="7" t="str">
        <f>IF(ISBLANK(J18923),"",VLOOKUP(J18923,Data!B:C,2,FALSE))</f>
        <v/>
      </c>
    </row>
    <row r="18924" spans="11:11" x14ac:dyDescent="0.25">
      <c r="K18924" s="7" t="str">
        <f>IF(ISBLANK(J18924),"",VLOOKUP(J18924,Data!B:C,2,FALSE))</f>
        <v/>
      </c>
    </row>
    <row r="18925" spans="11:11" x14ac:dyDescent="0.25">
      <c r="K18925" s="7" t="str">
        <f>IF(ISBLANK(J18925),"",VLOOKUP(J18925,Data!B:C,2,FALSE))</f>
        <v/>
      </c>
    </row>
    <row r="18926" spans="11:11" x14ac:dyDescent="0.25">
      <c r="K18926" s="7" t="str">
        <f>IF(ISBLANK(J18926),"",VLOOKUP(J18926,Data!B:C,2,FALSE))</f>
        <v/>
      </c>
    </row>
    <row r="18927" spans="11:11" x14ac:dyDescent="0.25">
      <c r="K18927" s="7" t="str">
        <f>IF(ISBLANK(J18927),"",VLOOKUP(J18927,Data!B:C,2,FALSE))</f>
        <v/>
      </c>
    </row>
    <row r="18928" spans="11:11" x14ac:dyDescent="0.25">
      <c r="K18928" s="7" t="str">
        <f>IF(ISBLANK(J18928),"",VLOOKUP(J18928,Data!B:C,2,FALSE))</f>
        <v/>
      </c>
    </row>
    <row r="18929" spans="11:11" x14ac:dyDescent="0.25">
      <c r="K18929" s="7" t="str">
        <f>IF(ISBLANK(J18929),"",VLOOKUP(J18929,Data!B:C,2,FALSE))</f>
        <v/>
      </c>
    </row>
    <row r="18930" spans="11:11" x14ac:dyDescent="0.25">
      <c r="K18930" s="7" t="str">
        <f>IF(ISBLANK(J18930),"",VLOOKUP(J18930,Data!B:C,2,FALSE))</f>
        <v/>
      </c>
    </row>
    <row r="18931" spans="11:11" x14ac:dyDescent="0.25">
      <c r="K18931" s="7" t="str">
        <f>IF(ISBLANK(J18931),"",VLOOKUP(J18931,Data!B:C,2,FALSE))</f>
        <v/>
      </c>
    </row>
    <row r="18932" spans="11:11" x14ac:dyDescent="0.25">
      <c r="K18932" s="7" t="str">
        <f>IF(ISBLANK(J18932),"",VLOOKUP(J18932,Data!B:C,2,FALSE))</f>
        <v/>
      </c>
    </row>
    <row r="18933" spans="11:11" x14ac:dyDescent="0.25">
      <c r="K18933" s="7" t="str">
        <f>IF(ISBLANK(J18933),"",VLOOKUP(J18933,Data!B:C,2,FALSE))</f>
        <v/>
      </c>
    </row>
    <row r="18934" spans="11:11" x14ac:dyDescent="0.25">
      <c r="K18934" s="7" t="str">
        <f>IF(ISBLANK(J18934),"",VLOOKUP(J18934,Data!B:C,2,FALSE))</f>
        <v/>
      </c>
    </row>
    <row r="18935" spans="11:11" x14ac:dyDescent="0.25">
      <c r="K18935" s="7" t="str">
        <f>IF(ISBLANK(J18935),"",VLOOKUP(J18935,Data!B:C,2,FALSE))</f>
        <v/>
      </c>
    </row>
    <row r="18936" spans="11:11" x14ac:dyDescent="0.25">
      <c r="K18936" s="7" t="str">
        <f>IF(ISBLANK(J18936),"",VLOOKUP(J18936,Data!B:C,2,FALSE))</f>
        <v/>
      </c>
    </row>
    <row r="18937" spans="11:11" x14ac:dyDescent="0.25">
      <c r="K18937" s="7" t="str">
        <f>IF(ISBLANK(J18937),"",VLOOKUP(J18937,Data!B:C,2,FALSE))</f>
        <v/>
      </c>
    </row>
    <row r="18938" spans="11:11" x14ac:dyDescent="0.25">
      <c r="K18938" s="7" t="str">
        <f>IF(ISBLANK(J18938),"",VLOOKUP(J18938,Data!B:C,2,FALSE))</f>
        <v/>
      </c>
    </row>
    <row r="18939" spans="11:11" x14ac:dyDescent="0.25">
      <c r="K18939" s="7" t="str">
        <f>IF(ISBLANK(J18939),"",VLOOKUP(J18939,Data!B:C,2,FALSE))</f>
        <v/>
      </c>
    </row>
    <row r="18940" spans="11:11" x14ac:dyDescent="0.25">
      <c r="K18940" s="7" t="str">
        <f>IF(ISBLANK(J18940),"",VLOOKUP(J18940,Data!B:C,2,FALSE))</f>
        <v/>
      </c>
    </row>
    <row r="18941" spans="11:11" x14ac:dyDescent="0.25">
      <c r="K18941" s="7" t="str">
        <f>IF(ISBLANK(J18941),"",VLOOKUP(J18941,Data!B:C,2,FALSE))</f>
        <v/>
      </c>
    </row>
    <row r="18942" spans="11:11" x14ac:dyDescent="0.25">
      <c r="K18942" s="7" t="str">
        <f>IF(ISBLANK(J18942),"",VLOOKUP(J18942,Data!B:C,2,FALSE))</f>
        <v/>
      </c>
    </row>
    <row r="18943" spans="11:11" x14ac:dyDescent="0.25">
      <c r="K18943" s="7" t="str">
        <f>IF(ISBLANK(J18943),"",VLOOKUP(J18943,Data!B:C,2,FALSE))</f>
        <v/>
      </c>
    </row>
    <row r="18944" spans="11:11" x14ac:dyDescent="0.25">
      <c r="K18944" s="7" t="str">
        <f>IF(ISBLANK(J18944),"",VLOOKUP(J18944,Data!B:C,2,FALSE))</f>
        <v/>
      </c>
    </row>
    <row r="18945" spans="11:11" x14ac:dyDescent="0.25">
      <c r="K18945" s="7" t="str">
        <f>IF(ISBLANK(J18945),"",VLOOKUP(J18945,Data!B:C,2,FALSE))</f>
        <v/>
      </c>
    </row>
    <row r="18946" spans="11:11" x14ac:dyDescent="0.25">
      <c r="K18946" s="7" t="str">
        <f>IF(ISBLANK(J18946),"",VLOOKUP(J18946,Data!B:C,2,FALSE))</f>
        <v/>
      </c>
    </row>
    <row r="18947" spans="11:11" x14ac:dyDescent="0.25">
      <c r="K18947" s="7" t="str">
        <f>IF(ISBLANK(J18947),"",VLOOKUP(J18947,Data!B:C,2,FALSE))</f>
        <v/>
      </c>
    </row>
    <row r="18948" spans="11:11" x14ac:dyDescent="0.25">
      <c r="K18948" s="7" t="str">
        <f>IF(ISBLANK(J18948),"",VLOOKUP(J18948,Data!B:C,2,FALSE))</f>
        <v/>
      </c>
    </row>
    <row r="18949" spans="11:11" x14ac:dyDescent="0.25">
      <c r="K18949" s="7" t="str">
        <f>IF(ISBLANK(J18949),"",VLOOKUP(J18949,Data!B:C,2,FALSE))</f>
        <v/>
      </c>
    </row>
    <row r="18950" spans="11:11" x14ac:dyDescent="0.25">
      <c r="K18950" s="7" t="str">
        <f>IF(ISBLANK(J18950),"",VLOOKUP(J18950,Data!B:C,2,FALSE))</f>
        <v/>
      </c>
    </row>
    <row r="18951" spans="11:11" x14ac:dyDescent="0.25">
      <c r="K18951" s="7" t="str">
        <f>IF(ISBLANK(J18951),"",VLOOKUP(J18951,Data!B:C,2,FALSE))</f>
        <v/>
      </c>
    </row>
    <row r="18952" spans="11:11" x14ac:dyDescent="0.25">
      <c r="K18952" s="7" t="str">
        <f>IF(ISBLANK(J18952),"",VLOOKUP(J18952,Data!B:C,2,FALSE))</f>
        <v/>
      </c>
    </row>
    <row r="18953" spans="11:11" x14ac:dyDescent="0.25">
      <c r="K18953" s="7" t="str">
        <f>IF(ISBLANK(J18953),"",VLOOKUP(J18953,Data!B:C,2,FALSE))</f>
        <v/>
      </c>
    </row>
    <row r="18954" spans="11:11" x14ac:dyDescent="0.25">
      <c r="K18954" s="7" t="str">
        <f>IF(ISBLANK(J18954),"",VLOOKUP(J18954,Data!B:C,2,FALSE))</f>
        <v/>
      </c>
    </row>
    <row r="18955" spans="11:11" x14ac:dyDescent="0.25">
      <c r="K18955" s="7" t="str">
        <f>IF(ISBLANK(J18955),"",VLOOKUP(J18955,Data!B:C,2,FALSE))</f>
        <v/>
      </c>
    </row>
    <row r="18956" spans="11:11" x14ac:dyDescent="0.25">
      <c r="K18956" s="7" t="str">
        <f>IF(ISBLANK(J18956),"",VLOOKUP(J18956,Data!B:C,2,FALSE))</f>
        <v/>
      </c>
    </row>
    <row r="18957" spans="11:11" x14ac:dyDescent="0.25">
      <c r="K18957" s="7" t="str">
        <f>IF(ISBLANK(J18957),"",VLOOKUP(J18957,Data!B:C,2,FALSE))</f>
        <v/>
      </c>
    </row>
    <row r="18958" spans="11:11" x14ac:dyDescent="0.25">
      <c r="K18958" s="7" t="str">
        <f>IF(ISBLANK(J18958),"",VLOOKUP(J18958,Data!B:C,2,FALSE))</f>
        <v/>
      </c>
    </row>
    <row r="18959" spans="11:11" x14ac:dyDescent="0.25">
      <c r="K18959" s="7" t="str">
        <f>IF(ISBLANK(J18959),"",VLOOKUP(J18959,Data!B:C,2,FALSE))</f>
        <v/>
      </c>
    </row>
    <row r="18960" spans="11:11" x14ac:dyDescent="0.25">
      <c r="K18960" s="7" t="str">
        <f>IF(ISBLANK(J18960),"",VLOOKUP(J18960,Data!B:C,2,FALSE))</f>
        <v/>
      </c>
    </row>
    <row r="18961" spans="11:11" x14ac:dyDescent="0.25">
      <c r="K18961" s="7" t="str">
        <f>IF(ISBLANK(J18961),"",VLOOKUP(J18961,Data!B:C,2,FALSE))</f>
        <v/>
      </c>
    </row>
    <row r="18962" spans="11:11" x14ac:dyDescent="0.25">
      <c r="K18962" s="7" t="str">
        <f>IF(ISBLANK(J18962),"",VLOOKUP(J18962,Data!B:C,2,FALSE))</f>
        <v/>
      </c>
    </row>
    <row r="18963" spans="11:11" x14ac:dyDescent="0.25">
      <c r="K18963" s="7" t="str">
        <f>IF(ISBLANK(J18963),"",VLOOKUP(J18963,Data!B:C,2,FALSE))</f>
        <v/>
      </c>
    </row>
    <row r="18964" spans="11:11" x14ac:dyDescent="0.25">
      <c r="K18964" s="7" t="str">
        <f>IF(ISBLANK(J18964),"",VLOOKUP(J18964,Data!B:C,2,FALSE))</f>
        <v/>
      </c>
    </row>
    <row r="18965" spans="11:11" x14ac:dyDescent="0.25">
      <c r="K18965" s="7" t="str">
        <f>IF(ISBLANK(J18965),"",VLOOKUP(J18965,Data!B:C,2,FALSE))</f>
        <v/>
      </c>
    </row>
    <row r="18966" spans="11:11" x14ac:dyDescent="0.25">
      <c r="K18966" s="7" t="str">
        <f>IF(ISBLANK(J18966),"",VLOOKUP(J18966,Data!B:C,2,FALSE))</f>
        <v/>
      </c>
    </row>
    <row r="18967" spans="11:11" x14ac:dyDescent="0.25">
      <c r="K18967" s="7" t="str">
        <f>IF(ISBLANK(J18967),"",VLOOKUP(J18967,Data!B:C,2,FALSE))</f>
        <v/>
      </c>
    </row>
    <row r="18968" spans="11:11" x14ac:dyDescent="0.25">
      <c r="K18968" s="7" t="str">
        <f>IF(ISBLANK(J18968),"",VLOOKUP(J18968,Data!B:C,2,FALSE))</f>
        <v/>
      </c>
    </row>
    <row r="18969" spans="11:11" x14ac:dyDescent="0.25">
      <c r="K18969" s="7" t="str">
        <f>IF(ISBLANK(J18969),"",VLOOKUP(J18969,Data!B:C,2,FALSE))</f>
        <v/>
      </c>
    </row>
    <row r="18970" spans="11:11" x14ac:dyDescent="0.25">
      <c r="K18970" s="7" t="str">
        <f>IF(ISBLANK(J18970),"",VLOOKUP(J18970,Data!B:C,2,FALSE))</f>
        <v/>
      </c>
    </row>
    <row r="18971" spans="11:11" x14ac:dyDescent="0.25">
      <c r="K18971" s="7" t="str">
        <f>IF(ISBLANK(J18971),"",VLOOKUP(J18971,Data!B:C,2,FALSE))</f>
        <v/>
      </c>
    </row>
    <row r="18972" spans="11:11" x14ac:dyDescent="0.25">
      <c r="K18972" s="7" t="str">
        <f>IF(ISBLANK(J18972),"",VLOOKUP(J18972,Data!B:C,2,FALSE))</f>
        <v/>
      </c>
    </row>
    <row r="18973" spans="11:11" x14ac:dyDescent="0.25">
      <c r="K18973" s="7" t="str">
        <f>IF(ISBLANK(J18973),"",VLOOKUP(J18973,Data!B:C,2,FALSE))</f>
        <v/>
      </c>
    </row>
    <row r="18974" spans="11:11" x14ac:dyDescent="0.25">
      <c r="K18974" s="7" t="str">
        <f>IF(ISBLANK(J18974),"",VLOOKUP(J18974,Data!B:C,2,FALSE))</f>
        <v/>
      </c>
    </row>
    <row r="18975" spans="11:11" x14ac:dyDescent="0.25">
      <c r="K18975" s="7" t="str">
        <f>IF(ISBLANK(J18975),"",VLOOKUP(J18975,Data!B:C,2,FALSE))</f>
        <v/>
      </c>
    </row>
    <row r="18976" spans="11:11" x14ac:dyDescent="0.25">
      <c r="K18976" s="7" t="str">
        <f>IF(ISBLANK(J18976),"",VLOOKUP(J18976,Data!B:C,2,FALSE))</f>
        <v/>
      </c>
    </row>
    <row r="18977" spans="11:11" x14ac:dyDescent="0.25">
      <c r="K18977" s="7" t="str">
        <f>IF(ISBLANK(J18977),"",VLOOKUP(J18977,Data!B:C,2,FALSE))</f>
        <v/>
      </c>
    </row>
    <row r="18978" spans="11:11" x14ac:dyDescent="0.25">
      <c r="K18978" s="7" t="str">
        <f>IF(ISBLANK(J18978),"",VLOOKUP(J18978,Data!B:C,2,FALSE))</f>
        <v/>
      </c>
    </row>
    <row r="18979" spans="11:11" x14ac:dyDescent="0.25">
      <c r="K18979" s="7" t="str">
        <f>IF(ISBLANK(J18979),"",VLOOKUP(J18979,Data!B:C,2,FALSE))</f>
        <v/>
      </c>
    </row>
    <row r="18980" spans="11:11" x14ac:dyDescent="0.25">
      <c r="K18980" s="7" t="str">
        <f>IF(ISBLANK(J18980),"",VLOOKUP(J18980,Data!B:C,2,FALSE))</f>
        <v/>
      </c>
    </row>
    <row r="18981" spans="11:11" x14ac:dyDescent="0.25">
      <c r="K18981" s="7" t="str">
        <f>IF(ISBLANK(J18981),"",VLOOKUP(J18981,Data!B:C,2,FALSE))</f>
        <v/>
      </c>
    </row>
    <row r="18982" spans="11:11" x14ac:dyDescent="0.25">
      <c r="K18982" s="7" t="str">
        <f>IF(ISBLANK(J18982),"",VLOOKUP(J18982,Data!B:C,2,FALSE))</f>
        <v/>
      </c>
    </row>
    <row r="18983" spans="11:11" x14ac:dyDescent="0.25">
      <c r="K18983" s="7" t="str">
        <f>IF(ISBLANK(J18983),"",VLOOKUP(J18983,Data!B:C,2,FALSE))</f>
        <v/>
      </c>
    </row>
    <row r="18984" spans="11:11" x14ac:dyDescent="0.25">
      <c r="K18984" s="7" t="str">
        <f>IF(ISBLANK(J18984),"",VLOOKUP(J18984,Data!B:C,2,FALSE))</f>
        <v/>
      </c>
    </row>
    <row r="18985" spans="11:11" x14ac:dyDescent="0.25">
      <c r="K18985" s="7" t="str">
        <f>IF(ISBLANK(J18985),"",VLOOKUP(J18985,Data!B:C,2,FALSE))</f>
        <v/>
      </c>
    </row>
    <row r="18986" spans="11:11" x14ac:dyDescent="0.25">
      <c r="K18986" s="7" t="str">
        <f>IF(ISBLANK(J18986),"",VLOOKUP(J18986,Data!B:C,2,FALSE))</f>
        <v/>
      </c>
    </row>
    <row r="18987" spans="11:11" x14ac:dyDescent="0.25">
      <c r="K18987" s="7" t="str">
        <f>IF(ISBLANK(J18987),"",VLOOKUP(J18987,Data!B:C,2,FALSE))</f>
        <v/>
      </c>
    </row>
    <row r="18988" spans="11:11" x14ac:dyDescent="0.25">
      <c r="K18988" s="7" t="str">
        <f>IF(ISBLANK(J18988),"",VLOOKUP(J18988,Data!B:C,2,FALSE))</f>
        <v/>
      </c>
    </row>
    <row r="18989" spans="11:11" x14ac:dyDescent="0.25">
      <c r="K18989" s="7" t="str">
        <f>IF(ISBLANK(J18989),"",VLOOKUP(J18989,Data!B:C,2,FALSE))</f>
        <v/>
      </c>
    </row>
    <row r="18990" spans="11:11" x14ac:dyDescent="0.25">
      <c r="K18990" s="7" t="str">
        <f>IF(ISBLANK(J18990),"",VLOOKUP(J18990,Data!B:C,2,FALSE))</f>
        <v/>
      </c>
    </row>
    <row r="18991" spans="11:11" x14ac:dyDescent="0.25">
      <c r="K18991" s="7" t="str">
        <f>IF(ISBLANK(J18991),"",VLOOKUP(J18991,Data!B:C,2,FALSE))</f>
        <v/>
      </c>
    </row>
    <row r="18992" spans="11:11" x14ac:dyDescent="0.25">
      <c r="K18992" s="7" t="str">
        <f>IF(ISBLANK(J18992),"",VLOOKUP(J18992,Data!B:C,2,FALSE))</f>
        <v/>
      </c>
    </row>
    <row r="18993" spans="11:11" x14ac:dyDescent="0.25">
      <c r="K18993" s="7" t="str">
        <f>IF(ISBLANK(J18993),"",VLOOKUP(J18993,Data!B:C,2,FALSE))</f>
        <v/>
      </c>
    </row>
    <row r="18994" spans="11:11" x14ac:dyDescent="0.25">
      <c r="K18994" s="7" t="str">
        <f>IF(ISBLANK(J18994),"",VLOOKUP(J18994,Data!B:C,2,FALSE))</f>
        <v/>
      </c>
    </row>
    <row r="18995" spans="11:11" x14ac:dyDescent="0.25">
      <c r="K18995" s="7" t="str">
        <f>IF(ISBLANK(J18995),"",VLOOKUP(J18995,Data!B:C,2,FALSE))</f>
        <v/>
      </c>
    </row>
    <row r="18996" spans="11:11" x14ac:dyDescent="0.25">
      <c r="K18996" s="7" t="str">
        <f>IF(ISBLANK(J18996),"",VLOOKUP(J18996,Data!B:C,2,FALSE))</f>
        <v/>
      </c>
    </row>
    <row r="18997" spans="11:11" x14ac:dyDescent="0.25">
      <c r="K18997" s="7" t="str">
        <f>IF(ISBLANK(J18997),"",VLOOKUP(J18997,Data!B:C,2,FALSE))</f>
        <v/>
      </c>
    </row>
    <row r="18998" spans="11:11" x14ac:dyDescent="0.25">
      <c r="K18998" s="7" t="str">
        <f>IF(ISBLANK(J18998),"",VLOOKUP(J18998,Data!B:C,2,FALSE))</f>
        <v/>
      </c>
    </row>
    <row r="18999" spans="11:11" x14ac:dyDescent="0.25">
      <c r="K18999" s="7" t="str">
        <f>IF(ISBLANK(J18999),"",VLOOKUP(J18999,Data!B:C,2,FALSE))</f>
        <v/>
      </c>
    </row>
    <row r="19000" spans="11:11" x14ac:dyDescent="0.25">
      <c r="K19000" s="7" t="str">
        <f>IF(ISBLANK(J19000),"",VLOOKUP(J19000,Data!B:C,2,FALSE))</f>
        <v/>
      </c>
    </row>
    <row r="19001" spans="11:11" x14ac:dyDescent="0.25">
      <c r="K19001" s="7" t="str">
        <f>IF(ISBLANK(J19001),"",VLOOKUP(J19001,Data!B:C,2,FALSE))</f>
        <v/>
      </c>
    </row>
    <row r="19002" spans="11:11" x14ac:dyDescent="0.25">
      <c r="K19002" s="7" t="str">
        <f>IF(ISBLANK(J19002),"",VLOOKUP(J19002,Data!B:C,2,FALSE))</f>
        <v/>
      </c>
    </row>
    <row r="19003" spans="11:11" x14ac:dyDescent="0.25">
      <c r="K19003" s="7" t="str">
        <f>IF(ISBLANK(J19003),"",VLOOKUP(J19003,Data!B:C,2,FALSE))</f>
        <v/>
      </c>
    </row>
    <row r="19004" spans="11:11" x14ac:dyDescent="0.25">
      <c r="K19004" s="7" t="str">
        <f>IF(ISBLANK(J19004),"",VLOOKUP(J19004,Data!B:C,2,FALSE))</f>
        <v/>
      </c>
    </row>
    <row r="19005" spans="11:11" x14ac:dyDescent="0.25">
      <c r="K19005" s="7" t="str">
        <f>IF(ISBLANK(J19005),"",VLOOKUP(J19005,Data!B:C,2,FALSE))</f>
        <v/>
      </c>
    </row>
    <row r="19006" spans="11:11" x14ac:dyDescent="0.25">
      <c r="K19006" s="7" t="str">
        <f>IF(ISBLANK(J19006),"",VLOOKUP(J19006,Data!B:C,2,FALSE))</f>
        <v/>
      </c>
    </row>
    <row r="19007" spans="11:11" x14ac:dyDescent="0.25">
      <c r="K19007" s="7" t="str">
        <f>IF(ISBLANK(J19007),"",VLOOKUP(J19007,Data!B:C,2,FALSE))</f>
        <v/>
      </c>
    </row>
    <row r="19008" spans="11:11" x14ac:dyDescent="0.25">
      <c r="K19008" s="7" t="str">
        <f>IF(ISBLANK(J19008),"",VLOOKUP(J19008,Data!B:C,2,FALSE))</f>
        <v/>
      </c>
    </row>
    <row r="19009" spans="11:11" x14ac:dyDescent="0.25">
      <c r="K19009" s="7" t="str">
        <f>IF(ISBLANK(J19009),"",VLOOKUP(J19009,Data!B:C,2,FALSE))</f>
        <v/>
      </c>
    </row>
    <row r="19010" spans="11:11" x14ac:dyDescent="0.25">
      <c r="K19010" s="7" t="str">
        <f>IF(ISBLANK(J19010),"",VLOOKUP(J19010,Data!B:C,2,FALSE))</f>
        <v/>
      </c>
    </row>
    <row r="19011" spans="11:11" x14ac:dyDescent="0.25">
      <c r="K19011" s="7" t="str">
        <f>IF(ISBLANK(J19011),"",VLOOKUP(J19011,Data!B:C,2,FALSE))</f>
        <v/>
      </c>
    </row>
    <row r="19012" spans="11:11" x14ac:dyDescent="0.25">
      <c r="K19012" s="7" t="str">
        <f>IF(ISBLANK(J19012),"",VLOOKUP(J19012,Data!B:C,2,FALSE))</f>
        <v/>
      </c>
    </row>
    <row r="19013" spans="11:11" x14ac:dyDescent="0.25">
      <c r="K19013" s="7" t="str">
        <f>IF(ISBLANK(J19013),"",VLOOKUP(J19013,Data!B:C,2,FALSE))</f>
        <v/>
      </c>
    </row>
    <row r="19014" spans="11:11" x14ac:dyDescent="0.25">
      <c r="K19014" s="7" t="str">
        <f>IF(ISBLANK(J19014),"",VLOOKUP(J19014,Data!B:C,2,FALSE))</f>
        <v/>
      </c>
    </row>
    <row r="19015" spans="11:11" x14ac:dyDescent="0.25">
      <c r="K19015" s="7" t="str">
        <f>IF(ISBLANK(J19015),"",VLOOKUP(J19015,Data!B:C,2,FALSE))</f>
        <v/>
      </c>
    </row>
    <row r="19016" spans="11:11" x14ac:dyDescent="0.25">
      <c r="K19016" s="7" t="str">
        <f>IF(ISBLANK(J19016),"",VLOOKUP(J19016,Data!B:C,2,FALSE))</f>
        <v/>
      </c>
    </row>
    <row r="19017" spans="11:11" x14ac:dyDescent="0.25">
      <c r="K19017" s="7" t="str">
        <f>IF(ISBLANK(J19017),"",VLOOKUP(J19017,Data!B:C,2,FALSE))</f>
        <v/>
      </c>
    </row>
    <row r="19018" spans="11:11" x14ac:dyDescent="0.25">
      <c r="K19018" s="7" t="str">
        <f>IF(ISBLANK(J19018),"",VLOOKUP(J19018,Data!B:C,2,FALSE))</f>
        <v/>
      </c>
    </row>
    <row r="19019" spans="11:11" x14ac:dyDescent="0.25">
      <c r="K19019" s="7" t="str">
        <f>IF(ISBLANK(J19019),"",VLOOKUP(J19019,Data!B:C,2,FALSE))</f>
        <v/>
      </c>
    </row>
    <row r="19020" spans="11:11" x14ac:dyDescent="0.25">
      <c r="K19020" s="7" t="str">
        <f>IF(ISBLANK(J19020),"",VLOOKUP(J19020,Data!B:C,2,FALSE))</f>
        <v/>
      </c>
    </row>
    <row r="19021" spans="11:11" x14ac:dyDescent="0.25">
      <c r="K19021" s="7" t="str">
        <f>IF(ISBLANK(J19021),"",VLOOKUP(J19021,Data!B:C,2,FALSE))</f>
        <v/>
      </c>
    </row>
    <row r="19022" spans="11:11" x14ac:dyDescent="0.25">
      <c r="K19022" s="7" t="str">
        <f>IF(ISBLANK(J19022),"",VLOOKUP(J19022,Data!B:C,2,FALSE))</f>
        <v/>
      </c>
    </row>
    <row r="19023" spans="11:11" x14ac:dyDescent="0.25">
      <c r="K19023" s="7" t="str">
        <f>IF(ISBLANK(J19023),"",VLOOKUP(J19023,Data!B:C,2,FALSE))</f>
        <v/>
      </c>
    </row>
    <row r="19024" spans="11:11" x14ac:dyDescent="0.25">
      <c r="K19024" s="7" t="str">
        <f>IF(ISBLANK(J19024),"",VLOOKUP(J19024,Data!B:C,2,FALSE))</f>
        <v/>
      </c>
    </row>
    <row r="19025" spans="11:11" x14ac:dyDescent="0.25">
      <c r="K19025" s="7" t="str">
        <f>IF(ISBLANK(J19025),"",VLOOKUP(J19025,Data!B:C,2,FALSE))</f>
        <v/>
      </c>
    </row>
    <row r="19026" spans="11:11" x14ac:dyDescent="0.25">
      <c r="K19026" s="7" t="str">
        <f>IF(ISBLANK(J19026),"",VLOOKUP(J19026,Data!B:C,2,FALSE))</f>
        <v/>
      </c>
    </row>
    <row r="19027" spans="11:11" x14ac:dyDescent="0.25">
      <c r="K19027" s="7" t="str">
        <f>IF(ISBLANK(J19027),"",VLOOKUP(J19027,Data!B:C,2,FALSE))</f>
        <v/>
      </c>
    </row>
    <row r="19028" spans="11:11" x14ac:dyDescent="0.25">
      <c r="K19028" s="7" t="str">
        <f>IF(ISBLANK(J19028),"",VLOOKUP(J19028,Data!B:C,2,FALSE))</f>
        <v/>
      </c>
    </row>
    <row r="19029" spans="11:11" x14ac:dyDescent="0.25">
      <c r="K19029" s="7" t="str">
        <f>IF(ISBLANK(J19029),"",VLOOKUP(J19029,Data!B:C,2,FALSE))</f>
        <v/>
      </c>
    </row>
    <row r="19030" spans="11:11" x14ac:dyDescent="0.25">
      <c r="K19030" s="7" t="str">
        <f>IF(ISBLANK(J19030),"",VLOOKUP(J19030,Data!B:C,2,FALSE))</f>
        <v/>
      </c>
    </row>
    <row r="19031" spans="11:11" x14ac:dyDescent="0.25">
      <c r="K19031" s="7" t="str">
        <f>IF(ISBLANK(J19031),"",VLOOKUP(J19031,Data!B:C,2,FALSE))</f>
        <v/>
      </c>
    </row>
    <row r="19032" spans="11:11" x14ac:dyDescent="0.25">
      <c r="K19032" s="7" t="str">
        <f>IF(ISBLANK(J19032),"",VLOOKUP(J19032,Data!B:C,2,FALSE))</f>
        <v/>
      </c>
    </row>
    <row r="19033" spans="11:11" x14ac:dyDescent="0.25">
      <c r="K19033" s="7" t="str">
        <f>IF(ISBLANK(J19033),"",VLOOKUP(J19033,Data!B:C,2,FALSE))</f>
        <v/>
      </c>
    </row>
    <row r="19034" spans="11:11" x14ac:dyDescent="0.25">
      <c r="K19034" s="7" t="str">
        <f>IF(ISBLANK(J19034),"",VLOOKUP(J19034,Data!B:C,2,FALSE))</f>
        <v/>
      </c>
    </row>
    <row r="19035" spans="11:11" x14ac:dyDescent="0.25">
      <c r="K19035" s="7" t="str">
        <f>IF(ISBLANK(J19035),"",VLOOKUP(J19035,Data!B:C,2,FALSE))</f>
        <v/>
      </c>
    </row>
    <row r="19036" spans="11:11" x14ac:dyDescent="0.25">
      <c r="K19036" s="7" t="str">
        <f>IF(ISBLANK(J19036),"",VLOOKUP(J19036,Data!B:C,2,FALSE))</f>
        <v/>
      </c>
    </row>
    <row r="19037" spans="11:11" x14ac:dyDescent="0.25">
      <c r="K19037" s="7" t="str">
        <f>IF(ISBLANK(J19037),"",VLOOKUP(J19037,Data!B:C,2,FALSE))</f>
        <v/>
      </c>
    </row>
    <row r="19038" spans="11:11" x14ac:dyDescent="0.25">
      <c r="K19038" s="7" t="str">
        <f>IF(ISBLANK(J19038),"",VLOOKUP(J19038,Data!B:C,2,FALSE))</f>
        <v/>
      </c>
    </row>
    <row r="19039" spans="11:11" x14ac:dyDescent="0.25">
      <c r="K19039" s="7" t="str">
        <f>IF(ISBLANK(J19039),"",VLOOKUP(J19039,Data!B:C,2,FALSE))</f>
        <v/>
      </c>
    </row>
    <row r="19040" spans="11:11" x14ac:dyDescent="0.25">
      <c r="K19040" s="7" t="str">
        <f>IF(ISBLANK(J19040),"",VLOOKUP(J19040,Data!B:C,2,FALSE))</f>
        <v/>
      </c>
    </row>
    <row r="19041" spans="11:11" x14ac:dyDescent="0.25">
      <c r="K19041" s="7" t="str">
        <f>IF(ISBLANK(J19041),"",VLOOKUP(J19041,Data!B:C,2,FALSE))</f>
        <v/>
      </c>
    </row>
    <row r="19042" spans="11:11" x14ac:dyDescent="0.25">
      <c r="K19042" s="7" t="str">
        <f>IF(ISBLANK(J19042),"",VLOOKUP(J19042,Data!B:C,2,FALSE))</f>
        <v/>
      </c>
    </row>
    <row r="19043" spans="11:11" x14ac:dyDescent="0.25">
      <c r="K19043" s="7" t="str">
        <f>IF(ISBLANK(J19043),"",VLOOKUP(J19043,Data!B:C,2,FALSE))</f>
        <v/>
      </c>
    </row>
    <row r="19044" spans="11:11" x14ac:dyDescent="0.25">
      <c r="K19044" s="7" t="str">
        <f>IF(ISBLANK(J19044),"",VLOOKUP(J19044,Data!B:C,2,FALSE))</f>
        <v/>
      </c>
    </row>
    <row r="19045" spans="11:11" x14ac:dyDescent="0.25">
      <c r="K19045" s="7" t="str">
        <f>IF(ISBLANK(J19045),"",VLOOKUP(J19045,Data!B:C,2,FALSE))</f>
        <v/>
      </c>
    </row>
    <row r="19046" spans="11:11" x14ac:dyDescent="0.25">
      <c r="K19046" s="7" t="str">
        <f>IF(ISBLANK(J19046),"",VLOOKUP(J19046,Data!B:C,2,FALSE))</f>
        <v/>
      </c>
    </row>
    <row r="19047" spans="11:11" x14ac:dyDescent="0.25">
      <c r="K19047" s="7" t="str">
        <f>IF(ISBLANK(J19047),"",VLOOKUP(J19047,Data!B:C,2,FALSE))</f>
        <v/>
      </c>
    </row>
    <row r="19048" spans="11:11" x14ac:dyDescent="0.25">
      <c r="K19048" s="7" t="str">
        <f>IF(ISBLANK(J19048),"",VLOOKUP(J19048,Data!B:C,2,FALSE))</f>
        <v/>
      </c>
    </row>
    <row r="19049" spans="11:11" x14ac:dyDescent="0.25">
      <c r="K19049" s="7" t="str">
        <f>IF(ISBLANK(J19049),"",VLOOKUP(J19049,Data!B:C,2,FALSE))</f>
        <v/>
      </c>
    </row>
    <row r="19050" spans="11:11" x14ac:dyDescent="0.25">
      <c r="K19050" s="7" t="str">
        <f>IF(ISBLANK(J19050),"",VLOOKUP(J19050,Data!B:C,2,FALSE))</f>
        <v/>
      </c>
    </row>
    <row r="19051" spans="11:11" x14ac:dyDescent="0.25">
      <c r="K19051" s="7" t="str">
        <f>IF(ISBLANK(J19051),"",VLOOKUP(J19051,Data!B:C,2,FALSE))</f>
        <v/>
      </c>
    </row>
    <row r="19052" spans="11:11" x14ac:dyDescent="0.25">
      <c r="K19052" s="7" t="str">
        <f>IF(ISBLANK(J19052),"",VLOOKUP(J19052,Data!B:C,2,FALSE))</f>
        <v/>
      </c>
    </row>
    <row r="19053" spans="11:11" x14ac:dyDescent="0.25">
      <c r="K19053" s="7" t="str">
        <f>IF(ISBLANK(J19053),"",VLOOKUP(J19053,Data!B:C,2,FALSE))</f>
        <v/>
      </c>
    </row>
    <row r="19054" spans="11:11" x14ac:dyDescent="0.25">
      <c r="K19054" s="7" t="str">
        <f>IF(ISBLANK(J19054),"",VLOOKUP(J19054,Data!B:C,2,FALSE))</f>
        <v/>
      </c>
    </row>
    <row r="19055" spans="11:11" x14ac:dyDescent="0.25">
      <c r="K19055" s="7" t="str">
        <f>IF(ISBLANK(J19055),"",VLOOKUP(J19055,Data!B:C,2,FALSE))</f>
        <v/>
      </c>
    </row>
    <row r="19056" spans="11:11" x14ac:dyDescent="0.25">
      <c r="K19056" s="7" t="str">
        <f>IF(ISBLANK(J19056),"",VLOOKUP(J19056,Data!B:C,2,FALSE))</f>
        <v/>
      </c>
    </row>
    <row r="19057" spans="11:11" x14ac:dyDescent="0.25">
      <c r="K19057" s="7" t="str">
        <f>IF(ISBLANK(J19057),"",VLOOKUP(J19057,Data!B:C,2,FALSE))</f>
        <v/>
      </c>
    </row>
    <row r="19058" spans="11:11" x14ac:dyDescent="0.25">
      <c r="K19058" s="7" t="str">
        <f>IF(ISBLANK(J19058),"",VLOOKUP(J19058,Data!B:C,2,FALSE))</f>
        <v/>
      </c>
    </row>
    <row r="19059" spans="11:11" x14ac:dyDescent="0.25">
      <c r="K19059" s="7" t="str">
        <f>IF(ISBLANK(J19059),"",VLOOKUP(J19059,Data!B:C,2,FALSE))</f>
        <v/>
      </c>
    </row>
    <row r="19060" spans="11:11" x14ac:dyDescent="0.25">
      <c r="K19060" s="7" t="str">
        <f>IF(ISBLANK(J19060),"",VLOOKUP(J19060,Data!B:C,2,FALSE))</f>
        <v/>
      </c>
    </row>
    <row r="19061" spans="11:11" x14ac:dyDescent="0.25">
      <c r="K19061" s="7" t="str">
        <f>IF(ISBLANK(J19061),"",VLOOKUP(J19061,Data!B:C,2,FALSE))</f>
        <v/>
      </c>
    </row>
    <row r="19062" spans="11:11" x14ac:dyDescent="0.25">
      <c r="K19062" s="7" t="str">
        <f>IF(ISBLANK(J19062),"",VLOOKUP(J19062,Data!B:C,2,FALSE))</f>
        <v/>
      </c>
    </row>
    <row r="19063" spans="11:11" x14ac:dyDescent="0.25">
      <c r="K19063" s="7" t="str">
        <f>IF(ISBLANK(J19063),"",VLOOKUP(J19063,Data!B:C,2,FALSE))</f>
        <v/>
      </c>
    </row>
    <row r="19064" spans="11:11" x14ac:dyDescent="0.25">
      <c r="K19064" s="7" t="str">
        <f>IF(ISBLANK(J19064),"",VLOOKUP(J19064,Data!B:C,2,FALSE))</f>
        <v/>
      </c>
    </row>
    <row r="19065" spans="11:11" x14ac:dyDescent="0.25">
      <c r="K19065" s="7" t="str">
        <f>IF(ISBLANK(J19065),"",VLOOKUP(J19065,Data!B:C,2,FALSE))</f>
        <v/>
      </c>
    </row>
    <row r="19066" spans="11:11" x14ac:dyDescent="0.25">
      <c r="K19066" s="7" t="str">
        <f>IF(ISBLANK(J19066),"",VLOOKUP(J19066,Data!B:C,2,FALSE))</f>
        <v/>
      </c>
    </row>
    <row r="19067" spans="11:11" x14ac:dyDescent="0.25">
      <c r="K19067" s="7" t="str">
        <f>IF(ISBLANK(J19067),"",VLOOKUP(J19067,Data!B:C,2,FALSE))</f>
        <v/>
      </c>
    </row>
    <row r="19068" spans="11:11" x14ac:dyDescent="0.25">
      <c r="K19068" s="7" t="str">
        <f>IF(ISBLANK(J19068),"",VLOOKUP(J19068,Data!B:C,2,FALSE))</f>
        <v/>
      </c>
    </row>
    <row r="19069" spans="11:11" x14ac:dyDescent="0.25">
      <c r="K19069" s="7" t="str">
        <f>IF(ISBLANK(J19069),"",VLOOKUP(J19069,Data!B:C,2,FALSE))</f>
        <v/>
      </c>
    </row>
    <row r="19070" spans="11:11" x14ac:dyDescent="0.25">
      <c r="K19070" s="7" t="str">
        <f>IF(ISBLANK(J19070),"",VLOOKUP(J19070,Data!B:C,2,FALSE))</f>
        <v/>
      </c>
    </row>
    <row r="19071" spans="11:11" x14ac:dyDescent="0.25">
      <c r="K19071" s="7" t="str">
        <f>IF(ISBLANK(J19071),"",VLOOKUP(J19071,Data!B:C,2,FALSE))</f>
        <v/>
      </c>
    </row>
    <row r="19072" spans="11:11" x14ac:dyDescent="0.25">
      <c r="K19072" s="7" t="str">
        <f>IF(ISBLANK(J19072),"",VLOOKUP(J19072,Data!B:C,2,FALSE))</f>
        <v/>
      </c>
    </row>
    <row r="19073" spans="11:11" x14ac:dyDescent="0.25">
      <c r="K19073" s="7" t="str">
        <f>IF(ISBLANK(J19073),"",VLOOKUP(J19073,Data!B:C,2,FALSE))</f>
        <v/>
      </c>
    </row>
    <row r="19074" spans="11:11" x14ac:dyDescent="0.25">
      <c r="K19074" s="7" t="str">
        <f>IF(ISBLANK(J19074),"",VLOOKUP(J19074,Data!B:C,2,FALSE))</f>
        <v/>
      </c>
    </row>
    <row r="19075" spans="11:11" x14ac:dyDescent="0.25">
      <c r="K19075" s="7" t="str">
        <f>IF(ISBLANK(J19075),"",VLOOKUP(J19075,Data!B:C,2,FALSE))</f>
        <v/>
      </c>
    </row>
    <row r="19076" spans="11:11" x14ac:dyDescent="0.25">
      <c r="K19076" s="7" t="str">
        <f>IF(ISBLANK(J19076),"",VLOOKUP(J19076,Data!B:C,2,FALSE))</f>
        <v/>
      </c>
    </row>
    <row r="19077" spans="11:11" x14ac:dyDescent="0.25">
      <c r="K19077" s="7" t="str">
        <f>IF(ISBLANK(J19077),"",VLOOKUP(J19077,Data!B:C,2,FALSE))</f>
        <v/>
      </c>
    </row>
    <row r="19078" spans="11:11" x14ac:dyDescent="0.25">
      <c r="K19078" s="7" t="str">
        <f>IF(ISBLANK(J19078),"",VLOOKUP(J19078,Data!B:C,2,FALSE))</f>
        <v/>
      </c>
    </row>
    <row r="19079" spans="11:11" x14ac:dyDescent="0.25">
      <c r="K19079" s="7" t="str">
        <f>IF(ISBLANK(J19079),"",VLOOKUP(J19079,Data!B:C,2,FALSE))</f>
        <v/>
      </c>
    </row>
    <row r="19080" spans="11:11" x14ac:dyDescent="0.25">
      <c r="K19080" s="7" t="str">
        <f>IF(ISBLANK(J19080),"",VLOOKUP(J19080,Data!B:C,2,FALSE))</f>
        <v/>
      </c>
    </row>
    <row r="19081" spans="11:11" x14ac:dyDescent="0.25">
      <c r="K19081" s="7" t="str">
        <f>IF(ISBLANK(J19081),"",VLOOKUP(J19081,Data!B:C,2,FALSE))</f>
        <v/>
      </c>
    </row>
    <row r="19082" spans="11:11" x14ac:dyDescent="0.25">
      <c r="K19082" s="7" t="str">
        <f>IF(ISBLANK(J19082),"",VLOOKUP(J19082,Data!B:C,2,FALSE))</f>
        <v/>
      </c>
    </row>
    <row r="19083" spans="11:11" x14ac:dyDescent="0.25">
      <c r="K19083" s="7" t="str">
        <f>IF(ISBLANK(J19083),"",VLOOKUP(J19083,Data!B:C,2,FALSE))</f>
        <v/>
      </c>
    </row>
    <row r="19084" spans="11:11" x14ac:dyDescent="0.25">
      <c r="K19084" s="7" t="str">
        <f>IF(ISBLANK(J19084),"",VLOOKUP(J19084,Data!B:C,2,FALSE))</f>
        <v/>
      </c>
    </row>
    <row r="19085" spans="11:11" x14ac:dyDescent="0.25">
      <c r="K19085" s="7" t="str">
        <f>IF(ISBLANK(J19085),"",VLOOKUP(J19085,Data!B:C,2,FALSE))</f>
        <v/>
      </c>
    </row>
    <row r="19086" spans="11:11" x14ac:dyDescent="0.25">
      <c r="K19086" s="7" t="str">
        <f>IF(ISBLANK(J19086),"",VLOOKUP(J19086,Data!B:C,2,FALSE))</f>
        <v/>
      </c>
    </row>
    <row r="19087" spans="11:11" x14ac:dyDescent="0.25">
      <c r="K19087" s="7" t="str">
        <f>IF(ISBLANK(J19087),"",VLOOKUP(J19087,Data!B:C,2,FALSE))</f>
        <v/>
      </c>
    </row>
    <row r="19088" spans="11:11" x14ac:dyDescent="0.25">
      <c r="K19088" s="7" t="str">
        <f>IF(ISBLANK(J19088),"",VLOOKUP(J19088,Data!B:C,2,FALSE))</f>
        <v/>
      </c>
    </row>
    <row r="19089" spans="11:11" x14ac:dyDescent="0.25">
      <c r="K19089" s="7" t="str">
        <f>IF(ISBLANK(J19089),"",VLOOKUP(J19089,Data!B:C,2,FALSE))</f>
        <v/>
      </c>
    </row>
    <row r="19090" spans="11:11" x14ac:dyDescent="0.25">
      <c r="K19090" s="7" t="str">
        <f>IF(ISBLANK(J19090),"",VLOOKUP(J19090,Data!B:C,2,FALSE))</f>
        <v/>
      </c>
    </row>
    <row r="19091" spans="11:11" x14ac:dyDescent="0.25">
      <c r="K19091" s="7" t="str">
        <f>IF(ISBLANK(J19091),"",VLOOKUP(J19091,Data!B:C,2,FALSE))</f>
        <v/>
      </c>
    </row>
    <row r="19092" spans="11:11" x14ac:dyDescent="0.25">
      <c r="K19092" s="7" t="str">
        <f>IF(ISBLANK(J19092),"",VLOOKUP(J19092,Data!B:C,2,FALSE))</f>
        <v/>
      </c>
    </row>
    <row r="19093" spans="11:11" x14ac:dyDescent="0.25">
      <c r="K19093" s="7" t="str">
        <f>IF(ISBLANK(J19093),"",VLOOKUP(J19093,Data!B:C,2,FALSE))</f>
        <v/>
      </c>
    </row>
    <row r="19094" spans="11:11" x14ac:dyDescent="0.25">
      <c r="K19094" s="7" t="str">
        <f>IF(ISBLANK(J19094),"",VLOOKUP(J19094,Data!B:C,2,FALSE))</f>
        <v/>
      </c>
    </row>
    <row r="19095" spans="11:11" x14ac:dyDescent="0.25">
      <c r="K19095" s="7" t="str">
        <f>IF(ISBLANK(J19095),"",VLOOKUP(J19095,Data!B:C,2,FALSE))</f>
        <v/>
      </c>
    </row>
    <row r="19096" spans="11:11" x14ac:dyDescent="0.25">
      <c r="K19096" s="7" t="str">
        <f>IF(ISBLANK(J19096),"",VLOOKUP(J19096,Data!B:C,2,FALSE))</f>
        <v/>
      </c>
    </row>
    <row r="19097" spans="11:11" x14ac:dyDescent="0.25">
      <c r="K19097" s="7" t="str">
        <f>IF(ISBLANK(J19097),"",VLOOKUP(J19097,Data!B:C,2,FALSE))</f>
        <v/>
      </c>
    </row>
    <row r="19098" spans="11:11" x14ac:dyDescent="0.25">
      <c r="K19098" s="7" t="str">
        <f>IF(ISBLANK(J19098),"",VLOOKUP(J19098,Data!B:C,2,FALSE))</f>
        <v/>
      </c>
    </row>
    <row r="19099" spans="11:11" x14ac:dyDescent="0.25">
      <c r="K19099" s="7" t="str">
        <f>IF(ISBLANK(J19099),"",VLOOKUP(J19099,Data!B:C,2,FALSE))</f>
        <v/>
      </c>
    </row>
    <row r="19100" spans="11:11" x14ac:dyDescent="0.25">
      <c r="K19100" s="7" t="str">
        <f>IF(ISBLANK(J19100),"",VLOOKUP(J19100,Data!B:C,2,FALSE))</f>
        <v/>
      </c>
    </row>
    <row r="19101" spans="11:11" x14ac:dyDescent="0.25">
      <c r="K19101" s="7" t="str">
        <f>IF(ISBLANK(J19101),"",VLOOKUP(J19101,Data!B:C,2,FALSE))</f>
        <v/>
      </c>
    </row>
    <row r="19102" spans="11:11" x14ac:dyDescent="0.25">
      <c r="K19102" s="7" t="str">
        <f>IF(ISBLANK(J19102),"",VLOOKUP(J19102,Data!B:C,2,FALSE))</f>
        <v/>
      </c>
    </row>
    <row r="19103" spans="11:11" x14ac:dyDescent="0.25">
      <c r="K19103" s="7" t="str">
        <f>IF(ISBLANK(J19103),"",VLOOKUP(J19103,Data!B:C,2,FALSE))</f>
        <v/>
      </c>
    </row>
    <row r="19104" spans="11:11" x14ac:dyDescent="0.25">
      <c r="K19104" s="7" t="str">
        <f>IF(ISBLANK(J19104),"",VLOOKUP(J19104,Data!B:C,2,FALSE))</f>
        <v/>
      </c>
    </row>
    <row r="19105" spans="11:11" x14ac:dyDescent="0.25">
      <c r="K19105" s="7" t="str">
        <f>IF(ISBLANK(J19105),"",VLOOKUP(J19105,Data!B:C,2,FALSE))</f>
        <v/>
      </c>
    </row>
    <row r="19106" spans="11:11" x14ac:dyDescent="0.25">
      <c r="K19106" s="7" t="str">
        <f>IF(ISBLANK(J19106),"",VLOOKUP(J19106,Data!B:C,2,FALSE))</f>
        <v/>
      </c>
    </row>
    <row r="19107" spans="11:11" x14ac:dyDescent="0.25">
      <c r="K19107" s="7" t="str">
        <f>IF(ISBLANK(J19107),"",VLOOKUP(J19107,Data!B:C,2,FALSE))</f>
        <v/>
      </c>
    </row>
    <row r="19108" spans="11:11" x14ac:dyDescent="0.25">
      <c r="K19108" s="7" t="str">
        <f>IF(ISBLANK(J19108),"",VLOOKUP(J19108,Data!B:C,2,FALSE))</f>
        <v/>
      </c>
    </row>
    <row r="19109" spans="11:11" x14ac:dyDescent="0.25">
      <c r="K19109" s="7" t="str">
        <f>IF(ISBLANK(J19109),"",VLOOKUP(J19109,Data!B:C,2,FALSE))</f>
        <v/>
      </c>
    </row>
    <row r="19110" spans="11:11" x14ac:dyDescent="0.25">
      <c r="K19110" s="7" t="str">
        <f>IF(ISBLANK(J19110),"",VLOOKUP(J19110,Data!B:C,2,FALSE))</f>
        <v/>
      </c>
    </row>
    <row r="19111" spans="11:11" x14ac:dyDescent="0.25">
      <c r="K19111" s="7" t="str">
        <f>IF(ISBLANK(J19111),"",VLOOKUP(J19111,Data!B:C,2,FALSE))</f>
        <v/>
      </c>
    </row>
    <row r="19112" spans="11:11" x14ac:dyDescent="0.25">
      <c r="K19112" s="7" t="str">
        <f>IF(ISBLANK(J19112),"",VLOOKUP(J19112,Data!B:C,2,FALSE))</f>
        <v/>
      </c>
    </row>
    <row r="19113" spans="11:11" x14ac:dyDescent="0.25">
      <c r="K19113" s="7" t="str">
        <f>IF(ISBLANK(J19113),"",VLOOKUP(J19113,Data!B:C,2,FALSE))</f>
        <v/>
      </c>
    </row>
    <row r="19114" spans="11:11" x14ac:dyDescent="0.25">
      <c r="K19114" s="7" t="str">
        <f>IF(ISBLANK(J19114),"",VLOOKUP(J19114,Data!B:C,2,FALSE))</f>
        <v/>
      </c>
    </row>
    <row r="19115" spans="11:11" x14ac:dyDescent="0.25">
      <c r="K19115" s="7" t="str">
        <f>IF(ISBLANK(J19115),"",VLOOKUP(J19115,Data!B:C,2,FALSE))</f>
        <v/>
      </c>
    </row>
    <row r="19116" spans="11:11" x14ac:dyDescent="0.25">
      <c r="K19116" s="7" t="str">
        <f>IF(ISBLANK(J19116),"",VLOOKUP(J19116,Data!B:C,2,FALSE))</f>
        <v/>
      </c>
    </row>
    <row r="19117" spans="11:11" x14ac:dyDescent="0.25">
      <c r="K19117" s="7" t="str">
        <f>IF(ISBLANK(J19117),"",VLOOKUP(J19117,Data!B:C,2,FALSE))</f>
        <v/>
      </c>
    </row>
    <row r="19118" spans="11:11" x14ac:dyDescent="0.25">
      <c r="K19118" s="7" t="str">
        <f>IF(ISBLANK(J19118),"",VLOOKUP(J19118,Data!B:C,2,FALSE))</f>
        <v/>
      </c>
    </row>
    <row r="19119" spans="11:11" x14ac:dyDescent="0.25">
      <c r="K19119" s="7" t="str">
        <f>IF(ISBLANK(J19119),"",VLOOKUP(J19119,Data!B:C,2,FALSE))</f>
        <v/>
      </c>
    </row>
    <row r="19120" spans="11:11" x14ac:dyDescent="0.25">
      <c r="K19120" s="7" t="str">
        <f>IF(ISBLANK(J19120),"",VLOOKUP(J19120,Data!B:C,2,FALSE))</f>
        <v/>
      </c>
    </row>
    <row r="19121" spans="11:11" x14ac:dyDescent="0.25">
      <c r="K19121" s="7" t="str">
        <f>IF(ISBLANK(J19121),"",VLOOKUP(J19121,Data!B:C,2,FALSE))</f>
        <v/>
      </c>
    </row>
    <row r="19122" spans="11:11" x14ac:dyDescent="0.25">
      <c r="K19122" s="7" t="str">
        <f>IF(ISBLANK(J19122),"",VLOOKUP(J19122,Data!B:C,2,FALSE))</f>
        <v/>
      </c>
    </row>
    <row r="19123" spans="11:11" x14ac:dyDescent="0.25">
      <c r="K19123" s="7" t="str">
        <f>IF(ISBLANK(J19123),"",VLOOKUP(J19123,Data!B:C,2,FALSE))</f>
        <v/>
      </c>
    </row>
    <row r="19124" spans="11:11" x14ac:dyDescent="0.25">
      <c r="K19124" s="7" t="str">
        <f>IF(ISBLANK(J19124),"",VLOOKUP(J19124,Data!B:C,2,FALSE))</f>
        <v/>
      </c>
    </row>
    <row r="19125" spans="11:11" x14ac:dyDescent="0.25">
      <c r="K19125" s="7" t="str">
        <f>IF(ISBLANK(J19125),"",VLOOKUP(J19125,Data!B:C,2,FALSE))</f>
        <v/>
      </c>
    </row>
    <row r="19126" spans="11:11" x14ac:dyDescent="0.25">
      <c r="K19126" s="7" t="str">
        <f>IF(ISBLANK(J19126),"",VLOOKUP(J19126,Data!B:C,2,FALSE))</f>
        <v/>
      </c>
    </row>
    <row r="19127" spans="11:11" x14ac:dyDescent="0.25">
      <c r="K19127" s="7" t="str">
        <f>IF(ISBLANK(J19127),"",VLOOKUP(J19127,Data!B:C,2,FALSE))</f>
        <v/>
      </c>
    </row>
    <row r="19128" spans="11:11" x14ac:dyDescent="0.25">
      <c r="K19128" s="7" t="str">
        <f>IF(ISBLANK(J19128),"",VLOOKUP(J19128,Data!B:C,2,FALSE))</f>
        <v/>
      </c>
    </row>
    <row r="19129" spans="11:11" x14ac:dyDescent="0.25">
      <c r="K19129" s="7" t="str">
        <f>IF(ISBLANK(J19129),"",VLOOKUP(J19129,Data!B:C,2,FALSE))</f>
        <v/>
      </c>
    </row>
    <row r="19130" spans="11:11" x14ac:dyDescent="0.25">
      <c r="K19130" s="7" t="str">
        <f>IF(ISBLANK(J19130),"",VLOOKUP(J19130,Data!B:C,2,FALSE))</f>
        <v/>
      </c>
    </row>
    <row r="19131" spans="11:11" x14ac:dyDescent="0.25">
      <c r="K19131" s="7" t="str">
        <f>IF(ISBLANK(J19131),"",VLOOKUP(J19131,Data!B:C,2,FALSE))</f>
        <v/>
      </c>
    </row>
    <row r="19132" spans="11:11" x14ac:dyDescent="0.25">
      <c r="K19132" s="7" t="str">
        <f>IF(ISBLANK(J19132),"",VLOOKUP(J19132,Data!B:C,2,FALSE))</f>
        <v/>
      </c>
    </row>
    <row r="19133" spans="11:11" x14ac:dyDescent="0.25">
      <c r="K19133" s="7" t="str">
        <f>IF(ISBLANK(J19133),"",VLOOKUP(J19133,Data!B:C,2,FALSE))</f>
        <v/>
      </c>
    </row>
    <row r="19134" spans="11:11" x14ac:dyDescent="0.25">
      <c r="K19134" s="7" t="str">
        <f>IF(ISBLANK(J19134),"",VLOOKUP(J19134,Data!B:C,2,FALSE))</f>
        <v/>
      </c>
    </row>
    <row r="19135" spans="11:11" x14ac:dyDescent="0.25">
      <c r="K19135" s="7" t="str">
        <f>IF(ISBLANK(J19135),"",VLOOKUP(J19135,Data!B:C,2,FALSE))</f>
        <v/>
      </c>
    </row>
    <row r="19136" spans="11:11" x14ac:dyDescent="0.25">
      <c r="K19136" s="7" t="str">
        <f>IF(ISBLANK(J19136),"",VLOOKUP(J19136,Data!B:C,2,FALSE))</f>
        <v/>
      </c>
    </row>
    <row r="19137" spans="11:11" x14ac:dyDescent="0.25">
      <c r="K19137" s="7" t="str">
        <f>IF(ISBLANK(J19137),"",VLOOKUP(J19137,Data!B:C,2,FALSE))</f>
        <v/>
      </c>
    </row>
    <row r="19138" spans="11:11" x14ac:dyDescent="0.25">
      <c r="K19138" s="7" t="str">
        <f>IF(ISBLANK(J19138),"",VLOOKUP(J19138,Data!B:C,2,FALSE))</f>
        <v/>
      </c>
    </row>
    <row r="19139" spans="11:11" x14ac:dyDescent="0.25">
      <c r="K19139" s="7" t="str">
        <f>IF(ISBLANK(J19139),"",VLOOKUP(J19139,Data!B:C,2,FALSE))</f>
        <v/>
      </c>
    </row>
    <row r="19140" spans="11:11" x14ac:dyDescent="0.25">
      <c r="K19140" s="7" t="str">
        <f>IF(ISBLANK(J19140),"",VLOOKUP(J19140,Data!B:C,2,FALSE))</f>
        <v/>
      </c>
    </row>
    <row r="19141" spans="11:11" x14ac:dyDescent="0.25">
      <c r="K19141" s="7" t="str">
        <f>IF(ISBLANK(J19141),"",VLOOKUP(J19141,Data!B:C,2,FALSE))</f>
        <v/>
      </c>
    </row>
    <row r="19142" spans="11:11" x14ac:dyDescent="0.25">
      <c r="K19142" s="7" t="str">
        <f>IF(ISBLANK(J19142),"",VLOOKUP(J19142,Data!B:C,2,FALSE))</f>
        <v/>
      </c>
    </row>
    <row r="19143" spans="11:11" x14ac:dyDescent="0.25">
      <c r="K19143" s="7" t="str">
        <f>IF(ISBLANK(J19143),"",VLOOKUP(J19143,Data!B:C,2,FALSE))</f>
        <v/>
      </c>
    </row>
    <row r="19144" spans="11:11" x14ac:dyDescent="0.25">
      <c r="K19144" s="7" t="str">
        <f>IF(ISBLANK(J19144),"",VLOOKUP(J19144,Data!B:C,2,FALSE))</f>
        <v/>
      </c>
    </row>
    <row r="19145" spans="11:11" x14ac:dyDescent="0.25">
      <c r="K19145" s="7" t="str">
        <f>IF(ISBLANK(J19145),"",VLOOKUP(J19145,Data!B:C,2,FALSE))</f>
        <v/>
      </c>
    </row>
    <row r="19146" spans="11:11" x14ac:dyDescent="0.25">
      <c r="K19146" s="7" t="str">
        <f>IF(ISBLANK(J19146),"",VLOOKUP(J19146,Data!B:C,2,FALSE))</f>
        <v/>
      </c>
    </row>
    <row r="19147" spans="11:11" x14ac:dyDescent="0.25">
      <c r="K19147" s="7" t="str">
        <f>IF(ISBLANK(J19147),"",VLOOKUP(J19147,Data!B:C,2,FALSE))</f>
        <v/>
      </c>
    </row>
    <row r="19148" spans="11:11" x14ac:dyDescent="0.25">
      <c r="K19148" s="7" t="str">
        <f>IF(ISBLANK(J19148),"",VLOOKUP(J19148,Data!B:C,2,FALSE))</f>
        <v/>
      </c>
    </row>
    <row r="19149" spans="11:11" x14ac:dyDescent="0.25">
      <c r="K19149" s="7" t="str">
        <f>IF(ISBLANK(J19149),"",VLOOKUP(J19149,Data!B:C,2,FALSE))</f>
        <v/>
      </c>
    </row>
    <row r="19150" spans="11:11" x14ac:dyDescent="0.25">
      <c r="K19150" s="7" t="str">
        <f>IF(ISBLANK(J19150),"",VLOOKUP(J19150,Data!B:C,2,FALSE))</f>
        <v/>
      </c>
    </row>
    <row r="19151" spans="11:11" x14ac:dyDescent="0.25">
      <c r="K19151" s="7" t="str">
        <f>IF(ISBLANK(J19151),"",VLOOKUP(J19151,Data!B:C,2,FALSE))</f>
        <v/>
      </c>
    </row>
    <row r="19152" spans="11:11" x14ac:dyDescent="0.25">
      <c r="K19152" s="7" t="str">
        <f>IF(ISBLANK(J19152),"",VLOOKUP(J19152,Data!B:C,2,FALSE))</f>
        <v/>
      </c>
    </row>
    <row r="19153" spans="11:11" x14ac:dyDescent="0.25">
      <c r="K19153" s="7" t="str">
        <f>IF(ISBLANK(J19153),"",VLOOKUP(J19153,Data!B:C,2,FALSE))</f>
        <v/>
      </c>
    </row>
    <row r="19154" spans="11:11" x14ac:dyDescent="0.25">
      <c r="K19154" s="7" t="str">
        <f>IF(ISBLANK(J19154),"",VLOOKUP(J19154,Data!B:C,2,FALSE))</f>
        <v/>
      </c>
    </row>
    <row r="19155" spans="11:11" x14ac:dyDescent="0.25">
      <c r="K19155" s="7" t="str">
        <f>IF(ISBLANK(J19155),"",VLOOKUP(J19155,Data!B:C,2,FALSE))</f>
        <v/>
      </c>
    </row>
    <row r="19156" spans="11:11" x14ac:dyDescent="0.25">
      <c r="K19156" s="7" t="str">
        <f>IF(ISBLANK(J19156),"",VLOOKUP(J19156,Data!B:C,2,FALSE))</f>
        <v/>
      </c>
    </row>
    <row r="19157" spans="11:11" x14ac:dyDescent="0.25">
      <c r="K19157" s="7" t="str">
        <f>IF(ISBLANK(J19157),"",VLOOKUP(J19157,Data!B:C,2,FALSE))</f>
        <v/>
      </c>
    </row>
    <row r="19158" spans="11:11" x14ac:dyDescent="0.25">
      <c r="K19158" s="7" t="str">
        <f>IF(ISBLANK(J19158),"",VLOOKUP(J19158,Data!B:C,2,FALSE))</f>
        <v/>
      </c>
    </row>
    <row r="19159" spans="11:11" x14ac:dyDescent="0.25">
      <c r="K19159" s="7" t="str">
        <f>IF(ISBLANK(J19159),"",VLOOKUP(J19159,Data!B:C,2,FALSE))</f>
        <v/>
      </c>
    </row>
    <row r="19160" spans="11:11" x14ac:dyDescent="0.25">
      <c r="K19160" s="7" t="str">
        <f>IF(ISBLANK(J19160),"",VLOOKUP(J19160,Data!B:C,2,FALSE))</f>
        <v/>
      </c>
    </row>
    <row r="19161" spans="11:11" x14ac:dyDescent="0.25">
      <c r="K19161" s="7" t="str">
        <f>IF(ISBLANK(J19161),"",VLOOKUP(J19161,Data!B:C,2,FALSE))</f>
        <v/>
      </c>
    </row>
    <row r="19162" spans="11:11" x14ac:dyDescent="0.25">
      <c r="K19162" s="7" t="str">
        <f>IF(ISBLANK(J19162),"",VLOOKUP(J19162,Data!B:C,2,FALSE))</f>
        <v/>
      </c>
    </row>
    <row r="19163" spans="11:11" x14ac:dyDescent="0.25">
      <c r="K19163" s="7" t="str">
        <f>IF(ISBLANK(J19163),"",VLOOKUP(J19163,Data!B:C,2,FALSE))</f>
        <v/>
      </c>
    </row>
    <row r="19164" spans="11:11" x14ac:dyDescent="0.25">
      <c r="K19164" s="7" t="str">
        <f>IF(ISBLANK(J19164),"",VLOOKUP(J19164,Data!B:C,2,FALSE))</f>
        <v/>
      </c>
    </row>
    <row r="19165" spans="11:11" x14ac:dyDescent="0.25">
      <c r="K19165" s="7" t="str">
        <f>IF(ISBLANK(J19165),"",VLOOKUP(J19165,Data!B:C,2,FALSE))</f>
        <v/>
      </c>
    </row>
    <row r="19166" spans="11:11" x14ac:dyDescent="0.25">
      <c r="K19166" s="7" t="str">
        <f>IF(ISBLANK(J19166),"",VLOOKUP(J19166,Data!B:C,2,FALSE))</f>
        <v/>
      </c>
    </row>
    <row r="19167" spans="11:11" x14ac:dyDescent="0.25">
      <c r="K19167" s="7" t="str">
        <f>IF(ISBLANK(J19167),"",VLOOKUP(J19167,Data!B:C,2,FALSE))</f>
        <v/>
      </c>
    </row>
    <row r="19168" spans="11:11" x14ac:dyDescent="0.25">
      <c r="K19168" s="7" t="str">
        <f>IF(ISBLANK(J19168),"",VLOOKUP(J19168,Data!B:C,2,FALSE))</f>
        <v/>
      </c>
    </row>
    <row r="19169" spans="11:11" x14ac:dyDescent="0.25">
      <c r="K19169" s="7" t="str">
        <f>IF(ISBLANK(J19169),"",VLOOKUP(J19169,Data!B:C,2,FALSE))</f>
        <v/>
      </c>
    </row>
    <row r="19170" spans="11:11" x14ac:dyDescent="0.25">
      <c r="K19170" s="7" t="str">
        <f>IF(ISBLANK(J19170),"",VLOOKUP(J19170,Data!B:C,2,FALSE))</f>
        <v/>
      </c>
    </row>
    <row r="19171" spans="11:11" x14ac:dyDescent="0.25">
      <c r="K19171" s="7" t="str">
        <f>IF(ISBLANK(J19171),"",VLOOKUP(J19171,Data!B:C,2,FALSE))</f>
        <v/>
      </c>
    </row>
    <row r="19172" spans="11:11" x14ac:dyDescent="0.25">
      <c r="K19172" s="7" t="str">
        <f>IF(ISBLANK(J19172),"",VLOOKUP(J19172,Data!B:C,2,FALSE))</f>
        <v/>
      </c>
    </row>
    <row r="19173" spans="11:11" x14ac:dyDescent="0.25">
      <c r="K19173" s="7" t="str">
        <f>IF(ISBLANK(J19173),"",VLOOKUP(J19173,Data!B:C,2,FALSE))</f>
        <v/>
      </c>
    </row>
    <row r="19174" spans="11:11" x14ac:dyDescent="0.25">
      <c r="K19174" s="7" t="str">
        <f>IF(ISBLANK(J19174),"",VLOOKUP(J19174,Data!B:C,2,FALSE))</f>
        <v/>
      </c>
    </row>
    <row r="19175" spans="11:11" x14ac:dyDescent="0.25">
      <c r="K19175" s="7" t="str">
        <f>IF(ISBLANK(J19175),"",VLOOKUP(J19175,Data!B:C,2,FALSE))</f>
        <v/>
      </c>
    </row>
    <row r="19176" spans="11:11" x14ac:dyDescent="0.25">
      <c r="K19176" s="7" t="str">
        <f>IF(ISBLANK(J19176),"",VLOOKUP(J19176,Data!B:C,2,FALSE))</f>
        <v/>
      </c>
    </row>
    <row r="19177" spans="11:11" x14ac:dyDescent="0.25">
      <c r="K19177" s="7" t="str">
        <f>IF(ISBLANK(J19177),"",VLOOKUP(J19177,Data!B:C,2,FALSE))</f>
        <v/>
      </c>
    </row>
    <row r="19178" spans="11:11" x14ac:dyDescent="0.25">
      <c r="K19178" s="7" t="str">
        <f>IF(ISBLANK(J19178),"",VLOOKUP(J19178,Data!B:C,2,FALSE))</f>
        <v/>
      </c>
    </row>
    <row r="19179" spans="11:11" x14ac:dyDescent="0.25">
      <c r="K19179" s="7" t="str">
        <f>IF(ISBLANK(J19179),"",VLOOKUP(J19179,Data!B:C,2,FALSE))</f>
        <v/>
      </c>
    </row>
    <row r="19180" spans="11:11" x14ac:dyDescent="0.25">
      <c r="K19180" s="7" t="str">
        <f>IF(ISBLANK(J19180),"",VLOOKUP(J19180,Data!B:C,2,FALSE))</f>
        <v/>
      </c>
    </row>
    <row r="19181" spans="11:11" x14ac:dyDescent="0.25">
      <c r="K19181" s="7" t="str">
        <f>IF(ISBLANK(J19181),"",VLOOKUP(J19181,Data!B:C,2,FALSE))</f>
        <v/>
      </c>
    </row>
    <row r="19182" spans="11:11" x14ac:dyDescent="0.25">
      <c r="K19182" s="7" t="str">
        <f>IF(ISBLANK(J19182),"",VLOOKUP(J19182,Data!B:C,2,FALSE))</f>
        <v/>
      </c>
    </row>
    <row r="19183" spans="11:11" x14ac:dyDescent="0.25">
      <c r="K19183" s="7" t="str">
        <f>IF(ISBLANK(J19183),"",VLOOKUP(J19183,Data!B:C,2,FALSE))</f>
        <v/>
      </c>
    </row>
    <row r="19184" spans="11:11" x14ac:dyDescent="0.25">
      <c r="K19184" s="7" t="str">
        <f>IF(ISBLANK(J19184),"",VLOOKUP(J19184,Data!B:C,2,FALSE))</f>
        <v/>
      </c>
    </row>
    <row r="19185" spans="11:11" x14ac:dyDescent="0.25">
      <c r="K19185" s="7" t="str">
        <f>IF(ISBLANK(J19185),"",VLOOKUP(J19185,Data!B:C,2,FALSE))</f>
        <v/>
      </c>
    </row>
    <row r="19186" spans="11:11" x14ac:dyDescent="0.25">
      <c r="K19186" s="7" t="str">
        <f>IF(ISBLANK(J19186),"",VLOOKUP(J19186,Data!B:C,2,FALSE))</f>
        <v/>
      </c>
    </row>
    <row r="19187" spans="11:11" x14ac:dyDescent="0.25">
      <c r="K19187" s="7" t="str">
        <f>IF(ISBLANK(J19187),"",VLOOKUP(J19187,Data!B:C,2,FALSE))</f>
        <v/>
      </c>
    </row>
    <row r="19188" spans="11:11" x14ac:dyDescent="0.25">
      <c r="K19188" s="7" t="str">
        <f>IF(ISBLANK(J19188),"",VLOOKUP(J19188,Data!B:C,2,FALSE))</f>
        <v/>
      </c>
    </row>
    <row r="19189" spans="11:11" x14ac:dyDescent="0.25">
      <c r="K19189" s="7" t="str">
        <f>IF(ISBLANK(J19189),"",VLOOKUP(J19189,Data!B:C,2,FALSE))</f>
        <v/>
      </c>
    </row>
    <row r="19190" spans="11:11" x14ac:dyDescent="0.25">
      <c r="K19190" s="7" t="str">
        <f>IF(ISBLANK(J19190),"",VLOOKUP(J19190,Data!B:C,2,FALSE))</f>
        <v/>
      </c>
    </row>
    <row r="19191" spans="11:11" x14ac:dyDescent="0.25">
      <c r="K19191" s="7" t="str">
        <f>IF(ISBLANK(J19191),"",VLOOKUP(J19191,Data!B:C,2,FALSE))</f>
        <v/>
      </c>
    </row>
    <row r="19192" spans="11:11" x14ac:dyDescent="0.25">
      <c r="K19192" s="7" t="str">
        <f>IF(ISBLANK(J19192),"",VLOOKUP(J19192,Data!B:C,2,FALSE))</f>
        <v/>
      </c>
    </row>
    <row r="19193" spans="11:11" x14ac:dyDescent="0.25">
      <c r="K19193" s="7" t="str">
        <f>IF(ISBLANK(J19193),"",VLOOKUP(J19193,Data!B:C,2,FALSE))</f>
        <v/>
      </c>
    </row>
    <row r="19194" spans="11:11" x14ac:dyDescent="0.25">
      <c r="K19194" s="7" t="str">
        <f>IF(ISBLANK(J19194),"",VLOOKUP(J19194,Data!B:C,2,FALSE))</f>
        <v/>
      </c>
    </row>
    <row r="19195" spans="11:11" x14ac:dyDescent="0.25">
      <c r="K19195" s="7" t="str">
        <f>IF(ISBLANK(J19195),"",VLOOKUP(J19195,Data!B:C,2,FALSE))</f>
        <v/>
      </c>
    </row>
    <row r="19196" spans="11:11" x14ac:dyDescent="0.25">
      <c r="K19196" s="7" t="str">
        <f>IF(ISBLANK(J19196),"",VLOOKUP(J19196,Data!B:C,2,FALSE))</f>
        <v/>
      </c>
    </row>
    <row r="19197" spans="11:11" x14ac:dyDescent="0.25">
      <c r="K19197" s="7" t="str">
        <f>IF(ISBLANK(J19197),"",VLOOKUP(J19197,Data!B:C,2,FALSE))</f>
        <v/>
      </c>
    </row>
    <row r="19198" spans="11:11" x14ac:dyDescent="0.25">
      <c r="K19198" s="7" t="str">
        <f>IF(ISBLANK(J19198),"",VLOOKUP(J19198,Data!B:C,2,FALSE))</f>
        <v/>
      </c>
    </row>
    <row r="19199" spans="11:11" x14ac:dyDescent="0.25">
      <c r="K19199" s="7" t="str">
        <f>IF(ISBLANK(J19199),"",VLOOKUP(J19199,Data!B:C,2,FALSE))</f>
        <v/>
      </c>
    </row>
    <row r="19200" spans="11:11" x14ac:dyDescent="0.25">
      <c r="K19200" s="7" t="str">
        <f>IF(ISBLANK(J19200),"",VLOOKUP(J19200,Data!B:C,2,FALSE))</f>
        <v/>
      </c>
    </row>
    <row r="19201" spans="11:11" x14ac:dyDescent="0.25">
      <c r="K19201" s="7" t="str">
        <f>IF(ISBLANK(J19201),"",VLOOKUP(J19201,Data!B:C,2,FALSE))</f>
        <v/>
      </c>
    </row>
    <row r="19202" spans="11:11" x14ac:dyDescent="0.25">
      <c r="K19202" s="7" t="str">
        <f>IF(ISBLANK(J19202),"",VLOOKUP(J19202,Data!B:C,2,FALSE))</f>
        <v/>
      </c>
    </row>
    <row r="19203" spans="11:11" x14ac:dyDescent="0.25">
      <c r="K19203" s="7" t="str">
        <f>IF(ISBLANK(J19203),"",VLOOKUP(J19203,Data!B:C,2,FALSE))</f>
        <v/>
      </c>
    </row>
    <row r="19204" spans="11:11" x14ac:dyDescent="0.25">
      <c r="K19204" s="7" t="str">
        <f>IF(ISBLANK(J19204),"",VLOOKUP(J19204,Data!B:C,2,FALSE))</f>
        <v/>
      </c>
    </row>
    <row r="19205" spans="11:11" x14ac:dyDescent="0.25">
      <c r="K19205" s="7" t="str">
        <f>IF(ISBLANK(J19205),"",VLOOKUP(J19205,Data!B:C,2,FALSE))</f>
        <v/>
      </c>
    </row>
    <row r="19206" spans="11:11" x14ac:dyDescent="0.25">
      <c r="K19206" s="7" t="str">
        <f>IF(ISBLANK(J19206),"",VLOOKUP(J19206,Data!B:C,2,FALSE))</f>
        <v/>
      </c>
    </row>
    <row r="19207" spans="11:11" x14ac:dyDescent="0.25">
      <c r="K19207" s="7" t="str">
        <f>IF(ISBLANK(J19207),"",VLOOKUP(J19207,Data!B:C,2,FALSE))</f>
        <v/>
      </c>
    </row>
    <row r="19208" spans="11:11" x14ac:dyDescent="0.25">
      <c r="K19208" s="7" t="str">
        <f>IF(ISBLANK(J19208),"",VLOOKUP(J19208,Data!B:C,2,FALSE))</f>
        <v/>
      </c>
    </row>
    <row r="19209" spans="11:11" x14ac:dyDescent="0.25">
      <c r="K19209" s="7" t="str">
        <f>IF(ISBLANK(J19209),"",VLOOKUP(J19209,Data!B:C,2,FALSE))</f>
        <v/>
      </c>
    </row>
    <row r="19210" spans="11:11" x14ac:dyDescent="0.25">
      <c r="K19210" s="7" t="str">
        <f>IF(ISBLANK(J19210),"",VLOOKUP(J19210,Data!B:C,2,FALSE))</f>
        <v/>
      </c>
    </row>
    <row r="19211" spans="11:11" x14ac:dyDescent="0.25">
      <c r="K19211" s="7" t="str">
        <f>IF(ISBLANK(J19211),"",VLOOKUP(J19211,Data!B:C,2,FALSE))</f>
        <v/>
      </c>
    </row>
    <row r="19212" spans="11:11" x14ac:dyDescent="0.25">
      <c r="K19212" s="7" t="str">
        <f>IF(ISBLANK(J19212),"",VLOOKUP(J19212,Data!B:C,2,FALSE))</f>
        <v/>
      </c>
    </row>
    <row r="19213" spans="11:11" x14ac:dyDescent="0.25">
      <c r="K19213" s="7" t="str">
        <f>IF(ISBLANK(J19213),"",VLOOKUP(J19213,Data!B:C,2,FALSE))</f>
        <v/>
      </c>
    </row>
    <row r="19214" spans="11:11" x14ac:dyDescent="0.25">
      <c r="K19214" s="7" t="str">
        <f>IF(ISBLANK(J19214),"",VLOOKUP(J19214,Data!B:C,2,FALSE))</f>
        <v/>
      </c>
    </row>
    <row r="19215" spans="11:11" x14ac:dyDescent="0.25">
      <c r="K19215" s="7" t="str">
        <f>IF(ISBLANK(J19215),"",VLOOKUP(J19215,Data!B:C,2,FALSE))</f>
        <v/>
      </c>
    </row>
    <row r="19216" spans="11:11" x14ac:dyDescent="0.25">
      <c r="K19216" s="7" t="str">
        <f>IF(ISBLANK(J19216),"",VLOOKUP(J19216,Data!B:C,2,FALSE))</f>
        <v/>
      </c>
    </row>
    <row r="19217" spans="11:11" x14ac:dyDescent="0.25">
      <c r="K19217" s="7" t="str">
        <f>IF(ISBLANK(J19217),"",VLOOKUP(J19217,Data!B:C,2,FALSE))</f>
        <v/>
      </c>
    </row>
    <row r="19218" spans="11:11" x14ac:dyDescent="0.25">
      <c r="K19218" s="7" t="str">
        <f>IF(ISBLANK(J19218),"",VLOOKUP(J19218,Data!B:C,2,FALSE))</f>
        <v/>
      </c>
    </row>
    <row r="19219" spans="11:11" x14ac:dyDescent="0.25">
      <c r="K19219" s="7" t="str">
        <f>IF(ISBLANK(J19219),"",VLOOKUP(J19219,Data!B:C,2,FALSE))</f>
        <v/>
      </c>
    </row>
    <row r="19220" spans="11:11" x14ac:dyDescent="0.25">
      <c r="K19220" s="7" t="str">
        <f>IF(ISBLANK(J19220),"",VLOOKUP(J19220,Data!B:C,2,FALSE))</f>
        <v/>
      </c>
    </row>
    <row r="19221" spans="11:11" x14ac:dyDescent="0.25">
      <c r="K19221" s="7" t="str">
        <f>IF(ISBLANK(J19221),"",VLOOKUP(J19221,Data!B:C,2,FALSE))</f>
        <v/>
      </c>
    </row>
    <row r="19222" spans="11:11" x14ac:dyDescent="0.25">
      <c r="K19222" s="7" t="str">
        <f>IF(ISBLANK(J19222),"",VLOOKUP(J19222,Data!B:C,2,FALSE))</f>
        <v/>
      </c>
    </row>
    <row r="19223" spans="11:11" x14ac:dyDescent="0.25">
      <c r="K19223" s="7" t="str">
        <f>IF(ISBLANK(J19223),"",VLOOKUP(J19223,Data!B:C,2,FALSE))</f>
        <v/>
      </c>
    </row>
    <row r="19224" spans="11:11" x14ac:dyDescent="0.25">
      <c r="K19224" s="7" t="str">
        <f>IF(ISBLANK(J19224),"",VLOOKUP(J19224,Data!B:C,2,FALSE))</f>
        <v/>
      </c>
    </row>
    <row r="19225" spans="11:11" x14ac:dyDescent="0.25">
      <c r="K19225" s="7" t="str">
        <f>IF(ISBLANK(J19225),"",VLOOKUP(J19225,Data!B:C,2,FALSE))</f>
        <v/>
      </c>
    </row>
    <row r="19226" spans="11:11" x14ac:dyDescent="0.25">
      <c r="K19226" s="7" t="str">
        <f>IF(ISBLANK(J19226),"",VLOOKUP(J19226,Data!B:C,2,FALSE))</f>
        <v/>
      </c>
    </row>
    <row r="19227" spans="11:11" x14ac:dyDescent="0.25">
      <c r="K19227" s="7" t="str">
        <f>IF(ISBLANK(J19227),"",VLOOKUP(J19227,Data!B:C,2,FALSE))</f>
        <v/>
      </c>
    </row>
    <row r="19228" spans="11:11" x14ac:dyDescent="0.25">
      <c r="K19228" s="7" t="str">
        <f>IF(ISBLANK(J19228),"",VLOOKUP(J19228,Data!B:C,2,FALSE))</f>
        <v/>
      </c>
    </row>
    <row r="19229" spans="11:11" x14ac:dyDescent="0.25">
      <c r="K19229" s="7" t="str">
        <f>IF(ISBLANK(J19229),"",VLOOKUP(J19229,Data!B:C,2,FALSE))</f>
        <v/>
      </c>
    </row>
    <row r="19230" spans="11:11" x14ac:dyDescent="0.25">
      <c r="K19230" s="7" t="str">
        <f>IF(ISBLANK(J19230),"",VLOOKUP(J19230,Data!B:C,2,FALSE))</f>
        <v/>
      </c>
    </row>
    <row r="19231" spans="11:11" x14ac:dyDescent="0.25">
      <c r="K19231" s="7" t="str">
        <f>IF(ISBLANK(J19231),"",VLOOKUP(J19231,Data!B:C,2,FALSE))</f>
        <v/>
      </c>
    </row>
    <row r="19232" spans="11:11" x14ac:dyDescent="0.25">
      <c r="K19232" s="7" t="str">
        <f>IF(ISBLANK(J19232),"",VLOOKUP(J19232,Data!B:C,2,FALSE))</f>
        <v/>
      </c>
    </row>
    <row r="19233" spans="11:11" x14ac:dyDescent="0.25">
      <c r="K19233" s="7" t="str">
        <f>IF(ISBLANK(J19233),"",VLOOKUP(J19233,Data!B:C,2,FALSE))</f>
        <v/>
      </c>
    </row>
    <row r="19234" spans="11:11" x14ac:dyDescent="0.25">
      <c r="K19234" s="7" t="str">
        <f>IF(ISBLANK(J19234),"",VLOOKUP(J19234,Data!B:C,2,FALSE))</f>
        <v/>
      </c>
    </row>
    <row r="19235" spans="11:11" x14ac:dyDescent="0.25">
      <c r="K19235" s="7" t="str">
        <f>IF(ISBLANK(J19235),"",VLOOKUP(J19235,Data!B:C,2,FALSE))</f>
        <v/>
      </c>
    </row>
    <row r="19236" spans="11:11" x14ac:dyDescent="0.25">
      <c r="K19236" s="7" t="str">
        <f>IF(ISBLANK(J19236),"",VLOOKUP(J19236,Data!B:C,2,FALSE))</f>
        <v/>
      </c>
    </row>
    <row r="19237" spans="11:11" x14ac:dyDescent="0.25">
      <c r="K19237" s="7" t="str">
        <f>IF(ISBLANK(J19237),"",VLOOKUP(J19237,Data!B:C,2,FALSE))</f>
        <v/>
      </c>
    </row>
    <row r="19238" spans="11:11" x14ac:dyDescent="0.25">
      <c r="K19238" s="7" t="str">
        <f>IF(ISBLANK(J19238),"",VLOOKUP(J19238,Data!B:C,2,FALSE))</f>
        <v/>
      </c>
    </row>
    <row r="19239" spans="11:11" x14ac:dyDescent="0.25">
      <c r="K19239" s="7" t="str">
        <f>IF(ISBLANK(J19239),"",VLOOKUP(J19239,Data!B:C,2,FALSE))</f>
        <v/>
      </c>
    </row>
    <row r="19240" spans="11:11" x14ac:dyDescent="0.25">
      <c r="K19240" s="7" t="str">
        <f>IF(ISBLANK(J19240),"",VLOOKUP(J19240,Data!B:C,2,FALSE))</f>
        <v/>
      </c>
    </row>
    <row r="19241" spans="11:11" x14ac:dyDescent="0.25">
      <c r="K19241" s="7" t="str">
        <f>IF(ISBLANK(J19241),"",VLOOKUP(J19241,Data!B:C,2,FALSE))</f>
        <v/>
      </c>
    </row>
    <row r="19242" spans="11:11" x14ac:dyDescent="0.25">
      <c r="K19242" s="7" t="str">
        <f>IF(ISBLANK(J19242),"",VLOOKUP(J19242,Data!B:C,2,FALSE))</f>
        <v/>
      </c>
    </row>
    <row r="19243" spans="11:11" x14ac:dyDescent="0.25">
      <c r="K19243" s="7" t="str">
        <f>IF(ISBLANK(J19243),"",VLOOKUP(J19243,Data!B:C,2,FALSE))</f>
        <v/>
      </c>
    </row>
    <row r="19244" spans="11:11" x14ac:dyDescent="0.25">
      <c r="K19244" s="7" t="str">
        <f>IF(ISBLANK(J19244),"",VLOOKUP(J19244,Data!B:C,2,FALSE))</f>
        <v/>
      </c>
    </row>
    <row r="19245" spans="11:11" x14ac:dyDescent="0.25">
      <c r="K19245" s="7" t="str">
        <f>IF(ISBLANK(J19245),"",VLOOKUP(J19245,Data!B:C,2,FALSE))</f>
        <v/>
      </c>
    </row>
    <row r="19246" spans="11:11" x14ac:dyDescent="0.25">
      <c r="K19246" s="7" t="str">
        <f>IF(ISBLANK(J19246),"",VLOOKUP(J19246,Data!B:C,2,FALSE))</f>
        <v/>
      </c>
    </row>
    <row r="19247" spans="11:11" x14ac:dyDescent="0.25">
      <c r="K19247" s="7" t="str">
        <f>IF(ISBLANK(J19247),"",VLOOKUP(J19247,Data!B:C,2,FALSE))</f>
        <v/>
      </c>
    </row>
    <row r="19248" spans="11:11" x14ac:dyDescent="0.25">
      <c r="K19248" s="7" t="str">
        <f>IF(ISBLANK(J19248),"",VLOOKUP(J19248,Data!B:C,2,FALSE))</f>
        <v/>
      </c>
    </row>
    <row r="19249" spans="11:11" x14ac:dyDescent="0.25">
      <c r="K19249" s="7" t="str">
        <f>IF(ISBLANK(J19249),"",VLOOKUP(J19249,Data!B:C,2,FALSE))</f>
        <v/>
      </c>
    </row>
    <row r="19250" spans="11:11" x14ac:dyDescent="0.25">
      <c r="K19250" s="7" t="str">
        <f>IF(ISBLANK(J19250),"",VLOOKUP(J19250,Data!B:C,2,FALSE))</f>
        <v/>
      </c>
    </row>
    <row r="19251" spans="11:11" x14ac:dyDescent="0.25">
      <c r="K19251" s="7" t="str">
        <f>IF(ISBLANK(J19251),"",VLOOKUP(J19251,Data!B:C,2,FALSE))</f>
        <v/>
      </c>
    </row>
    <row r="19252" spans="11:11" x14ac:dyDescent="0.25">
      <c r="K19252" s="7" t="str">
        <f>IF(ISBLANK(J19252),"",VLOOKUP(J19252,Data!B:C,2,FALSE))</f>
        <v/>
      </c>
    </row>
    <row r="19253" spans="11:11" x14ac:dyDescent="0.25">
      <c r="K19253" s="7" t="str">
        <f>IF(ISBLANK(J19253),"",VLOOKUP(J19253,Data!B:C,2,FALSE))</f>
        <v/>
      </c>
    </row>
    <row r="19254" spans="11:11" x14ac:dyDescent="0.25">
      <c r="K19254" s="7" t="str">
        <f>IF(ISBLANK(J19254),"",VLOOKUP(J19254,Data!B:C,2,FALSE))</f>
        <v/>
      </c>
    </row>
    <row r="19255" spans="11:11" x14ac:dyDescent="0.25">
      <c r="K19255" s="7" t="str">
        <f>IF(ISBLANK(J19255),"",VLOOKUP(J19255,Data!B:C,2,FALSE))</f>
        <v/>
      </c>
    </row>
    <row r="19256" spans="11:11" x14ac:dyDescent="0.25">
      <c r="K19256" s="7" t="str">
        <f>IF(ISBLANK(J19256),"",VLOOKUP(J19256,Data!B:C,2,FALSE))</f>
        <v/>
      </c>
    </row>
    <row r="19257" spans="11:11" x14ac:dyDescent="0.25">
      <c r="K19257" s="7" t="str">
        <f>IF(ISBLANK(J19257),"",VLOOKUP(J19257,Data!B:C,2,FALSE))</f>
        <v/>
      </c>
    </row>
    <row r="19258" spans="11:11" x14ac:dyDescent="0.25">
      <c r="K19258" s="7" t="str">
        <f>IF(ISBLANK(J19258),"",VLOOKUP(J19258,Data!B:C,2,FALSE))</f>
        <v/>
      </c>
    </row>
    <row r="19259" spans="11:11" x14ac:dyDescent="0.25">
      <c r="K19259" s="7" t="str">
        <f>IF(ISBLANK(J19259),"",VLOOKUP(J19259,Data!B:C,2,FALSE))</f>
        <v/>
      </c>
    </row>
    <row r="19260" spans="11:11" x14ac:dyDescent="0.25">
      <c r="K19260" s="7" t="str">
        <f>IF(ISBLANK(J19260),"",VLOOKUP(J19260,Data!B:C,2,FALSE))</f>
        <v/>
      </c>
    </row>
    <row r="19261" spans="11:11" x14ac:dyDescent="0.25">
      <c r="K19261" s="7" t="str">
        <f>IF(ISBLANK(J19261),"",VLOOKUP(J19261,Data!B:C,2,FALSE))</f>
        <v/>
      </c>
    </row>
    <row r="19262" spans="11:11" x14ac:dyDescent="0.25">
      <c r="K19262" s="7" t="str">
        <f>IF(ISBLANK(J19262),"",VLOOKUP(J19262,Data!B:C,2,FALSE))</f>
        <v/>
      </c>
    </row>
    <row r="19263" spans="11:11" x14ac:dyDescent="0.25">
      <c r="K19263" s="7" t="str">
        <f>IF(ISBLANK(J19263),"",VLOOKUP(J19263,Data!B:C,2,FALSE))</f>
        <v/>
      </c>
    </row>
    <row r="19264" spans="11:11" x14ac:dyDescent="0.25">
      <c r="K19264" s="7" t="str">
        <f>IF(ISBLANK(J19264),"",VLOOKUP(J19264,Data!B:C,2,FALSE))</f>
        <v/>
      </c>
    </row>
    <row r="19265" spans="11:11" x14ac:dyDescent="0.25">
      <c r="K19265" s="7" t="str">
        <f>IF(ISBLANK(J19265),"",VLOOKUP(J19265,Data!B:C,2,FALSE))</f>
        <v/>
      </c>
    </row>
    <row r="19266" spans="11:11" x14ac:dyDescent="0.25">
      <c r="K19266" s="7" t="str">
        <f>IF(ISBLANK(J19266),"",VLOOKUP(J19266,Data!B:C,2,FALSE))</f>
        <v/>
      </c>
    </row>
    <row r="19267" spans="11:11" x14ac:dyDescent="0.25">
      <c r="K19267" s="7" t="str">
        <f>IF(ISBLANK(J19267),"",VLOOKUP(J19267,Data!B:C,2,FALSE))</f>
        <v/>
      </c>
    </row>
    <row r="19268" spans="11:11" x14ac:dyDescent="0.25">
      <c r="K19268" s="7" t="str">
        <f>IF(ISBLANK(J19268),"",VLOOKUP(J19268,Data!B:C,2,FALSE))</f>
        <v/>
      </c>
    </row>
    <row r="19269" spans="11:11" x14ac:dyDescent="0.25">
      <c r="K19269" s="7" t="str">
        <f>IF(ISBLANK(J19269),"",VLOOKUP(J19269,Data!B:C,2,FALSE))</f>
        <v/>
      </c>
    </row>
    <row r="19270" spans="11:11" x14ac:dyDescent="0.25">
      <c r="K19270" s="7" t="str">
        <f>IF(ISBLANK(J19270),"",VLOOKUP(J19270,Data!B:C,2,FALSE))</f>
        <v/>
      </c>
    </row>
    <row r="19271" spans="11:11" x14ac:dyDescent="0.25">
      <c r="K19271" s="7" t="str">
        <f>IF(ISBLANK(J19271),"",VLOOKUP(J19271,Data!B:C,2,FALSE))</f>
        <v/>
      </c>
    </row>
    <row r="19272" spans="11:11" x14ac:dyDescent="0.25">
      <c r="K19272" s="7" t="str">
        <f>IF(ISBLANK(J19272),"",VLOOKUP(J19272,Data!B:C,2,FALSE))</f>
        <v/>
      </c>
    </row>
    <row r="19273" spans="11:11" x14ac:dyDescent="0.25">
      <c r="K19273" s="7" t="str">
        <f>IF(ISBLANK(J19273),"",VLOOKUP(J19273,Data!B:C,2,FALSE))</f>
        <v/>
      </c>
    </row>
    <row r="19274" spans="11:11" x14ac:dyDescent="0.25">
      <c r="K19274" s="7" t="str">
        <f>IF(ISBLANK(J19274),"",VLOOKUP(J19274,Data!B:C,2,FALSE))</f>
        <v/>
      </c>
    </row>
    <row r="19275" spans="11:11" x14ac:dyDescent="0.25">
      <c r="K19275" s="7" t="str">
        <f>IF(ISBLANK(J19275),"",VLOOKUP(J19275,Data!B:C,2,FALSE))</f>
        <v/>
      </c>
    </row>
    <row r="19276" spans="11:11" x14ac:dyDescent="0.25">
      <c r="K19276" s="7" t="str">
        <f>IF(ISBLANK(J19276),"",VLOOKUP(J19276,Data!B:C,2,FALSE))</f>
        <v/>
      </c>
    </row>
    <row r="19277" spans="11:11" x14ac:dyDescent="0.25">
      <c r="K19277" s="7" t="str">
        <f>IF(ISBLANK(J19277),"",VLOOKUP(J19277,Data!B:C,2,FALSE))</f>
        <v/>
      </c>
    </row>
    <row r="19278" spans="11:11" x14ac:dyDescent="0.25">
      <c r="K19278" s="7" t="str">
        <f>IF(ISBLANK(J19278),"",VLOOKUP(J19278,Data!B:C,2,FALSE))</f>
        <v/>
      </c>
    </row>
    <row r="19279" spans="11:11" x14ac:dyDescent="0.25">
      <c r="K19279" s="7" t="str">
        <f>IF(ISBLANK(J19279),"",VLOOKUP(J19279,Data!B:C,2,FALSE))</f>
        <v/>
      </c>
    </row>
    <row r="19280" spans="11:11" x14ac:dyDescent="0.25">
      <c r="K19280" s="7" t="str">
        <f>IF(ISBLANK(J19280),"",VLOOKUP(J19280,Data!B:C,2,FALSE))</f>
        <v/>
      </c>
    </row>
    <row r="19281" spans="11:11" x14ac:dyDescent="0.25">
      <c r="K19281" s="7" t="str">
        <f>IF(ISBLANK(J19281),"",VLOOKUP(J19281,Data!B:C,2,FALSE))</f>
        <v/>
      </c>
    </row>
    <row r="19282" spans="11:11" x14ac:dyDescent="0.25">
      <c r="K19282" s="7" t="str">
        <f>IF(ISBLANK(J19282),"",VLOOKUP(J19282,Data!B:C,2,FALSE))</f>
        <v/>
      </c>
    </row>
    <row r="19283" spans="11:11" x14ac:dyDescent="0.25">
      <c r="K19283" s="7" t="str">
        <f>IF(ISBLANK(J19283),"",VLOOKUP(J19283,Data!B:C,2,FALSE))</f>
        <v/>
      </c>
    </row>
    <row r="19284" spans="11:11" x14ac:dyDescent="0.25">
      <c r="K19284" s="7" t="str">
        <f>IF(ISBLANK(J19284),"",VLOOKUP(J19284,Data!B:C,2,FALSE))</f>
        <v/>
      </c>
    </row>
    <row r="19285" spans="11:11" x14ac:dyDescent="0.25">
      <c r="K19285" s="7" t="str">
        <f>IF(ISBLANK(J19285),"",VLOOKUP(J19285,Data!B:C,2,FALSE))</f>
        <v/>
      </c>
    </row>
    <row r="19286" spans="11:11" x14ac:dyDescent="0.25">
      <c r="K19286" s="7" t="str">
        <f>IF(ISBLANK(J19286),"",VLOOKUP(J19286,Data!B:C,2,FALSE))</f>
        <v/>
      </c>
    </row>
    <row r="19287" spans="11:11" x14ac:dyDescent="0.25">
      <c r="K19287" s="7" t="str">
        <f>IF(ISBLANK(J19287),"",VLOOKUP(J19287,Data!B:C,2,FALSE))</f>
        <v/>
      </c>
    </row>
    <row r="19288" spans="11:11" x14ac:dyDescent="0.25">
      <c r="K19288" s="7" t="str">
        <f>IF(ISBLANK(J19288),"",VLOOKUP(J19288,Data!B:C,2,FALSE))</f>
        <v/>
      </c>
    </row>
    <row r="19289" spans="11:11" x14ac:dyDescent="0.25">
      <c r="K19289" s="7" t="str">
        <f>IF(ISBLANK(J19289),"",VLOOKUP(J19289,Data!B:C,2,FALSE))</f>
        <v/>
      </c>
    </row>
    <row r="19290" spans="11:11" x14ac:dyDescent="0.25">
      <c r="K19290" s="7" t="str">
        <f>IF(ISBLANK(J19290),"",VLOOKUP(J19290,Data!B:C,2,FALSE))</f>
        <v/>
      </c>
    </row>
    <row r="19291" spans="11:11" x14ac:dyDescent="0.25">
      <c r="K19291" s="7" t="str">
        <f>IF(ISBLANK(J19291),"",VLOOKUP(J19291,Data!B:C,2,FALSE))</f>
        <v/>
      </c>
    </row>
    <row r="19292" spans="11:11" x14ac:dyDescent="0.25">
      <c r="K19292" s="7" t="str">
        <f>IF(ISBLANK(J19292),"",VLOOKUP(J19292,Data!B:C,2,FALSE))</f>
        <v/>
      </c>
    </row>
    <row r="19293" spans="11:11" x14ac:dyDescent="0.25">
      <c r="K19293" s="7" t="str">
        <f>IF(ISBLANK(J19293),"",VLOOKUP(J19293,Data!B:C,2,FALSE))</f>
        <v/>
      </c>
    </row>
    <row r="19294" spans="11:11" x14ac:dyDescent="0.25">
      <c r="K19294" s="7" t="str">
        <f>IF(ISBLANK(J19294),"",VLOOKUP(J19294,Data!B:C,2,FALSE))</f>
        <v/>
      </c>
    </row>
    <row r="19295" spans="11:11" x14ac:dyDescent="0.25">
      <c r="K19295" s="7" t="str">
        <f>IF(ISBLANK(J19295),"",VLOOKUP(J19295,Data!B:C,2,FALSE))</f>
        <v/>
      </c>
    </row>
    <row r="19296" spans="11:11" x14ac:dyDescent="0.25">
      <c r="K19296" s="7" t="str">
        <f>IF(ISBLANK(J19296),"",VLOOKUP(J19296,Data!B:C,2,FALSE))</f>
        <v/>
      </c>
    </row>
    <row r="19297" spans="11:11" x14ac:dyDescent="0.25">
      <c r="K19297" s="7" t="str">
        <f>IF(ISBLANK(J19297),"",VLOOKUP(J19297,Data!B:C,2,FALSE))</f>
        <v/>
      </c>
    </row>
    <row r="19298" spans="11:11" x14ac:dyDescent="0.25">
      <c r="K19298" s="7" t="str">
        <f>IF(ISBLANK(J19298),"",VLOOKUP(J19298,Data!B:C,2,FALSE))</f>
        <v/>
      </c>
    </row>
    <row r="19299" spans="11:11" x14ac:dyDescent="0.25">
      <c r="K19299" s="7" t="str">
        <f>IF(ISBLANK(J19299),"",VLOOKUP(J19299,Data!B:C,2,FALSE))</f>
        <v/>
      </c>
    </row>
    <row r="19300" spans="11:11" x14ac:dyDescent="0.25">
      <c r="K19300" s="7" t="str">
        <f>IF(ISBLANK(J19300),"",VLOOKUP(J19300,Data!B:C,2,FALSE))</f>
        <v/>
      </c>
    </row>
    <row r="19301" spans="11:11" x14ac:dyDescent="0.25">
      <c r="K19301" s="7" t="str">
        <f>IF(ISBLANK(J19301),"",VLOOKUP(J19301,Data!B:C,2,FALSE))</f>
        <v/>
      </c>
    </row>
    <row r="19302" spans="11:11" x14ac:dyDescent="0.25">
      <c r="K19302" s="7" t="str">
        <f>IF(ISBLANK(J19302),"",VLOOKUP(J19302,Data!B:C,2,FALSE))</f>
        <v/>
      </c>
    </row>
    <row r="19303" spans="11:11" x14ac:dyDescent="0.25">
      <c r="K19303" s="7" t="str">
        <f>IF(ISBLANK(J19303),"",VLOOKUP(J19303,Data!B:C,2,FALSE))</f>
        <v/>
      </c>
    </row>
    <row r="19304" spans="11:11" x14ac:dyDescent="0.25">
      <c r="K19304" s="7" t="str">
        <f>IF(ISBLANK(J19304),"",VLOOKUP(J19304,Data!B:C,2,FALSE))</f>
        <v/>
      </c>
    </row>
    <row r="19305" spans="11:11" x14ac:dyDescent="0.25">
      <c r="K19305" s="7" t="str">
        <f>IF(ISBLANK(J19305),"",VLOOKUP(J19305,Data!B:C,2,FALSE))</f>
        <v/>
      </c>
    </row>
    <row r="19306" spans="11:11" x14ac:dyDescent="0.25">
      <c r="K19306" s="7" t="str">
        <f>IF(ISBLANK(J19306),"",VLOOKUP(J19306,Data!B:C,2,FALSE))</f>
        <v/>
      </c>
    </row>
    <row r="19307" spans="11:11" x14ac:dyDescent="0.25">
      <c r="K19307" s="7" t="str">
        <f>IF(ISBLANK(J19307),"",VLOOKUP(J19307,Data!B:C,2,FALSE))</f>
        <v/>
      </c>
    </row>
    <row r="19308" spans="11:11" x14ac:dyDescent="0.25">
      <c r="K19308" s="7" t="str">
        <f>IF(ISBLANK(J19308),"",VLOOKUP(J19308,Data!B:C,2,FALSE))</f>
        <v/>
      </c>
    </row>
    <row r="19309" spans="11:11" x14ac:dyDescent="0.25">
      <c r="K19309" s="7" t="str">
        <f>IF(ISBLANK(J19309),"",VLOOKUP(J19309,Data!B:C,2,FALSE))</f>
        <v/>
      </c>
    </row>
    <row r="19310" spans="11:11" x14ac:dyDescent="0.25">
      <c r="K19310" s="7" t="str">
        <f>IF(ISBLANK(J19310),"",VLOOKUP(J19310,Data!B:C,2,FALSE))</f>
        <v/>
      </c>
    </row>
    <row r="19311" spans="11:11" x14ac:dyDescent="0.25">
      <c r="K19311" s="7" t="str">
        <f>IF(ISBLANK(J19311),"",VLOOKUP(J19311,Data!B:C,2,FALSE))</f>
        <v/>
      </c>
    </row>
    <row r="19312" spans="11:11" x14ac:dyDescent="0.25">
      <c r="K19312" s="7" t="str">
        <f>IF(ISBLANK(J19312),"",VLOOKUP(J19312,Data!B:C,2,FALSE))</f>
        <v/>
      </c>
    </row>
    <row r="19313" spans="11:11" x14ac:dyDescent="0.25">
      <c r="K19313" s="7" t="str">
        <f>IF(ISBLANK(J19313),"",VLOOKUP(J19313,Data!B:C,2,FALSE))</f>
        <v/>
      </c>
    </row>
    <row r="19314" spans="11:11" x14ac:dyDescent="0.25">
      <c r="K19314" s="7" t="str">
        <f>IF(ISBLANK(J19314),"",VLOOKUP(J19314,Data!B:C,2,FALSE))</f>
        <v/>
      </c>
    </row>
    <row r="19315" spans="11:11" x14ac:dyDescent="0.25">
      <c r="K19315" s="7" t="str">
        <f>IF(ISBLANK(J19315),"",VLOOKUP(J19315,Data!B:C,2,FALSE))</f>
        <v/>
      </c>
    </row>
    <row r="19316" spans="11:11" x14ac:dyDescent="0.25">
      <c r="K19316" s="7" t="str">
        <f>IF(ISBLANK(J19316),"",VLOOKUP(J19316,Data!B:C,2,FALSE))</f>
        <v/>
      </c>
    </row>
    <row r="19317" spans="11:11" x14ac:dyDescent="0.25">
      <c r="K19317" s="7" t="str">
        <f>IF(ISBLANK(J19317),"",VLOOKUP(J19317,Data!B:C,2,FALSE))</f>
        <v/>
      </c>
    </row>
    <row r="19318" spans="11:11" x14ac:dyDescent="0.25">
      <c r="K19318" s="7" t="str">
        <f>IF(ISBLANK(J19318),"",VLOOKUP(J19318,Data!B:C,2,FALSE))</f>
        <v/>
      </c>
    </row>
    <row r="19319" spans="11:11" x14ac:dyDescent="0.25">
      <c r="K19319" s="7" t="str">
        <f>IF(ISBLANK(J19319),"",VLOOKUP(J19319,Data!B:C,2,FALSE))</f>
        <v/>
      </c>
    </row>
    <row r="19320" spans="11:11" x14ac:dyDescent="0.25">
      <c r="K19320" s="7" t="str">
        <f>IF(ISBLANK(J19320),"",VLOOKUP(J19320,Data!B:C,2,FALSE))</f>
        <v/>
      </c>
    </row>
    <row r="19321" spans="11:11" x14ac:dyDescent="0.25">
      <c r="K19321" s="7" t="str">
        <f>IF(ISBLANK(J19321),"",VLOOKUP(J19321,Data!B:C,2,FALSE))</f>
        <v/>
      </c>
    </row>
    <row r="19322" spans="11:11" x14ac:dyDescent="0.25">
      <c r="K19322" s="7" t="str">
        <f>IF(ISBLANK(J19322),"",VLOOKUP(J19322,Data!B:C,2,FALSE))</f>
        <v/>
      </c>
    </row>
    <row r="19323" spans="11:11" x14ac:dyDescent="0.25">
      <c r="K19323" s="7" t="str">
        <f>IF(ISBLANK(J19323),"",VLOOKUP(J19323,Data!B:C,2,FALSE))</f>
        <v/>
      </c>
    </row>
    <row r="19324" spans="11:11" x14ac:dyDescent="0.25">
      <c r="K19324" s="7" t="str">
        <f>IF(ISBLANK(J19324),"",VLOOKUP(J19324,Data!B:C,2,FALSE))</f>
        <v/>
      </c>
    </row>
    <row r="19325" spans="11:11" x14ac:dyDescent="0.25">
      <c r="K19325" s="7" t="str">
        <f>IF(ISBLANK(J19325),"",VLOOKUP(J19325,Data!B:C,2,FALSE))</f>
        <v/>
      </c>
    </row>
    <row r="19326" spans="11:11" x14ac:dyDescent="0.25">
      <c r="K19326" s="7" t="str">
        <f>IF(ISBLANK(J19326),"",VLOOKUP(J19326,Data!B:C,2,FALSE))</f>
        <v/>
      </c>
    </row>
    <row r="19327" spans="11:11" x14ac:dyDescent="0.25">
      <c r="K19327" s="7" t="str">
        <f>IF(ISBLANK(J19327),"",VLOOKUP(J19327,Data!B:C,2,FALSE))</f>
        <v/>
      </c>
    </row>
    <row r="19328" spans="11:11" x14ac:dyDescent="0.25">
      <c r="K19328" s="7" t="str">
        <f>IF(ISBLANK(J19328),"",VLOOKUP(J19328,Data!B:C,2,FALSE))</f>
        <v/>
      </c>
    </row>
    <row r="19329" spans="11:11" x14ac:dyDescent="0.25">
      <c r="K19329" s="7" t="str">
        <f>IF(ISBLANK(J19329),"",VLOOKUP(J19329,Data!B:C,2,FALSE))</f>
        <v/>
      </c>
    </row>
    <row r="19330" spans="11:11" x14ac:dyDescent="0.25">
      <c r="K19330" s="7" t="str">
        <f>IF(ISBLANK(J19330),"",VLOOKUP(J19330,Data!B:C,2,FALSE))</f>
        <v/>
      </c>
    </row>
    <row r="19331" spans="11:11" x14ac:dyDescent="0.25">
      <c r="K19331" s="7" t="str">
        <f>IF(ISBLANK(J19331),"",VLOOKUP(J19331,Data!B:C,2,FALSE))</f>
        <v/>
      </c>
    </row>
    <row r="19332" spans="11:11" x14ac:dyDescent="0.25">
      <c r="K19332" s="7" t="str">
        <f>IF(ISBLANK(J19332),"",VLOOKUP(J19332,Data!B:C,2,FALSE))</f>
        <v/>
      </c>
    </row>
    <row r="19333" spans="11:11" x14ac:dyDescent="0.25">
      <c r="K19333" s="7" t="str">
        <f>IF(ISBLANK(J19333),"",VLOOKUP(J19333,Data!B:C,2,FALSE))</f>
        <v/>
      </c>
    </row>
    <row r="19334" spans="11:11" x14ac:dyDescent="0.25">
      <c r="K19334" s="7" t="str">
        <f>IF(ISBLANK(J19334),"",VLOOKUP(J19334,Data!B:C,2,FALSE))</f>
        <v/>
      </c>
    </row>
    <row r="19335" spans="11:11" x14ac:dyDescent="0.25">
      <c r="K19335" s="7" t="str">
        <f>IF(ISBLANK(J19335),"",VLOOKUP(J19335,Data!B:C,2,FALSE))</f>
        <v/>
      </c>
    </row>
    <row r="19336" spans="11:11" x14ac:dyDescent="0.25">
      <c r="K19336" s="7" t="str">
        <f>IF(ISBLANK(J19336),"",VLOOKUP(J19336,Data!B:C,2,FALSE))</f>
        <v/>
      </c>
    </row>
    <row r="19337" spans="11:11" x14ac:dyDescent="0.25">
      <c r="K19337" s="7" t="str">
        <f>IF(ISBLANK(J19337),"",VLOOKUP(J19337,Data!B:C,2,FALSE))</f>
        <v/>
      </c>
    </row>
    <row r="19338" spans="11:11" x14ac:dyDescent="0.25">
      <c r="K19338" s="7" t="str">
        <f>IF(ISBLANK(J19338),"",VLOOKUP(J19338,Data!B:C,2,FALSE))</f>
        <v/>
      </c>
    </row>
    <row r="19339" spans="11:11" x14ac:dyDescent="0.25">
      <c r="K19339" s="7" t="str">
        <f>IF(ISBLANK(J19339),"",VLOOKUP(J19339,Data!B:C,2,FALSE))</f>
        <v/>
      </c>
    </row>
    <row r="19340" spans="11:11" x14ac:dyDescent="0.25">
      <c r="K19340" s="7" t="str">
        <f>IF(ISBLANK(J19340),"",VLOOKUP(J19340,Data!B:C,2,FALSE))</f>
        <v/>
      </c>
    </row>
    <row r="19341" spans="11:11" x14ac:dyDescent="0.25">
      <c r="K19341" s="7" t="str">
        <f>IF(ISBLANK(J19341),"",VLOOKUP(J19341,Data!B:C,2,FALSE))</f>
        <v/>
      </c>
    </row>
    <row r="19342" spans="11:11" x14ac:dyDescent="0.25">
      <c r="K19342" s="7" t="str">
        <f>IF(ISBLANK(J19342),"",VLOOKUP(J19342,Data!B:C,2,FALSE))</f>
        <v/>
      </c>
    </row>
    <row r="19343" spans="11:11" x14ac:dyDescent="0.25">
      <c r="K19343" s="7" t="str">
        <f>IF(ISBLANK(J19343),"",VLOOKUP(J19343,Data!B:C,2,FALSE))</f>
        <v/>
      </c>
    </row>
    <row r="19344" spans="11:11" x14ac:dyDescent="0.25">
      <c r="K19344" s="7" t="str">
        <f>IF(ISBLANK(J19344),"",VLOOKUP(J19344,Data!B:C,2,FALSE))</f>
        <v/>
      </c>
    </row>
    <row r="19345" spans="11:11" x14ac:dyDescent="0.25">
      <c r="K19345" s="7" t="str">
        <f>IF(ISBLANK(J19345),"",VLOOKUP(J19345,Data!B:C,2,FALSE))</f>
        <v/>
      </c>
    </row>
    <row r="19346" spans="11:11" x14ac:dyDescent="0.25">
      <c r="K19346" s="7" t="str">
        <f>IF(ISBLANK(J19346),"",VLOOKUP(J19346,Data!B:C,2,FALSE))</f>
        <v/>
      </c>
    </row>
    <row r="19347" spans="11:11" x14ac:dyDescent="0.25">
      <c r="K19347" s="7" t="str">
        <f>IF(ISBLANK(J19347),"",VLOOKUP(J19347,Data!B:C,2,FALSE))</f>
        <v/>
      </c>
    </row>
    <row r="19348" spans="11:11" x14ac:dyDescent="0.25">
      <c r="K19348" s="7" t="str">
        <f>IF(ISBLANK(J19348),"",VLOOKUP(J19348,Data!B:C,2,FALSE))</f>
        <v/>
      </c>
    </row>
    <row r="19349" spans="11:11" x14ac:dyDescent="0.25">
      <c r="K19349" s="7" t="str">
        <f>IF(ISBLANK(J19349),"",VLOOKUP(J19349,Data!B:C,2,FALSE))</f>
        <v/>
      </c>
    </row>
    <row r="19350" spans="11:11" x14ac:dyDescent="0.25">
      <c r="K19350" s="7" t="str">
        <f>IF(ISBLANK(J19350),"",VLOOKUP(J19350,Data!B:C,2,FALSE))</f>
        <v/>
      </c>
    </row>
    <row r="19351" spans="11:11" x14ac:dyDescent="0.25">
      <c r="K19351" s="7" t="str">
        <f>IF(ISBLANK(J19351),"",VLOOKUP(J19351,Data!B:C,2,FALSE))</f>
        <v/>
      </c>
    </row>
    <row r="19352" spans="11:11" x14ac:dyDescent="0.25">
      <c r="K19352" s="7" t="str">
        <f>IF(ISBLANK(J19352),"",VLOOKUP(J19352,Data!B:C,2,FALSE))</f>
        <v/>
      </c>
    </row>
    <row r="19353" spans="11:11" x14ac:dyDescent="0.25">
      <c r="K19353" s="7" t="str">
        <f>IF(ISBLANK(J19353),"",VLOOKUP(J19353,Data!B:C,2,FALSE))</f>
        <v/>
      </c>
    </row>
    <row r="19354" spans="11:11" x14ac:dyDescent="0.25">
      <c r="K19354" s="7" t="str">
        <f>IF(ISBLANK(J19354),"",VLOOKUP(J19354,Data!B:C,2,FALSE))</f>
        <v/>
      </c>
    </row>
    <row r="19355" spans="11:11" x14ac:dyDescent="0.25">
      <c r="K19355" s="7" t="str">
        <f>IF(ISBLANK(J19355),"",VLOOKUP(J19355,Data!B:C,2,FALSE))</f>
        <v/>
      </c>
    </row>
    <row r="19356" spans="11:11" x14ac:dyDescent="0.25">
      <c r="K19356" s="7" t="str">
        <f>IF(ISBLANK(J19356),"",VLOOKUP(J19356,Data!B:C,2,FALSE))</f>
        <v/>
      </c>
    </row>
    <row r="19357" spans="11:11" x14ac:dyDescent="0.25">
      <c r="K19357" s="7" t="str">
        <f>IF(ISBLANK(J19357),"",VLOOKUP(J19357,Data!B:C,2,FALSE))</f>
        <v/>
      </c>
    </row>
    <row r="19358" spans="11:11" x14ac:dyDescent="0.25">
      <c r="K19358" s="7" t="str">
        <f>IF(ISBLANK(J19358),"",VLOOKUP(J19358,Data!B:C,2,FALSE))</f>
        <v/>
      </c>
    </row>
    <row r="19359" spans="11:11" x14ac:dyDescent="0.25">
      <c r="K19359" s="7" t="str">
        <f>IF(ISBLANK(J19359),"",VLOOKUP(J19359,Data!B:C,2,FALSE))</f>
        <v/>
      </c>
    </row>
    <row r="19360" spans="11:11" x14ac:dyDescent="0.25">
      <c r="K19360" s="7" t="str">
        <f>IF(ISBLANK(J19360),"",VLOOKUP(J19360,Data!B:C,2,FALSE))</f>
        <v/>
      </c>
    </row>
    <row r="19361" spans="11:11" x14ac:dyDescent="0.25">
      <c r="K19361" s="7" t="str">
        <f>IF(ISBLANK(J19361),"",VLOOKUP(J19361,Data!B:C,2,FALSE))</f>
        <v/>
      </c>
    </row>
    <row r="19362" spans="11:11" x14ac:dyDescent="0.25">
      <c r="K19362" s="7" t="str">
        <f>IF(ISBLANK(J19362),"",VLOOKUP(J19362,Data!B:C,2,FALSE))</f>
        <v/>
      </c>
    </row>
    <row r="19363" spans="11:11" x14ac:dyDescent="0.25">
      <c r="K19363" s="7" t="str">
        <f>IF(ISBLANK(J19363),"",VLOOKUP(J19363,Data!B:C,2,FALSE))</f>
        <v/>
      </c>
    </row>
    <row r="19364" spans="11:11" x14ac:dyDescent="0.25">
      <c r="K19364" s="7" t="str">
        <f>IF(ISBLANK(J19364),"",VLOOKUP(J19364,Data!B:C,2,FALSE))</f>
        <v/>
      </c>
    </row>
    <row r="19365" spans="11:11" x14ac:dyDescent="0.25">
      <c r="K19365" s="7" t="str">
        <f>IF(ISBLANK(J19365),"",VLOOKUP(J19365,Data!B:C,2,FALSE))</f>
        <v/>
      </c>
    </row>
    <row r="19366" spans="11:11" x14ac:dyDescent="0.25">
      <c r="K19366" s="7" t="str">
        <f>IF(ISBLANK(J19366),"",VLOOKUP(J19366,Data!B:C,2,FALSE))</f>
        <v/>
      </c>
    </row>
    <row r="19367" spans="11:11" x14ac:dyDescent="0.25">
      <c r="K19367" s="7" t="str">
        <f>IF(ISBLANK(J19367),"",VLOOKUP(J19367,Data!B:C,2,FALSE))</f>
        <v/>
      </c>
    </row>
    <row r="19368" spans="11:11" x14ac:dyDescent="0.25">
      <c r="K19368" s="7" t="str">
        <f>IF(ISBLANK(J19368),"",VLOOKUP(J19368,Data!B:C,2,FALSE))</f>
        <v/>
      </c>
    </row>
    <row r="19369" spans="11:11" x14ac:dyDescent="0.25">
      <c r="K19369" s="7" t="str">
        <f>IF(ISBLANK(J19369),"",VLOOKUP(J19369,Data!B:C,2,FALSE))</f>
        <v/>
      </c>
    </row>
    <row r="19370" spans="11:11" x14ac:dyDescent="0.25">
      <c r="K19370" s="7" t="str">
        <f>IF(ISBLANK(J19370),"",VLOOKUP(J19370,Data!B:C,2,FALSE))</f>
        <v/>
      </c>
    </row>
    <row r="19371" spans="11:11" x14ac:dyDescent="0.25">
      <c r="K19371" s="7" t="str">
        <f>IF(ISBLANK(J19371),"",VLOOKUP(J19371,Data!B:C,2,FALSE))</f>
        <v/>
      </c>
    </row>
    <row r="19372" spans="11:11" x14ac:dyDescent="0.25">
      <c r="K19372" s="7" t="str">
        <f>IF(ISBLANK(J19372),"",VLOOKUP(J19372,Data!B:C,2,FALSE))</f>
        <v/>
      </c>
    </row>
    <row r="19373" spans="11:11" x14ac:dyDescent="0.25">
      <c r="K19373" s="7" t="str">
        <f>IF(ISBLANK(J19373),"",VLOOKUP(J19373,Data!B:C,2,FALSE))</f>
        <v/>
      </c>
    </row>
    <row r="19374" spans="11:11" x14ac:dyDescent="0.25">
      <c r="K19374" s="7" t="str">
        <f>IF(ISBLANK(J19374),"",VLOOKUP(J19374,Data!B:C,2,FALSE))</f>
        <v/>
      </c>
    </row>
    <row r="19375" spans="11:11" x14ac:dyDescent="0.25">
      <c r="K19375" s="7" t="str">
        <f>IF(ISBLANK(J19375),"",VLOOKUP(J19375,Data!B:C,2,FALSE))</f>
        <v/>
      </c>
    </row>
    <row r="19376" spans="11:11" x14ac:dyDescent="0.25">
      <c r="K19376" s="7" t="str">
        <f>IF(ISBLANK(J19376),"",VLOOKUP(J19376,Data!B:C,2,FALSE))</f>
        <v/>
      </c>
    </row>
    <row r="19377" spans="11:11" x14ac:dyDescent="0.25">
      <c r="K19377" s="7" t="str">
        <f>IF(ISBLANK(J19377),"",VLOOKUP(J19377,Data!B:C,2,FALSE))</f>
        <v/>
      </c>
    </row>
    <row r="19378" spans="11:11" x14ac:dyDescent="0.25">
      <c r="K19378" s="7" t="str">
        <f>IF(ISBLANK(J19378),"",VLOOKUP(J19378,Data!B:C,2,FALSE))</f>
        <v/>
      </c>
    </row>
    <row r="19379" spans="11:11" x14ac:dyDescent="0.25">
      <c r="K19379" s="7" t="str">
        <f>IF(ISBLANK(J19379),"",VLOOKUP(J19379,Data!B:C,2,FALSE))</f>
        <v/>
      </c>
    </row>
    <row r="19380" spans="11:11" x14ac:dyDescent="0.25">
      <c r="K19380" s="7" t="str">
        <f>IF(ISBLANK(J19380),"",VLOOKUP(J19380,Data!B:C,2,FALSE))</f>
        <v/>
      </c>
    </row>
    <row r="19381" spans="11:11" x14ac:dyDescent="0.25">
      <c r="K19381" s="7" t="str">
        <f>IF(ISBLANK(J19381),"",VLOOKUP(J19381,Data!B:C,2,FALSE))</f>
        <v/>
      </c>
    </row>
    <row r="19382" spans="11:11" x14ac:dyDescent="0.25">
      <c r="K19382" s="7" t="str">
        <f>IF(ISBLANK(J19382),"",VLOOKUP(J19382,Data!B:C,2,FALSE))</f>
        <v/>
      </c>
    </row>
    <row r="19383" spans="11:11" x14ac:dyDescent="0.25">
      <c r="K19383" s="7" t="str">
        <f>IF(ISBLANK(J19383),"",VLOOKUP(J19383,Data!B:C,2,FALSE))</f>
        <v/>
      </c>
    </row>
    <row r="19384" spans="11:11" x14ac:dyDescent="0.25">
      <c r="K19384" s="7" t="str">
        <f>IF(ISBLANK(J19384),"",VLOOKUP(J19384,Data!B:C,2,FALSE))</f>
        <v/>
      </c>
    </row>
    <row r="19385" spans="11:11" x14ac:dyDescent="0.25">
      <c r="K19385" s="7" t="str">
        <f>IF(ISBLANK(J19385),"",VLOOKUP(J19385,Data!B:C,2,FALSE))</f>
        <v/>
      </c>
    </row>
    <row r="19386" spans="11:11" x14ac:dyDescent="0.25">
      <c r="K19386" s="7" t="str">
        <f>IF(ISBLANK(J19386),"",VLOOKUP(J19386,Data!B:C,2,FALSE))</f>
        <v/>
      </c>
    </row>
    <row r="19387" spans="11:11" x14ac:dyDescent="0.25">
      <c r="K19387" s="7" t="str">
        <f>IF(ISBLANK(J19387),"",VLOOKUP(J19387,Data!B:C,2,FALSE))</f>
        <v/>
      </c>
    </row>
    <row r="19388" spans="11:11" x14ac:dyDescent="0.25">
      <c r="K19388" s="7" t="str">
        <f>IF(ISBLANK(J19388),"",VLOOKUP(J19388,Data!B:C,2,FALSE))</f>
        <v/>
      </c>
    </row>
    <row r="19389" spans="11:11" x14ac:dyDescent="0.25">
      <c r="K19389" s="7" t="str">
        <f>IF(ISBLANK(J19389),"",VLOOKUP(J19389,Data!B:C,2,FALSE))</f>
        <v/>
      </c>
    </row>
    <row r="19390" spans="11:11" x14ac:dyDescent="0.25">
      <c r="K19390" s="7" t="str">
        <f>IF(ISBLANK(J19390),"",VLOOKUP(J19390,Data!B:C,2,FALSE))</f>
        <v/>
      </c>
    </row>
    <row r="19391" spans="11:11" x14ac:dyDescent="0.25">
      <c r="K19391" s="7" t="str">
        <f>IF(ISBLANK(J19391),"",VLOOKUP(J19391,Data!B:C,2,FALSE))</f>
        <v/>
      </c>
    </row>
    <row r="19392" spans="11:11" x14ac:dyDescent="0.25">
      <c r="K19392" s="7" t="str">
        <f>IF(ISBLANK(J19392),"",VLOOKUP(J19392,Data!B:C,2,FALSE))</f>
        <v/>
      </c>
    </row>
    <row r="19393" spans="11:11" x14ac:dyDescent="0.25">
      <c r="K19393" s="7" t="str">
        <f>IF(ISBLANK(J19393),"",VLOOKUP(J19393,Data!B:C,2,FALSE))</f>
        <v/>
      </c>
    </row>
    <row r="19394" spans="11:11" x14ac:dyDescent="0.25">
      <c r="K19394" s="7" t="str">
        <f>IF(ISBLANK(J19394),"",VLOOKUP(J19394,Data!B:C,2,FALSE))</f>
        <v/>
      </c>
    </row>
    <row r="19395" spans="11:11" x14ac:dyDescent="0.25">
      <c r="K19395" s="7" t="str">
        <f>IF(ISBLANK(J19395),"",VLOOKUP(J19395,Data!B:C,2,FALSE))</f>
        <v/>
      </c>
    </row>
    <row r="19396" spans="11:11" x14ac:dyDescent="0.25">
      <c r="K19396" s="7" t="str">
        <f>IF(ISBLANK(J19396),"",VLOOKUP(J19396,Data!B:C,2,FALSE))</f>
        <v/>
      </c>
    </row>
    <row r="19397" spans="11:11" x14ac:dyDescent="0.25">
      <c r="K19397" s="7" t="str">
        <f>IF(ISBLANK(J19397),"",VLOOKUP(J19397,Data!B:C,2,FALSE))</f>
        <v/>
      </c>
    </row>
    <row r="19398" spans="11:11" x14ac:dyDescent="0.25">
      <c r="K19398" s="7" t="str">
        <f>IF(ISBLANK(J19398),"",VLOOKUP(J19398,Data!B:C,2,FALSE))</f>
        <v/>
      </c>
    </row>
    <row r="19399" spans="11:11" x14ac:dyDescent="0.25">
      <c r="K19399" s="7" t="str">
        <f>IF(ISBLANK(J19399),"",VLOOKUP(J19399,Data!B:C,2,FALSE))</f>
        <v/>
      </c>
    </row>
    <row r="19400" spans="11:11" x14ac:dyDescent="0.25">
      <c r="K19400" s="7" t="str">
        <f>IF(ISBLANK(J19400),"",VLOOKUP(J19400,Data!B:C,2,FALSE))</f>
        <v/>
      </c>
    </row>
    <row r="19401" spans="11:11" x14ac:dyDescent="0.25">
      <c r="K19401" s="7" t="str">
        <f>IF(ISBLANK(J19401),"",VLOOKUP(J19401,Data!B:C,2,FALSE))</f>
        <v/>
      </c>
    </row>
    <row r="19402" spans="11:11" x14ac:dyDescent="0.25">
      <c r="K19402" s="7" t="str">
        <f>IF(ISBLANK(J19402),"",VLOOKUP(J19402,Data!B:C,2,FALSE))</f>
        <v/>
      </c>
    </row>
    <row r="19403" spans="11:11" x14ac:dyDescent="0.25">
      <c r="K19403" s="7" t="str">
        <f>IF(ISBLANK(J19403),"",VLOOKUP(J19403,Data!B:C,2,FALSE))</f>
        <v/>
      </c>
    </row>
    <row r="19404" spans="11:11" x14ac:dyDescent="0.25">
      <c r="K19404" s="7" t="str">
        <f>IF(ISBLANK(J19404),"",VLOOKUP(J19404,Data!B:C,2,FALSE))</f>
        <v/>
      </c>
    </row>
    <row r="19405" spans="11:11" x14ac:dyDescent="0.25">
      <c r="K19405" s="7" t="str">
        <f>IF(ISBLANK(J19405),"",VLOOKUP(J19405,Data!B:C,2,FALSE))</f>
        <v/>
      </c>
    </row>
    <row r="19406" spans="11:11" x14ac:dyDescent="0.25">
      <c r="K19406" s="7" t="str">
        <f>IF(ISBLANK(J19406),"",VLOOKUP(J19406,Data!B:C,2,FALSE))</f>
        <v/>
      </c>
    </row>
    <row r="19407" spans="11:11" x14ac:dyDescent="0.25">
      <c r="K19407" s="7" t="str">
        <f>IF(ISBLANK(J19407),"",VLOOKUP(J19407,Data!B:C,2,FALSE))</f>
        <v/>
      </c>
    </row>
    <row r="19408" spans="11:11" x14ac:dyDescent="0.25">
      <c r="K19408" s="7" t="str">
        <f>IF(ISBLANK(J19408),"",VLOOKUP(J19408,Data!B:C,2,FALSE))</f>
        <v/>
      </c>
    </row>
    <row r="19409" spans="11:11" x14ac:dyDescent="0.25">
      <c r="K19409" s="7" t="str">
        <f>IF(ISBLANK(J19409),"",VLOOKUP(J19409,Data!B:C,2,FALSE))</f>
        <v/>
      </c>
    </row>
    <row r="19410" spans="11:11" x14ac:dyDescent="0.25">
      <c r="K19410" s="7" t="str">
        <f>IF(ISBLANK(J19410),"",VLOOKUP(J19410,Data!B:C,2,FALSE))</f>
        <v/>
      </c>
    </row>
    <row r="19411" spans="11:11" x14ac:dyDescent="0.25">
      <c r="K19411" s="7" t="str">
        <f>IF(ISBLANK(J19411),"",VLOOKUP(J19411,Data!B:C,2,FALSE))</f>
        <v/>
      </c>
    </row>
    <row r="19412" spans="11:11" x14ac:dyDescent="0.25">
      <c r="K19412" s="7" t="str">
        <f>IF(ISBLANK(J19412),"",VLOOKUP(J19412,Data!B:C,2,FALSE))</f>
        <v/>
      </c>
    </row>
    <row r="19413" spans="11:11" x14ac:dyDescent="0.25">
      <c r="K19413" s="7" t="str">
        <f>IF(ISBLANK(J19413),"",VLOOKUP(J19413,Data!B:C,2,FALSE))</f>
        <v/>
      </c>
    </row>
    <row r="19414" spans="11:11" x14ac:dyDescent="0.25">
      <c r="K19414" s="7" t="str">
        <f>IF(ISBLANK(J19414),"",VLOOKUP(J19414,Data!B:C,2,FALSE))</f>
        <v/>
      </c>
    </row>
    <row r="19415" spans="11:11" x14ac:dyDescent="0.25">
      <c r="K19415" s="7" t="str">
        <f>IF(ISBLANK(J19415),"",VLOOKUP(J19415,Data!B:C,2,FALSE))</f>
        <v/>
      </c>
    </row>
    <row r="19416" spans="11:11" x14ac:dyDescent="0.25">
      <c r="K19416" s="7" t="str">
        <f>IF(ISBLANK(J19416),"",VLOOKUP(J19416,Data!B:C,2,FALSE))</f>
        <v/>
      </c>
    </row>
    <row r="19417" spans="11:11" x14ac:dyDescent="0.25">
      <c r="K19417" s="7" t="str">
        <f>IF(ISBLANK(J19417),"",VLOOKUP(J19417,Data!B:C,2,FALSE))</f>
        <v/>
      </c>
    </row>
    <row r="19418" spans="11:11" x14ac:dyDescent="0.25">
      <c r="K19418" s="7" t="str">
        <f>IF(ISBLANK(J19418),"",VLOOKUP(J19418,Data!B:C,2,FALSE))</f>
        <v/>
      </c>
    </row>
    <row r="19419" spans="11:11" x14ac:dyDescent="0.25">
      <c r="K19419" s="7" t="str">
        <f>IF(ISBLANK(J19419),"",VLOOKUP(J19419,Data!B:C,2,FALSE))</f>
        <v/>
      </c>
    </row>
    <row r="19420" spans="11:11" x14ac:dyDescent="0.25">
      <c r="K19420" s="7" t="str">
        <f>IF(ISBLANK(J19420),"",VLOOKUP(J19420,Data!B:C,2,FALSE))</f>
        <v/>
      </c>
    </row>
    <row r="19421" spans="11:11" x14ac:dyDescent="0.25">
      <c r="K19421" s="7" t="str">
        <f>IF(ISBLANK(J19421),"",VLOOKUP(J19421,Data!B:C,2,FALSE))</f>
        <v/>
      </c>
    </row>
    <row r="19422" spans="11:11" x14ac:dyDescent="0.25">
      <c r="K19422" s="7" t="str">
        <f>IF(ISBLANK(J19422),"",VLOOKUP(J19422,Data!B:C,2,FALSE))</f>
        <v/>
      </c>
    </row>
    <row r="19423" spans="11:11" x14ac:dyDescent="0.25">
      <c r="K19423" s="7" t="str">
        <f>IF(ISBLANK(J19423),"",VLOOKUP(J19423,Data!B:C,2,FALSE))</f>
        <v/>
      </c>
    </row>
    <row r="19424" spans="11:11" x14ac:dyDescent="0.25">
      <c r="K19424" s="7" t="str">
        <f>IF(ISBLANK(J19424),"",VLOOKUP(J19424,Data!B:C,2,FALSE))</f>
        <v/>
      </c>
    </row>
    <row r="19425" spans="11:11" x14ac:dyDescent="0.25">
      <c r="K19425" s="7" t="str">
        <f>IF(ISBLANK(J19425),"",VLOOKUP(J19425,Data!B:C,2,FALSE))</f>
        <v/>
      </c>
    </row>
    <row r="19426" spans="11:11" x14ac:dyDescent="0.25">
      <c r="K19426" s="7" t="str">
        <f>IF(ISBLANK(J19426),"",VLOOKUP(J19426,Data!B:C,2,FALSE))</f>
        <v/>
      </c>
    </row>
    <row r="19427" spans="11:11" x14ac:dyDescent="0.25">
      <c r="K19427" s="7" t="str">
        <f>IF(ISBLANK(J19427),"",VLOOKUP(J19427,Data!B:C,2,FALSE))</f>
        <v/>
      </c>
    </row>
    <row r="19428" spans="11:11" x14ac:dyDescent="0.25">
      <c r="K19428" s="7" t="str">
        <f>IF(ISBLANK(J19428),"",VLOOKUP(J19428,Data!B:C,2,FALSE))</f>
        <v/>
      </c>
    </row>
    <row r="19429" spans="11:11" x14ac:dyDescent="0.25">
      <c r="K19429" s="7" t="str">
        <f>IF(ISBLANK(J19429),"",VLOOKUP(J19429,Data!B:C,2,FALSE))</f>
        <v/>
      </c>
    </row>
    <row r="19430" spans="11:11" x14ac:dyDescent="0.25">
      <c r="K19430" s="7" t="str">
        <f>IF(ISBLANK(J19430),"",VLOOKUP(J19430,Data!B:C,2,FALSE))</f>
        <v/>
      </c>
    </row>
    <row r="19431" spans="11:11" x14ac:dyDescent="0.25">
      <c r="K19431" s="7" t="str">
        <f>IF(ISBLANK(J19431),"",VLOOKUP(J19431,Data!B:C,2,FALSE))</f>
        <v/>
      </c>
    </row>
    <row r="19432" spans="11:11" x14ac:dyDescent="0.25">
      <c r="K19432" s="7" t="str">
        <f>IF(ISBLANK(J19432),"",VLOOKUP(J19432,Data!B:C,2,FALSE))</f>
        <v/>
      </c>
    </row>
    <row r="19433" spans="11:11" x14ac:dyDescent="0.25">
      <c r="K19433" s="7" t="str">
        <f>IF(ISBLANK(J19433),"",VLOOKUP(J19433,Data!B:C,2,FALSE))</f>
        <v/>
      </c>
    </row>
    <row r="19434" spans="11:11" x14ac:dyDescent="0.25">
      <c r="K19434" s="7" t="str">
        <f>IF(ISBLANK(J19434),"",VLOOKUP(J19434,Data!B:C,2,FALSE))</f>
        <v/>
      </c>
    </row>
    <row r="19435" spans="11:11" x14ac:dyDescent="0.25">
      <c r="K19435" s="7" t="str">
        <f>IF(ISBLANK(J19435),"",VLOOKUP(J19435,Data!B:C,2,FALSE))</f>
        <v/>
      </c>
    </row>
    <row r="19436" spans="11:11" x14ac:dyDescent="0.25">
      <c r="K19436" s="7" t="str">
        <f>IF(ISBLANK(J19436),"",VLOOKUP(J19436,Data!B:C,2,FALSE))</f>
        <v/>
      </c>
    </row>
    <row r="19437" spans="11:11" x14ac:dyDescent="0.25">
      <c r="K19437" s="7" t="str">
        <f>IF(ISBLANK(J19437),"",VLOOKUP(J19437,Data!B:C,2,FALSE))</f>
        <v/>
      </c>
    </row>
    <row r="19438" spans="11:11" x14ac:dyDescent="0.25">
      <c r="K19438" s="7" t="str">
        <f>IF(ISBLANK(J19438),"",VLOOKUP(J19438,Data!B:C,2,FALSE))</f>
        <v/>
      </c>
    </row>
    <row r="19439" spans="11:11" x14ac:dyDescent="0.25">
      <c r="K19439" s="7" t="str">
        <f>IF(ISBLANK(J19439),"",VLOOKUP(J19439,Data!B:C,2,FALSE))</f>
        <v/>
      </c>
    </row>
    <row r="19440" spans="11:11" x14ac:dyDescent="0.25">
      <c r="K19440" s="7" t="str">
        <f>IF(ISBLANK(J19440),"",VLOOKUP(J19440,Data!B:C,2,FALSE))</f>
        <v/>
      </c>
    </row>
    <row r="19441" spans="11:11" x14ac:dyDescent="0.25">
      <c r="K19441" s="7" t="str">
        <f>IF(ISBLANK(J19441),"",VLOOKUP(J19441,Data!B:C,2,FALSE))</f>
        <v/>
      </c>
    </row>
    <row r="19442" spans="11:11" x14ac:dyDescent="0.25">
      <c r="K19442" s="7" t="str">
        <f>IF(ISBLANK(J19442),"",VLOOKUP(J19442,Data!B:C,2,FALSE))</f>
        <v/>
      </c>
    </row>
    <row r="19443" spans="11:11" x14ac:dyDescent="0.25">
      <c r="K19443" s="7" t="str">
        <f>IF(ISBLANK(J19443),"",VLOOKUP(J19443,Data!B:C,2,FALSE))</f>
        <v/>
      </c>
    </row>
    <row r="19444" spans="11:11" x14ac:dyDescent="0.25">
      <c r="K19444" s="7" t="str">
        <f>IF(ISBLANK(J19444),"",VLOOKUP(J19444,Data!B:C,2,FALSE))</f>
        <v/>
      </c>
    </row>
    <row r="19445" spans="11:11" x14ac:dyDescent="0.25">
      <c r="K19445" s="7" t="str">
        <f>IF(ISBLANK(J19445),"",VLOOKUP(J19445,Data!B:C,2,FALSE))</f>
        <v/>
      </c>
    </row>
    <row r="19446" spans="11:11" x14ac:dyDescent="0.25">
      <c r="K19446" s="7" t="str">
        <f>IF(ISBLANK(J19446),"",VLOOKUP(J19446,Data!B:C,2,FALSE))</f>
        <v/>
      </c>
    </row>
    <row r="19447" spans="11:11" x14ac:dyDescent="0.25">
      <c r="K19447" s="7" t="str">
        <f>IF(ISBLANK(J19447),"",VLOOKUP(J19447,Data!B:C,2,FALSE))</f>
        <v/>
      </c>
    </row>
    <row r="19448" spans="11:11" x14ac:dyDescent="0.25">
      <c r="K19448" s="7" t="str">
        <f>IF(ISBLANK(J19448),"",VLOOKUP(J19448,Data!B:C,2,FALSE))</f>
        <v/>
      </c>
    </row>
    <row r="19449" spans="11:11" x14ac:dyDescent="0.25">
      <c r="K19449" s="7" t="str">
        <f>IF(ISBLANK(J19449),"",VLOOKUP(J19449,Data!B:C,2,FALSE))</f>
        <v/>
      </c>
    </row>
    <row r="19450" spans="11:11" x14ac:dyDescent="0.25">
      <c r="K19450" s="7" t="str">
        <f>IF(ISBLANK(J19450),"",VLOOKUP(J19450,Data!B:C,2,FALSE))</f>
        <v/>
      </c>
    </row>
    <row r="19451" spans="11:11" x14ac:dyDescent="0.25">
      <c r="K19451" s="7" t="str">
        <f>IF(ISBLANK(J19451),"",VLOOKUP(J19451,Data!B:C,2,FALSE))</f>
        <v/>
      </c>
    </row>
    <row r="19452" spans="11:11" x14ac:dyDescent="0.25">
      <c r="K19452" s="7" t="str">
        <f>IF(ISBLANK(J19452),"",VLOOKUP(J19452,Data!B:C,2,FALSE))</f>
        <v/>
      </c>
    </row>
    <row r="19453" spans="11:11" x14ac:dyDescent="0.25">
      <c r="K19453" s="7" t="str">
        <f>IF(ISBLANK(J19453),"",VLOOKUP(J19453,Data!B:C,2,FALSE))</f>
        <v/>
      </c>
    </row>
    <row r="19454" spans="11:11" x14ac:dyDescent="0.25">
      <c r="K19454" s="7" t="str">
        <f>IF(ISBLANK(J19454),"",VLOOKUP(J19454,Data!B:C,2,FALSE))</f>
        <v/>
      </c>
    </row>
    <row r="19455" spans="11:11" x14ac:dyDescent="0.25">
      <c r="K19455" s="7" t="str">
        <f>IF(ISBLANK(J19455),"",VLOOKUP(J19455,Data!B:C,2,FALSE))</f>
        <v/>
      </c>
    </row>
    <row r="19456" spans="11:11" x14ac:dyDescent="0.25">
      <c r="K19456" s="7" t="str">
        <f>IF(ISBLANK(J19456),"",VLOOKUP(J19456,Data!B:C,2,FALSE))</f>
        <v/>
      </c>
    </row>
    <row r="19457" spans="11:11" x14ac:dyDescent="0.25">
      <c r="K19457" s="7" t="str">
        <f>IF(ISBLANK(J19457),"",VLOOKUP(J19457,Data!B:C,2,FALSE))</f>
        <v/>
      </c>
    </row>
    <row r="19458" spans="11:11" x14ac:dyDescent="0.25">
      <c r="K19458" s="7" t="str">
        <f>IF(ISBLANK(J19458),"",VLOOKUP(J19458,Data!B:C,2,FALSE))</f>
        <v/>
      </c>
    </row>
    <row r="19459" spans="11:11" x14ac:dyDescent="0.25">
      <c r="K19459" s="7" t="str">
        <f>IF(ISBLANK(J19459),"",VLOOKUP(J19459,Data!B:C,2,FALSE))</f>
        <v/>
      </c>
    </row>
    <row r="19460" spans="11:11" x14ac:dyDescent="0.25">
      <c r="K19460" s="7" t="str">
        <f>IF(ISBLANK(J19460),"",VLOOKUP(J19460,Data!B:C,2,FALSE))</f>
        <v/>
      </c>
    </row>
    <row r="19461" spans="11:11" x14ac:dyDescent="0.25">
      <c r="K19461" s="7" t="str">
        <f>IF(ISBLANK(J19461),"",VLOOKUP(J19461,Data!B:C,2,FALSE))</f>
        <v/>
      </c>
    </row>
    <row r="19462" spans="11:11" x14ac:dyDescent="0.25">
      <c r="K19462" s="7" t="str">
        <f>IF(ISBLANK(J19462),"",VLOOKUP(J19462,Data!B:C,2,FALSE))</f>
        <v/>
      </c>
    </row>
    <row r="19463" spans="11:11" x14ac:dyDescent="0.25">
      <c r="K19463" s="7" t="str">
        <f>IF(ISBLANK(J19463),"",VLOOKUP(J19463,Data!B:C,2,FALSE))</f>
        <v/>
      </c>
    </row>
    <row r="19464" spans="11:11" x14ac:dyDescent="0.25">
      <c r="K19464" s="7" t="str">
        <f>IF(ISBLANK(J19464),"",VLOOKUP(J19464,Data!B:C,2,FALSE))</f>
        <v/>
      </c>
    </row>
    <row r="19465" spans="11:11" x14ac:dyDescent="0.25">
      <c r="K19465" s="7" t="str">
        <f>IF(ISBLANK(J19465),"",VLOOKUP(J19465,Data!B:C,2,FALSE))</f>
        <v/>
      </c>
    </row>
    <row r="19466" spans="11:11" x14ac:dyDescent="0.25">
      <c r="K19466" s="7" t="str">
        <f>IF(ISBLANK(J19466),"",VLOOKUP(J19466,Data!B:C,2,FALSE))</f>
        <v/>
      </c>
    </row>
    <row r="19467" spans="11:11" x14ac:dyDescent="0.25">
      <c r="K19467" s="7" t="str">
        <f>IF(ISBLANK(J19467),"",VLOOKUP(J19467,Data!B:C,2,FALSE))</f>
        <v/>
      </c>
    </row>
    <row r="19468" spans="11:11" x14ac:dyDescent="0.25">
      <c r="K19468" s="7" t="str">
        <f>IF(ISBLANK(J19468),"",VLOOKUP(J19468,Data!B:C,2,FALSE))</f>
        <v/>
      </c>
    </row>
    <row r="19469" spans="11:11" x14ac:dyDescent="0.25">
      <c r="K19469" s="7" t="str">
        <f>IF(ISBLANK(J19469),"",VLOOKUP(J19469,Data!B:C,2,FALSE))</f>
        <v/>
      </c>
    </row>
    <row r="19470" spans="11:11" x14ac:dyDescent="0.25">
      <c r="K19470" s="7" t="str">
        <f>IF(ISBLANK(J19470),"",VLOOKUP(J19470,Data!B:C,2,FALSE))</f>
        <v/>
      </c>
    </row>
    <row r="19471" spans="11:11" x14ac:dyDescent="0.25">
      <c r="K19471" s="7" t="str">
        <f>IF(ISBLANK(J19471),"",VLOOKUP(J19471,Data!B:C,2,FALSE))</f>
        <v/>
      </c>
    </row>
    <row r="19472" spans="11:11" x14ac:dyDescent="0.25">
      <c r="K19472" s="7" t="str">
        <f>IF(ISBLANK(J19472),"",VLOOKUP(J19472,Data!B:C,2,FALSE))</f>
        <v/>
      </c>
    </row>
    <row r="19473" spans="11:11" x14ac:dyDescent="0.25">
      <c r="K19473" s="7" t="str">
        <f>IF(ISBLANK(J19473),"",VLOOKUP(J19473,Data!B:C,2,FALSE))</f>
        <v/>
      </c>
    </row>
    <row r="19474" spans="11:11" x14ac:dyDescent="0.25">
      <c r="K19474" s="7" t="str">
        <f>IF(ISBLANK(J19474),"",VLOOKUP(J19474,Data!B:C,2,FALSE))</f>
        <v/>
      </c>
    </row>
    <row r="19475" spans="11:11" x14ac:dyDescent="0.25">
      <c r="K19475" s="7" t="str">
        <f>IF(ISBLANK(J19475),"",VLOOKUP(J19475,Data!B:C,2,FALSE))</f>
        <v/>
      </c>
    </row>
    <row r="19476" spans="11:11" x14ac:dyDescent="0.25">
      <c r="K19476" s="7" t="str">
        <f>IF(ISBLANK(J19476),"",VLOOKUP(J19476,Data!B:C,2,FALSE))</f>
        <v/>
      </c>
    </row>
    <row r="19477" spans="11:11" x14ac:dyDescent="0.25">
      <c r="K19477" s="7" t="str">
        <f>IF(ISBLANK(J19477),"",VLOOKUP(J19477,Data!B:C,2,FALSE))</f>
        <v/>
      </c>
    </row>
    <row r="19478" spans="11:11" x14ac:dyDescent="0.25">
      <c r="K19478" s="7" t="str">
        <f>IF(ISBLANK(J19478),"",VLOOKUP(J19478,Data!B:C,2,FALSE))</f>
        <v/>
      </c>
    </row>
    <row r="19479" spans="11:11" x14ac:dyDescent="0.25">
      <c r="K19479" s="7" t="str">
        <f>IF(ISBLANK(J19479),"",VLOOKUP(J19479,Data!B:C,2,FALSE))</f>
        <v/>
      </c>
    </row>
    <row r="19480" spans="11:11" x14ac:dyDescent="0.25">
      <c r="K19480" s="7" t="str">
        <f>IF(ISBLANK(J19480),"",VLOOKUP(J19480,Data!B:C,2,FALSE))</f>
        <v/>
      </c>
    </row>
    <row r="19481" spans="11:11" x14ac:dyDescent="0.25">
      <c r="K19481" s="7" t="str">
        <f>IF(ISBLANK(J19481),"",VLOOKUP(J19481,Data!B:C,2,FALSE))</f>
        <v/>
      </c>
    </row>
    <row r="19482" spans="11:11" x14ac:dyDescent="0.25">
      <c r="K19482" s="7" t="str">
        <f>IF(ISBLANK(J19482),"",VLOOKUP(J19482,Data!B:C,2,FALSE))</f>
        <v/>
      </c>
    </row>
    <row r="19483" spans="11:11" x14ac:dyDescent="0.25">
      <c r="K19483" s="7" t="str">
        <f>IF(ISBLANK(J19483),"",VLOOKUP(J19483,Data!B:C,2,FALSE))</f>
        <v/>
      </c>
    </row>
    <row r="19484" spans="11:11" x14ac:dyDescent="0.25">
      <c r="K19484" s="7" t="str">
        <f>IF(ISBLANK(J19484),"",VLOOKUP(J19484,Data!B:C,2,FALSE))</f>
        <v/>
      </c>
    </row>
    <row r="19485" spans="11:11" x14ac:dyDescent="0.25">
      <c r="K19485" s="7" t="str">
        <f>IF(ISBLANK(J19485),"",VLOOKUP(J19485,Data!B:C,2,FALSE))</f>
        <v/>
      </c>
    </row>
    <row r="19486" spans="11:11" x14ac:dyDescent="0.25">
      <c r="K19486" s="7" t="str">
        <f>IF(ISBLANK(J19486),"",VLOOKUP(J19486,Data!B:C,2,FALSE))</f>
        <v/>
      </c>
    </row>
    <row r="19487" spans="11:11" x14ac:dyDescent="0.25">
      <c r="K19487" s="7" t="str">
        <f>IF(ISBLANK(J19487),"",VLOOKUP(J19487,Data!B:C,2,FALSE))</f>
        <v/>
      </c>
    </row>
    <row r="19488" spans="11:11" x14ac:dyDescent="0.25">
      <c r="K19488" s="7" t="str">
        <f>IF(ISBLANK(J19488),"",VLOOKUP(J19488,Data!B:C,2,FALSE))</f>
        <v/>
      </c>
    </row>
    <row r="19489" spans="11:11" x14ac:dyDescent="0.25">
      <c r="K19489" s="7" t="str">
        <f>IF(ISBLANK(J19489),"",VLOOKUP(J19489,Data!B:C,2,FALSE))</f>
        <v/>
      </c>
    </row>
    <row r="19490" spans="11:11" x14ac:dyDescent="0.25">
      <c r="K19490" s="7" t="str">
        <f>IF(ISBLANK(J19490),"",VLOOKUP(J19490,Data!B:C,2,FALSE))</f>
        <v/>
      </c>
    </row>
    <row r="19491" spans="11:11" x14ac:dyDescent="0.25">
      <c r="K19491" s="7" t="str">
        <f>IF(ISBLANK(J19491),"",VLOOKUP(J19491,Data!B:C,2,FALSE))</f>
        <v/>
      </c>
    </row>
    <row r="19492" spans="11:11" x14ac:dyDescent="0.25">
      <c r="K19492" s="7" t="str">
        <f>IF(ISBLANK(J19492),"",VLOOKUP(J19492,Data!B:C,2,FALSE))</f>
        <v/>
      </c>
    </row>
    <row r="19493" spans="11:11" x14ac:dyDescent="0.25">
      <c r="K19493" s="7" t="str">
        <f>IF(ISBLANK(J19493),"",VLOOKUP(J19493,Data!B:C,2,FALSE))</f>
        <v/>
      </c>
    </row>
    <row r="19494" spans="11:11" x14ac:dyDescent="0.25">
      <c r="K19494" s="7" t="str">
        <f>IF(ISBLANK(J19494),"",VLOOKUP(J19494,Data!B:C,2,FALSE))</f>
        <v/>
      </c>
    </row>
    <row r="19495" spans="11:11" x14ac:dyDescent="0.25">
      <c r="K19495" s="7" t="str">
        <f>IF(ISBLANK(J19495),"",VLOOKUP(J19495,Data!B:C,2,FALSE))</f>
        <v/>
      </c>
    </row>
    <row r="19496" spans="11:11" x14ac:dyDescent="0.25">
      <c r="K19496" s="7" t="str">
        <f>IF(ISBLANK(J19496),"",VLOOKUP(J19496,Data!B:C,2,FALSE))</f>
        <v/>
      </c>
    </row>
    <row r="19497" spans="11:11" x14ac:dyDescent="0.25">
      <c r="K19497" s="7" t="str">
        <f>IF(ISBLANK(J19497),"",VLOOKUP(J19497,Data!B:C,2,FALSE))</f>
        <v/>
      </c>
    </row>
    <row r="19498" spans="11:11" x14ac:dyDescent="0.25">
      <c r="K19498" s="7" t="str">
        <f>IF(ISBLANK(J19498),"",VLOOKUP(J19498,Data!B:C,2,FALSE))</f>
        <v/>
      </c>
    </row>
    <row r="19499" spans="11:11" x14ac:dyDescent="0.25">
      <c r="K19499" s="7" t="str">
        <f>IF(ISBLANK(J19499),"",VLOOKUP(J19499,Data!B:C,2,FALSE))</f>
        <v/>
      </c>
    </row>
    <row r="19500" spans="11:11" x14ac:dyDescent="0.25">
      <c r="K19500" s="7" t="str">
        <f>IF(ISBLANK(J19500),"",VLOOKUP(J19500,Data!B:C,2,FALSE))</f>
        <v/>
      </c>
    </row>
    <row r="19501" spans="11:11" x14ac:dyDescent="0.25">
      <c r="K19501" s="7" t="str">
        <f>IF(ISBLANK(J19501),"",VLOOKUP(J19501,Data!B:C,2,FALSE))</f>
        <v/>
      </c>
    </row>
    <row r="19502" spans="11:11" x14ac:dyDescent="0.25">
      <c r="K19502" s="7" t="str">
        <f>IF(ISBLANK(J19502),"",VLOOKUP(J19502,Data!B:C,2,FALSE))</f>
        <v/>
      </c>
    </row>
    <row r="19503" spans="11:11" x14ac:dyDescent="0.25">
      <c r="K19503" s="7" t="str">
        <f>IF(ISBLANK(J19503),"",VLOOKUP(J19503,Data!B:C,2,FALSE))</f>
        <v/>
      </c>
    </row>
    <row r="19504" spans="11:11" x14ac:dyDescent="0.25">
      <c r="K19504" s="7" t="str">
        <f>IF(ISBLANK(J19504),"",VLOOKUP(J19504,Data!B:C,2,FALSE))</f>
        <v/>
      </c>
    </row>
    <row r="19505" spans="11:11" x14ac:dyDescent="0.25">
      <c r="K19505" s="7" t="str">
        <f>IF(ISBLANK(J19505),"",VLOOKUP(J19505,Data!B:C,2,FALSE))</f>
        <v/>
      </c>
    </row>
    <row r="19506" spans="11:11" x14ac:dyDescent="0.25">
      <c r="K19506" s="7" t="str">
        <f>IF(ISBLANK(J19506),"",VLOOKUP(J19506,Data!B:C,2,FALSE))</f>
        <v/>
      </c>
    </row>
    <row r="19507" spans="11:11" x14ac:dyDescent="0.25">
      <c r="K19507" s="7" t="str">
        <f>IF(ISBLANK(J19507),"",VLOOKUP(J19507,Data!B:C,2,FALSE))</f>
        <v/>
      </c>
    </row>
    <row r="19508" spans="11:11" x14ac:dyDescent="0.25">
      <c r="K19508" s="7" t="str">
        <f>IF(ISBLANK(J19508),"",VLOOKUP(J19508,Data!B:C,2,FALSE))</f>
        <v/>
      </c>
    </row>
    <row r="19509" spans="11:11" x14ac:dyDescent="0.25">
      <c r="K19509" s="7" t="str">
        <f>IF(ISBLANK(J19509),"",VLOOKUP(J19509,Data!B:C,2,FALSE))</f>
        <v/>
      </c>
    </row>
    <row r="19510" spans="11:11" x14ac:dyDescent="0.25">
      <c r="K19510" s="7" t="str">
        <f>IF(ISBLANK(J19510),"",VLOOKUP(J19510,Data!B:C,2,FALSE))</f>
        <v/>
      </c>
    </row>
    <row r="19511" spans="11:11" x14ac:dyDescent="0.25">
      <c r="K19511" s="7" t="str">
        <f>IF(ISBLANK(J19511),"",VLOOKUP(J19511,Data!B:C,2,FALSE))</f>
        <v/>
      </c>
    </row>
    <row r="19512" spans="11:11" x14ac:dyDescent="0.25">
      <c r="K19512" s="7" t="str">
        <f>IF(ISBLANK(J19512),"",VLOOKUP(J19512,Data!B:C,2,FALSE))</f>
        <v/>
      </c>
    </row>
    <row r="19513" spans="11:11" x14ac:dyDescent="0.25">
      <c r="K19513" s="7" t="str">
        <f>IF(ISBLANK(J19513),"",VLOOKUP(J19513,Data!B:C,2,FALSE))</f>
        <v/>
      </c>
    </row>
    <row r="19514" spans="11:11" x14ac:dyDescent="0.25">
      <c r="K19514" s="7" t="str">
        <f>IF(ISBLANK(J19514),"",VLOOKUP(J19514,Data!B:C,2,FALSE))</f>
        <v/>
      </c>
    </row>
    <row r="19515" spans="11:11" x14ac:dyDescent="0.25">
      <c r="K19515" s="7" t="str">
        <f>IF(ISBLANK(J19515),"",VLOOKUP(J19515,Data!B:C,2,FALSE))</f>
        <v/>
      </c>
    </row>
    <row r="19516" spans="11:11" x14ac:dyDescent="0.25">
      <c r="K19516" s="7" t="str">
        <f>IF(ISBLANK(J19516),"",VLOOKUP(J19516,Data!B:C,2,FALSE))</f>
        <v/>
      </c>
    </row>
    <row r="19517" spans="11:11" x14ac:dyDescent="0.25">
      <c r="K19517" s="7" t="str">
        <f>IF(ISBLANK(J19517),"",VLOOKUP(J19517,Data!B:C,2,FALSE))</f>
        <v/>
      </c>
    </row>
    <row r="19518" spans="11:11" x14ac:dyDescent="0.25">
      <c r="K19518" s="7" t="str">
        <f>IF(ISBLANK(J19518),"",VLOOKUP(J19518,Data!B:C,2,FALSE))</f>
        <v/>
      </c>
    </row>
    <row r="19519" spans="11:11" x14ac:dyDescent="0.25">
      <c r="K19519" s="7" t="str">
        <f>IF(ISBLANK(J19519),"",VLOOKUP(J19519,Data!B:C,2,FALSE))</f>
        <v/>
      </c>
    </row>
    <row r="19520" spans="11:11" x14ac:dyDescent="0.25">
      <c r="K19520" s="7" t="str">
        <f>IF(ISBLANK(J19520),"",VLOOKUP(J19520,Data!B:C,2,FALSE))</f>
        <v/>
      </c>
    </row>
    <row r="19521" spans="11:11" x14ac:dyDescent="0.25">
      <c r="K19521" s="7" t="str">
        <f>IF(ISBLANK(J19521),"",VLOOKUP(J19521,Data!B:C,2,FALSE))</f>
        <v/>
      </c>
    </row>
    <row r="19522" spans="11:11" x14ac:dyDescent="0.25">
      <c r="K19522" s="7" t="str">
        <f>IF(ISBLANK(J19522),"",VLOOKUP(J19522,Data!B:C,2,FALSE))</f>
        <v/>
      </c>
    </row>
    <row r="19523" spans="11:11" x14ac:dyDescent="0.25">
      <c r="K19523" s="7" t="str">
        <f>IF(ISBLANK(J19523),"",VLOOKUP(J19523,Data!B:C,2,FALSE))</f>
        <v/>
      </c>
    </row>
    <row r="19524" spans="11:11" x14ac:dyDescent="0.25">
      <c r="K19524" s="7" t="str">
        <f>IF(ISBLANK(J19524),"",VLOOKUP(J19524,Data!B:C,2,FALSE))</f>
        <v/>
      </c>
    </row>
    <row r="19525" spans="11:11" x14ac:dyDescent="0.25">
      <c r="K19525" s="7" t="str">
        <f>IF(ISBLANK(J19525),"",VLOOKUP(J19525,Data!B:C,2,FALSE))</f>
        <v/>
      </c>
    </row>
    <row r="19526" spans="11:11" x14ac:dyDescent="0.25">
      <c r="K19526" s="7" t="str">
        <f>IF(ISBLANK(J19526),"",VLOOKUP(J19526,Data!B:C,2,FALSE))</f>
        <v/>
      </c>
    </row>
    <row r="19527" spans="11:11" x14ac:dyDescent="0.25">
      <c r="K19527" s="7" t="str">
        <f>IF(ISBLANK(J19527),"",VLOOKUP(J19527,Data!B:C,2,FALSE))</f>
        <v/>
      </c>
    </row>
    <row r="19528" spans="11:11" x14ac:dyDescent="0.25">
      <c r="K19528" s="7" t="str">
        <f>IF(ISBLANK(J19528),"",VLOOKUP(J19528,Data!B:C,2,FALSE))</f>
        <v/>
      </c>
    </row>
    <row r="19529" spans="11:11" x14ac:dyDescent="0.25">
      <c r="K19529" s="7" t="str">
        <f>IF(ISBLANK(J19529),"",VLOOKUP(J19529,Data!B:C,2,FALSE))</f>
        <v/>
      </c>
    </row>
    <row r="19530" spans="11:11" x14ac:dyDescent="0.25">
      <c r="K19530" s="7" t="str">
        <f>IF(ISBLANK(J19530),"",VLOOKUP(J19530,Data!B:C,2,FALSE))</f>
        <v/>
      </c>
    </row>
    <row r="19531" spans="11:11" x14ac:dyDescent="0.25">
      <c r="K19531" s="7" t="str">
        <f>IF(ISBLANK(J19531),"",VLOOKUP(J19531,Data!B:C,2,FALSE))</f>
        <v/>
      </c>
    </row>
    <row r="19532" spans="11:11" x14ac:dyDescent="0.25">
      <c r="K19532" s="7" t="str">
        <f>IF(ISBLANK(J19532),"",VLOOKUP(J19532,Data!B:C,2,FALSE))</f>
        <v/>
      </c>
    </row>
    <row r="19533" spans="11:11" x14ac:dyDescent="0.25">
      <c r="K19533" s="7" t="str">
        <f>IF(ISBLANK(J19533),"",VLOOKUP(J19533,Data!B:C,2,FALSE))</f>
        <v/>
      </c>
    </row>
    <row r="19534" spans="11:11" x14ac:dyDescent="0.25">
      <c r="K19534" s="7" t="str">
        <f>IF(ISBLANK(J19534),"",VLOOKUP(J19534,Data!B:C,2,FALSE))</f>
        <v/>
      </c>
    </row>
    <row r="19535" spans="11:11" x14ac:dyDescent="0.25">
      <c r="K19535" s="7" t="str">
        <f>IF(ISBLANK(J19535),"",VLOOKUP(J19535,Data!B:C,2,FALSE))</f>
        <v/>
      </c>
    </row>
    <row r="19536" spans="11:11" x14ac:dyDescent="0.25">
      <c r="K19536" s="7" t="str">
        <f>IF(ISBLANK(J19536),"",VLOOKUP(J19536,Data!B:C,2,FALSE))</f>
        <v/>
      </c>
    </row>
    <row r="19537" spans="11:11" x14ac:dyDescent="0.25">
      <c r="K19537" s="7" t="str">
        <f>IF(ISBLANK(J19537),"",VLOOKUP(J19537,Data!B:C,2,FALSE))</f>
        <v/>
      </c>
    </row>
    <row r="19538" spans="11:11" x14ac:dyDescent="0.25">
      <c r="K19538" s="7" t="str">
        <f>IF(ISBLANK(J19538),"",VLOOKUP(J19538,Data!B:C,2,FALSE))</f>
        <v/>
      </c>
    </row>
    <row r="19539" spans="11:11" x14ac:dyDescent="0.25">
      <c r="K19539" s="7" t="str">
        <f>IF(ISBLANK(J19539),"",VLOOKUP(J19539,Data!B:C,2,FALSE))</f>
        <v/>
      </c>
    </row>
    <row r="19540" spans="11:11" x14ac:dyDescent="0.25">
      <c r="K19540" s="7" t="str">
        <f>IF(ISBLANK(J19540),"",VLOOKUP(J19540,Data!B:C,2,FALSE))</f>
        <v/>
      </c>
    </row>
    <row r="19541" spans="11:11" x14ac:dyDescent="0.25">
      <c r="K19541" s="7" t="str">
        <f>IF(ISBLANK(J19541),"",VLOOKUP(J19541,Data!B:C,2,FALSE))</f>
        <v/>
      </c>
    </row>
    <row r="19542" spans="11:11" x14ac:dyDescent="0.25">
      <c r="K19542" s="7" t="str">
        <f>IF(ISBLANK(J19542),"",VLOOKUP(J19542,Data!B:C,2,FALSE))</f>
        <v/>
      </c>
    </row>
    <row r="19543" spans="11:11" x14ac:dyDescent="0.25">
      <c r="K19543" s="7" t="str">
        <f>IF(ISBLANK(J19543),"",VLOOKUP(J19543,Data!B:C,2,FALSE))</f>
        <v/>
      </c>
    </row>
    <row r="19544" spans="11:11" x14ac:dyDescent="0.25">
      <c r="K19544" s="7" t="str">
        <f>IF(ISBLANK(J19544),"",VLOOKUP(J19544,Data!B:C,2,FALSE))</f>
        <v/>
      </c>
    </row>
    <row r="19545" spans="11:11" x14ac:dyDescent="0.25">
      <c r="K19545" s="7" t="str">
        <f>IF(ISBLANK(J19545),"",VLOOKUP(J19545,Data!B:C,2,FALSE))</f>
        <v/>
      </c>
    </row>
    <row r="19546" spans="11:11" x14ac:dyDescent="0.25">
      <c r="K19546" s="7" t="str">
        <f>IF(ISBLANK(J19546),"",VLOOKUP(J19546,Data!B:C,2,FALSE))</f>
        <v/>
      </c>
    </row>
    <row r="19547" spans="11:11" x14ac:dyDescent="0.25">
      <c r="K19547" s="7" t="str">
        <f>IF(ISBLANK(J19547),"",VLOOKUP(J19547,Data!B:C,2,FALSE))</f>
        <v/>
      </c>
    </row>
    <row r="19548" spans="11:11" x14ac:dyDescent="0.25">
      <c r="K19548" s="7" t="str">
        <f>IF(ISBLANK(J19548),"",VLOOKUP(J19548,Data!B:C,2,FALSE))</f>
        <v/>
      </c>
    </row>
    <row r="19549" spans="11:11" x14ac:dyDescent="0.25">
      <c r="K19549" s="7" t="str">
        <f>IF(ISBLANK(J19549),"",VLOOKUP(J19549,Data!B:C,2,FALSE))</f>
        <v/>
      </c>
    </row>
    <row r="19550" spans="11:11" x14ac:dyDescent="0.25">
      <c r="K19550" s="7" t="str">
        <f>IF(ISBLANK(J19550),"",VLOOKUP(J19550,Data!B:C,2,FALSE))</f>
        <v/>
      </c>
    </row>
    <row r="19551" spans="11:11" x14ac:dyDescent="0.25">
      <c r="K19551" s="7" t="str">
        <f>IF(ISBLANK(J19551),"",VLOOKUP(J19551,Data!B:C,2,FALSE))</f>
        <v/>
      </c>
    </row>
    <row r="19552" spans="11:11" x14ac:dyDescent="0.25">
      <c r="K19552" s="7" t="str">
        <f>IF(ISBLANK(J19552),"",VLOOKUP(J19552,Data!B:C,2,FALSE))</f>
        <v/>
      </c>
    </row>
    <row r="19553" spans="11:11" x14ac:dyDescent="0.25">
      <c r="K19553" s="7" t="str">
        <f>IF(ISBLANK(J19553),"",VLOOKUP(J19553,Data!B:C,2,FALSE))</f>
        <v/>
      </c>
    </row>
    <row r="19554" spans="11:11" x14ac:dyDescent="0.25">
      <c r="K19554" s="7" t="str">
        <f>IF(ISBLANK(J19554),"",VLOOKUP(J19554,Data!B:C,2,FALSE))</f>
        <v/>
      </c>
    </row>
    <row r="19555" spans="11:11" x14ac:dyDescent="0.25">
      <c r="K19555" s="7" t="str">
        <f>IF(ISBLANK(J19555),"",VLOOKUP(J19555,Data!B:C,2,FALSE))</f>
        <v/>
      </c>
    </row>
    <row r="19556" spans="11:11" x14ac:dyDescent="0.25">
      <c r="K19556" s="7" t="str">
        <f>IF(ISBLANK(J19556),"",VLOOKUP(J19556,Data!B:C,2,FALSE))</f>
        <v/>
      </c>
    </row>
    <row r="19557" spans="11:11" x14ac:dyDescent="0.25">
      <c r="K19557" s="7" t="str">
        <f>IF(ISBLANK(J19557),"",VLOOKUP(J19557,Data!B:C,2,FALSE))</f>
        <v/>
      </c>
    </row>
    <row r="19558" spans="11:11" x14ac:dyDescent="0.25">
      <c r="K19558" s="7" t="str">
        <f>IF(ISBLANK(J19558),"",VLOOKUP(J19558,Data!B:C,2,FALSE))</f>
        <v/>
      </c>
    </row>
    <row r="19559" spans="11:11" x14ac:dyDescent="0.25">
      <c r="K19559" s="7" t="str">
        <f>IF(ISBLANK(J19559),"",VLOOKUP(J19559,Data!B:C,2,FALSE))</f>
        <v/>
      </c>
    </row>
    <row r="19560" spans="11:11" x14ac:dyDescent="0.25">
      <c r="K19560" s="7" t="str">
        <f>IF(ISBLANK(J19560),"",VLOOKUP(J19560,Data!B:C,2,FALSE))</f>
        <v/>
      </c>
    </row>
    <row r="19561" spans="11:11" x14ac:dyDescent="0.25">
      <c r="K19561" s="7" t="str">
        <f>IF(ISBLANK(J19561),"",VLOOKUP(J19561,Data!B:C,2,FALSE))</f>
        <v/>
      </c>
    </row>
    <row r="19562" spans="11:11" x14ac:dyDescent="0.25">
      <c r="K19562" s="7" t="str">
        <f>IF(ISBLANK(J19562),"",VLOOKUP(J19562,Data!B:C,2,FALSE))</f>
        <v/>
      </c>
    </row>
    <row r="19563" spans="11:11" x14ac:dyDescent="0.25">
      <c r="K19563" s="7" t="str">
        <f>IF(ISBLANK(J19563),"",VLOOKUP(J19563,Data!B:C,2,FALSE))</f>
        <v/>
      </c>
    </row>
    <row r="19564" spans="11:11" x14ac:dyDescent="0.25">
      <c r="K19564" s="7" t="str">
        <f>IF(ISBLANK(J19564),"",VLOOKUP(J19564,Data!B:C,2,FALSE))</f>
        <v/>
      </c>
    </row>
    <row r="19565" spans="11:11" x14ac:dyDescent="0.25">
      <c r="K19565" s="7" t="str">
        <f>IF(ISBLANK(J19565),"",VLOOKUP(J19565,Data!B:C,2,FALSE))</f>
        <v/>
      </c>
    </row>
    <row r="19566" spans="11:11" x14ac:dyDescent="0.25">
      <c r="K19566" s="7" t="str">
        <f>IF(ISBLANK(J19566),"",VLOOKUP(J19566,Data!B:C,2,FALSE))</f>
        <v/>
      </c>
    </row>
    <row r="19567" spans="11:11" x14ac:dyDescent="0.25">
      <c r="K19567" s="7" t="str">
        <f>IF(ISBLANK(J19567),"",VLOOKUP(J19567,Data!B:C,2,FALSE))</f>
        <v/>
      </c>
    </row>
    <row r="19568" spans="11:11" x14ac:dyDescent="0.25">
      <c r="K19568" s="7" t="str">
        <f>IF(ISBLANK(J19568),"",VLOOKUP(J19568,Data!B:C,2,FALSE))</f>
        <v/>
      </c>
    </row>
    <row r="19569" spans="11:11" x14ac:dyDescent="0.25">
      <c r="K19569" s="7" t="str">
        <f>IF(ISBLANK(J19569),"",VLOOKUP(J19569,Data!B:C,2,FALSE))</f>
        <v/>
      </c>
    </row>
    <row r="19570" spans="11:11" x14ac:dyDescent="0.25">
      <c r="K19570" s="7" t="str">
        <f>IF(ISBLANK(J19570),"",VLOOKUP(J19570,Data!B:C,2,FALSE))</f>
        <v/>
      </c>
    </row>
    <row r="19571" spans="11:11" x14ac:dyDescent="0.25">
      <c r="K19571" s="7" t="str">
        <f>IF(ISBLANK(J19571),"",VLOOKUP(J19571,Data!B:C,2,FALSE))</f>
        <v/>
      </c>
    </row>
    <row r="19572" spans="11:11" x14ac:dyDescent="0.25">
      <c r="K19572" s="7" t="str">
        <f>IF(ISBLANK(J19572),"",VLOOKUP(J19572,Data!B:C,2,FALSE))</f>
        <v/>
      </c>
    </row>
    <row r="19573" spans="11:11" x14ac:dyDescent="0.25">
      <c r="K19573" s="7" t="str">
        <f>IF(ISBLANK(J19573),"",VLOOKUP(J19573,Data!B:C,2,FALSE))</f>
        <v/>
      </c>
    </row>
    <row r="19574" spans="11:11" x14ac:dyDescent="0.25">
      <c r="K19574" s="7" t="str">
        <f>IF(ISBLANK(J19574),"",VLOOKUP(J19574,Data!B:C,2,FALSE))</f>
        <v/>
      </c>
    </row>
    <row r="19575" spans="11:11" x14ac:dyDescent="0.25">
      <c r="K19575" s="7" t="str">
        <f>IF(ISBLANK(J19575),"",VLOOKUP(J19575,Data!B:C,2,FALSE))</f>
        <v/>
      </c>
    </row>
    <row r="19576" spans="11:11" x14ac:dyDescent="0.25">
      <c r="K19576" s="7" t="str">
        <f>IF(ISBLANK(J19576),"",VLOOKUP(J19576,Data!B:C,2,FALSE))</f>
        <v/>
      </c>
    </row>
    <row r="19577" spans="11:11" x14ac:dyDescent="0.25">
      <c r="K19577" s="7" t="str">
        <f>IF(ISBLANK(J19577),"",VLOOKUP(J19577,Data!B:C,2,FALSE))</f>
        <v/>
      </c>
    </row>
    <row r="19578" spans="11:11" x14ac:dyDescent="0.25">
      <c r="K19578" s="7" t="str">
        <f>IF(ISBLANK(J19578),"",VLOOKUP(J19578,Data!B:C,2,FALSE))</f>
        <v/>
      </c>
    </row>
    <row r="19579" spans="11:11" x14ac:dyDescent="0.25">
      <c r="K19579" s="7" t="str">
        <f>IF(ISBLANK(J19579),"",VLOOKUP(J19579,Data!B:C,2,FALSE))</f>
        <v/>
      </c>
    </row>
    <row r="19580" spans="11:11" x14ac:dyDescent="0.25">
      <c r="K19580" s="7" t="str">
        <f>IF(ISBLANK(J19580),"",VLOOKUP(J19580,Data!B:C,2,FALSE))</f>
        <v/>
      </c>
    </row>
    <row r="19581" spans="11:11" x14ac:dyDescent="0.25">
      <c r="K19581" s="7" t="str">
        <f>IF(ISBLANK(J19581),"",VLOOKUP(J19581,Data!B:C,2,FALSE))</f>
        <v/>
      </c>
    </row>
    <row r="19582" spans="11:11" x14ac:dyDescent="0.25">
      <c r="K19582" s="7" t="str">
        <f>IF(ISBLANK(J19582),"",VLOOKUP(J19582,Data!B:C,2,FALSE))</f>
        <v/>
      </c>
    </row>
    <row r="19583" spans="11:11" x14ac:dyDescent="0.25">
      <c r="K19583" s="7" t="str">
        <f>IF(ISBLANK(J19583),"",VLOOKUP(J19583,Data!B:C,2,FALSE))</f>
        <v/>
      </c>
    </row>
    <row r="19584" spans="11:11" x14ac:dyDescent="0.25">
      <c r="K19584" s="7" t="str">
        <f>IF(ISBLANK(J19584),"",VLOOKUP(J19584,Data!B:C,2,FALSE))</f>
        <v/>
      </c>
    </row>
    <row r="19585" spans="11:11" x14ac:dyDescent="0.25">
      <c r="K19585" s="7" t="str">
        <f>IF(ISBLANK(J19585),"",VLOOKUP(J19585,Data!B:C,2,FALSE))</f>
        <v/>
      </c>
    </row>
    <row r="19586" spans="11:11" x14ac:dyDescent="0.25">
      <c r="K19586" s="7" t="str">
        <f>IF(ISBLANK(J19586),"",VLOOKUP(J19586,Data!B:C,2,FALSE))</f>
        <v/>
      </c>
    </row>
    <row r="19587" spans="11:11" x14ac:dyDescent="0.25">
      <c r="K19587" s="7" t="str">
        <f>IF(ISBLANK(J19587),"",VLOOKUP(J19587,Data!B:C,2,FALSE))</f>
        <v/>
      </c>
    </row>
    <row r="19588" spans="11:11" x14ac:dyDescent="0.25">
      <c r="K19588" s="7" t="str">
        <f>IF(ISBLANK(J19588),"",VLOOKUP(J19588,Data!B:C,2,FALSE))</f>
        <v/>
      </c>
    </row>
    <row r="19589" spans="11:11" x14ac:dyDescent="0.25">
      <c r="K19589" s="7" t="str">
        <f>IF(ISBLANK(J19589),"",VLOOKUP(J19589,Data!B:C,2,FALSE))</f>
        <v/>
      </c>
    </row>
    <row r="19590" spans="11:11" x14ac:dyDescent="0.25">
      <c r="K19590" s="7" t="str">
        <f>IF(ISBLANK(J19590),"",VLOOKUP(J19590,Data!B:C,2,FALSE))</f>
        <v/>
      </c>
    </row>
    <row r="19591" spans="11:11" x14ac:dyDescent="0.25">
      <c r="K19591" s="7" t="str">
        <f>IF(ISBLANK(J19591),"",VLOOKUP(J19591,Data!B:C,2,FALSE))</f>
        <v/>
      </c>
    </row>
    <row r="19592" spans="11:11" x14ac:dyDescent="0.25">
      <c r="K19592" s="7" t="str">
        <f>IF(ISBLANK(J19592),"",VLOOKUP(J19592,Data!B:C,2,FALSE))</f>
        <v/>
      </c>
    </row>
    <row r="19593" spans="11:11" x14ac:dyDescent="0.25">
      <c r="K19593" s="7" t="str">
        <f>IF(ISBLANK(J19593),"",VLOOKUP(J19593,Data!B:C,2,FALSE))</f>
        <v/>
      </c>
    </row>
    <row r="19594" spans="11:11" x14ac:dyDescent="0.25">
      <c r="K19594" s="7" t="str">
        <f>IF(ISBLANK(J19594),"",VLOOKUP(J19594,Data!B:C,2,FALSE))</f>
        <v/>
      </c>
    </row>
    <row r="19595" spans="11:11" x14ac:dyDescent="0.25">
      <c r="K19595" s="7" t="str">
        <f>IF(ISBLANK(J19595),"",VLOOKUP(J19595,Data!B:C,2,FALSE))</f>
        <v/>
      </c>
    </row>
    <row r="19596" spans="11:11" x14ac:dyDescent="0.25">
      <c r="K19596" s="7" t="str">
        <f>IF(ISBLANK(J19596),"",VLOOKUP(J19596,Data!B:C,2,FALSE))</f>
        <v/>
      </c>
    </row>
    <row r="19597" spans="11:11" x14ac:dyDescent="0.25">
      <c r="K19597" s="7" t="str">
        <f>IF(ISBLANK(J19597),"",VLOOKUP(J19597,Data!B:C,2,FALSE))</f>
        <v/>
      </c>
    </row>
    <row r="19598" spans="11:11" x14ac:dyDescent="0.25">
      <c r="K19598" s="7" t="str">
        <f>IF(ISBLANK(J19598),"",VLOOKUP(J19598,Data!B:C,2,FALSE))</f>
        <v/>
      </c>
    </row>
    <row r="19599" spans="11:11" x14ac:dyDescent="0.25">
      <c r="K19599" s="7" t="str">
        <f>IF(ISBLANK(J19599),"",VLOOKUP(J19599,Data!B:C,2,FALSE))</f>
        <v/>
      </c>
    </row>
    <row r="19600" spans="11:11" x14ac:dyDescent="0.25">
      <c r="K19600" s="7" t="str">
        <f>IF(ISBLANK(J19600),"",VLOOKUP(J19600,Data!B:C,2,FALSE))</f>
        <v/>
      </c>
    </row>
    <row r="19601" spans="11:11" x14ac:dyDescent="0.25">
      <c r="K19601" s="7" t="str">
        <f>IF(ISBLANK(J19601),"",VLOOKUP(J19601,Data!B:C,2,FALSE))</f>
        <v/>
      </c>
    </row>
    <row r="19602" spans="11:11" x14ac:dyDescent="0.25">
      <c r="K19602" s="7" t="str">
        <f>IF(ISBLANK(J19602),"",VLOOKUP(J19602,Data!B:C,2,FALSE))</f>
        <v/>
      </c>
    </row>
    <row r="19603" spans="11:11" x14ac:dyDescent="0.25">
      <c r="K19603" s="7" t="str">
        <f>IF(ISBLANK(J19603),"",VLOOKUP(J19603,Data!B:C,2,FALSE))</f>
        <v/>
      </c>
    </row>
    <row r="19604" spans="11:11" x14ac:dyDescent="0.25">
      <c r="K19604" s="7" t="str">
        <f>IF(ISBLANK(J19604),"",VLOOKUP(J19604,Data!B:C,2,FALSE))</f>
        <v/>
      </c>
    </row>
    <row r="19605" spans="11:11" x14ac:dyDescent="0.25">
      <c r="K19605" s="7" t="str">
        <f>IF(ISBLANK(J19605),"",VLOOKUP(J19605,Data!B:C,2,FALSE))</f>
        <v/>
      </c>
    </row>
    <row r="19606" spans="11:11" x14ac:dyDescent="0.25">
      <c r="K19606" s="7" t="str">
        <f>IF(ISBLANK(J19606),"",VLOOKUP(J19606,Data!B:C,2,FALSE))</f>
        <v/>
      </c>
    </row>
    <row r="19607" spans="11:11" x14ac:dyDescent="0.25">
      <c r="K19607" s="7" t="str">
        <f>IF(ISBLANK(J19607),"",VLOOKUP(J19607,Data!B:C,2,FALSE))</f>
        <v/>
      </c>
    </row>
    <row r="19608" spans="11:11" x14ac:dyDescent="0.25">
      <c r="K19608" s="7" t="str">
        <f>IF(ISBLANK(J19608),"",VLOOKUP(J19608,Data!B:C,2,FALSE))</f>
        <v/>
      </c>
    </row>
    <row r="19609" spans="11:11" x14ac:dyDescent="0.25">
      <c r="K19609" s="7" t="str">
        <f>IF(ISBLANK(J19609),"",VLOOKUP(J19609,Data!B:C,2,FALSE))</f>
        <v/>
      </c>
    </row>
    <row r="19610" spans="11:11" x14ac:dyDescent="0.25">
      <c r="K19610" s="7" t="str">
        <f>IF(ISBLANK(J19610),"",VLOOKUP(J19610,Data!B:C,2,FALSE))</f>
        <v/>
      </c>
    </row>
    <row r="19611" spans="11:11" x14ac:dyDescent="0.25">
      <c r="K19611" s="7" t="str">
        <f>IF(ISBLANK(J19611),"",VLOOKUP(J19611,Data!B:C,2,FALSE))</f>
        <v/>
      </c>
    </row>
    <row r="19612" spans="11:11" x14ac:dyDescent="0.25">
      <c r="K19612" s="7" t="str">
        <f>IF(ISBLANK(J19612),"",VLOOKUP(J19612,Data!B:C,2,FALSE))</f>
        <v/>
      </c>
    </row>
    <row r="19613" spans="11:11" x14ac:dyDescent="0.25">
      <c r="K19613" s="7" t="str">
        <f>IF(ISBLANK(J19613),"",VLOOKUP(J19613,Data!B:C,2,FALSE))</f>
        <v/>
      </c>
    </row>
    <row r="19614" spans="11:11" x14ac:dyDescent="0.25">
      <c r="K19614" s="7" t="str">
        <f>IF(ISBLANK(J19614),"",VLOOKUP(J19614,Data!B:C,2,FALSE))</f>
        <v/>
      </c>
    </row>
    <row r="19615" spans="11:11" x14ac:dyDescent="0.25">
      <c r="K19615" s="7" t="str">
        <f>IF(ISBLANK(J19615),"",VLOOKUP(J19615,Data!B:C,2,FALSE))</f>
        <v/>
      </c>
    </row>
    <row r="19616" spans="11:11" x14ac:dyDescent="0.25">
      <c r="K19616" s="7" t="str">
        <f>IF(ISBLANK(J19616),"",VLOOKUP(J19616,Data!B:C,2,FALSE))</f>
        <v/>
      </c>
    </row>
    <row r="19617" spans="11:11" x14ac:dyDescent="0.25">
      <c r="K19617" s="7" t="str">
        <f>IF(ISBLANK(J19617),"",VLOOKUP(J19617,Data!B:C,2,FALSE))</f>
        <v/>
      </c>
    </row>
    <row r="19618" spans="11:11" x14ac:dyDescent="0.25">
      <c r="K19618" s="7" t="str">
        <f>IF(ISBLANK(J19618),"",VLOOKUP(J19618,Data!B:C,2,FALSE))</f>
        <v/>
      </c>
    </row>
    <row r="19619" spans="11:11" x14ac:dyDescent="0.25">
      <c r="K19619" s="7" t="str">
        <f>IF(ISBLANK(J19619),"",VLOOKUP(J19619,Data!B:C,2,FALSE))</f>
        <v/>
      </c>
    </row>
    <row r="19620" spans="11:11" x14ac:dyDescent="0.25">
      <c r="K19620" s="7" t="str">
        <f>IF(ISBLANK(J19620),"",VLOOKUP(J19620,Data!B:C,2,FALSE))</f>
        <v/>
      </c>
    </row>
    <row r="19621" spans="11:11" x14ac:dyDescent="0.25">
      <c r="K19621" s="7" t="str">
        <f>IF(ISBLANK(J19621),"",VLOOKUP(J19621,Data!B:C,2,FALSE))</f>
        <v/>
      </c>
    </row>
    <row r="19622" spans="11:11" x14ac:dyDescent="0.25">
      <c r="K19622" s="7" t="str">
        <f>IF(ISBLANK(J19622),"",VLOOKUP(J19622,Data!B:C,2,FALSE))</f>
        <v/>
      </c>
    </row>
    <row r="19623" spans="11:11" x14ac:dyDescent="0.25">
      <c r="K19623" s="7" t="str">
        <f>IF(ISBLANK(J19623),"",VLOOKUP(J19623,Data!B:C,2,FALSE))</f>
        <v/>
      </c>
    </row>
    <row r="19624" spans="11:11" x14ac:dyDescent="0.25">
      <c r="K19624" s="7" t="str">
        <f>IF(ISBLANK(J19624),"",VLOOKUP(J19624,Data!B:C,2,FALSE))</f>
        <v/>
      </c>
    </row>
    <row r="19625" spans="11:11" x14ac:dyDescent="0.25">
      <c r="K19625" s="7" t="str">
        <f>IF(ISBLANK(J19625),"",VLOOKUP(J19625,Data!B:C,2,FALSE))</f>
        <v/>
      </c>
    </row>
    <row r="19626" spans="11:11" x14ac:dyDescent="0.25">
      <c r="K19626" s="7" t="str">
        <f>IF(ISBLANK(J19626),"",VLOOKUP(J19626,Data!B:C,2,FALSE))</f>
        <v/>
      </c>
    </row>
    <row r="19627" spans="11:11" x14ac:dyDescent="0.25">
      <c r="K19627" s="7" t="str">
        <f>IF(ISBLANK(J19627),"",VLOOKUP(J19627,Data!B:C,2,FALSE))</f>
        <v/>
      </c>
    </row>
    <row r="19628" spans="11:11" x14ac:dyDescent="0.25">
      <c r="K19628" s="7" t="str">
        <f>IF(ISBLANK(J19628),"",VLOOKUP(J19628,Data!B:C,2,FALSE))</f>
        <v/>
      </c>
    </row>
    <row r="19629" spans="11:11" x14ac:dyDescent="0.25">
      <c r="K19629" s="7" t="str">
        <f>IF(ISBLANK(J19629),"",VLOOKUP(J19629,Data!B:C,2,FALSE))</f>
        <v/>
      </c>
    </row>
    <row r="19630" spans="11:11" x14ac:dyDescent="0.25">
      <c r="K19630" s="7" t="str">
        <f>IF(ISBLANK(J19630),"",VLOOKUP(J19630,Data!B:C,2,FALSE))</f>
        <v/>
      </c>
    </row>
    <row r="19631" spans="11:11" x14ac:dyDescent="0.25">
      <c r="K19631" s="7" t="str">
        <f>IF(ISBLANK(J19631),"",VLOOKUP(J19631,Data!B:C,2,FALSE))</f>
        <v/>
      </c>
    </row>
    <row r="19632" spans="11:11" x14ac:dyDescent="0.25">
      <c r="K19632" s="7" t="str">
        <f>IF(ISBLANK(J19632),"",VLOOKUP(J19632,Data!B:C,2,FALSE))</f>
        <v/>
      </c>
    </row>
    <row r="19633" spans="11:11" x14ac:dyDescent="0.25">
      <c r="K19633" s="7" t="str">
        <f>IF(ISBLANK(J19633),"",VLOOKUP(J19633,Data!B:C,2,FALSE))</f>
        <v/>
      </c>
    </row>
    <row r="19634" spans="11:11" x14ac:dyDescent="0.25">
      <c r="K19634" s="7" t="str">
        <f>IF(ISBLANK(J19634),"",VLOOKUP(J19634,Data!B:C,2,FALSE))</f>
        <v/>
      </c>
    </row>
    <row r="19635" spans="11:11" x14ac:dyDescent="0.25">
      <c r="K19635" s="7" t="str">
        <f>IF(ISBLANK(J19635),"",VLOOKUP(J19635,Data!B:C,2,FALSE))</f>
        <v/>
      </c>
    </row>
    <row r="19636" spans="11:11" x14ac:dyDescent="0.25">
      <c r="K19636" s="7" t="str">
        <f>IF(ISBLANK(J19636),"",VLOOKUP(J19636,Data!B:C,2,FALSE))</f>
        <v/>
      </c>
    </row>
    <row r="19637" spans="11:11" x14ac:dyDescent="0.25">
      <c r="K19637" s="7" t="str">
        <f>IF(ISBLANK(J19637),"",VLOOKUP(J19637,Data!B:C,2,FALSE))</f>
        <v/>
      </c>
    </row>
    <row r="19638" spans="11:11" x14ac:dyDescent="0.25">
      <c r="K19638" s="7" t="str">
        <f>IF(ISBLANK(J19638),"",VLOOKUP(J19638,Data!B:C,2,FALSE))</f>
        <v/>
      </c>
    </row>
    <row r="19639" spans="11:11" x14ac:dyDescent="0.25">
      <c r="K19639" s="7" t="str">
        <f>IF(ISBLANK(J19639),"",VLOOKUP(J19639,Data!B:C,2,FALSE))</f>
        <v/>
      </c>
    </row>
    <row r="19640" spans="11:11" x14ac:dyDescent="0.25">
      <c r="K19640" s="7" t="str">
        <f>IF(ISBLANK(J19640),"",VLOOKUP(J19640,Data!B:C,2,FALSE))</f>
        <v/>
      </c>
    </row>
    <row r="19641" spans="11:11" x14ac:dyDescent="0.25">
      <c r="K19641" s="7" t="str">
        <f>IF(ISBLANK(J19641),"",VLOOKUP(J19641,Data!B:C,2,FALSE))</f>
        <v/>
      </c>
    </row>
    <row r="19642" spans="11:11" x14ac:dyDescent="0.25">
      <c r="K19642" s="7" t="str">
        <f>IF(ISBLANK(J19642),"",VLOOKUP(J19642,Data!B:C,2,FALSE))</f>
        <v/>
      </c>
    </row>
    <row r="19643" spans="11:11" x14ac:dyDescent="0.25">
      <c r="K19643" s="7" t="str">
        <f>IF(ISBLANK(J19643),"",VLOOKUP(J19643,Data!B:C,2,FALSE))</f>
        <v/>
      </c>
    </row>
    <row r="19644" spans="11:11" x14ac:dyDescent="0.25">
      <c r="K19644" s="7" t="str">
        <f>IF(ISBLANK(J19644),"",VLOOKUP(J19644,Data!B:C,2,FALSE))</f>
        <v/>
      </c>
    </row>
    <row r="19645" spans="11:11" x14ac:dyDescent="0.25">
      <c r="K19645" s="7" t="str">
        <f>IF(ISBLANK(J19645),"",VLOOKUP(J19645,Data!B:C,2,FALSE))</f>
        <v/>
      </c>
    </row>
    <row r="19646" spans="11:11" x14ac:dyDescent="0.25">
      <c r="K19646" s="7" t="str">
        <f>IF(ISBLANK(J19646),"",VLOOKUP(J19646,Data!B:C,2,FALSE))</f>
        <v/>
      </c>
    </row>
    <row r="19647" spans="11:11" x14ac:dyDescent="0.25">
      <c r="K19647" s="7" t="str">
        <f>IF(ISBLANK(J19647),"",VLOOKUP(J19647,Data!B:C,2,FALSE))</f>
        <v/>
      </c>
    </row>
    <row r="19648" spans="11:11" x14ac:dyDescent="0.25">
      <c r="K19648" s="7" t="str">
        <f>IF(ISBLANK(J19648),"",VLOOKUP(J19648,Data!B:C,2,FALSE))</f>
        <v/>
      </c>
    </row>
    <row r="19649" spans="11:11" x14ac:dyDescent="0.25">
      <c r="K19649" s="7" t="str">
        <f>IF(ISBLANK(J19649),"",VLOOKUP(J19649,Data!B:C,2,FALSE))</f>
        <v/>
      </c>
    </row>
    <row r="19650" spans="11:11" x14ac:dyDescent="0.25">
      <c r="K19650" s="7" t="str">
        <f>IF(ISBLANK(J19650),"",VLOOKUP(J19650,Data!B:C,2,FALSE))</f>
        <v/>
      </c>
    </row>
    <row r="19651" spans="11:11" x14ac:dyDescent="0.25">
      <c r="K19651" s="7" t="str">
        <f>IF(ISBLANK(J19651),"",VLOOKUP(J19651,Data!B:C,2,FALSE))</f>
        <v/>
      </c>
    </row>
    <row r="19652" spans="11:11" x14ac:dyDescent="0.25">
      <c r="K19652" s="7" t="str">
        <f>IF(ISBLANK(J19652),"",VLOOKUP(J19652,Data!B:C,2,FALSE))</f>
        <v/>
      </c>
    </row>
    <row r="19653" spans="11:11" x14ac:dyDescent="0.25">
      <c r="K19653" s="7" t="str">
        <f>IF(ISBLANK(J19653),"",VLOOKUP(J19653,Data!B:C,2,FALSE))</f>
        <v/>
      </c>
    </row>
    <row r="19654" spans="11:11" x14ac:dyDescent="0.25">
      <c r="K19654" s="7" t="str">
        <f>IF(ISBLANK(J19654),"",VLOOKUP(J19654,Data!B:C,2,FALSE))</f>
        <v/>
      </c>
    </row>
    <row r="19655" spans="11:11" x14ac:dyDescent="0.25">
      <c r="K19655" s="7" t="str">
        <f>IF(ISBLANK(J19655),"",VLOOKUP(J19655,Data!B:C,2,FALSE))</f>
        <v/>
      </c>
    </row>
    <row r="19656" spans="11:11" x14ac:dyDescent="0.25">
      <c r="K19656" s="7" t="str">
        <f>IF(ISBLANK(J19656),"",VLOOKUP(J19656,Data!B:C,2,FALSE))</f>
        <v/>
      </c>
    </row>
    <row r="19657" spans="11:11" x14ac:dyDescent="0.25">
      <c r="K19657" s="7" t="str">
        <f>IF(ISBLANK(J19657),"",VLOOKUP(J19657,Data!B:C,2,FALSE))</f>
        <v/>
      </c>
    </row>
    <row r="19658" spans="11:11" x14ac:dyDescent="0.25">
      <c r="K19658" s="7" t="str">
        <f>IF(ISBLANK(J19658),"",VLOOKUP(J19658,Data!B:C,2,FALSE))</f>
        <v/>
      </c>
    </row>
    <row r="19659" spans="11:11" x14ac:dyDescent="0.25">
      <c r="K19659" s="7" t="str">
        <f>IF(ISBLANK(J19659),"",VLOOKUP(J19659,Data!B:C,2,FALSE))</f>
        <v/>
      </c>
    </row>
    <row r="19660" spans="11:11" x14ac:dyDescent="0.25">
      <c r="K19660" s="7" t="str">
        <f>IF(ISBLANK(J19660),"",VLOOKUP(J19660,Data!B:C,2,FALSE))</f>
        <v/>
      </c>
    </row>
    <row r="19661" spans="11:11" x14ac:dyDescent="0.25">
      <c r="K19661" s="7" t="str">
        <f>IF(ISBLANK(J19661),"",VLOOKUP(J19661,Data!B:C,2,FALSE))</f>
        <v/>
      </c>
    </row>
    <row r="19662" spans="11:11" x14ac:dyDescent="0.25">
      <c r="K19662" s="7" t="str">
        <f>IF(ISBLANK(J19662),"",VLOOKUP(J19662,Data!B:C,2,FALSE))</f>
        <v/>
      </c>
    </row>
    <row r="19663" spans="11:11" x14ac:dyDescent="0.25">
      <c r="K19663" s="7" t="str">
        <f>IF(ISBLANK(J19663),"",VLOOKUP(J19663,Data!B:C,2,FALSE))</f>
        <v/>
      </c>
    </row>
    <row r="19664" spans="11:11" x14ac:dyDescent="0.25">
      <c r="K19664" s="7" t="str">
        <f>IF(ISBLANK(J19664),"",VLOOKUP(J19664,Data!B:C,2,FALSE))</f>
        <v/>
      </c>
    </row>
    <row r="19665" spans="11:11" x14ac:dyDescent="0.25">
      <c r="K19665" s="7" t="str">
        <f>IF(ISBLANK(J19665),"",VLOOKUP(J19665,Data!B:C,2,FALSE))</f>
        <v/>
      </c>
    </row>
    <row r="19666" spans="11:11" x14ac:dyDescent="0.25">
      <c r="K19666" s="7" t="str">
        <f>IF(ISBLANK(J19666),"",VLOOKUP(J19666,Data!B:C,2,FALSE))</f>
        <v/>
      </c>
    </row>
    <row r="19667" spans="11:11" x14ac:dyDescent="0.25">
      <c r="K19667" s="7" t="str">
        <f>IF(ISBLANK(J19667),"",VLOOKUP(J19667,Data!B:C,2,FALSE))</f>
        <v/>
      </c>
    </row>
    <row r="19668" spans="11:11" x14ac:dyDescent="0.25">
      <c r="K19668" s="7" t="str">
        <f>IF(ISBLANK(J19668),"",VLOOKUP(J19668,Data!B:C,2,FALSE))</f>
        <v/>
      </c>
    </row>
    <row r="19669" spans="11:11" x14ac:dyDescent="0.25">
      <c r="K19669" s="7" t="str">
        <f>IF(ISBLANK(J19669),"",VLOOKUP(J19669,Data!B:C,2,FALSE))</f>
        <v/>
      </c>
    </row>
    <row r="19670" spans="11:11" x14ac:dyDescent="0.25">
      <c r="K19670" s="7" t="str">
        <f>IF(ISBLANK(J19670),"",VLOOKUP(J19670,Data!B:C,2,FALSE))</f>
        <v/>
      </c>
    </row>
    <row r="19671" spans="11:11" x14ac:dyDescent="0.25">
      <c r="K19671" s="7" t="str">
        <f>IF(ISBLANK(J19671),"",VLOOKUP(J19671,Data!B:C,2,FALSE))</f>
        <v/>
      </c>
    </row>
    <row r="19672" spans="11:11" x14ac:dyDescent="0.25">
      <c r="K19672" s="7" t="str">
        <f>IF(ISBLANK(J19672),"",VLOOKUP(J19672,Data!B:C,2,FALSE))</f>
        <v/>
      </c>
    </row>
    <row r="19673" spans="11:11" x14ac:dyDescent="0.25">
      <c r="K19673" s="7" t="str">
        <f>IF(ISBLANK(J19673),"",VLOOKUP(J19673,Data!B:C,2,FALSE))</f>
        <v/>
      </c>
    </row>
    <row r="19674" spans="11:11" x14ac:dyDescent="0.25">
      <c r="K19674" s="7" t="str">
        <f>IF(ISBLANK(J19674),"",VLOOKUP(J19674,Data!B:C,2,FALSE))</f>
        <v/>
      </c>
    </row>
    <row r="19675" spans="11:11" x14ac:dyDescent="0.25">
      <c r="K19675" s="7" t="str">
        <f>IF(ISBLANK(J19675),"",VLOOKUP(J19675,Data!B:C,2,FALSE))</f>
        <v/>
      </c>
    </row>
    <row r="19676" spans="11:11" x14ac:dyDescent="0.25">
      <c r="K19676" s="7" t="str">
        <f>IF(ISBLANK(J19676),"",VLOOKUP(J19676,Data!B:C,2,FALSE))</f>
        <v/>
      </c>
    </row>
    <row r="19677" spans="11:11" x14ac:dyDescent="0.25">
      <c r="K19677" s="7" t="str">
        <f>IF(ISBLANK(J19677),"",VLOOKUP(J19677,Data!B:C,2,FALSE))</f>
        <v/>
      </c>
    </row>
    <row r="19678" spans="11:11" x14ac:dyDescent="0.25">
      <c r="K19678" s="7" t="str">
        <f>IF(ISBLANK(J19678),"",VLOOKUP(J19678,Data!B:C,2,FALSE))</f>
        <v/>
      </c>
    </row>
    <row r="19679" spans="11:11" x14ac:dyDescent="0.25">
      <c r="K19679" s="7" t="str">
        <f>IF(ISBLANK(J19679),"",VLOOKUP(J19679,Data!B:C,2,FALSE))</f>
        <v/>
      </c>
    </row>
    <row r="19680" spans="11:11" x14ac:dyDescent="0.25">
      <c r="K19680" s="7" t="str">
        <f>IF(ISBLANK(J19680),"",VLOOKUP(J19680,Data!B:C,2,FALSE))</f>
        <v/>
      </c>
    </row>
    <row r="19681" spans="11:11" x14ac:dyDescent="0.25">
      <c r="K19681" s="7" t="str">
        <f>IF(ISBLANK(J19681),"",VLOOKUP(J19681,Data!B:C,2,FALSE))</f>
        <v/>
      </c>
    </row>
    <row r="19682" spans="11:11" x14ac:dyDescent="0.25">
      <c r="K19682" s="7" t="str">
        <f>IF(ISBLANK(J19682),"",VLOOKUP(J19682,Data!B:C,2,FALSE))</f>
        <v/>
      </c>
    </row>
    <row r="19683" spans="11:11" x14ac:dyDescent="0.25">
      <c r="K19683" s="7" t="str">
        <f>IF(ISBLANK(J19683),"",VLOOKUP(J19683,Data!B:C,2,FALSE))</f>
        <v/>
      </c>
    </row>
    <row r="19684" spans="11:11" x14ac:dyDescent="0.25">
      <c r="K19684" s="7" t="str">
        <f>IF(ISBLANK(J19684),"",VLOOKUP(J19684,Data!B:C,2,FALSE))</f>
        <v/>
      </c>
    </row>
    <row r="19685" spans="11:11" x14ac:dyDescent="0.25">
      <c r="K19685" s="7" t="str">
        <f>IF(ISBLANK(J19685),"",VLOOKUP(J19685,Data!B:C,2,FALSE))</f>
        <v/>
      </c>
    </row>
    <row r="19686" spans="11:11" x14ac:dyDescent="0.25">
      <c r="K19686" s="7" t="str">
        <f>IF(ISBLANK(J19686),"",VLOOKUP(J19686,Data!B:C,2,FALSE))</f>
        <v/>
      </c>
    </row>
    <row r="19687" spans="11:11" x14ac:dyDescent="0.25">
      <c r="K19687" s="7" t="str">
        <f>IF(ISBLANK(J19687),"",VLOOKUP(J19687,Data!B:C,2,FALSE))</f>
        <v/>
      </c>
    </row>
    <row r="19688" spans="11:11" x14ac:dyDescent="0.25">
      <c r="K19688" s="7" t="str">
        <f>IF(ISBLANK(J19688),"",VLOOKUP(J19688,Data!B:C,2,FALSE))</f>
        <v/>
      </c>
    </row>
    <row r="19689" spans="11:11" x14ac:dyDescent="0.25">
      <c r="K19689" s="7" t="str">
        <f>IF(ISBLANK(J19689),"",VLOOKUP(J19689,Data!B:C,2,FALSE))</f>
        <v/>
      </c>
    </row>
    <row r="19690" spans="11:11" x14ac:dyDescent="0.25">
      <c r="K19690" s="7" t="str">
        <f>IF(ISBLANK(J19690),"",VLOOKUP(J19690,Data!B:C,2,FALSE))</f>
        <v/>
      </c>
    </row>
    <row r="19691" spans="11:11" x14ac:dyDescent="0.25">
      <c r="K19691" s="7" t="str">
        <f>IF(ISBLANK(J19691),"",VLOOKUP(J19691,Data!B:C,2,FALSE))</f>
        <v/>
      </c>
    </row>
    <row r="19692" spans="11:11" x14ac:dyDescent="0.25">
      <c r="K19692" s="7" t="str">
        <f>IF(ISBLANK(J19692),"",VLOOKUP(J19692,Data!B:C,2,FALSE))</f>
        <v/>
      </c>
    </row>
    <row r="19693" spans="11:11" x14ac:dyDescent="0.25">
      <c r="K19693" s="7" t="str">
        <f>IF(ISBLANK(J19693),"",VLOOKUP(J19693,Data!B:C,2,FALSE))</f>
        <v/>
      </c>
    </row>
    <row r="19694" spans="11:11" x14ac:dyDescent="0.25">
      <c r="K19694" s="7" t="str">
        <f>IF(ISBLANK(J19694),"",VLOOKUP(J19694,Data!B:C,2,FALSE))</f>
        <v/>
      </c>
    </row>
    <row r="19695" spans="11:11" x14ac:dyDescent="0.25">
      <c r="K19695" s="7" t="str">
        <f>IF(ISBLANK(J19695),"",VLOOKUP(J19695,Data!B:C,2,FALSE))</f>
        <v/>
      </c>
    </row>
    <row r="19696" spans="11:11" x14ac:dyDescent="0.25">
      <c r="K19696" s="7" t="str">
        <f>IF(ISBLANK(J19696),"",VLOOKUP(J19696,Data!B:C,2,FALSE))</f>
        <v/>
      </c>
    </row>
    <row r="19697" spans="11:11" x14ac:dyDescent="0.25">
      <c r="K19697" s="7" t="str">
        <f>IF(ISBLANK(J19697),"",VLOOKUP(J19697,Data!B:C,2,FALSE))</f>
        <v/>
      </c>
    </row>
    <row r="19698" spans="11:11" x14ac:dyDescent="0.25">
      <c r="K19698" s="7" t="str">
        <f>IF(ISBLANK(J19698),"",VLOOKUP(J19698,Data!B:C,2,FALSE))</f>
        <v/>
      </c>
    </row>
    <row r="19699" spans="11:11" x14ac:dyDescent="0.25">
      <c r="K19699" s="7" t="str">
        <f>IF(ISBLANK(J19699),"",VLOOKUP(J19699,Data!B:C,2,FALSE))</f>
        <v/>
      </c>
    </row>
    <row r="19700" spans="11:11" x14ac:dyDescent="0.25">
      <c r="K19700" s="7" t="str">
        <f>IF(ISBLANK(J19700),"",VLOOKUP(J19700,Data!B:C,2,FALSE))</f>
        <v/>
      </c>
    </row>
    <row r="19701" spans="11:11" x14ac:dyDescent="0.25">
      <c r="K19701" s="7" t="str">
        <f>IF(ISBLANK(J19701),"",VLOOKUP(J19701,Data!B:C,2,FALSE))</f>
        <v/>
      </c>
    </row>
    <row r="19702" spans="11:11" x14ac:dyDescent="0.25">
      <c r="K19702" s="7" t="str">
        <f>IF(ISBLANK(J19702),"",VLOOKUP(J19702,Data!B:C,2,FALSE))</f>
        <v/>
      </c>
    </row>
    <row r="19703" spans="11:11" x14ac:dyDescent="0.25">
      <c r="K19703" s="7" t="str">
        <f>IF(ISBLANK(J19703),"",VLOOKUP(J19703,Data!B:C,2,FALSE))</f>
        <v/>
      </c>
    </row>
    <row r="19704" spans="11:11" x14ac:dyDescent="0.25">
      <c r="K19704" s="7" t="str">
        <f>IF(ISBLANK(J19704),"",VLOOKUP(J19704,Data!B:C,2,FALSE))</f>
        <v/>
      </c>
    </row>
    <row r="19705" spans="11:11" x14ac:dyDescent="0.25">
      <c r="K19705" s="7" t="str">
        <f>IF(ISBLANK(J19705),"",VLOOKUP(J19705,Data!B:C,2,FALSE))</f>
        <v/>
      </c>
    </row>
    <row r="19706" spans="11:11" x14ac:dyDescent="0.25">
      <c r="K19706" s="7" t="str">
        <f>IF(ISBLANK(J19706),"",VLOOKUP(J19706,Data!B:C,2,FALSE))</f>
        <v/>
      </c>
    </row>
    <row r="19707" spans="11:11" x14ac:dyDescent="0.25">
      <c r="K19707" s="7" t="str">
        <f>IF(ISBLANK(J19707),"",VLOOKUP(J19707,Data!B:C,2,FALSE))</f>
        <v/>
      </c>
    </row>
    <row r="19708" spans="11:11" x14ac:dyDescent="0.25">
      <c r="K19708" s="7" t="str">
        <f>IF(ISBLANK(J19708),"",VLOOKUP(J19708,Data!B:C,2,FALSE))</f>
        <v/>
      </c>
    </row>
    <row r="19709" spans="11:11" x14ac:dyDescent="0.25">
      <c r="K19709" s="7" t="str">
        <f>IF(ISBLANK(J19709),"",VLOOKUP(J19709,Data!B:C,2,FALSE))</f>
        <v/>
      </c>
    </row>
    <row r="19710" spans="11:11" x14ac:dyDescent="0.25">
      <c r="K19710" s="7" t="str">
        <f>IF(ISBLANK(J19710),"",VLOOKUP(J19710,Data!B:C,2,FALSE))</f>
        <v/>
      </c>
    </row>
    <row r="19711" spans="11:11" x14ac:dyDescent="0.25">
      <c r="K19711" s="7" t="str">
        <f>IF(ISBLANK(J19711),"",VLOOKUP(J19711,Data!B:C,2,FALSE))</f>
        <v/>
      </c>
    </row>
    <row r="19712" spans="11:11" x14ac:dyDescent="0.25">
      <c r="K19712" s="7" t="str">
        <f>IF(ISBLANK(J19712),"",VLOOKUP(J19712,Data!B:C,2,FALSE))</f>
        <v/>
      </c>
    </row>
    <row r="19713" spans="11:11" x14ac:dyDescent="0.25">
      <c r="K19713" s="7" t="str">
        <f>IF(ISBLANK(J19713),"",VLOOKUP(J19713,Data!B:C,2,FALSE))</f>
        <v/>
      </c>
    </row>
    <row r="19714" spans="11:11" x14ac:dyDescent="0.25">
      <c r="K19714" s="7" t="str">
        <f>IF(ISBLANK(J19714),"",VLOOKUP(J19714,Data!B:C,2,FALSE))</f>
        <v/>
      </c>
    </row>
    <row r="19715" spans="11:11" x14ac:dyDescent="0.25">
      <c r="K19715" s="7" t="str">
        <f>IF(ISBLANK(J19715),"",VLOOKUP(J19715,Data!B:C,2,FALSE))</f>
        <v/>
      </c>
    </row>
    <row r="19716" spans="11:11" x14ac:dyDescent="0.25">
      <c r="K19716" s="7" t="str">
        <f>IF(ISBLANK(J19716),"",VLOOKUP(J19716,Data!B:C,2,FALSE))</f>
        <v/>
      </c>
    </row>
    <row r="19717" spans="11:11" x14ac:dyDescent="0.25">
      <c r="K19717" s="7" t="str">
        <f>IF(ISBLANK(J19717),"",VLOOKUP(J19717,Data!B:C,2,FALSE))</f>
        <v/>
      </c>
    </row>
    <row r="19718" spans="11:11" x14ac:dyDescent="0.25">
      <c r="K19718" s="7" t="str">
        <f>IF(ISBLANK(J19718),"",VLOOKUP(J19718,Data!B:C,2,FALSE))</f>
        <v/>
      </c>
    </row>
    <row r="19719" spans="11:11" x14ac:dyDescent="0.25">
      <c r="K19719" s="7" t="str">
        <f>IF(ISBLANK(J19719),"",VLOOKUP(J19719,Data!B:C,2,FALSE))</f>
        <v/>
      </c>
    </row>
    <row r="19720" spans="11:11" x14ac:dyDescent="0.25">
      <c r="K19720" s="7" t="str">
        <f>IF(ISBLANK(J19720),"",VLOOKUP(J19720,Data!B:C,2,FALSE))</f>
        <v/>
      </c>
    </row>
    <row r="19721" spans="11:11" x14ac:dyDescent="0.25">
      <c r="K19721" s="7" t="str">
        <f>IF(ISBLANK(J19721),"",VLOOKUP(J19721,Data!B:C,2,FALSE))</f>
        <v/>
      </c>
    </row>
    <row r="19722" spans="11:11" x14ac:dyDescent="0.25">
      <c r="K19722" s="7" t="str">
        <f>IF(ISBLANK(J19722),"",VLOOKUP(J19722,Data!B:C,2,FALSE))</f>
        <v/>
      </c>
    </row>
    <row r="19723" spans="11:11" x14ac:dyDescent="0.25">
      <c r="K19723" s="7" t="str">
        <f>IF(ISBLANK(J19723),"",VLOOKUP(J19723,Data!B:C,2,FALSE))</f>
        <v/>
      </c>
    </row>
    <row r="19724" spans="11:11" x14ac:dyDescent="0.25">
      <c r="K19724" s="7" t="str">
        <f>IF(ISBLANK(J19724),"",VLOOKUP(J19724,Data!B:C,2,FALSE))</f>
        <v/>
      </c>
    </row>
    <row r="19725" spans="11:11" x14ac:dyDescent="0.25">
      <c r="K19725" s="7" t="str">
        <f>IF(ISBLANK(J19725),"",VLOOKUP(J19725,Data!B:C,2,FALSE))</f>
        <v/>
      </c>
    </row>
    <row r="19726" spans="11:11" x14ac:dyDescent="0.25">
      <c r="K19726" s="7" t="str">
        <f>IF(ISBLANK(J19726),"",VLOOKUP(J19726,Data!B:C,2,FALSE))</f>
        <v/>
      </c>
    </row>
    <row r="19727" spans="11:11" x14ac:dyDescent="0.25">
      <c r="K19727" s="7" t="str">
        <f>IF(ISBLANK(J19727),"",VLOOKUP(J19727,Data!B:C,2,FALSE))</f>
        <v/>
      </c>
    </row>
    <row r="19728" spans="11:11" x14ac:dyDescent="0.25">
      <c r="K19728" s="7" t="str">
        <f>IF(ISBLANK(J19728),"",VLOOKUP(J19728,Data!B:C,2,FALSE))</f>
        <v/>
      </c>
    </row>
    <row r="19729" spans="11:11" x14ac:dyDescent="0.25">
      <c r="K19729" s="7" t="str">
        <f>IF(ISBLANK(J19729),"",VLOOKUP(J19729,Data!B:C,2,FALSE))</f>
        <v/>
      </c>
    </row>
    <row r="19730" spans="11:11" x14ac:dyDescent="0.25">
      <c r="K19730" s="7" t="str">
        <f>IF(ISBLANK(J19730),"",VLOOKUP(J19730,Data!B:C,2,FALSE))</f>
        <v/>
      </c>
    </row>
    <row r="19731" spans="11:11" x14ac:dyDescent="0.25">
      <c r="K19731" s="7" t="str">
        <f>IF(ISBLANK(J19731),"",VLOOKUP(J19731,Data!B:C,2,FALSE))</f>
        <v/>
      </c>
    </row>
    <row r="19732" spans="11:11" x14ac:dyDescent="0.25">
      <c r="K19732" s="7" t="str">
        <f>IF(ISBLANK(J19732),"",VLOOKUP(J19732,Data!B:C,2,FALSE))</f>
        <v/>
      </c>
    </row>
    <row r="19733" spans="11:11" x14ac:dyDescent="0.25">
      <c r="K19733" s="7" t="str">
        <f>IF(ISBLANK(J19733),"",VLOOKUP(J19733,Data!B:C,2,FALSE))</f>
        <v/>
      </c>
    </row>
    <row r="19734" spans="11:11" x14ac:dyDescent="0.25">
      <c r="K19734" s="7" t="str">
        <f>IF(ISBLANK(J19734),"",VLOOKUP(J19734,Data!B:C,2,FALSE))</f>
        <v/>
      </c>
    </row>
    <row r="19735" spans="11:11" x14ac:dyDescent="0.25">
      <c r="K19735" s="7" t="str">
        <f>IF(ISBLANK(J19735),"",VLOOKUP(J19735,Data!B:C,2,FALSE))</f>
        <v/>
      </c>
    </row>
    <row r="19736" spans="11:11" x14ac:dyDescent="0.25">
      <c r="K19736" s="7" t="str">
        <f>IF(ISBLANK(J19736),"",VLOOKUP(J19736,Data!B:C,2,FALSE))</f>
        <v/>
      </c>
    </row>
    <row r="19737" spans="11:11" x14ac:dyDescent="0.25">
      <c r="K19737" s="7" t="str">
        <f>IF(ISBLANK(J19737),"",VLOOKUP(J19737,Data!B:C,2,FALSE))</f>
        <v/>
      </c>
    </row>
    <row r="19738" spans="11:11" x14ac:dyDescent="0.25">
      <c r="K19738" s="7" t="str">
        <f>IF(ISBLANK(J19738),"",VLOOKUP(J19738,Data!B:C,2,FALSE))</f>
        <v/>
      </c>
    </row>
    <row r="19739" spans="11:11" x14ac:dyDescent="0.25">
      <c r="K19739" s="7" t="str">
        <f>IF(ISBLANK(J19739),"",VLOOKUP(J19739,Data!B:C,2,FALSE))</f>
        <v/>
      </c>
    </row>
    <row r="19740" spans="11:11" x14ac:dyDescent="0.25">
      <c r="K19740" s="7" t="str">
        <f>IF(ISBLANK(J19740),"",VLOOKUP(J19740,Data!B:C,2,FALSE))</f>
        <v/>
      </c>
    </row>
    <row r="19741" spans="11:11" x14ac:dyDescent="0.25">
      <c r="K19741" s="7" t="str">
        <f>IF(ISBLANK(J19741),"",VLOOKUP(J19741,Data!B:C,2,FALSE))</f>
        <v/>
      </c>
    </row>
    <row r="19742" spans="11:11" x14ac:dyDescent="0.25">
      <c r="K19742" s="7" t="str">
        <f>IF(ISBLANK(J19742),"",VLOOKUP(J19742,Data!B:C,2,FALSE))</f>
        <v/>
      </c>
    </row>
    <row r="19743" spans="11:11" x14ac:dyDescent="0.25">
      <c r="K19743" s="7" t="str">
        <f>IF(ISBLANK(J19743),"",VLOOKUP(J19743,Data!B:C,2,FALSE))</f>
        <v/>
      </c>
    </row>
    <row r="19744" spans="11:11" x14ac:dyDescent="0.25">
      <c r="K19744" s="7" t="str">
        <f>IF(ISBLANK(J19744),"",VLOOKUP(J19744,Data!B:C,2,FALSE))</f>
        <v/>
      </c>
    </row>
    <row r="19745" spans="11:11" x14ac:dyDescent="0.25">
      <c r="K19745" s="7" t="str">
        <f>IF(ISBLANK(J19745),"",VLOOKUP(J19745,Data!B:C,2,FALSE))</f>
        <v/>
      </c>
    </row>
    <row r="19746" spans="11:11" x14ac:dyDescent="0.25">
      <c r="K19746" s="7" t="str">
        <f>IF(ISBLANK(J19746),"",VLOOKUP(J19746,Data!B:C,2,FALSE))</f>
        <v/>
      </c>
    </row>
    <row r="19747" spans="11:11" x14ac:dyDescent="0.25">
      <c r="K19747" s="7" t="str">
        <f>IF(ISBLANK(J19747),"",VLOOKUP(J19747,Data!B:C,2,FALSE))</f>
        <v/>
      </c>
    </row>
    <row r="19748" spans="11:11" x14ac:dyDescent="0.25">
      <c r="K19748" s="7" t="str">
        <f>IF(ISBLANK(J19748),"",VLOOKUP(J19748,Data!B:C,2,FALSE))</f>
        <v/>
      </c>
    </row>
    <row r="19749" spans="11:11" x14ac:dyDescent="0.25">
      <c r="K19749" s="7" t="str">
        <f>IF(ISBLANK(J19749),"",VLOOKUP(J19749,Data!B:C,2,FALSE))</f>
        <v/>
      </c>
    </row>
    <row r="19750" spans="11:11" x14ac:dyDescent="0.25">
      <c r="K19750" s="7" t="str">
        <f>IF(ISBLANK(J19750),"",VLOOKUP(J19750,Data!B:C,2,FALSE))</f>
        <v/>
      </c>
    </row>
    <row r="19751" spans="11:11" x14ac:dyDescent="0.25">
      <c r="K19751" s="7" t="str">
        <f>IF(ISBLANK(J19751),"",VLOOKUP(J19751,Data!B:C,2,FALSE))</f>
        <v/>
      </c>
    </row>
    <row r="19752" spans="11:11" x14ac:dyDescent="0.25">
      <c r="K19752" s="7" t="str">
        <f>IF(ISBLANK(J19752),"",VLOOKUP(J19752,Data!B:C,2,FALSE))</f>
        <v/>
      </c>
    </row>
    <row r="19753" spans="11:11" x14ac:dyDescent="0.25">
      <c r="K19753" s="7" t="str">
        <f>IF(ISBLANK(J19753),"",VLOOKUP(J19753,Data!B:C,2,FALSE))</f>
        <v/>
      </c>
    </row>
    <row r="19754" spans="11:11" x14ac:dyDescent="0.25">
      <c r="K19754" s="7" t="str">
        <f>IF(ISBLANK(J19754),"",VLOOKUP(J19754,Data!B:C,2,FALSE))</f>
        <v/>
      </c>
    </row>
    <row r="19755" spans="11:11" x14ac:dyDescent="0.25">
      <c r="K19755" s="7" t="str">
        <f>IF(ISBLANK(J19755),"",VLOOKUP(J19755,Data!B:C,2,FALSE))</f>
        <v/>
      </c>
    </row>
    <row r="19756" spans="11:11" x14ac:dyDescent="0.25">
      <c r="K19756" s="7" t="str">
        <f>IF(ISBLANK(J19756),"",VLOOKUP(J19756,Data!B:C,2,FALSE))</f>
        <v/>
      </c>
    </row>
    <row r="19757" spans="11:11" x14ac:dyDescent="0.25">
      <c r="K19757" s="7" t="str">
        <f>IF(ISBLANK(J19757),"",VLOOKUP(J19757,Data!B:C,2,FALSE))</f>
        <v/>
      </c>
    </row>
    <row r="19758" spans="11:11" x14ac:dyDescent="0.25">
      <c r="K19758" s="7" t="str">
        <f>IF(ISBLANK(J19758),"",VLOOKUP(J19758,Data!B:C,2,FALSE))</f>
        <v/>
      </c>
    </row>
    <row r="19759" spans="11:11" x14ac:dyDescent="0.25">
      <c r="K19759" s="7" t="str">
        <f>IF(ISBLANK(J19759),"",VLOOKUP(J19759,Data!B:C,2,FALSE))</f>
        <v/>
      </c>
    </row>
    <row r="19760" spans="11:11" x14ac:dyDescent="0.25">
      <c r="K19760" s="7" t="str">
        <f>IF(ISBLANK(J19760),"",VLOOKUP(J19760,Data!B:C,2,FALSE))</f>
        <v/>
      </c>
    </row>
    <row r="19761" spans="11:11" x14ac:dyDescent="0.25">
      <c r="K19761" s="7" t="str">
        <f>IF(ISBLANK(J19761),"",VLOOKUP(J19761,Data!B:C,2,FALSE))</f>
        <v/>
      </c>
    </row>
    <row r="19762" spans="11:11" x14ac:dyDescent="0.25">
      <c r="K19762" s="7" t="str">
        <f>IF(ISBLANK(J19762),"",VLOOKUP(J19762,Data!B:C,2,FALSE))</f>
        <v/>
      </c>
    </row>
    <row r="19763" spans="11:11" x14ac:dyDescent="0.25">
      <c r="K19763" s="7" t="str">
        <f>IF(ISBLANK(J19763),"",VLOOKUP(J19763,Data!B:C,2,FALSE))</f>
        <v/>
      </c>
    </row>
    <row r="19764" spans="11:11" x14ac:dyDescent="0.25">
      <c r="K19764" s="7" t="str">
        <f>IF(ISBLANK(J19764),"",VLOOKUP(J19764,Data!B:C,2,FALSE))</f>
        <v/>
      </c>
    </row>
    <row r="19765" spans="11:11" x14ac:dyDescent="0.25">
      <c r="K19765" s="7" t="str">
        <f>IF(ISBLANK(J19765),"",VLOOKUP(J19765,Data!B:C,2,FALSE))</f>
        <v/>
      </c>
    </row>
    <row r="19766" spans="11:11" x14ac:dyDescent="0.25">
      <c r="K19766" s="7" t="str">
        <f>IF(ISBLANK(J19766),"",VLOOKUP(J19766,Data!B:C,2,FALSE))</f>
        <v/>
      </c>
    </row>
    <row r="19767" spans="11:11" x14ac:dyDescent="0.25">
      <c r="K19767" s="7" t="str">
        <f>IF(ISBLANK(J19767),"",VLOOKUP(J19767,Data!B:C,2,FALSE))</f>
        <v/>
      </c>
    </row>
    <row r="19768" spans="11:11" x14ac:dyDescent="0.25">
      <c r="K19768" s="7" t="str">
        <f>IF(ISBLANK(J19768),"",VLOOKUP(J19768,Data!B:C,2,FALSE))</f>
        <v/>
      </c>
    </row>
    <row r="19769" spans="11:11" x14ac:dyDescent="0.25">
      <c r="K19769" s="7" t="str">
        <f>IF(ISBLANK(J19769),"",VLOOKUP(J19769,Data!B:C,2,FALSE))</f>
        <v/>
      </c>
    </row>
    <row r="19770" spans="11:11" x14ac:dyDescent="0.25">
      <c r="K19770" s="7" t="str">
        <f>IF(ISBLANK(J19770),"",VLOOKUP(J19770,Data!B:C,2,FALSE))</f>
        <v/>
      </c>
    </row>
    <row r="19771" spans="11:11" x14ac:dyDescent="0.25">
      <c r="K19771" s="7" t="str">
        <f>IF(ISBLANK(J19771),"",VLOOKUP(J19771,Data!B:C,2,FALSE))</f>
        <v/>
      </c>
    </row>
    <row r="19772" spans="11:11" x14ac:dyDescent="0.25">
      <c r="K19772" s="7" t="str">
        <f>IF(ISBLANK(J19772),"",VLOOKUP(J19772,Data!B:C,2,FALSE))</f>
        <v/>
      </c>
    </row>
    <row r="19773" spans="11:11" x14ac:dyDescent="0.25">
      <c r="K19773" s="7" t="str">
        <f>IF(ISBLANK(J19773),"",VLOOKUP(J19773,Data!B:C,2,FALSE))</f>
        <v/>
      </c>
    </row>
    <row r="19774" spans="11:11" x14ac:dyDescent="0.25">
      <c r="K19774" s="7" t="str">
        <f>IF(ISBLANK(J19774),"",VLOOKUP(J19774,Data!B:C,2,FALSE))</f>
        <v/>
      </c>
    </row>
    <row r="19775" spans="11:11" x14ac:dyDescent="0.25">
      <c r="K19775" s="7" t="str">
        <f>IF(ISBLANK(J19775),"",VLOOKUP(J19775,Data!B:C,2,FALSE))</f>
        <v/>
      </c>
    </row>
    <row r="19776" spans="11:11" x14ac:dyDescent="0.25">
      <c r="K19776" s="7" t="str">
        <f>IF(ISBLANK(J19776),"",VLOOKUP(J19776,Data!B:C,2,FALSE))</f>
        <v/>
      </c>
    </row>
    <row r="19777" spans="11:11" x14ac:dyDescent="0.25">
      <c r="K19777" s="7" t="str">
        <f>IF(ISBLANK(J19777),"",VLOOKUP(J19777,Data!B:C,2,FALSE))</f>
        <v/>
      </c>
    </row>
    <row r="19778" spans="11:11" x14ac:dyDescent="0.25">
      <c r="K19778" s="7" t="str">
        <f>IF(ISBLANK(J19778),"",VLOOKUP(J19778,Data!B:C,2,FALSE))</f>
        <v/>
      </c>
    </row>
    <row r="19779" spans="11:11" x14ac:dyDescent="0.25">
      <c r="K19779" s="7" t="str">
        <f>IF(ISBLANK(J19779),"",VLOOKUP(J19779,Data!B:C,2,FALSE))</f>
        <v/>
      </c>
    </row>
    <row r="19780" spans="11:11" x14ac:dyDescent="0.25">
      <c r="K19780" s="7" t="str">
        <f>IF(ISBLANK(J19780),"",VLOOKUP(J19780,Data!B:C,2,FALSE))</f>
        <v/>
      </c>
    </row>
    <row r="19781" spans="11:11" x14ac:dyDescent="0.25">
      <c r="K19781" s="7" t="str">
        <f>IF(ISBLANK(J19781),"",VLOOKUP(J19781,Data!B:C,2,FALSE))</f>
        <v/>
      </c>
    </row>
    <row r="19782" spans="11:11" x14ac:dyDescent="0.25">
      <c r="K19782" s="7" t="str">
        <f>IF(ISBLANK(J19782),"",VLOOKUP(J19782,Data!B:C,2,FALSE))</f>
        <v/>
      </c>
    </row>
    <row r="19783" spans="11:11" x14ac:dyDescent="0.25">
      <c r="K19783" s="7" t="str">
        <f>IF(ISBLANK(J19783),"",VLOOKUP(J19783,Data!B:C,2,FALSE))</f>
        <v/>
      </c>
    </row>
    <row r="19784" spans="11:11" x14ac:dyDescent="0.25">
      <c r="K19784" s="7" t="str">
        <f>IF(ISBLANK(J19784),"",VLOOKUP(J19784,Data!B:C,2,FALSE))</f>
        <v/>
      </c>
    </row>
    <row r="19785" spans="11:11" x14ac:dyDescent="0.25">
      <c r="K19785" s="7" t="str">
        <f>IF(ISBLANK(J19785),"",VLOOKUP(J19785,Data!B:C,2,FALSE))</f>
        <v/>
      </c>
    </row>
    <row r="19786" spans="11:11" x14ac:dyDescent="0.25">
      <c r="K19786" s="7" t="str">
        <f>IF(ISBLANK(J19786),"",VLOOKUP(J19786,Data!B:C,2,FALSE))</f>
        <v/>
      </c>
    </row>
    <row r="19787" spans="11:11" x14ac:dyDescent="0.25">
      <c r="K19787" s="7" t="str">
        <f>IF(ISBLANK(J19787),"",VLOOKUP(J19787,Data!B:C,2,FALSE))</f>
        <v/>
      </c>
    </row>
    <row r="19788" spans="11:11" x14ac:dyDescent="0.25">
      <c r="K19788" s="7" t="str">
        <f>IF(ISBLANK(J19788),"",VLOOKUP(J19788,Data!B:C,2,FALSE))</f>
        <v/>
      </c>
    </row>
    <row r="19789" spans="11:11" x14ac:dyDescent="0.25">
      <c r="K19789" s="7" t="str">
        <f>IF(ISBLANK(J19789),"",VLOOKUP(J19789,Data!B:C,2,FALSE))</f>
        <v/>
      </c>
    </row>
    <row r="19790" spans="11:11" x14ac:dyDescent="0.25">
      <c r="K19790" s="7" t="str">
        <f>IF(ISBLANK(J19790),"",VLOOKUP(J19790,Data!B:C,2,FALSE))</f>
        <v/>
      </c>
    </row>
    <row r="19791" spans="11:11" x14ac:dyDescent="0.25">
      <c r="K19791" s="7" t="str">
        <f>IF(ISBLANK(J19791),"",VLOOKUP(J19791,Data!B:C,2,FALSE))</f>
        <v/>
      </c>
    </row>
    <row r="19792" spans="11:11" x14ac:dyDescent="0.25">
      <c r="K19792" s="7" t="str">
        <f>IF(ISBLANK(J19792),"",VLOOKUP(J19792,Data!B:C,2,FALSE))</f>
        <v/>
      </c>
    </row>
    <row r="19793" spans="11:11" x14ac:dyDescent="0.25">
      <c r="K19793" s="7" t="str">
        <f>IF(ISBLANK(J19793),"",VLOOKUP(J19793,Data!B:C,2,FALSE))</f>
        <v/>
      </c>
    </row>
    <row r="19794" spans="11:11" x14ac:dyDescent="0.25">
      <c r="K19794" s="7" t="str">
        <f>IF(ISBLANK(J19794),"",VLOOKUP(J19794,Data!B:C,2,FALSE))</f>
        <v/>
      </c>
    </row>
    <row r="19795" spans="11:11" x14ac:dyDescent="0.25">
      <c r="K19795" s="7" t="str">
        <f>IF(ISBLANK(J19795),"",VLOOKUP(J19795,Data!B:C,2,FALSE))</f>
        <v/>
      </c>
    </row>
    <row r="19796" spans="11:11" x14ac:dyDescent="0.25">
      <c r="K19796" s="7" t="str">
        <f>IF(ISBLANK(J19796),"",VLOOKUP(J19796,Data!B:C,2,FALSE))</f>
        <v/>
      </c>
    </row>
    <row r="19797" spans="11:11" x14ac:dyDescent="0.25">
      <c r="K19797" s="7" t="str">
        <f>IF(ISBLANK(J19797),"",VLOOKUP(J19797,Data!B:C,2,FALSE))</f>
        <v/>
      </c>
    </row>
    <row r="19798" spans="11:11" x14ac:dyDescent="0.25">
      <c r="K19798" s="7" t="str">
        <f>IF(ISBLANK(J19798),"",VLOOKUP(J19798,Data!B:C,2,FALSE))</f>
        <v/>
      </c>
    </row>
    <row r="19799" spans="11:11" x14ac:dyDescent="0.25">
      <c r="K19799" s="7" t="str">
        <f>IF(ISBLANK(J19799),"",VLOOKUP(J19799,Data!B:C,2,FALSE))</f>
        <v/>
      </c>
    </row>
    <row r="19800" spans="11:11" x14ac:dyDescent="0.25">
      <c r="K19800" s="7" t="str">
        <f>IF(ISBLANK(J19800),"",VLOOKUP(J19800,Data!B:C,2,FALSE))</f>
        <v/>
      </c>
    </row>
    <row r="19801" spans="11:11" x14ac:dyDescent="0.25">
      <c r="K19801" s="7" t="str">
        <f>IF(ISBLANK(J19801),"",VLOOKUP(J19801,Data!B:C,2,FALSE))</f>
        <v/>
      </c>
    </row>
    <row r="19802" spans="11:11" x14ac:dyDescent="0.25">
      <c r="K19802" s="7" t="str">
        <f>IF(ISBLANK(J19802),"",VLOOKUP(J19802,Data!B:C,2,FALSE))</f>
        <v/>
      </c>
    </row>
    <row r="19803" spans="11:11" x14ac:dyDescent="0.25">
      <c r="K19803" s="7" t="str">
        <f>IF(ISBLANK(J19803),"",VLOOKUP(J19803,Data!B:C,2,FALSE))</f>
        <v/>
      </c>
    </row>
    <row r="19804" spans="11:11" x14ac:dyDescent="0.25">
      <c r="K19804" s="7" t="str">
        <f>IF(ISBLANK(J19804),"",VLOOKUP(J19804,Data!B:C,2,FALSE))</f>
        <v/>
      </c>
    </row>
    <row r="19805" spans="11:11" x14ac:dyDescent="0.25">
      <c r="K19805" s="7" t="str">
        <f>IF(ISBLANK(J19805),"",VLOOKUP(J19805,Data!B:C,2,FALSE))</f>
        <v/>
      </c>
    </row>
    <row r="19806" spans="11:11" x14ac:dyDescent="0.25">
      <c r="K19806" s="7" t="str">
        <f>IF(ISBLANK(J19806),"",VLOOKUP(J19806,Data!B:C,2,FALSE))</f>
        <v/>
      </c>
    </row>
    <row r="19807" spans="11:11" x14ac:dyDescent="0.25">
      <c r="K19807" s="7" t="str">
        <f>IF(ISBLANK(J19807),"",VLOOKUP(J19807,Data!B:C,2,FALSE))</f>
        <v/>
      </c>
    </row>
    <row r="19808" spans="11:11" x14ac:dyDescent="0.25">
      <c r="K19808" s="7" t="str">
        <f>IF(ISBLANK(J19808),"",VLOOKUP(J19808,Data!B:C,2,FALSE))</f>
        <v/>
      </c>
    </row>
    <row r="19809" spans="11:11" x14ac:dyDescent="0.25">
      <c r="K19809" s="7" t="str">
        <f>IF(ISBLANK(J19809),"",VLOOKUP(J19809,Data!B:C,2,FALSE))</f>
        <v/>
      </c>
    </row>
    <row r="19810" spans="11:11" x14ac:dyDescent="0.25">
      <c r="K19810" s="7" t="str">
        <f>IF(ISBLANK(J19810),"",VLOOKUP(J19810,Data!B:C,2,FALSE))</f>
        <v/>
      </c>
    </row>
    <row r="19811" spans="11:11" x14ac:dyDescent="0.25">
      <c r="K19811" s="7" t="str">
        <f>IF(ISBLANK(J19811),"",VLOOKUP(J19811,Data!B:C,2,FALSE))</f>
        <v/>
      </c>
    </row>
    <row r="19812" spans="11:11" x14ac:dyDescent="0.25">
      <c r="K19812" s="7" t="str">
        <f>IF(ISBLANK(J19812),"",VLOOKUP(J19812,Data!B:C,2,FALSE))</f>
        <v/>
      </c>
    </row>
    <row r="19813" spans="11:11" x14ac:dyDescent="0.25">
      <c r="K19813" s="7" t="str">
        <f>IF(ISBLANK(J19813),"",VLOOKUP(J19813,Data!B:C,2,FALSE))</f>
        <v/>
      </c>
    </row>
    <row r="19814" spans="11:11" x14ac:dyDescent="0.25">
      <c r="K19814" s="7" t="str">
        <f>IF(ISBLANK(J19814),"",VLOOKUP(J19814,Data!B:C,2,FALSE))</f>
        <v/>
      </c>
    </row>
    <row r="19815" spans="11:11" x14ac:dyDescent="0.25">
      <c r="K19815" s="7" t="str">
        <f>IF(ISBLANK(J19815),"",VLOOKUP(J19815,Data!B:C,2,FALSE))</f>
        <v/>
      </c>
    </row>
    <row r="19816" spans="11:11" x14ac:dyDescent="0.25">
      <c r="K19816" s="7" t="str">
        <f>IF(ISBLANK(J19816),"",VLOOKUP(J19816,Data!B:C,2,FALSE))</f>
        <v/>
      </c>
    </row>
    <row r="19817" spans="11:11" x14ac:dyDescent="0.25">
      <c r="K19817" s="7" t="str">
        <f>IF(ISBLANK(J19817),"",VLOOKUP(J19817,Data!B:C,2,FALSE))</f>
        <v/>
      </c>
    </row>
    <row r="19818" spans="11:11" x14ac:dyDescent="0.25">
      <c r="K19818" s="7" t="str">
        <f>IF(ISBLANK(J19818),"",VLOOKUP(J19818,Data!B:C,2,FALSE))</f>
        <v/>
      </c>
    </row>
    <row r="19819" spans="11:11" x14ac:dyDescent="0.25">
      <c r="K19819" s="7" t="str">
        <f>IF(ISBLANK(J19819),"",VLOOKUP(J19819,Data!B:C,2,FALSE))</f>
        <v/>
      </c>
    </row>
    <row r="19820" spans="11:11" x14ac:dyDescent="0.25">
      <c r="K19820" s="7" t="str">
        <f>IF(ISBLANK(J19820),"",VLOOKUP(J19820,Data!B:C,2,FALSE))</f>
        <v/>
      </c>
    </row>
    <row r="19821" spans="11:11" x14ac:dyDescent="0.25">
      <c r="K19821" s="7" t="str">
        <f>IF(ISBLANK(J19821),"",VLOOKUP(J19821,Data!B:C,2,FALSE))</f>
        <v/>
      </c>
    </row>
    <row r="19822" spans="11:11" x14ac:dyDescent="0.25">
      <c r="K19822" s="7" t="str">
        <f>IF(ISBLANK(J19822),"",VLOOKUP(J19822,Data!B:C,2,FALSE))</f>
        <v/>
      </c>
    </row>
    <row r="19823" spans="11:11" x14ac:dyDescent="0.25">
      <c r="K19823" s="7" t="str">
        <f>IF(ISBLANK(J19823),"",VLOOKUP(J19823,Data!B:C,2,FALSE))</f>
        <v/>
      </c>
    </row>
    <row r="19824" spans="11:11" x14ac:dyDescent="0.25">
      <c r="K19824" s="7" t="str">
        <f>IF(ISBLANK(J19824),"",VLOOKUP(J19824,Data!B:C,2,FALSE))</f>
        <v/>
      </c>
    </row>
    <row r="19825" spans="11:11" x14ac:dyDescent="0.25">
      <c r="K19825" s="7" t="str">
        <f>IF(ISBLANK(J19825),"",VLOOKUP(J19825,Data!B:C,2,FALSE))</f>
        <v/>
      </c>
    </row>
    <row r="19826" spans="11:11" x14ac:dyDescent="0.25">
      <c r="K19826" s="7" t="str">
        <f>IF(ISBLANK(J19826),"",VLOOKUP(J19826,Data!B:C,2,FALSE))</f>
        <v/>
      </c>
    </row>
    <row r="19827" spans="11:11" x14ac:dyDescent="0.25">
      <c r="K19827" s="7" t="str">
        <f>IF(ISBLANK(J19827),"",VLOOKUP(J19827,Data!B:C,2,FALSE))</f>
        <v/>
      </c>
    </row>
    <row r="19828" spans="11:11" x14ac:dyDescent="0.25">
      <c r="K19828" s="7" t="str">
        <f>IF(ISBLANK(J19828),"",VLOOKUP(J19828,Data!B:C,2,FALSE))</f>
        <v/>
      </c>
    </row>
    <row r="19829" spans="11:11" x14ac:dyDescent="0.25">
      <c r="K19829" s="7" t="str">
        <f>IF(ISBLANK(J19829),"",VLOOKUP(J19829,Data!B:C,2,FALSE))</f>
        <v/>
      </c>
    </row>
    <row r="19830" spans="11:11" x14ac:dyDescent="0.25">
      <c r="K19830" s="7" t="str">
        <f>IF(ISBLANK(J19830),"",VLOOKUP(J19830,Data!B:C,2,FALSE))</f>
        <v/>
      </c>
    </row>
    <row r="19831" spans="11:11" x14ac:dyDescent="0.25">
      <c r="K19831" s="7" t="str">
        <f>IF(ISBLANK(J19831),"",VLOOKUP(J19831,Data!B:C,2,FALSE))</f>
        <v/>
      </c>
    </row>
    <row r="19832" spans="11:11" x14ac:dyDescent="0.25">
      <c r="K19832" s="7" t="str">
        <f>IF(ISBLANK(J19832),"",VLOOKUP(J19832,Data!B:C,2,FALSE))</f>
        <v/>
      </c>
    </row>
    <row r="19833" spans="11:11" x14ac:dyDescent="0.25">
      <c r="K19833" s="7" t="str">
        <f>IF(ISBLANK(J19833),"",VLOOKUP(J19833,Data!B:C,2,FALSE))</f>
        <v/>
      </c>
    </row>
    <row r="19834" spans="11:11" x14ac:dyDescent="0.25">
      <c r="K19834" s="7" t="str">
        <f>IF(ISBLANK(J19834),"",VLOOKUP(J19834,Data!B:C,2,FALSE))</f>
        <v/>
      </c>
    </row>
    <row r="19835" spans="11:11" x14ac:dyDescent="0.25">
      <c r="K19835" s="7" t="str">
        <f>IF(ISBLANK(J19835),"",VLOOKUP(J19835,Data!B:C,2,FALSE))</f>
        <v/>
      </c>
    </row>
    <row r="19836" spans="11:11" x14ac:dyDescent="0.25">
      <c r="K19836" s="7" t="str">
        <f>IF(ISBLANK(J19836),"",VLOOKUP(J19836,Data!B:C,2,FALSE))</f>
        <v/>
      </c>
    </row>
    <row r="19837" spans="11:11" x14ac:dyDescent="0.25">
      <c r="K19837" s="7" t="str">
        <f>IF(ISBLANK(J19837),"",VLOOKUP(J19837,Data!B:C,2,FALSE))</f>
        <v/>
      </c>
    </row>
    <row r="19838" spans="11:11" x14ac:dyDescent="0.25">
      <c r="K19838" s="7" t="str">
        <f>IF(ISBLANK(J19838),"",VLOOKUP(J19838,Data!B:C,2,FALSE))</f>
        <v/>
      </c>
    </row>
    <row r="19839" spans="11:11" x14ac:dyDescent="0.25">
      <c r="K19839" s="7" t="str">
        <f>IF(ISBLANK(J19839),"",VLOOKUP(J19839,Data!B:C,2,FALSE))</f>
        <v/>
      </c>
    </row>
    <row r="19840" spans="11:11" x14ac:dyDescent="0.25">
      <c r="K19840" s="7" t="str">
        <f>IF(ISBLANK(J19840),"",VLOOKUP(J19840,Data!B:C,2,FALSE))</f>
        <v/>
      </c>
    </row>
    <row r="19841" spans="11:11" x14ac:dyDescent="0.25">
      <c r="K19841" s="7" t="str">
        <f>IF(ISBLANK(J19841),"",VLOOKUP(J19841,Data!B:C,2,FALSE))</f>
        <v/>
      </c>
    </row>
    <row r="19842" spans="11:11" x14ac:dyDescent="0.25">
      <c r="K19842" s="7" t="str">
        <f>IF(ISBLANK(J19842),"",VLOOKUP(J19842,Data!B:C,2,FALSE))</f>
        <v/>
      </c>
    </row>
    <row r="19843" spans="11:11" x14ac:dyDescent="0.25">
      <c r="K19843" s="7" t="str">
        <f>IF(ISBLANK(J19843),"",VLOOKUP(J19843,Data!B:C,2,FALSE))</f>
        <v/>
      </c>
    </row>
    <row r="19844" spans="11:11" x14ac:dyDescent="0.25">
      <c r="K19844" s="7" t="str">
        <f>IF(ISBLANK(J19844),"",VLOOKUP(J19844,Data!B:C,2,FALSE))</f>
        <v/>
      </c>
    </row>
    <row r="19845" spans="11:11" x14ac:dyDescent="0.25">
      <c r="K19845" s="7" t="str">
        <f>IF(ISBLANK(J19845),"",VLOOKUP(J19845,Data!B:C,2,FALSE))</f>
        <v/>
      </c>
    </row>
    <row r="19846" spans="11:11" x14ac:dyDescent="0.25">
      <c r="K19846" s="7" t="str">
        <f>IF(ISBLANK(J19846),"",VLOOKUP(J19846,Data!B:C,2,FALSE))</f>
        <v/>
      </c>
    </row>
    <row r="19847" spans="11:11" x14ac:dyDescent="0.25">
      <c r="K19847" s="7" t="str">
        <f>IF(ISBLANK(J19847),"",VLOOKUP(J19847,Data!B:C,2,FALSE))</f>
        <v/>
      </c>
    </row>
    <row r="19848" spans="11:11" x14ac:dyDescent="0.25">
      <c r="K19848" s="7" t="str">
        <f>IF(ISBLANK(J19848),"",VLOOKUP(J19848,Data!B:C,2,FALSE))</f>
        <v/>
      </c>
    </row>
    <row r="19849" spans="11:11" x14ac:dyDescent="0.25">
      <c r="K19849" s="7" t="str">
        <f>IF(ISBLANK(J19849),"",VLOOKUP(J19849,Data!B:C,2,FALSE))</f>
        <v/>
      </c>
    </row>
    <row r="19850" spans="11:11" x14ac:dyDescent="0.25">
      <c r="K19850" s="7" t="str">
        <f>IF(ISBLANK(J19850),"",VLOOKUP(J19850,Data!B:C,2,FALSE))</f>
        <v/>
      </c>
    </row>
    <row r="19851" spans="11:11" x14ac:dyDescent="0.25">
      <c r="K19851" s="7" t="str">
        <f>IF(ISBLANK(J19851),"",VLOOKUP(J19851,Data!B:C,2,FALSE))</f>
        <v/>
      </c>
    </row>
    <row r="19852" spans="11:11" x14ac:dyDescent="0.25">
      <c r="K19852" s="7" t="str">
        <f>IF(ISBLANK(J19852),"",VLOOKUP(J19852,Data!B:C,2,FALSE))</f>
        <v/>
      </c>
    </row>
    <row r="19853" spans="11:11" x14ac:dyDescent="0.25">
      <c r="K19853" s="7" t="str">
        <f>IF(ISBLANK(J19853),"",VLOOKUP(J19853,Data!B:C,2,FALSE))</f>
        <v/>
      </c>
    </row>
    <row r="19854" spans="11:11" x14ac:dyDescent="0.25">
      <c r="K19854" s="7" t="str">
        <f>IF(ISBLANK(J19854),"",VLOOKUP(J19854,Data!B:C,2,FALSE))</f>
        <v/>
      </c>
    </row>
    <row r="19855" spans="11:11" x14ac:dyDescent="0.25">
      <c r="K19855" s="7" t="str">
        <f>IF(ISBLANK(J19855),"",VLOOKUP(J19855,Data!B:C,2,FALSE))</f>
        <v/>
      </c>
    </row>
    <row r="19856" spans="11:11" x14ac:dyDescent="0.25">
      <c r="K19856" s="7" t="str">
        <f>IF(ISBLANK(J19856),"",VLOOKUP(J19856,Data!B:C,2,FALSE))</f>
        <v/>
      </c>
    </row>
    <row r="19857" spans="11:11" x14ac:dyDescent="0.25">
      <c r="K19857" s="7" t="str">
        <f>IF(ISBLANK(J19857),"",VLOOKUP(J19857,Data!B:C,2,FALSE))</f>
        <v/>
      </c>
    </row>
    <row r="19858" spans="11:11" x14ac:dyDescent="0.25">
      <c r="K19858" s="7" t="str">
        <f>IF(ISBLANK(J19858),"",VLOOKUP(J19858,Data!B:C,2,FALSE))</f>
        <v/>
      </c>
    </row>
    <row r="19859" spans="11:11" x14ac:dyDescent="0.25">
      <c r="K19859" s="7" t="str">
        <f>IF(ISBLANK(J19859),"",VLOOKUP(J19859,Data!B:C,2,FALSE))</f>
        <v/>
      </c>
    </row>
    <row r="19860" spans="11:11" x14ac:dyDescent="0.25">
      <c r="K19860" s="7" t="str">
        <f>IF(ISBLANK(J19860),"",VLOOKUP(J19860,Data!B:C,2,FALSE))</f>
        <v/>
      </c>
    </row>
    <row r="19861" spans="11:11" x14ac:dyDescent="0.25">
      <c r="K19861" s="7" t="str">
        <f>IF(ISBLANK(J19861),"",VLOOKUP(J19861,Data!B:C,2,FALSE))</f>
        <v/>
      </c>
    </row>
    <row r="19862" spans="11:11" x14ac:dyDescent="0.25">
      <c r="K19862" s="7" t="str">
        <f>IF(ISBLANK(J19862),"",VLOOKUP(J19862,Data!B:C,2,FALSE))</f>
        <v/>
      </c>
    </row>
    <row r="19863" spans="11:11" x14ac:dyDescent="0.25">
      <c r="K19863" s="7" t="str">
        <f>IF(ISBLANK(J19863),"",VLOOKUP(J19863,Data!B:C,2,FALSE))</f>
        <v/>
      </c>
    </row>
    <row r="19864" spans="11:11" x14ac:dyDescent="0.25">
      <c r="K19864" s="7" t="str">
        <f>IF(ISBLANK(J19864),"",VLOOKUP(J19864,Data!B:C,2,FALSE))</f>
        <v/>
      </c>
    </row>
    <row r="19865" spans="11:11" x14ac:dyDescent="0.25">
      <c r="K19865" s="7" t="str">
        <f>IF(ISBLANK(J19865),"",VLOOKUP(J19865,Data!B:C,2,FALSE))</f>
        <v/>
      </c>
    </row>
    <row r="19866" spans="11:11" x14ac:dyDescent="0.25">
      <c r="K19866" s="7" t="str">
        <f>IF(ISBLANK(J19866),"",VLOOKUP(J19866,Data!B:C,2,FALSE))</f>
        <v/>
      </c>
    </row>
    <row r="19867" spans="11:11" x14ac:dyDescent="0.25">
      <c r="K19867" s="7" t="str">
        <f>IF(ISBLANK(J19867),"",VLOOKUP(J19867,Data!B:C,2,FALSE))</f>
        <v/>
      </c>
    </row>
    <row r="19868" spans="11:11" x14ac:dyDescent="0.25">
      <c r="K19868" s="7" t="str">
        <f>IF(ISBLANK(J19868),"",VLOOKUP(J19868,Data!B:C,2,FALSE))</f>
        <v/>
      </c>
    </row>
    <row r="19869" spans="11:11" x14ac:dyDescent="0.25">
      <c r="K19869" s="7" t="str">
        <f>IF(ISBLANK(J19869),"",VLOOKUP(J19869,Data!B:C,2,FALSE))</f>
        <v/>
      </c>
    </row>
    <row r="19870" spans="11:11" x14ac:dyDescent="0.25">
      <c r="K19870" s="7" t="str">
        <f>IF(ISBLANK(J19870),"",VLOOKUP(J19870,Data!B:C,2,FALSE))</f>
        <v/>
      </c>
    </row>
    <row r="19871" spans="11:11" x14ac:dyDescent="0.25">
      <c r="K19871" s="7" t="str">
        <f>IF(ISBLANK(J19871),"",VLOOKUP(J19871,Data!B:C,2,FALSE))</f>
        <v/>
      </c>
    </row>
    <row r="19872" spans="11:11" x14ac:dyDescent="0.25">
      <c r="K19872" s="7" t="str">
        <f>IF(ISBLANK(J19872),"",VLOOKUP(J19872,Data!B:C,2,FALSE))</f>
        <v/>
      </c>
    </row>
    <row r="19873" spans="11:11" x14ac:dyDescent="0.25">
      <c r="K19873" s="7" t="str">
        <f>IF(ISBLANK(J19873),"",VLOOKUP(J19873,Data!B:C,2,FALSE))</f>
        <v/>
      </c>
    </row>
    <row r="19874" spans="11:11" x14ac:dyDescent="0.25">
      <c r="K19874" s="7" t="str">
        <f>IF(ISBLANK(J19874),"",VLOOKUP(J19874,Data!B:C,2,FALSE))</f>
        <v/>
      </c>
    </row>
    <row r="19875" spans="11:11" x14ac:dyDescent="0.25">
      <c r="K19875" s="7" t="str">
        <f>IF(ISBLANK(J19875),"",VLOOKUP(J19875,Data!B:C,2,FALSE))</f>
        <v/>
      </c>
    </row>
    <row r="19876" spans="11:11" x14ac:dyDescent="0.25">
      <c r="K19876" s="7" t="str">
        <f>IF(ISBLANK(J19876),"",VLOOKUP(J19876,Data!B:C,2,FALSE))</f>
        <v/>
      </c>
    </row>
    <row r="19877" spans="11:11" x14ac:dyDescent="0.25">
      <c r="K19877" s="7" t="str">
        <f>IF(ISBLANK(J19877),"",VLOOKUP(J19877,Data!B:C,2,FALSE))</f>
        <v/>
      </c>
    </row>
    <row r="19878" spans="11:11" x14ac:dyDescent="0.25">
      <c r="K19878" s="7" t="str">
        <f>IF(ISBLANK(J19878),"",VLOOKUP(J19878,Data!B:C,2,FALSE))</f>
        <v/>
      </c>
    </row>
    <row r="19879" spans="11:11" x14ac:dyDescent="0.25">
      <c r="K19879" s="7" t="str">
        <f>IF(ISBLANK(J19879),"",VLOOKUP(J19879,Data!B:C,2,FALSE))</f>
        <v/>
      </c>
    </row>
    <row r="19880" spans="11:11" x14ac:dyDescent="0.25">
      <c r="K19880" s="7" t="str">
        <f>IF(ISBLANK(J19880),"",VLOOKUP(J19880,Data!B:C,2,FALSE))</f>
        <v/>
      </c>
    </row>
    <row r="19881" spans="11:11" x14ac:dyDescent="0.25">
      <c r="K19881" s="7" t="str">
        <f>IF(ISBLANK(J19881),"",VLOOKUP(J19881,Data!B:C,2,FALSE))</f>
        <v/>
      </c>
    </row>
    <row r="19882" spans="11:11" x14ac:dyDescent="0.25">
      <c r="K19882" s="7" t="str">
        <f>IF(ISBLANK(J19882),"",VLOOKUP(J19882,Data!B:C,2,FALSE))</f>
        <v/>
      </c>
    </row>
    <row r="19883" spans="11:11" x14ac:dyDescent="0.25">
      <c r="K19883" s="7" t="str">
        <f>IF(ISBLANK(J19883),"",VLOOKUP(J19883,Data!B:C,2,FALSE))</f>
        <v/>
      </c>
    </row>
    <row r="19884" spans="11:11" x14ac:dyDescent="0.25">
      <c r="K19884" s="7" t="str">
        <f>IF(ISBLANK(J19884),"",VLOOKUP(J19884,Data!B:C,2,FALSE))</f>
        <v/>
      </c>
    </row>
    <row r="19885" spans="11:11" x14ac:dyDescent="0.25">
      <c r="K19885" s="7" t="str">
        <f>IF(ISBLANK(J19885),"",VLOOKUP(J19885,Data!B:C,2,FALSE))</f>
        <v/>
      </c>
    </row>
    <row r="19886" spans="11:11" x14ac:dyDescent="0.25">
      <c r="K19886" s="7" t="str">
        <f>IF(ISBLANK(J19886),"",VLOOKUP(J19886,Data!B:C,2,FALSE))</f>
        <v/>
      </c>
    </row>
    <row r="19887" spans="11:11" x14ac:dyDescent="0.25">
      <c r="K19887" s="7" t="str">
        <f>IF(ISBLANK(J19887),"",VLOOKUP(J19887,Data!B:C,2,FALSE))</f>
        <v/>
      </c>
    </row>
    <row r="19888" spans="11:11" x14ac:dyDescent="0.25">
      <c r="K19888" s="7" t="str">
        <f>IF(ISBLANK(J19888),"",VLOOKUP(J19888,Data!B:C,2,FALSE))</f>
        <v/>
      </c>
    </row>
    <row r="19889" spans="11:11" x14ac:dyDescent="0.25">
      <c r="K19889" s="7" t="str">
        <f>IF(ISBLANK(J19889),"",VLOOKUP(J19889,Data!B:C,2,FALSE))</f>
        <v/>
      </c>
    </row>
    <row r="19890" spans="11:11" x14ac:dyDescent="0.25">
      <c r="K19890" s="7" t="str">
        <f>IF(ISBLANK(J19890),"",VLOOKUP(J19890,Data!B:C,2,FALSE))</f>
        <v/>
      </c>
    </row>
    <row r="19891" spans="11:11" x14ac:dyDescent="0.25">
      <c r="K19891" s="7" t="str">
        <f>IF(ISBLANK(J19891),"",VLOOKUP(J19891,Data!B:C,2,FALSE))</f>
        <v/>
      </c>
    </row>
    <row r="19892" spans="11:11" x14ac:dyDescent="0.25">
      <c r="K19892" s="7" t="str">
        <f>IF(ISBLANK(J19892),"",VLOOKUP(J19892,Data!B:C,2,FALSE))</f>
        <v/>
      </c>
    </row>
    <row r="19893" spans="11:11" x14ac:dyDescent="0.25">
      <c r="K19893" s="7" t="str">
        <f>IF(ISBLANK(J19893),"",VLOOKUP(J19893,Data!B:C,2,FALSE))</f>
        <v/>
      </c>
    </row>
    <row r="19894" spans="11:11" x14ac:dyDescent="0.25">
      <c r="K19894" s="7" t="str">
        <f>IF(ISBLANK(J19894),"",VLOOKUP(J19894,Data!B:C,2,FALSE))</f>
        <v/>
      </c>
    </row>
    <row r="19895" spans="11:11" x14ac:dyDescent="0.25">
      <c r="K19895" s="7" t="str">
        <f>IF(ISBLANK(J19895),"",VLOOKUP(J19895,Data!B:C,2,FALSE))</f>
        <v/>
      </c>
    </row>
    <row r="19896" spans="11:11" x14ac:dyDescent="0.25">
      <c r="K19896" s="7" t="str">
        <f>IF(ISBLANK(J19896),"",VLOOKUP(J19896,Data!B:C,2,FALSE))</f>
        <v/>
      </c>
    </row>
    <row r="19897" spans="11:11" x14ac:dyDescent="0.25">
      <c r="K19897" s="7" t="str">
        <f>IF(ISBLANK(J19897),"",VLOOKUP(J19897,Data!B:C,2,FALSE))</f>
        <v/>
      </c>
    </row>
    <row r="19898" spans="11:11" x14ac:dyDescent="0.25">
      <c r="K19898" s="7" t="str">
        <f>IF(ISBLANK(J19898),"",VLOOKUP(J19898,Data!B:C,2,FALSE))</f>
        <v/>
      </c>
    </row>
    <row r="19899" spans="11:11" x14ac:dyDescent="0.25">
      <c r="K19899" s="7" t="str">
        <f>IF(ISBLANK(J19899),"",VLOOKUP(J19899,Data!B:C,2,FALSE))</f>
        <v/>
      </c>
    </row>
    <row r="19900" spans="11:11" x14ac:dyDescent="0.25">
      <c r="K19900" s="7" t="str">
        <f>IF(ISBLANK(J19900),"",VLOOKUP(J19900,Data!B:C,2,FALSE))</f>
        <v/>
      </c>
    </row>
    <row r="19901" spans="11:11" x14ac:dyDescent="0.25">
      <c r="K19901" s="7" t="str">
        <f>IF(ISBLANK(J19901),"",VLOOKUP(J19901,Data!B:C,2,FALSE))</f>
        <v/>
      </c>
    </row>
    <row r="19902" spans="11:11" x14ac:dyDescent="0.25">
      <c r="K19902" s="7" t="str">
        <f>IF(ISBLANK(J19902),"",VLOOKUP(J19902,Data!B:C,2,FALSE))</f>
        <v/>
      </c>
    </row>
    <row r="19903" spans="11:11" x14ac:dyDescent="0.25">
      <c r="K19903" s="7" t="str">
        <f>IF(ISBLANK(J19903),"",VLOOKUP(J19903,Data!B:C,2,FALSE))</f>
        <v/>
      </c>
    </row>
    <row r="19904" spans="11:11" x14ac:dyDescent="0.25">
      <c r="K19904" s="7" t="str">
        <f>IF(ISBLANK(J19904),"",VLOOKUP(J19904,Data!B:C,2,FALSE))</f>
        <v/>
      </c>
    </row>
    <row r="19905" spans="11:11" x14ac:dyDescent="0.25">
      <c r="K19905" s="7" t="str">
        <f>IF(ISBLANK(J19905),"",VLOOKUP(J19905,Data!B:C,2,FALSE))</f>
        <v/>
      </c>
    </row>
    <row r="19906" spans="11:11" x14ac:dyDescent="0.25">
      <c r="K19906" s="7" t="str">
        <f>IF(ISBLANK(J19906),"",VLOOKUP(J19906,Data!B:C,2,FALSE))</f>
        <v/>
      </c>
    </row>
    <row r="19907" spans="11:11" x14ac:dyDescent="0.25">
      <c r="K19907" s="7" t="str">
        <f>IF(ISBLANK(J19907),"",VLOOKUP(J19907,Data!B:C,2,FALSE))</f>
        <v/>
      </c>
    </row>
    <row r="19908" spans="11:11" x14ac:dyDescent="0.25">
      <c r="K19908" s="7" t="str">
        <f>IF(ISBLANK(J19908),"",VLOOKUP(J19908,Data!B:C,2,FALSE))</f>
        <v/>
      </c>
    </row>
    <row r="19909" spans="11:11" x14ac:dyDescent="0.25">
      <c r="K19909" s="7" t="str">
        <f>IF(ISBLANK(J19909),"",VLOOKUP(J19909,Data!B:C,2,FALSE))</f>
        <v/>
      </c>
    </row>
    <row r="19910" spans="11:11" x14ac:dyDescent="0.25">
      <c r="K19910" s="7" t="str">
        <f>IF(ISBLANK(J19910),"",VLOOKUP(J19910,Data!B:C,2,FALSE))</f>
        <v/>
      </c>
    </row>
    <row r="19911" spans="11:11" x14ac:dyDescent="0.25">
      <c r="K19911" s="7" t="str">
        <f>IF(ISBLANK(J19911),"",VLOOKUP(J19911,Data!B:C,2,FALSE))</f>
        <v/>
      </c>
    </row>
    <row r="19912" spans="11:11" x14ac:dyDescent="0.25">
      <c r="K19912" s="7" t="str">
        <f>IF(ISBLANK(J19912),"",VLOOKUP(J19912,Data!B:C,2,FALSE))</f>
        <v/>
      </c>
    </row>
    <row r="19913" spans="11:11" x14ac:dyDescent="0.25">
      <c r="K19913" s="7" t="str">
        <f>IF(ISBLANK(J19913),"",VLOOKUP(J19913,Data!B:C,2,FALSE))</f>
        <v/>
      </c>
    </row>
    <row r="19914" spans="11:11" x14ac:dyDescent="0.25">
      <c r="K19914" s="7" t="str">
        <f>IF(ISBLANK(J19914),"",VLOOKUP(J19914,Data!B:C,2,FALSE))</f>
        <v/>
      </c>
    </row>
    <row r="19915" spans="11:11" x14ac:dyDescent="0.25">
      <c r="K19915" s="7" t="str">
        <f>IF(ISBLANK(J19915),"",VLOOKUP(J19915,Data!B:C,2,FALSE))</f>
        <v/>
      </c>
    </row>
    <row r="19916" spans="11:11" x14ac:dyDescent="0.25">
      <c r="K19916" s="7" t="str">
        <f>IF(ISBLANK(J19916),"",VLOOKUP(J19916,Data!B:C,2,FALSE))</f>
        <v/>
      </c>
    </row>
    <row r="19917" spans="11:11" x14ac:dyDescent="0.25">
      <c r="K19917" s="7" t="str">
        <f>IF(ISBLANK(J19917),"",VLOOKUP(J19917,Data!B:C,2,FALSE))</f>
        <v/>
      </c>
    </row>
    <row r="19918" spans="11:11" x14ac:dyDescent="0.25">
      <c r="K19918" s="7" t="str">
        <f>IF(ISBLANK(J19918),"",VLOOKUP(J19918,Data!B:C,2,FALSE))</f>
        <v/>
      </c>
    </row>
    <row r="19919" spans="11:11" x14ac:dyDescent="0.25">
      <c r="K19919" s="7" t="str">
        <f>IF(ISBLANK(J19919),"",VLOOKUP(J19919,Data!B:C,2,FALSE))</f>
        <v/>
      </c>
    </row>
    <row r="19920" spans="11:11" x14ac:dyDescent="0.25">
      <c r="K19920" s="7" t="str">
        <f>IF(ISBLANK(J19920),"",VLOOKUP(J19920,Data!B:C,2,FALSE))</f>
        <v/>
      </c>
    </row>
    <row r="19921" spans="11:11" x14ac:dyDescent="0.25">
      <c r="K19921" s="7" t="str">
        <f>IF(ISBLANK(J19921),"",VLOOKUP(J19921,Data!B:C,2,FALSE))</f>
        <v/>
      </c>
    </row>
    <row r="19922" spans="11:11" x14ac:dyDescent="0.25">
      <c r="K19922" s="7" t="str">
        <f>IF(ISBLANK(J19922),"",VLOOKUP(J19922,Data!B:C,2,FALSE))</f>
        <v/>
      </c>
    </row>
    <row r="19923" spans="11:11" x14ac:dyDescent="0.25">
      <c r="K19923" s="7" t="str">
        <f>IF(ISBLANK(J19923),"",VLOOKUP(J19923,Data!B:C,2,FALSE))</f>
        <v/>
      </c>
    </row>
    <row r="19924" spans="11:11" x14ac:dyDescent="0.25">
      <c r="K19924" s="7" t="str">
        <f>IF(ISBLANK(J19924),"",VLOOKUP(J19924,Data!B:C,2,FALSE))</f>
        <v/>
      </c>
    </row>
    <row r="19925" spans="11:11" x14ac:dyDescent="0.25">
      <c r="K19925" s="7" t="str">
        <f>IF(ISBLANK(J19925),"",VLOOKUP(J19925,Data!B:C,2,FALSE))</f>
        <v/>
      </c>
    </row>
    <row r="19926" spans="11:11" x14ac:dyDescent="0.25">
      <c r="K19926" s="7" t="str">
        <f>IF(ISBLANK(J19926),"",VLOOKUP(J19926,Data!B:C,2,FALSE))</f>
        <v/>
      </c>
    </row>
    <row r="19927" spans="11:11" x14ac:dyDescent="0.25">
      <c r="K19927" s="7" t="str">
        <f>IF(ISBLANK(J19927),"",VLOOKUP(J19927,Data!B:C,2,FALSE))</f>
        <v/>
      </c>
    </row>
    <row r="19928" spans="11:11" x14ac:dyDescent="0.25">
      <c r="K19928" s="7" t="str">
        <f>IF(ISBLANK(J19928),"",VLOOKUP(J19928,Data!B:C,2,FALSE))</f>
        <v/>
      </c>
    </row>
    <row r="19929" spans="11:11" x14ac:dyDescent="0.25">
      <c r="K19929" s="7" t="str">
        <f>IF(ISBLANK(J19929),"",VLOOKUP(J19929,Data!B:C,2,FALSE))</f>
        <v/>
      </c>
    </row>
    <row r="19930" spans="11:11" x14ac:dyDescent="0.25">
      <c r="K19930" s="7" t="str">
        <f>IF(ISBLANK(J19930),"",VLOOKUP(J19930,Data!B:C,2,FALSE))</f>
        <v/>
      </c>
    </row>
    <row r="19931" spans="11:11" x14ac:dyDescent="0.25">
      <c r="K19931" s="7" t="str">
        <f>IF(ISBLANK(J19931),"",VLOOKUP(J19931,Data!B:C,2,FALSE))</f>
        <v/>
      </c>
    </row>
    <row r="19932" spans="11:11" x14ac:dyDescent="0.25">
      <c r="K19932" s="7" t="str">
        <f>IF(ISBLANK(J19932),"",VLOOKUP(J19932,Data!B:C,2,FALSE))</f>
        <v/>
      </c>
    </row>
    <row r="19933" spans="11:11" x14ac:dyDescent="0.25">
      <c r="K19933" s="7" t="str">
        <f>IF(ISBLANK(J19933),"",VLOOKUP(J19933,Data!B:C,2,FALSE))</f>
        <v/>
      </c>
    </row>
    <row r="19934" spans="11:11" x14ac:dyDescent="0.25">
      <c r="K19934" s="7" t="str">
        <f>IF(ISBLANK(J19934),"",VLOOKUP(J19934,Data!B:C,2,FALSE))</f>
        <v/>
      </c>
    </row>
    <row r="19935" spans="11:11" x14ac:dyDescent="0.25">
      <c r="K19935" s="7" t="str">
        <f>IF(ISBLANK(J19935),"",VLOOKUP(J19935,Data!B:C,2,FALSE))</f>
        <v/>
      </c>
    </row>
    <row r="19936" spans="11:11" x14ac:dyDescent="0.25">
      <c r="K19936" s="7" t="str">
        <f>IF(ISBLANK(J19936),"",VLOOKUP(J19936,Data!B:C,2,FALSE))</f>
        <v/>
      </c>
    </row>
    <row r="19937" spans="11:11" x14ac:dyDescent="0.25">
      <c r="K19937" s="7" t="str">
        <f>IF(ISBLANK(J19937),"",VLOOKUP(J19937,Data!B:C,2,FALSE))</f>
        <v/>
      </c>
    </row>
    <row r="19938" spans="11:11" x14ac:dyDescent="0.25">
      <c r="K19938" s="7" t="str">
        <f>IF(ISBLANK(J19938),"",VLOOKUP(J19938,Data!B:C,2,FALSE))</f>
        <v/>
      </c>
    </row>
    <row r="19939" spans="11:11" x14ac:dyDescent="0.25">
      <c r="K19939" s="7" t="str">
        <f>IF(ISBLANK(J19939),"",VLOOKUP(J19939,Data!B:C,2,FALSE))</f>
        <v/>
      </c>
    </row>
    <row r="19940" spans="11:11" x14ac:dyDescent="0.25">
      <c r="K19940" s="7" t="str">
        <f>IF(ISBLANK(J19940),"",VLOOKUP(J19940,Data!B:C,2,FALSE))</f>
        <v/>
      </c>
    </row>
    <row r="19941" spans="11:11" x14ac:dyDescent="0.25">
      <c r="K19941" s="7" t="str">
        <f>IF(ISBLANK(J19941),"",VLOOKUP(J19941,Data!B:C,2,FALSE))</f>
        <v/>
      </c>
    </row>
    <row r="19942" spans="11:11" x14ac:dyDescent="0.25">
      <c r="K19942" s="7" t="str">
        <f>IF(ISBLANK(J19942),"",VLOOKUP(J19942,Data!B:C,2,FALSE))</f>
        <v/>
      </c>
    </row>
    <row r="19943" spans="11:11" x14ac:dyDescent="0.25">
      <c r="K19943" s="7" t="str">
        <f>IF(ISBLANK(J19943),"",VLOOKUP(J19943,Data!B:C,2,FALSE))</f>
        <v/>
      </c>
    </row>
    <row r="19944" spans="11:11" x14ac:dyDescent="0.25">
      <c r="K19944" s="7" t="str">
        <f>IF(ISBLANK(J19944),"",VLOOKUP(J19944,Data!B:C,2,FALSE))</f>
        <v/>
      </c>
    </row>
    <row r="19945" spans="11:11" x14ac:dyDescent="0.25">
      <c r="K19945" s="7" t="str">
        <f>IF(ISBLANK(J19945),"",VLOOKUP(J19945,Data!B:C,2,FALSE))</f>
        <v/>
      </c>
    </row>
    <row r="19946" spans="11:11" x14ac:dyDescent="0.25">
      <c r="K19946" s="7" t="str">
        <f>IF(ISBLANK(J19946),"",VLOOKUP(J19946,Data!B:C,2,FALSE))</f>
        <v/>
      </c>
    </row>
    <row r="19947" spans="11:11" x14ac:dyDescent="0.25">
      <c r="K19947" s="7" t="str">
        <f>IF(ISBLANK(J19947),"",VLOOKUP(J19947,Data!B:C,2,FALSE))</f>
        <v/>
      </c>
    </row>
    <row r="19948" spans="11:11" x14ac:dyDescent="0.25">
      <c r="K19948" s="7" t="str">
        <f>IF(ISBLANK(J19948),"",VLOOKUP(J19948,Data!B:C,2,FALSE))</f>
        <v/>
      </c>
    </row>
    <row r="19949" spans="11:11" x14ac:dyDescent="0.25">
      <c r="K19949" s="7" t="str">
        <f>IF(ISBLANK(J19949),"",VLOOKUP(J19949,Data!B:C,2,FALSE))</f>
        <v/>
      </c>
    </row>
    <row r="19950" spans="11:11" x14ac:dyDescent="0.25">
      <c r="K19950" s="7" t="str">
        <f>IF(ISBLANK(J19950),"",VLOOKUP(J19950,Data!B:C,2,FALSE))</f>
        <v/>
      </c>
    </row>
    <row r="19951" spans="11:11" x14ac:dyDescent="0.25">
      <c r="K19951" s="7" t="str">
        <f>IF(ISBLANK(J19951),"",VLOOKUP(J19951,Data!B:C,2,FALSE))</f>
        <v/>
      </c>
    </row>
    <row r="19952" spans="11:11" x14ac:dyDescent="0.25">
      <c r="K19952" s="7" t="str">
        <f>IF(ISBLANK(J19952),"",VLOOKUP(J19952,Data!B:C,2,FALSE))</f>
        <v/>
      </c>
    </row>
    <row r="19953" spans="11:11" x14ac:dyDescent="0.25">
      <c r="K19953" s="7" t="str">
        <f>IF(ISBLANK(J19953),"",VLOOKUP(J19953,Data!B:C,2,FALSE))</f>
        <v/>
      </c>
    </row>
    <row r="19954" spans="11:11" x14ac:dyDescent="0.25">
      <c r="K19954" s="7" t="str">
        <f>IF(ISBLANK(J19954),"",VLOOKUP(J19954,Data!B:C,2,FALSE))</f>
        <v/>
      </c>
    </row>
    <row r="19955" spans="11:11" x14ac:dyDescent="0.25">
      <c r="K19955" s="7" t="str">
        <f>IF(ISBLANK(J19955),"",VLOOKUP(J19955,Data!B:C,2,FALSE))</f>
        <v/>
      </c>
    </row>
    <row r="19956" spans="11:11" x14ac:dyDescent="0.25">
      <c r="K19956" s="7" t="str">
        <f>IF(ISBLANK(J19956),"",VLOOKUP(J19956,Data!B:C,2,FALSE))</f>
        <v/>
      </c>
    </row>
    <row r="19957" spans="11:11" x14ac:dyDescent="0.25">
      <c r="K19957" s="7" t="str">
        <f>IF(ISBLANK(J19957),"",VLOOKUP(J19957,Data!B:C,2,FALSE))</f>
        <v/>
      </c>
    </row>
    <row r="19958" spans="11:11" x14ac:dyDescent="0.25">
      <c r="K19958" s="7" t="str">
        <f>IF(ISBLANK(J19958),"",VLOOKUP(J19958,Data!B:C,2,FALSE))</f>
        <v/>
      </c>
    </row>
    <row r="19959" spans="11:11" x14ac:dyDescent="0.25">
      <c r="K19959" s="7" t="str">
        <f>IF(ISBLANK(J19959),"",VLOOKUP(J19959,Data!B:C,2,FALSE))</f>
        <v/>
      </c>
    </row>
    <row r="19960" spans="11:11" x14ac:dyDescent="0.25">
      <c r="K19960" s="7" t="str">
        <f>IF(ISBLANK(J19960),"",VLOOKUP(J19960,Data!B:C,2,FALSE))</f>
        <v/>
      </c>
    </row>
    <row r="19961" spans="11:11" x14ac:dyDescent="0.25">
      <c r="K19961" s="7" t="str">
        <f>IF(ISBLANK(J19961),"",VLOOKUP(J19961,Data!B:C,2,FALSE))</f>
        <v/>
      </c>
    </row>
    <row r="19962" spans="11:11" x14ac:dyDescent="0.25">
      <c r="K19962" s="7" t="str">
        <f>IF(ISBLANK(J19962),"",VLOOKUP(J19962,Data!B:C,2,FALSE))</f>
        <v/>
      </c>
    </row>
    <row r="19963" spans="11:11" x14ac:dyDescent="0.25">
      <c r="K19963" s="7" t="str">
        <f>IF(ISBLANK(J19963),"",VLOOKUP(J19963,Data!B:C,2,FALSE))</f>
        <v/>
      </c>
    </row>
    <row r="19964" spans="11:11" x14ac:dyDescent="0.25">
      <c r="K19964" s="7" t="str">
        <f>IF(ISBLANK(J19964),"",VLOOKUP(J19964,Data!B:C,2,FALSE))</f>
        <v/>
      </c>
    </row>
    <row r="19965" spans="11:11" x14ac:dyDescent="0.25">
      <c r="K19965" s="7" t="str">
        <f>IF(ISBLANK(J19965),"",VLOOKUP(J19965,Data!B:C,2,FALSE))</f>
        <v/>
      </c>
    </row>
    <row r="19966" spans="11:11" x14ac:dyDescent="0.25">
      <c r="K19966" s="7" t="str">
        <f>IF(ISBLANK(J19966),"",VLOOKUP(J19966,Data!B:C,2,FALSE))</f>
        <v/>
      </c>
    </row>
    <row r="19967" spans="11:11" x14ac:dyDescent="0.25">
      <c r="K19967" s="7" t="str">
        <f>IF(ISBLANK(J19967),"",VLOOKUP(J19967,Data!B:C,2,FALSE))</f>
        <v/>
      </c>
    </row>
    <row r="19968" spans="11:11" x14ac:dyDescent="0.25">
      <c r="K19968" s="7" t="str">
        <f>IF(ISBLANK(J19968),"",VLOOKUP(J19968,Data!B:C,2,FALSE))</f>
        <v/>
      </c>
    </row>
    <row r="19969" spans="11:11" x14ac:dyDescent="0.25">
      <c r="K19969" s="7" t="str">
        <f>IF(ISBLANK(J19969),"",VLOOKUP(J19969,Data!B:C,2,FALSE))</f>
        <v/>
      </c>
    </row>
    <row r="19970" spans="11:11" x14ac:dyDescent="0.25">
      <c r="K19970" s="7" t="str">
        <f>IF(ISBLANK(J19970),"",VLOOKUP(J19970,Data!B:C,2,FALSE))</f>
        <v/>
      </c>
    </row>
    <row r="19971" spans="11:11" x14ac:dyDescent="0.25">
      <c r="K19971" s="7" t="str">
        <f>IF(ISBLANK(J19971),"",VLOOKUP(J19971,Data!B:C,2,FALSE))</f>
        <v/>
      </c>
    </row>
    <row r="19972" spans="11:11" x14ac:dyDescent="0.25">
      <c r="K19972" s="7" t="str">
        <f>IF(ISBLANK(J19972),"",VLOOKUP(J19972,Data!B:C,2,FALSE))</f>
        <v/>
      </c>
    </row>
    <row r="19973" spans="11:11" x14ac:dyDescent="0.25">
      <c r="K19973" s="7" t="str">
        <f>IF(ISBLANK(J19973),"",VLOOKUP(J19973,Data!B:C,2,FALSE))</f>
        <v/>
      </c>
    </row>
    <row r="19974" spans="11:11" x14ac:dyDescent="0.25">
      <c r="K19974" s="7" t="str">
        <f>IF(ISBLANK(J19974),"",VLOOKUP(J19974,Data!B:C,2,FALSE))</f>
        <v/>
      </c>
    </row>
    <row r="19975" spans="11:11" x14ac:dyDescent="0.25">
      <c r="K19975" s="7" t="str">
        <f>IF(ISBLANK(J19975),"",VLOOKUP(J19975,Data!B:C,2,FALSE))</f>
        <v/>
      </c>
    </row>
    <row r="19976" spans="11:11" x14ac:dyDescent="0.25">
      <c r="K19976" s="7" t="str">
        <f>IF(ISBLANK(J19976),"",VLOOKUP(J19976,Data!B:C,2,FALSE))</f>
        <v/>
      </c>
    </row>
    <row r="19977" spans="11:11" x14ac:dyDescent="0.25">
      <c r="K19977" s="7" t="str">
        <f>IF(ISBLANK(J19977),"",VLOOKUP(J19977,Data!B:C,2,FALSE))</f>
        <v/>
      </c>
    </row>
    <row r="19978" spans="11:11" x14ac:dyDescent="0.25">
      <c r="K19978" s="7" t="str">
        <f>IF(ISBLANK(J19978),"",VLOOKUP(J19978,Data!B:C,2,FALSE))</f>
        <v/>
      </c>
    </row>
    <row r="19979" spans="11:11" x14ac:dyDescent="0.25">
      <c r="K19979" s="7" t="str">
        <f>IF(ISBLANK(J19979),"",VLOOKUP(J19979,Data!B:C,2,FALSE))</f>
        <v/>
      </c>
    </row>
    <row r="19980" spans="11:11" x14ac:dyDescent="0.25">
      <c r="K19980" s="7" t="str">
        <f>IF(ISBLANK(J19980),"",VLOOKUP(J19980,Data!B:C,2,FALSE))</f>
        <v/>
      </c>
    </row>
    <row r="19981" spans="11:11" x14ac:dyDescent="0.25">
      <c r="K19981" s="7" t="str">
        <f>IF(ISBLANK(J19981),"",VLOOKUP(J19981,Data!B:C,2,FALSE))</f>
        <v/>
      </c>
    </row>
    <row r="19982" spans="11:11" x14ac:dyDescent="0.25">
      <c r="K19982" s="7" t="str">
        <f>IF(ISBLANK(J19982),"",VLOOKUP(J19982,Data!B:C,2,FALSE))</f>
        <v/>
      </c>
    </row>
    <row r="19983" spans="11:11" x14ac:dyDescent="0.25">
      <c r="K19983" s="7" t="str">
        <f>IF(ISBLANK(J19983),"",VLOOKUP(J19983,Data!B:C,2,FALSE))</f>
        <v/>
      </c>
    </row>
    <row r="19984" spans="11:11" x14ac:dyDescent="0.25">
      <c r="K19984" s="7" t="str">
        <f>IF(ISBLANK(J19984),"",VLOOKUP(J19984,Data!B:C,2,FALSE))</f>
        <v/>
      </c>
    </row>
    <row r="19985" spans="11:11" x14ac:dyDescent="0.25">
      <c r="K19985" s="7" t="str">
        <f>IF(ISBLANK(J19985),"",VLOOKUP(J19985,Data!B:C,2,FALSE))</f>
        <v/>
      </c>
    </row>
    <row r="19986" spans="11:11" x14ac:dyDescent="0.25">
      <c r="K19986" s="7" t="str">
        <f>IF(ISBLANK(J19986),"",VLOOKUP(J19986,Data!B:C,2,FALSE))</f>
        <v/>
      </c>
    </row>
    <row r="19987" spans="11:11" x14ac:dyDescent="0.25">
      <c r="K19987" s="7" t="str">
        <f>IF(ISBLANK(J19987),"",VLOOKUP(J19987,Data!B:C,2,FALSE))</f>
        <v/>
      </c>
    </row>
    <row r="19988" spans="11:11" x14ac:dyDescent="0.25">
      <c r="K19988" s="7" t="str">
        <f>IF(ISBLANK(J19988),"",VLOOKUP(J19988,Data!B:C,2,FALSE))</f>
        <v/>
      </c>
    </row>
    <row r="19989" spans="11:11" x14ac:dyDescent="0.25">
      <c r="K19989" s="7" t="str">
        <f>IF(ISBLANK(J19989),"",VLOOKUP(J19989,Data!B:C,2,FALSE))</f>
        <v/>
      </c>
    </row>
    <row r="19990" spans="11:11" x14ac:dyDescent="0.25">
      <c r="K19990" s="7" t="str">
        <f>IF(ISBLANK(J19990),"",VLOOKUP(J19990,Data!B:C,2,FALSE))</f>
        <v/>
      </c>
    </row>
    <row r="19991" spans="11:11" x14ac:dyDescent="0.25">
      <c r="K19991" s="7" t="str">
        <f>IF(ISBLANK(J19991),"",VLOOKUP(J19991,Data!B:C,2,FALSE))</f>
        <v/>
      </c>
    </row>
    <row r="19992" spans="11:11" x14ac:dyDescent="0.25">
      <c r="K19992" s="7" t="str">
        <f>IF(ISBLANK(J19992),"",VLOOKUP(J19992,Data!B:C,2,FALSE))</f>
        <v/>
      </c>
    </row>
    <row r="19993" spans="11:11" x14ac:dyDescent="0.25">
      <c r="K19993" s="7" t="str">
        <f>IF(ISBLANK(J19993),"",VLOOKUP(J19993,Data!B:C,2,FALSE))</f>
        <v/>
      </c>
    </row>
    <row r="19994" spans="11:11" x14ac:dyDescent="0.25">
      <c r="K19994" s="7" t="str">
        <f>IF(ISBLANK(J19994),"",VLOOKUP(J19994,Data!B:C,2,FALSE))</f>
        <v/>
      </c>
    </row>
    <row r="19995" spans="11:11" x14ac:dyDescent="0.25">
      <c r="K19995" s="7" t="str">
        <f>IF(ISBLANK(J19995),"",VLOOKUP(J19995,Data!B:C,2,FALSE))</f>
        <v/>
      </c>
    </row>
    <row r="19996" spans="11:11" x14ac:dyDescent="0.25">
      <c r="K19996" s="7" t="str">
        <f>IF(ISBLANK(J19996),"",VLOOKUP(J19996,Data!B:C,2,FALSE))</f>
        <v/>
      </c>
    </row>
    <row r="19997" spans="11:11" x14ac:dyDescent="0.25">
      <c r="K19997" s="7" t="str">
        <f>IF(ISBLANK(J19997),"",VLOOKUP(J19997,Data!B:C,2,FALSE))</f>
        <v/>
      </c>
    </row>
    <row r="19998" spans="11:11" x14ac:dyDescent="0.25">
      <c r="K19998" s="7" t="str">
        <f>IF(ISBLANK(J19998),"",VLOOKUP(J19998,Data!B:C,2,FALSE))</f>
        <v/>
      </c>
    </row>
    <row r="19999" spans="11:11" x14ac:dyDescent="0.25">
      <c r="K19999" s="7" t="str">
        <f>IF(ISBLANK(J19999),"",VLOOKUP(J19999,Data!B:C,2,FALSE))</f>
        <v/>
      </c>
    </row>
    <row r="20000" spans="11:11" x14ac:dyDescent="0.25">
      <c r="K20000" s="7" t="str">
        <f>IF(ISBLANK(J20000),"",VLOOKUP(J20000,Data!B:C,2,FALSE))</f>
        <v/>
      </c>
    </row>
    <row r="20001" spans="11:11" x14ac:dyDescent="0.25">
      <c r="K20001" s="7" t="str">
        <f>IF(ISBLANK(J20001),"",VLOOKUP(J20001,Data!B:C,2,FALSE))</f>
        <v/>
      </c>
    </row>
    <row r="20002" spans="11:11" x14ac:dyDescent="0.25">
      <c r="K20002" s="7" t="str">
        <f>IF(ISBLANK(J20002),"",VLOOKUP(J20002,Data!B:C,2,FALSE))</f>
        <v/>
      </c>
    </row>
    <row r="20003" spans="11:11" x14ac:dyDescent="0.25">
      <c r="K20003" s="7" t="str">
        <f>IF(ISBLANK(J20003),"",VLOOKUP(J20003,Data!B:C,2,FALSE))</f>
        <v/>
      </c>
    </row>
    <row r="20004" spans="11:11" x14ac:dyDescent="0.25">
      <c r="K20004" s="7" t="str">
        <f>IF(ISBLANK(J20004),"",VLOOKUP(J20004,Data!B:C,2,FALSE))</f>
        <v/>
      </c>
    </row>
    <row r="20005" spans="11:11" x14ac:dyDescent="0.25">
      <c r="K20005" s="7" t="str">
        <f>IF(ISBLANK(J20005),"",VLOOKUP(J20005,Data!B:C,2,FALSE))</f>
        <v/>
      </c>
    </row>
    <row r="20006" spans="11:11" x14ac:dyDescent="0.25">
      <c r="K20006" s="7" t="str">
        <f>IF(ISBLANK(J20006),"",VLOOKUP(J20006,Data!B:C,2,FALSE))</f>
        <v/>
      </c>
    </row>
    <row r="20007" spans="11:11" x14ac:dyDescent="0.25">
      <c r="K20007" s="7" t="str">
        <f>IF(ISBLANK(J20007),"",VLOOKUP(J20007,Data!B:C,2,FALSE))</f>
        <v/>
      </c>
    </row>
    <row r="20008" spans="11:11" x14ac:dyDescent="0.25">
      <c r="K20008" s="7" t="str">
        <f>IF(ISBLANK(J20008),"",VLOOKUP(J20008,Data!B:C,2,FALSE))</f>
        <v/>
      </c>
    </row>
    <row r="20009" spans="11:11" x14ac:dyDescent="0.25">
      <c r="K20009" s="7" t="str">
        <f>IF(ISBLANK(J20009),"",VLOOKUP(J20009,Data!B:C,2,FALSE))</f>
        <v/>
      </c>
    </row>
    <row r="20010" spans="11:11" x14ac:dyDescent="0.25">
      <c r="K20010" s="7" t="str">
        <f>IF(ISBLANK(J20010),"",VLOOKUP(J20010,Data!B:C,2,FALSE))</f>
        <v/>
      </c>
    </row>
    <row r="20011" spans="11:11" x14ac:dyDescent="0.25">
      <c r="K20011" s="7" t="str">
        <f>IF(ISBLANK(J20011),"",VLOOKUP(J20011,Data!B:C,2,FALSE))</f>
        <v/>
      </c>
    </row>
    <row r="20012" spans="11:11" x14ac:dyDescent="0.25">
      <c r="K20012" s="7" t="str">
        <f>IF(ISBLANK(J20012),"",VLOOKUP(J20012,Data!B:C,2,FALSE))</f>
        <v/>
      </c>
    </row>
    <row r="20013" spans="11:11" x14ac:dyDescent="0.25">
      <c r="K20013" s="7" t="str">
        <f>IF(ISBLANK(J20013),"",VLOOKUP(J20013,Data!B:C,2,FALSE))</f>
        <v/>
      </c>
    </row>
    <row r="20014" spans="11:11" x14ac:dyDescent="0.25">
      <c r="K20014" s="7" t="str">
        <f>IF(ISBLANK(J20014),"",VLOOKUP(J20014,Data!B:C,2,FALSE))</f>
        <v/>
      </c>
    </row>
    <row r="20015" spans="11:11" x14ac:dyDescent="0.25">
      <c r="K20015" s="7" t="str">
        <f>IF(ISBLANK(J20015),"",VLOOKUP(J20015,Data!B:C,2,FALSE))</f>
        <v/>
      </c>
    </row>
    <row r="20016" spans="11:11" x14ac:dyDescent="0.25">
      <c r="K20016" s="7" t="str">
        <f>IF(ISBLANK(J20016),"",VLOOKUP(J20016,Data!B:C,2,FALSE))</f>
        <v/>
      </c>
    </row>
    <row r="20017" spans="11:11" x14ac:dyDescent="0.25">
      <c r="K20017" s="7" t="str">
        <f>IF(ISBLANK(J20017),"",VLOOKUP(J20017,Data!B:C,2,FALSE))</f>
        <v/>
      </c>
    </row>
    <row r="20018" spans="11:11" x14ac:dyDescent="0.25">
      <c r="K20018" s="7" t="str">
        <f>IF(ISBLANK(J20018),"",VLOOKUP(J20018,Data!B:C,2,FALSE))</f>
        <v/>
      </c>
    </row>
    <row r="20019" spans="11:11" x14ac:dyDescent="0.25">
      <c r="K20019" s="7" t="str">
        <f>IF(ISBLANK(J20019),"",VLOOKUP(J20019,Data!B:C,2,FALSE))</f>
        <v/>
      </c>
    </row>
    <row r="20020" spans="11:11" x14ac:dyDescent="0.25">
      <c r="K20020" s="7" t="str">
        <f>IF(ISBLANK(J20020),"",VLOOKUP(J20020,Data!B:C,2,FALSE))</f>
        <v/>
      </c>
    </row>
    <row r="20021" spans="11:11" x14ac:dyDescent="0.25">
      <c r="K20021" s="7" t="str">
        <f>IF(ISBLANK(J20021),"",VLOOKUP(J20021,Data!B:C,2,FALSE))</f>
        <v/>
      </c>
    </row>
    <row r="20022" spans="11:11" x14ac:dyDescent="0.25">
      <c r="K20022" s="7" t="str">
        <f>IF(ISBLANK(J20022),"",VLOOKUP(J20022,Data!B:C,2,FALSE))</f>
        <v/>
      </c>
    </row>
    <row r="20023" spans="11:11" x14ac:dyDescent="0.25">
      <c r="K20023" s="7" t="str">
        <f>IF(ISBLANK(J20023),"",VLOOKUP(J20023,Data!B:C,2,FALSE))</f>
        <v/>
      </c>
    </row>
    <row r="20024" spans="11:11" x14ac:dyDescent="0.25">
      <c r="K20024" s="7" t="str">
        <f>IF(ISBLANK(J20024),"",VLOOKUP(J20024,Data!B:C,2,FALSE))</f>
        <v/>
      </c>
    </row>
    <row r="20025" spans="11:11" x14ac:dyDescent="0.25">
      <c r="K20025" s="7" t="str">
        <f>IF(ISBLANK(J20025),"",VLOOKUP(J20025,Data!B:C,2,FALSE))</f>
        <v/>
      </c>
    </row>
    <row r="20026" spans="11:11" x14ac:dyDescent="0.25">
      <c r="K20026" s="7" t="str">
        <f>IF(ISBLANK(J20026),"",VLOOKUP(J20026,Data!B:C,2,FALSE))</f>
        <v/>
      </c>
    </row>
    <row r="20027" spans="11:11" x14ac:dyDescent="0.25">
      <c r="K20027" s="7" t="str">
        <f>IF(ISBLANK(J20027),"",VLOOKUP(J20027,Data!B:C,2,FALSE))</f>
        <v/>
      </c>
    </row>
    <row r="20028" spans="11:11" x14ac:dyDescent="0.25">
      <c r="K20028" s="7" t="str">
        <f>IF(ISBLANK(J20028),"",VLOOKUP(J20028,Data!B:C,2,FALSE))</f>
        <v/>
      </c>
    </row>
    <row r="20029" spans="11:11" x14ac:dyDescent="0.25">
      <c r="K20029" s="7" t="str">
        <f>IF(ISBLANK(J20029),"",VLOOKUP(J20029,Data!B:C,2,FALSE))</f>
        <v/>
      </c>
    </row>
    <row r="20030" spans="11:11" x14ac:dyDescent="0.25">
      <c r="K20030" s="7" t="str">
        <f>IF(ISBLANK(J20030),"",VLOOKUP(J20030,Data!B:C,2,FALSE))</f>
        <v/>
      </c>
    </row>
    <row r="20031" spans="11:11" x14ac:dyDescent="0.25">
      <c r="K20031" s="7" t="str">
        <f>IF(ISBLANK(J20031),"",VLOOKUP(J20031,Data!B:C,2,FALSE))</f>
        <v/>
      </c>
    </row>
    <row r="20032" spans="11:11" x14ac:dyDescent="0.25">
      <c r="K20032" s="7" t="str">
        <f>IF(ISBLANK(J20032),"",VLOOKUP(J20032,Data!B:C,2,FALSE))</f>
        <v/>
      </c>
    </row>
    <row r="20033" spans="11:11" x14ac:dyDescent="0.25">
      <c r="K20033" s="7" t="str">
        <f>IF(ISBLANK(J20033),"",VLOOKUP(J20033,Data!B:C,2,FALSE))</f>
        <v/>
      </c>
    </row>
    <row r="20034" spans="11:11" x14ac:dyDescent="0.25">
      <c r="K20034" s="7" t="str">
        <f>IF(ISBLANK(J20034),"",VLOOKUP(J20034,Data!B:C,2,FALSE))</f>
        <v/>
      </c>
    </row>
    <row r="20035" spans="11:11" x14ac:dyDescent="0.25">
      <c r="K20035" s="7" t="str">
        <f>IF(ISBLANK(J20035),"",VLOOKUP(J20035,Data!B:C,2,FALSE))</f>
        <v/>
      </c>
    </row>
    <row r="20036" spans="11:11" x14ac:dyDescent="0.25">
      <c r="K20036" s="7" t="str">
        <f>IF(ISBLANK(J20036),"",VLOOKUP(J20036,Data!B:C,2,FALSE))</f>
        <v/>
      </c>
    </row>
    <row r="20037" spans="11:11" x14ac:dyDescent="0.25">
      <c r="K20037" s="7" t="str">
        <f>IF(ISBLANK(J20037),"",VLOOKUP(J20037,Data!B:C,2,FALSE))</f>
        <v/>
      </c>
    </row>
    <row r="20038" spans="11:11" x14ac:dyDescent="0.25">
      <c r="K20038" s="7" t="str">
        <f>IF(ISBLANK(J20038),"",VLOOKUP(J20038,Data!B:C,2,FALSE))</f>
        <v/>
      </c>
    </row>
    <row r="20039" spans="11:11" x14ac:dyDescent="0.25">
      <c r="K20039" s="7" t="str">
        <f>IF(ISBLANK(J20039),"",VLOOKUP(J20039,Data!B:C,2,FALSE))</f>
        <v/>
      </c>
    </row>
    <row r="20040" spans="11:11" x14ac:dyDescent="0.25">
      <c r="K20040" s="7" t="str">
        <f>IF(ISBLANK(J20040),"",VLOOKUP(J20040,Data!B:C,2,FALSE))</f>
        <v/>
      </c>
    </row>
    <row r="20041" spans="11:11" x14ac:dyDescent="0.25">
      <c r="K20041" s="7" t="str">
        <f>IF(ISBLANK(J20041),"",VLOOKUP(J20041,Data!B:C,2,FALSE))</f>
        <v/>
      </c>
    </row>
    <row r="20042" spans="11:11" x14ac:dyDescent="0.25">
      <c r="K20042" s="7" t="str">
        <f>IF(ISBLANK(J20042),"",VLOOKUP(J20042,Data!B:C,2,FALSE))</f>
        <v/>
      </c>
    </row>
    <row r="20043" spans="11:11" x14ac:dyDescent="0.25">
      <c r="K20043" s="7" t="str">
        <f>IF(ISBLANK(J20043),"",VLOOKUP(J20043,Data!B:C,2,FALSE))</f>
        <v/>
      </c>
    </row>
    <row r="20044" spans="11:11" x14ac:dyDescent="0.25">
      <c r="K20044" s="7" t="str">
        <f>IF(ISBLANK(J20044),"",VLOOKUP(J20044,Data!B:C,2,FALSE))</f>
        <v/>
      </c>
    </row>
    <row r="20045" spans="11:11" x14ac:dyDescent="0.25">
      <c r="K20045" s="7" t="str">
        <f>IF(ISBLANK(J20045),"",VLOOKUP(J20045,Data!B:C,2,FALSE))</f>
        <v/>
      </c>
    </row>
    <row r="20046" spans="11:11" x14ac:dyDescent="0.25">
      <c r="K20046" s="7" t="str">
        <f>IF(ISBLANK(J20046),"",VLOOKUP(J20046,Data!B:C,2,FALSE))</f>
        <v/>
      </c>
    </row>
    <row r="20047" spans="11:11" x14ac:dyDescent="0.25">
      <c r="K20047" s="7" t="str">
        <f>IF(ISBLANK(J20047),"",VLOOKUP(J20047,Data!B:C,2,FALSE))</f>
        <v/>
      </c>
    </row>
    <row r="20048" spans="11:11" x14ac:dyDescent="0.25">
      <c r="K20048" s="7" t="str">
        <f>IF(ISBLANK(J20048),"",VLOOKUP(J20048,Data!B:C,2,FALSE))</f>
        <v/>
      </c>
    </row>
    <row r="20049" spans="11:11" x14ac:dyDescent="0.25">
      <c r="K20049" s="7" t="str">
        <f>IF(ISBLANK(J20049),"",VLOOKUP(J20049,Data!B:C,2,FALSE))</f>
        <v/>
      </c>
    </row>
    <row r="20050" spans="11:11" x14ac:dyDescent="0.25">
      <c r="K20050" s="7" t="str">
        <f>IF(ISBLANK(J20050),"",VLOOKUP(J20050,Data!B:C,2,FALSE))</f>
        <v/>
      </c>
    </row>
    <row r="20051" spans="11:11" x14ac:dyDescent="0.25">
      <c r="K20051" s="7" t="str">
        <f>IF(ISBLANK(J20051),"",VLOOKUP(J20051,Data!B:C,2,FALSE))</f>
        <v/>
      </c>
    </row>
    <row r="20052" spans="11:11" x14ac:dyDescent="0.25">
      <c r="K20052" s="7" t="str">
        <f>IF(ISBLANK(J20052),"",VLOOKUP(J20052,Data!B:C,2,FALSE))</f>
        <v/>
      </c>
    </row>
    <row r="20053" spans="11:11" x14ac:dyDescent="0.25">
      <c r="K20053" s="7" t="str">
        <f>IF(ISBLANK(J20053),"",VLOOKUP(J20053,Data!B:C,2,FALSE))</f>
        <v/>
      </c>
    </row>
    <row r="20054" spans="11:11" x14ac:dyDescent="0.25">
      <c r="K20054" s="7" t="str">
        <f>IF(ISBLANK(J20054),"",VLOOKUP(J20054,Data!B:C,2,FALSE))</f>
        <v/>
      </c>
    </row>
    <row r="20055" spans="11:11" x14ac:dyDescent="0.25">
      <c r="K20055" s="7" t="str">
        <f>IF(ISBLANK(J20055),"",VLOOKUP(J20055,Data!B:C,2,FALSE))</f>
        <v/>
      </c>
    </row>
    <row r="20056" spans="11:11" x14ac:dyDescent="0.25">
      <c r="K20056" s="7" t="str">
        <f>IF(ISBLANK(J20056),"",VLOOKUP(J20056,Data!B:C,2,FALSE))</f>
        <v/>
      </c>
    </row>
    <row r="20057" spans="11:11" x14ac:dyDescent="0.25">
      <c r="K20057" s="7" t="str">
        <f>IF(ISBLANK(J20057),"",VLOOKUP(J20057,Data!B:C,2,FALSE))</f>
        <v/>
      </c>
    </row>
    <row r="20058" spans="11:11" x14ac:dyDescent="0.25">
      <c r="K20058" s="7" t="str">
        <f>IF(ISBLANK(J20058),"",VLOOKUP(J20058,Data!B:C,2,FALSE))</f>
        <v/>
      </c>
    </row>
    <row r="20059" spans="11:11" x14ac:dyDescent="0.25">
      <c r="K20059" s="7" t="str">
        <f>IF(ISBLANK(J20059),"",VLOOKUP(J20059,Data!B:C,2,FALSE))</f>
        <v/>
      </c>
    </row>
    <row r="20060" spans="11:11" x14ac:dyDescent="0.25">
      <c r="K20060" s="7" t="str">
        <f>IF(ISBLANK(J20060),"",VLOOKUP(J20060,Data!B:C,2,FALSE))</f>
        <v/>
      </c>
    </row>
    <row r="20061" spans="11:11" x14ac:dyDescent="0.25">
      <c r="K20061" s="7" t="str">
        <f>IF(ISBLANK(J20061),"",VLOOKUP(J20061,Data!B:C,2,FALSE))</f>
        <v/>
      </c>
    </row>
    <row r="20062" spans="11:11" x14ac:dyDescent="0.25">
      <c r="K20062" s="7" t="str">
        <f>IF(ISBLANK(J20062),"",VLOOKUP(J20062,Data!B:C,2,FALSE))</f>
        <v/>
      </c>
    </row>
    <row r="20063" spans="11:11" x14ac:dyDescent="0.25">
      <c r="K20063" s="7" t="str">
        <f>IF(ISBLANK(J20063),"",VLOOKUP(J20063,Data!B:C,2,FALSE))</f>
        <v/>
      </c>
    </row>
    <row r="20064" spans="11:11" x14ac:dyDescent="0.25">
      <c r="K20064" s="7" t="str">
        <f>IF(ISBLANK(J20064),"",VLOOKUP(J20064,Data!B:C,2,FALSE))</f>
        <v/>
      </c>
    </row>
    <row r="20065" spans="11:11" x14ac:dyDescent="0.25">
      <c r="K20065" s="7" t="str">
        <f>IF(ISBLANK(J20065),"",VLOOKUP(J20065,Data!B:C,2,FALSE))</f>
        <v/>
      </c>
    </row>
    <row r="20066" spans="11:11" x14ac:dyDescent="0.25">
      <c r="K20066" s="7" t="str">
        <f>IF(ISBLANK(J20066),"",VLOOKUP(J20066,Data!B:C,2,FALSE))</f>
        <v/>
      </c>
    </row>
    <row r="20067" spans="11:11" x14ac:dyDescent="0.25">
      <c r="K20067" s="7" t="str">
        <f>IF(ISBLANK(J20067),"",VLOOKUP(J20067,Data!B:C,2,FALSE))</f>
        <v/>
      </c>
    </row>
    <row r="20068" spans="11:11" x14ac:dyDescent="0.25">
      <c r="K20068" s="7" t="str">
        <f>IF(ISBLANK(J20068),"",VLOOKUP(J20068,Data!B:C,2,FALSE))</f>
        <v/>
      </c>
    </row>
    <row r="20069" spans="11:11" x14ac:dyDescent="0.25">
      <c r="K20069" s="7" t="str">
        <f>IF(ISBLANK(J20069),"",VLOOKUP(J20069,Data!B:C,2,FALSE))</f>
        <v/>
      </c>
    </row>
    <row r="20070" spans="11:11" x14ac:dyDescent="0.25">
      <c r="K20070" s="7" t="str">
        <f>IF(ISBLANK(J20070),"",VLOOKUP(J20070,Data!B:C,2,FALSE))</f>
        <v/>
      </c>
    </row>
    <row r="20071" spans="11:11" x14ac:dyDescent="0.25">
      <c r="K20071" s="7" t="str">
        <f>IF(ISBLANK(J20071),"",VLOOKUP(J20071,Data!B:C,2,FALSE))</f>
        <v/>
      </c>
    </row>
    <row r="20072" spans="11:11" x14ac:dyDescent="0.25">
      <c r="K20072" s="7" t="str">
        <f>IF(ISBLANK(J20072),"",VLOOKUP(J20072,Data!B:C,2,FALSE))</f>
        <v/>
      </c>
    </row>
    <row r="20073" spans="11:11" x14ac:dyDescent="0.25">
      <c r="K20073" s="7" t="str">
        <f>IF(ISBLANK(J20073),"",VLOOKUP(J20073,Data!B:C,2,FALSE))</f>
        <v/>
      </c>
    </row>
    <row r="20074" spans="11:11" x14ac:dyDescent="0.25">
      <c r="K20074" s="7" t="str">
        <f>IF(ISBLANK(J20074),"",VLOOKUP(J20074,Data!B:C,2,FALSE))</f>
        <v/>
      </c>
    </row>
    <row r="20075" spans="11:11" x14ac:dyDescent="0.25">
      <c r="K20075" s="7" t="str">
        <f>IF(ISBLANK(J20075),"",VLOOKUP(J20075,Data!B:C,2,FALSE))</f>
        <v/>
      </c>
    </row>
    <row r="20076" spans="11:11" x14ac:dyDescent="0.25">
      <c r="K20076" s="7" t="str">
        <f>IF(ISBLANK(J20076),"",VLOOKUP(J20076,Data!B:C,2,FALSE))</f>
        <v/>
      </c>
    </row>
    <row r="20077" spans="11:11" x14ac:dyDescent="0.25">
      <c r="K20077" s="7" t="str">
        <f>IF(ISBLANK(J20077),"",VLOOKUP(J20077,Data!B:C,2,FALSE))</f>
        <v/>
      </c>
    </row>
    <row r="20078" spans="11:11" x14ac:dyDescent="0.25">
      <c r="K20078" s="7" t="str">
        <f>IF(ISBLANK(J20078),"",VLOOKUP(J20078,Data!B:C,2,FALSE))</f>
        <v/>
      </c>
    </row>
    <row r="20079" spans="11:11" x14ac:dyDescent="0.25">
      <c r="K20079" s="7" t="str">
        <f>IF(ISBLANK(J20079),"",VLOOKUP(J20079,Data!B:C,2,FALSE))</f>
        <v/>
      </c>
    </row>
    <row r="20080" spans="11:11" x14ac:dyDescent="0.25">
      <c r="K20080" s="7" t="str">
        <f>IF(ISBLANK(J20080),"",VLOOKUP(J20080,Data!B:C,2,FALSE))</f>
        <v/>
      </c>
    </row>
    <row r="20081" spans="11:11" x14ac:dyDescent="0.25">
      <c r="K20081" s="7" t="str">
        <f>IF(ISBLANK(J20081),"",VLOOKUP(J20081,Data!B:C,2,FALSE))</f>
        <v/>
      </c>
    </row>
    <row r="20082" spans="11:11" x14ac:dyDescent="0.25">
      <c r="K20082" s="7" t="str">
        <f>IF(ISBLANK(J20082),"",VLOOKUP(J20082,Data!B:C,2,FALSE))</f>
        <v/>
      </c>
    </row>
    <row r="20083" spans="11:11" x14ac:dyDescent="0.25">
      <c r="K20083" s="7" t="str">
        <f>IF(ISBLANK(J20083),"",VLOOKUP(J20083,Data!B:C,2,FALSE))</f>
        <v/>
      </c>
    </row>
    <row r="20084" spans="11:11" x14ac:dyDescent="0.25">
      <c r="K20084" s="7" t="str">
        <f>IF(ISBLANK(J20084),"",VLOOKUP(J20084,Data!B:C,2,FALSE))</f>
        <v/>
      </c>
    </row>
    <row r="20085" spans="11:11" x14ac:dyDescent="0.25">
      <c r="K20085" s="7" t="str">
        <f>IF(ISBLANK(J20085),"",VLOOKUP(J20085,Data!B:C,2,FALSE))</f>
        <v/>
      </c>
    </row>
    <row r="20086" spans="11:11" x14ac:dyDescent="0.25">
      <c r="K20086" s="7" t="str">
        <f>IF(ISBLANK(J20086),"",VLOOKUP(J20086,Data!B:C,2,FALSE))</f>
        <v/>
      </c>
    </row>
    <row r="20087" spans="11:11" x14ac:dyDescent="0.25">
      <c r="K20087" s="7" t="str">
        <f>IF(ISBLANK(J20087),"",VLOOKUP(J20087,Data!B:C,2,FALSE))</f>
        <v/>
      </c>
    </row>
    <row r="20088" spans="11:11" x14ac:dyDescent="0.25">
      <c r="K20088" s="7" t="str">
        <f>IF(ISBLANK(J20088),"",VLOOKUP(J20088,Data!B:C,2,FALSE))</f>
        <v/>
      </c>
    </row>
    <row r="20089" spans="11:11" x14ac:dyDescent="0.25">
      <c r="K20089" s="7" t="str">
        <f>IF(ISBLANK(J20089),"",VLOOKUP(J20089,Data!B:C,2,FALSE))</f>
        <v/>
      </c>
    </row>
    <row r="20090" spans="11:11" x14ac:dyDescent="0.25">
      <c r="K20090" s="7" t="str">
        <f>IF(ISBLANK(J20090),"",VLOOKUP(J20090,Data!B:C,2,FALSE))</f>
        <v/>
      </c>
    </row>
    <row r="20091" spans="11:11" x14ac:dyDescent="0.25">
      <c r="K20091" s="7" t="str">
        <f>IF(ISBLANK(J20091),"",VLOOKUP(J20091,Data!B:C,2,FALSE))</f>
        <v/>
      </c>
    </row>
    <row r="20092" spans="11:11" x14ac:dyDescent="0.25">
      <c r="K20092" s="7" t="str">
        <f>IF(ISBLANK(J20092),"",VLOOKUP(J20092,Data!B:C,2,FALSE))</f>
        <v/>
      </c>
    </row>
    <row r="20093" spans="11:11" x14ac:dyDescent="0.25">
      <c r="K20093" s="7" t="str">
        <f>IF(ISBLANK(J20093),"",VLOOKUP(J20093,Data!B:C,2,FALSE))</f>
        <v/>
      </c>
    </row>
    <row r="20094" spans="11:11" x14ac:dyDescent="0.25">
      <c r="K20094" s="7" t="str">
        <f>IF(ISBLANK(J20094),"",VLOOKUP(J20094,Data!B:C,2,FALSE))</f>
        <v/>
      </c>
    </row>
    <row r="20095" spans="11:11" x14ac:dyDescent="0.25">
      <c r="K20095" s="7" t="str">
        <f>IF(ISBLANK(J20095),"",VLOOKUP(J20095,Data!B:C,2,FALSE))</f>
        <v/>
      </c>
    </row>
    <row r="20096" spans="11:11" x14ac:dyDescent="0.25">
      <c r="K20096" s="7" t="str">
        <f>IF(ISBLANK(J20096),"",VLOOKUP(J20096,Data!B:C,2,FALSE))</f>
        <v/>
      </c>
    </row>
    <row r="20097" spans="11:11" x14ac:dyDescent="0.25">
      <c r="K20097" s="7" t="str">
        <f>IF(ISBLANK(J20097),"",VLOOKUP(J20097,Data!B:C,2,FALSE))</f>
        <v/>
      </c>
    </row>
    <row r="20098" spans="11:11" x14ac:dyDescent="0.25">
      <c r="K20098" s="7" t="str">
        <f>IF(ISBLANK(J20098),"",VLOOKUP(J20098,Data!B:C,2,FALSE))</f>
        <v/>
      </c>
    </row>
    <row r="20099" spans="11:11" x14ac:dyDescent="0.25">
      <c r="K20099" s="7" t="str">
        <f>IF(ISBLANK(J20099),"",VLOOKUP(J20099,Data!B:C,2,FALSE))</f>
        <v/>
      </c>
    </row>
    <row r="20100" spans="11:11" x14ac:dyDescent="0.25">
      <c r="K20100" s="7" t="str">
        <f>IF(ISBLANK(J20100),"",VLOOKUP(J20100,Data!B:C,2,FALSE))</f>
        <v/>
      </c>
    </row>
    <row r="20101" spans="11:11" x14ac:dyDescent="0.25">
      <c r="K20101" s="7" t="str">
        <f>IF(ISBLANK(J20101),"",VLOOKUP(J20101,Data!B:C,2,FALSE))</f>
        <v/>
      </c>
    </row>
    <row r="20102" spans="11:11" x14ac:dyDescent="0.25">
      <c r="K20102" s="7" t="str">
        <f>IF(ISBLANK(J20102),"",VLOOKUP(J20102,Data!B:C,2,FALSE))</f>
        <v/>
      </c>
    </row>
    <row r="20103" spans="11:11" x14ac:dyDescent="0.25">
      <c r="K20103" s="7" t="str">
        <f>IF(ISBLANK(J20103),"",VLOOKUP(J20103,Data!B:C,2,FALSE))</f>
        <v/>
      </c>
    </row>
    <row r="20104" spans="11:11" x14ac:dyDescent="0.25">
      <c r="K20104" s="7" t="str">
        <f>IF(ISBLANK(J20104),"",VLOOKUP(J20104,Data!B:C,2,FALSE))</f>
        <v/>
      </c>
    </row>
    <row r="20105" spans="11:11" x14ac:dyDescent="0.25">
      <c r="K20105" s="7" t="str">
        <f>IF(ISBLANK(J20105),"",VLOOKUP(J20105,Data!B:C,2,FALSE))</f>
        <v/>
      </c>
    </row>
    <row r="20106" spans="11:11" x14ac:dyDescent="0.25">
      <c r="K20106" s="7" t="str">
        <f>IF(ISBLANK(J20106),"",VLOOKUP(J20106,Data!B:C,2,FALSE))</f>
        <v/>
      </c>
    </row>
    <row r="20107" spans="11:11" x14ac:dyDescent="0.25">
      <c r="K20107" s="7" t="str">
        <f>IF(ISBLANK(J20107),"",VLOOKUP(J20107,Data!B:C,2,FALSE))</f>
        <v/>
      </c>
    </row>
    <row r="20108" spans="11:11" x14ac:dyDescent="0.25">
      <c r="K20108" s="7" t="str">
        <f>IF(ISBLANK(J20108),"",VLOOKUP(J20108,Data!B:C,2,FALSE))</f>
        <v/>
      </c>
    </row>
    <row r="20109" spans="11:11" x14ac:dyDescent="0.25">
      <c r="K20109" s="7" t="str">
        <f>IF(ISBLANK(J20109),"",VLOOKUP(J20109,Data!B:C,2,FALSE))</f>
        <v/>
      </c>
    </row>
    <row r="20110" spans="11:11" x14ac:dyDescent="0.25">
      <c r="K20110" s="7" t="str">
        <f>IF(ISBLANK(J20110),"",VLOOKUP(J20110,Data!B:C,2,FALSE))</f>
        <v/>
      </c>
    </row>
    <row r="20111" spans="11:11" x14ac:dyDescent="0.25">
      <c r="K20111" s="7" t="str">
        <f>IF(ISBLANK(J20111),"",VLOOKUP(J20111,Data!B:C,2,FALSE))</f>
        <v/>
      </c>
    </row>
    <row r="20112" spans="11:11" x14ac:dyDescent="0.25">
      <c r="K20112" s="7" t="str">
        <f>IF(ISBLANK(J20112),"",VLOOKUP(J20112,Data!B:C,2,FALSE))</f>
        <v/>
      </c>
    </row>
    <row r="20113" spans="11:11" x14ac:dyDescent="0.25">
      <c r="K20113" s="7" t="str">
        <f>IF(ISBLANK(J20113),"",VLOOKUP(J20113,Data!B:C,2,FALSE))</f>
        <v/>
      </c>
    </row>
    <row r="20114" spans="11:11" x14ac:dyDescent="0.25">
      <c r="K20114" s="7" t="str">
        <f>IF(ISBLANK(J20114),"",VLOOKUP(J20114,Data!B:C,2,FALSE))</f>
        <v/>
      </c>
    </row>
    <row r="20115" spans="11:11" x14ac:dyDescent="0.25">
      <c r="K20115" s="7" t="str">
        <f>IF(ISBLANK(J20115),"",VLOOKUP(J20115,Data!B:C,2,FALSE))</f>
        <v/>
      </c>
    </row>
    <row r="20116" spans="11:11" x14ac:dyDescent="0.25">
      <c r="K20116" s="7" t="str">
        <f>IF(ISBLANK(J20116),"",VLOOKUP(J20116,Data!B:C,2,FALSE))</f>
        <v/>
      </c>
    </row>
    <row r="20117" spans="11:11" x14ac:dyDescent="0.25">
      <c r="K20117" s="7" t="str">
        <f>IF(ISBLANK(J20117),"",VLOOKUP(J20117,Data!B:C,2,FALSE))</f>
        <v/>
      </c>
    </row>
    <row r="20118" spans="11:11" x14ac:dyDescent="0.25">
      <c r="K20118" s="7" t="str">
        <f>IF(ISBLANK(J20118),"",VLOOKUP(J20118,Data!B:C,2,FALSE))</f>
        <v/>
      </c>
    </row>
    <row r="20119" spans="11:11" x14ac:dyDescent="0.25">
      <c r="K20119" s="7" t="str">
        <f>IF(ISBLANK(J20119),"",VLOOKUP(J20119,Data!B:C,2,FALSE))</f>
        <v/>
      </c>
    </row>
    <row r="20120" spans="11:11" x14ac:dyDescent="0.25">
      <c r="K20120" s="7" t="str">
        <f>IF(ISBLANK(J20120),"",VLOOKUP(J20120,Data!B:C,2,FALSE))</f>
        <v/>
      </c>
    </row>
    <row r="20121" spans="11:11" x14ac:dyDescent="0.25">
      <c r="K20121" s="7" t="str">
        <f>IF(ISBLANK(J20121),"",VLOOKUP(J20121,Data!B:C,2,FALSE))</f>
        <v/>
      </c>
    </row>
    <row r="20122" spans="11:11" x14ac:dyDescent="0.25">
      <c r="K20122" s="7" t="str">
        <f>IF(ISBLANK(J20122),"",VLOOKUP(J20122,Data!B:C,2,FALSE))</f>
        <v/>
      </c>
    </row>
    <row r="20123" spans="11:11" x14ac:dyDescent="0.25">
      <c r="K20123" s="7" t="str">
        <f>IF(ISBLANK(J20123),"",VLOOKUP(J20123,Data!B:C,2,FALSE))</f>
        <v/>
      </c>
    </row>
    <row r="20124" spans="11:11" x14ac:dyDescent="0.25">
      <c r="K20124" s="7" t="str">
        <f>IF(ISBLANK(J20124),"",VLOOKUP(J20124,Data!B:C,2,FALSE))</f>
        <v/>
      </c>
    </row>
    <row r="20125" spans="11:11" x14ac:dyDescent="0.25">
      <c r="K20125" s="7" t="str">
        <f>IF(ISBLANK(J20125),"",VLOOKUP(J20125,Data!B:C,2,FALSE))</f>
        <v/>
      </c>
    </row>
    <row r="20126" spans="11:11" x14ac:dyDescent="0.25">
      <c r="K20126" s="7" t="str">
        <f>IF(ISBLANK(J20126),"",VLOOKUP(J20126,Data!B:C,2,FALSE))</f>
        <v/>
      </c>
    </row>
    <row r="20127" spans="11:11" x14ac:dyDescent="0.25">
      <c r="K20127" s="7" t="str">
        <f>IF(ISBLANK(J20127),"",VLOOKUP(J20127,Data!B:C,2,FALSE))</f>
        <v/>
      </c>
    </row>
    <row r="20128" spans="11:11" x14ac:dyDescent="0.25">
      <c r="K20128" s="7" t="str">
        <f>IF(ISBLANK(J20128),"",VLOOKUP(J20128,Data!B:C,2,FALSE))</f>
        <v/>
      </c>
    </row>
    <row r="20129" spans="11:11" x14ac:dyDescent="0.25">
      <c r="K20129" s="7" t="str">
        <f>IF(ISBLANK(J20129),"",VLOOKUP(J20129,Data!B:C,2,FALSE))</f>
        <v/>
      </c>
    </row>
    <row r="20130" spans="11:11" x14ac:dyDescent="0.25">
      <c r="K20130" s="7" t="str">
        <f>IF(ISBLANK(J20130),"",VLOOKUP(J20130,Data!B:C,2,FALSE))</f>
        <v/>
      </c>
    </row>
    <row r="20131" spans="11:11" x14ac:dyDescent="0.25">
      <c r="K20131" s="7" t="str">
        <f>IF(ISBLANK(J20131),"",VLOOKUP(J20131,Data!B:C,2,FALSE))</f>
        <v/>
      </c>
    </row>
    <row r="20132" spans="11:11" x14ac:dyDescent="0.25">
      <c r="K20132" s="7" t="str">
        <f>IF(ISBLANK(J20132),"",VLOOKUP(J20132,Data!B:C,2,FALSE))</f>
        <v/>
      </c>
    </row>
    <row r="20133" spans="11:11" x14ac:dyDescent="0.25">
      <c r="K20133" s="7" t="str">
        <f>IF(ISBLANK(J20133),"",VLOOKUP(J20133,Data!B:C,2,FALSE))</f>
        <v/>
      </c>
    </row>
    <row r="20134" spans="11:11" x14ac:dyDescent="0.25">
      <c r="K20134" s="7" t="str">
        <f>IF(ISBLANK(J20134),"",VLOOKUP(J20134,Data!B:C,2,FALSE))</f>
        <v/>
      </c>
    </row>
    <row r="20135" spans="11:11" x14ac:dyDescent="0.25">
      <c r="K20135" s="7" t="str">
        <f>IF(ISBLANK(J20135),"",VLOOKUP(J20135,Data!B:C,2,FALSE))</f>
        <v/>
      </c>
    </row>
    <row r="20136" spans="11:11" x14ac:dyDescent="0.25">
      <c r="K20136" s="7" t="str">
        <f>IF(ISBLANK(J20136),"",VLOOKUP(J20136,Data!B:C,2,FALSE))</f>
        <v/>
      </c>
    </row>
    <row r="20137" spans="11:11" x14ac:dyDescent="0.25">
      <c r="K20137" s="7" t="str">
        <f>IF(ISBLANK(J20137),"",VLOOKUP(J20137,Data!B:C,2,FALSE))</f>
        <v/>
      </c>
    </row>
    <row r="20138" spans="11:11" x14ac:dyDescent="0.25">
      <c r="K20138" s="7" t="str">
        <f>IF(ISBLANK(J20138),"",VLOOKUP(J20138,Data!B:C,2,FALSE))</f>
        <v/>
      </c>
    </row>
    <row r="20139" spans="11:11" x14ac:dyDescent="0.25">
      <c r="K20139" s="7" t="str">
        <f>IF(ISBLANK(J20139),"",VLOOKUP(J20139,Data!B:C,2,FALSE))</f>
        <v/>
      </c>
    </row>
    <row r="20140" spans="11:11" x14ac:dyDescent="0.25">
      <c r="K20140" s="7" t="str">
        <f>IF(ISBLANK(J20140),"",VLOOKUP(J20140,Data!B:C,2,FALSE))</f>
        <v/>
      </c>
    </row>
    <row r="20141" spans="11:11" x14ac:dyDescent="0.25">
      <c r="K20141" s="7" t="str">
        <f>IF(ISBLANK(J20141),"",VLOOKUP(J20141,Data!B:C,2,FALSE))</f>
        <v/>
      </c>
    </row>
    <row r="20142" spans="11:11" x14ac:dyDescent="0.25">
      <c r="K20142" s="7" t="str">
        <f>IF(ISBLANK(J20142),"",VLOOKUP(J20142,Data!B:C,2,FALSE))</f>
        <v/>
      </c>
    </row>
    <row r="20143" spans="11:11" x14ac:dyDescent="0.25">
      <c r="K20143" s="7" t="str">
        <f>IF(ISBLANK(J20143),"",VLOOKUP(J20143,Data!B:C,2,FALSE))</f>
        <v/>
      </c>
    </row>
    <row r="20144" spans="11:11" x14ac:dyDescent="0.25">
      <c r="K20144" s="7" t="str">
        <f>IF(ISBLANK(J20144),"",VLOOKUP(J20144,Data!B:C,2,FALSE))</f>
        <v/>
      </c>
    </row>
    <row r="20145" spans="11:11" x14ac:dyDescent="0.25">
      <c r="K20145" s="7" t="str">
        <f>IF(ISBLANK(J20145),"",VLOOKUP(J20145,Data!B:C,2,FALSE))</f>
        <v/>
      </c>
    </row>
    <row r="20146" spans="11:11" x14ac:dyDescent="0.25">
      <c r="K20146" s="7" t="str">
        <f>IF(ISBLANK(J20146),"",VLOOKUP(J20146,Data!B:C,2,FALSE))</f>
        <v/>
      </c>
    </row>
    <row r="20147" spans="11:11" x14ac:dyDescent="0.25">
      <c r="K20147" s="7" t="str">
        <f>IF(ISBLANK(J20147),"",VLOOKUP(J20147,Data!B:C,2,FALSE))</f>
        <v/>
      </c>
    </row>
    <row r="20148" spans="11:11" x14ac:dyDescent="0.25">
      <c r="K20148" s="7" t="str">
        <f>IF(ISBLANK(J20148),"",VLOOKUP(J20148,Data!B:C,2,FALSE))</f>
        <v/>
      </c>
    </row>
    <row r="20149" spans="11:11" x14ac:dyDescent="0.25">
      <c r="K20149" s="7" t="str">
        <f>IF(ISBLANK(J20149),"",VLOOKUP(J20149,Data!B:C,2,FALSE))</f>
        <v/>
      </c>
    </row>
    <row r="20150" spans="11:11" x14ac:dyDescent="0.25">
      <c r="K20150" s="7" t="str">
        <f>IF(ISBLANK(J20150),"",VLOOKUP(J20150,Data!B:C,2,FALSE))</f>
        <v/>
      </c>
    </row>
    <row r="20151" spans="11:11" x14ac:dyDescent="0.25">
      <c r="K20151" s="7" t="str">
        <f>IF(ISBLANK(J20151),"",VLOOKUP(J20151,Data!B:C,2,FALSE))</f>
        <v/>
      </c>
    </row>
    <row r="20152" spans="11:11" x14ac:dyDescent="0.25">
      <c r="K20152" s="7" t="str">
        <f>IF(ISBLANK(J20152),"",VLOOKUP(J20152,Data!B:C,2,FALSE))</f>
        <v/>
      </c>
    </row>
    <row r="20153" spans="11:11" x14ac:dyDescent="0.25">
      <c r="K20153" s="7" t="str">
        <f>IF(ISBLANK(J20153),"",VLOOKUP(J20153,Data!B:C,2,FALSE))</f>
        <v/>
      </c>
    </row>
    <row r="20154" spans="11:11" x14ac:dyDescent="0.25">
      <c r="K20154" s="7" t="str">
        <f>IF(ISBLANK(J20154),"",VLOOKUP(J20154,Data!B:C,2,FALSE))</f>
        <v/>
      </c>
    </row>
    <row r="20155" spans="11:11" x14ac:dyDescent="0.25">
      <c r="K20155" s="7" t="str">
        <f>IF(ISBLANK(J20155),"",VLOOKUP(J20155,Data!B:C,2,FALSE))</f>
        <v/>
      </c>
    </row>
    <row r="20156" spans="11:11" x14ac:dyDescent="0.25">
      <c r="K20156" s="7" t="str">
        <f>IF(ISBLANK(J20156),"",VLOOKUP(J20156,Data!B:C,2,FALSE))</f>
        <v/>
      </c>
    </row>
    <row r="20157" spans="11:11" x14ac:dyDescent="0.25">
      <c r="K20157" s="7" t="str">
        <f>IF(ISBLANK(J20157),"",VLOOKUP(J20157,Data!B:C,2,FALSE))</f>
        <v/>
      </c>
    </row>
    <row r="20158" spans="11:11" x14ac:dyDescent="0.25">
      <c r="K20158" s="7" t="str">
        <f>IF(ISBLANK(J20158),"",VLOOKUP(J20158,Data!B:C,2,FALSE))</f>
        <v/>
      </c>
    </row>
    <row r="20159" spans="11:11" x14ac:dyDescent="0.25">
      <c r="K20159" s="7" t="str">
        <f>IF(ISBLANK(J20159),"",VLOOKUP(J20159,Data!B:C,2,FALSE))</f>
        <v/>
      </c>
    </row>
    <row r="20160" spans="11:11" x14ac:dyDescent="0.25">
      <c r="K20160" s="7" t="str">
        <f>IF(ISBLANK(J20160),"",VLOOKUP(J20160,Data!B:C,2,FALSE))</f>
        <v/>
      </c>
    </row>
    <row r="20161" spans="11:11" x14ac:dyDescent="0.25">
      <c r="K20161" s="7" t="str">
        <f>IF(ISBLANK(J20161),"",VLOOKUP(J20161,Data!B:C,2,FALSE))</f>
        <v/>
      </c>
    </row>
    <row r="20162" spans="11:11" x14ac:dyDescent="0.25">
      <c r="K20162" s="7" t="str">
        <f>IF(ISBLANK(J20162),"",VLOOKUP(J20162,Data!B:C,2,FALSE))</f>
        <v/>
      </c>
    </row>
    <row r="20163" spans="11:11" x14ac:dyDescent="0.25">
      <c r="K20163" s="7" t="str">
        <f>IF(ISBLANK(J20163),"",VLOOKUP(J20163,Data!B:C,2,FALSE))</f>
        <v/>
      </c>
    </row>
    <row r="20164" spans="11:11" x14ac:dyDescent="0.25">
      <c r="K20164" s="7" t="str">
        <f>IF(ISBLANK(J20164),"",VLOOKUP(J20164,Data!B:C,2,FALSE))</f>
        <v/>
      </c>
    </row>
    <row r="20165" spans="11:11" x14ac:dyDescent="0.25">
      <c r="K20165" s="7" t="str">
        <f>IF(ISBLANK(J20165),"",VLOOKUP(J20165,Data!B:C,2,FALSE))</f>
        <v/>
      </c>
    </row>
    <row r="20166" spans="11:11" x14ac:dyDescent="0.25">
      <c r="K20166" s="7" t="str">
        <f>IF(ISBLANK(J20166),"",VLOOKUP(J20166,Data!B:C,2,FALSE))</f>
        <v/>
      </c>
    </row>
    <row r="20167" spans="11:11" x14ac:dyDescent="0.25">
      <c r="K20167" s="7" t="str">
        <f>IF(ISBLANK(J20167),"",VLOOKUP(J20167,Data!B:C,2,FALSE))</f>
        <v/>
      </c>
    </row>
    <row r="20168" spans="11:11" x14ac:dyDescent="0.25">
      <c r="K20168" s="7" t="str">
        <f>IF(ISBLANK(J20168),"",VLOOKUP(J20168,Data!B:C,2,FALSE))</f>
        <v/>
      </c>
    </row>
    <row r="20169" spans="11:11" x14ac:dyDescent="0.25">
      <c r="K20169" s="7" t="str">
        <f>IF(ISBLANK(J20169),"",VLOOKUP(J20169,Data!B:C,2,FALSE))</f>
        <v/>
      </c>
    </row>
    <row r="20170" spans="11:11" x14ac:dyDescent="0.25">
      <c r="K20170" s="7" t="str">
        <f>IF(ISBLANK(J20170),"",VLOOKUP(J20170,Data!B:C,2,FALSE))</f>
        <v/>
      </c>
    </row>
    <row r="20171" spans="11:11" x14ac:dyDescent="0.25">
      <c r="K20171" s="7" t="str">
        <f>IF(ISBLANK(J20171),"",VLOOKUP(J20171,Data!B:C,2,FALSE))</f>
        <v/>
      </c>
    </row>
    <row r="20172" spans="11:11" x14ac:dyDescent="0.25">
      <c r="K20172" s="7" t="str">
        <f>IF(ISBLANK(J20172),"",VLOOKUP(J20172,Data!B:C,2,FALSE))</f>
        <v/>
      </c>
    </row>
    <row r="20173" spans="11:11" x14ac:dyDescent="0.25">
      <c r="K20173" s="7" t="str">
        <f>IF(ISBLANK(J20173),"",VLOOKUP(J20173,Data!B:C,2,FALSE))</f>
        <v/>
      </c>
    </row>
    <row r="20174" spans="11:11" x14ac:dyDescent="0.25">
      <c r="K20174" s="7" t="str">
        <f>IF(ISBLANK(J20174),"",VLOOKUP(J20174,Data!B:C,2,FALSE))</f>
        <v/>
      </c>
    </row>
    <row r="20175" spans="11:11" x14ac:dyDescent="0.25">
      <c r="K20175" s="7" t="str">
        <f>IF(ISBLANK(J20175),"",VLOOKUP(J20175,Data!B:C,2,FALSE))</f>
        <v/>
      </c>
    </row>
    <row r="20176" spans="11:11" x14ac:dyDescent="0.25">
      <c r="K20176" s="7" t="str">
        <f>IF(ISBLANK(J20176),"",VLOOKUP(J20176,Data!B:C,2,FALSE))</f>
        <v/>
      </c>
    </row>
    <row r="20177" spans="11:11" x14ac:dyDescent="0.25">
      <c r="K20177" s="7" t="str">
        <f>IF(ISBLANK(J20177),"",VLOOKUP(J20177,Data!B:C,2,FALSE))</f>
        <v/>
      </c>
    </row>
    <row r="20178" spans="11:11" x14ac:dyDescent="0.25">
      <c r="K20178" s="7" t="str">
        <f>IF(ISBLANK(J20178),"",VLOOKUP(J20178,Data!B:C,2,FALSE))</f>
        <v/>
      </c>
    </row>
    <row r="20179" spans="11:11" x14ac:dyDescent="0.25">
      <c r="K20179" s="7" t="str">
        <f>IF(ISBLANK(J20179),"",VLOOKUP(J20179,Data!B:C,2,FALSE))</f>
        <v/>
      </c>
    </row>
    <row r="20180" spans="11:11" x14ac:dyDescent="0.25">
      <c r="K20180" s="7" t="str">
        <f>IF(ISBLANK(J20180),"",VLOOKUP(J20180,Data!B:C,2,FALSE))</f>
        <v/>
      </c>
    </row>
    <row r="20181" spans="11:11" x14ac:dyDescent="0.25">
      <c r="K20181" s="7" t="str">
        <f>IF(ISBLANK(J20181),"",VLOOKUP(J20181,Data!B:C,2,FALSE))</f>
        <v/>
      </c>
    </row>
    <row r="20182" spans="11:11" x14ac:dyDescent="0.25">
      <c r="K20182" s="7" t="str">
        <f>IF(ISBLANK(J20182),"",VLOOKUP(J20182,Data!B:C,2,FALSE))</f>
        <v/>
      </c>
    </row>
    <row r="20183" spans="11:11" x14ac:dyDescent="0.25">
      <c r="K20183" s="7" t="str">
        <f>IF(ISBLANK(J20183),"",VLOOKUP(J20183,Data!B:C,2,FALSE))</f>
        <v/>
      </c>
    </row>
    <row r="20184" spans="11:11" x14ac:dyDescent="0.25">
      <c r="K20184" s="7" t="str">
        <f>IF(ISBLANK(J20184),"",VLOOKUP(J20184,Data!B:C,2,FALSE))</f>
        <v/>
      </c>
    </row>
    <row r="20185" spans="11:11" x14ac:dyDescent="0.25">
      <c r="K20185" s="7" t="str">
        <f>IF(ISBLANK(J20185),"",VLOOKUP(J20185,Data!B:C,2,FALSE))</f>
        <v/>
      </c>
    </row>
    <row r="20186" spans="11:11" x14ac:dyDescent="0.25">
      <c r="K20186" s="7" t="str">
        <f>IF(ISBLANK(J20186),"",VLOOKUP(J20186,Data!B:C,2,FALSE))</f>
        <v/>
      </c>
    </row>
    <row r="20187" spans="11:11" x14ac:dyDescent="0.25">
      <c r="K20187" s="7" t="str">
        <f>IF(ISBLANK(J20187),"",VLOOKUP(J20187,Data!B:C,2,FALSE))</f>
        <v/>
      </c>
    </row>
    <row r="20188" spans="11:11" x14ac:dyDescent="0.25">
      <c r="K20188" s="7" t="str">
        <f>IF(ISBLANK(J20188),"",VLOOKUP(J20188,Data!B:C,2,FALSE))</f>
        <v/>
      </c>
    </row>
    <row r="20189" spans="11:11" x14ac:dyDescent="0.25">
      <c r="K20189" s="7" t="str">
        <f>IF(ISBLANK(J20189),"",VLOOKUP(J20189,Data!B:C,2,FALSE))</f>
        <v/>
      </c>
    </row>
    <row r="20190" spans="11:11" x14ac:dyDescent="0.25">
      <c r="K20190" s="7" t="str">
        <f>IF(ISBLANK(J20190),"",VLOOKUP(J20190,Data!B:C,2,FALSE))</f>
        <v/>
      </c>
    </row>
    <row r="20191" spans="11:11" x14ac:dyDescent="0.25">
      <c r="K20191" s="7" t="str">
        <f>IF(ISBLANK(J20191),"",VLOOKUP(J20191,Data!B:C,2,FALSE))</f>
        <v/>
      </c>
    </row>
    <row r="20192" spans="11:11" x14ac:dyDescent="0.25">
      <c r="K20192" s="7" t="str">
        <f>IF(ISBLANK(J20192),"",VLOOKUP(J20192,Data!B:C,2,FALSE))</f>
        <v/>
      </c>
    </row>
    <row r="20193" spans="11:11" x14ac:dyDescent="0.25">
      <c r="K20193" s="7" t="str">
        <f>IF(ISBLANK(J20193),"",VLOOKUP(J20193,Data!B:C,2,FALSE))</f>
        <v/>
      </c>
    </row>
    <row r="20194" spans="11:11" x14ac:dyDescent="0.25">
      <c r="K20194" s="7" t="str">
        <f>IF(ISBLANK(J20194),"",VLOOKUP(J20194,Data!B:C,2,FALSE))</f>
        <v/>
      </c>
    </row>
    <row r="20195" spans="11:11" x14ac:dyDescent="0.25">
      <c r="K20195" s="7" t="str">
        <f>IF(ISBLANK(J20195),"",VLOOKUP(J20195,Data!B:C,2,FALSE))</f>
        <v/>
      </c>
    </row>
    <row r="20196" spans="11:11" x14ac:dyDescent="0.25">
      <c r="K20196" s="7" t="str">
        <f>IF(ISBLANK(J20196),"",VLOOKUP(J20196,Data!B:C,2,FALSE))</f>
        <v/>
      </c>
    </row>
    <row r="20197" spans="11:11" x14ac:dyDescent="0.25">
      <c r="K20197" s="7" t="str">
        <f>IF(ISBLANK(J20197),"",VLOOKUP(J20197,Data!B:C,2,FALSE))</f>
        <v/>
      </c>
    </row>
    <row r="20198" spans="11:11" x14ac:dyDescent="0.25">
      <c r="K20198" s="7" t="str">
        <f>IF(ISBLANK(J20198),"",VLOOKUP(J20198,Data!B:C,2,FALSE))</f>
        <v/>
      </c>
    </row>
    <row r="20199" spans="11:11" x14ac:dyDescent="0.25">
      <c r="K20199" s="7" t="str">
        <f>IF(ISBLANK(J20199),"",VLOOKUP(J20199,Data!B:C,2,FALSE))</f>
        <v/>
      </c>
    </row>
    <row r="20200" spans="11:11" x14ac:dyDescent="0.25">
      <c r="K20200" s="7" t="str">
        <f>IF(ISBLANK(J20200),"",VLOOKUP(J20200,Data!B:C,2,FALSE))</f>
        <v/>
      </c>
    </row>
    <row r="20201" spans="11:11" x14ac:dyDescent="0.25">
      <c r="K20201" s="7" t="str">
        <f>IF(ISBLANK(J20201),"",VLOOKUP(J20201,Data!B:C,2,FALSE))</f>
        <v/>
      </c>
    </row>
    <row r="20202" spans="11:11" x14ac:dyDescent="0.25">
      <c r="K20202" s="7" t="str">
        <f>IF(ISBLANK(J20202),"",VLOOKUP(J20202,Data!B:C,2,FALSE))</f>
        <v/>
      </c>
    </row>
    <row r="20203" spans="11:11" x14ac:dyDescent="0.25">
      <c r="K20203" s="7" t="str">
        <f>IF(ISBLANK(J20203),"",VLOOKUP(J20203,Data!B:C,2,FALSE))</f>
        <v/>
      </c>
    </row>
    <row r="20204" spans="11:11" x14ac:dyDescent="0.25">
      <c r="K20204" s="7" t="str">
        <f>IF(ISBLANK(J20204),"",VLOOKUP(J20204,Data!B:C,2,FALSE))</f>
        <v/>
      </c>
    </row>
    <row r="20205" spans="11:11" x14ac:dyDescent="0.25">
      <c r="K20205" s="7" t="str">
        <f>IF(ISBLANK(J20205),"",VLOOKUP(J20205,Data!B:C,2,FALSE))</f>
        <v/>
      </c>
    </row>
    <row r="20206" spans="11:11" x14ac:dyDescent="0.25">
      <c r="K20206" s="7" t="str">
        <f>IF(ISBLANK(J20206),"",VLOOKUP(J20206,Data!B:C,2,FALSE))</f>
        <v/>
      </c>
    </row>
    <row r="20207" spans="11:11" x14ac:dyDescent="0.25">
      <c r="K20207" s="7" t="str">
        <f>IF(ISBLANK(J20207),"",VLOOKUP(J20207,Data!B:C,2,FALSE))</f>
        <v/>
      </c>
    </row>
    <row r="20208" spans="11:11" x14ac:dyDescent="0.25">
      <c r="K20208" s="7" t="str">
        <f>IF(ISBLANK(J20208),"",VLOOKUP(J20208,Data!B:C,2,FALSE))</f>
        <v/>
      </c>
    </row>
    <row r="20209" spans="11:11" x14ac:dyDescent="0.25">
      <c r="K20209" s="7" t="str">
        <f>IF(ISBLANK(J20209),"",VLOOKUP(J20209,Data!B:C,2,FALSE))</f>
        <v/>
      </c>
    </row>
    <row r="20210" spans="11:11" x14ac:dyDescent="0.25">
      <c r="K20210" s="7" t="str">
        <f>IF(ISBLANK(J20210),"",VLOOKUP(J20210,Data!B:C,2,FALSE))</f>
        <v/>
      </c>
    </row>
    <row r="20211" spans="11:11" x14ac:dyDescent="0.25">
      <c r="K20211" s="7" t="str">
        <f>IF(ISBLANK(J20211),"",VLOOKUP(J20211,Data!B:C,2,FALSE))</f>
        <v/>
      </c>
    </row>
    <row r="20212" spans="11:11" x14ac:dyDescent="0.25">
      <c r="K20212" s="7" t="str">
        <f>IF(ISBLANK(J20212),"",VLOOKUP(J20212,Data!B:C,2,FALSE))</f>
        <v/>
      </c>
    </row>
    <row r="20213" spans="11:11" x14ac:dyDescent="0.25">
      <c r="K20213" s="7" t="str">
        <f>IF(ISBLANK(J20213),"",VLOOKUP(J20213,Data!B:C,2,FALSE))</f>
        <v/>
      </c>
    </row>
    <row r="20214" spans="11:11" x14ac:dyDescent="0.25">
      <c r="K20214" s="7" t="str">
        <f>IF(ISBLANK(J20214),"",VLOOKUP(J20214,Data!B:C,2,FALSE))</f>
        <v/>
      </c>
    </row>
    <row r="20215" spans="11:11" x14ac:dyDescent="0.25">
      <c r="K20215" s="7" t="str">
        <f>IF(ISBLANK(J20215),"",VLOOKUP(J20215,Data!B:C,2,FALSE))</f>
        <v/>
      </c>
    </row>
    <row r="20216" spans="11:11" x14ac:dyDescent="0.25">
      <c r="K20216" s="7" t="str">
        <f>IF(ISBLANK(J20216),"",VLOOKUP(J20216,Data!B:C,2,FALSE))</f>
        <v/>
      </c>
    </row>
    <row r="20217" spans="11:11" x14ac:dyDescent="0.25">
      <c r="K20217" s="7" t="str">
        <f>IF(ISBLANK(J20217),"",VLOOKUP(J20217,Data!B:C,2,FALSE))</f>
        <v/>
      </c>
    </row>
    <row r="20218" spans="11:11" x14ac:dyDescent="0.25">
      <c r="K20218" s="7" t="str">
        <f>IF(ISBLANK(J20218),"",VLOOKUP(J20218,Data!B:C,2,FALSE))</f>
        <v/>
      </c>
    </row>
    <row r="20219" spans="11:11" x14ac:dyDescent="0.25">
      <c r="K20219" s="7" t="str">
        <f>IF(ISBLANK(J20219),"",VLOOKUP(J20219,Data!B:C,2,FALSE))</f>
        <v/>
      </c>
    </row>
    <row r="20220" spans="11:11" x14ac:dyDescent="0.25">
      <c r="K20220" s="7" t="str">
        <f>IF(ISBLANK(J20220),"",VLOOKUP(J20220,Data!B:C,2,FALSE))</f>
        <v/>
      </c>
    </row>
    <row r="20221" spans="11:11" x14ac:dyDescent="0.25">
      <c r="K20221" s="7" t="str">
        <f>IF(ISBLANK(J20221),"",VLOOKUP(J20221,Data!B:C,2,FALSE))</f>
        <v/>
      </c>
    </row>
    <row r="20222" spans="11:11" x14ac:dyDescent="0.25">
      <c r="K20222" s="7" t="str">
        <f>IF(ISBLANK(J20222),"",VLOOKUP(J20222,Data!B:C,2,FALSE))</f>
        <v/>
      </c>
    </row>
    <row r="20223" spans="11:11" x14ac:dyDescent="0.25">
      <c r="K20223" s="7" t="str">
        <f>IF(ISBLANK(J20223),"",VLOOKUP(J20223,Data!B:C,2,FALSE))</f>
        <v/>
      </c>
    </row>
    <row r="20224" spans="11:11" x14ac:dyDescent="0.25">
      <c r="K20224" s="7" t="str">
        <f>IF(ISBLANK(J20224),"",VLOOKUP(J20224,Data!B:C,2,FALSE))</f>
        <v/>
      </c>
    </row>
    <row r="20225" spans="11:11" x14ac:dyDescent="0.25">
      <c r="K20225" s="7" t="str">
        <f>IF(ISBLANK(J20225),"",VLOOKUP(J20225,Data!B:C,2,FALSE))</f>
        <v/>
      </c>
    </row>
    <row r="20226" spans="11:11" x14ac:dyDescent="0.25">
      <c r="K20226" s="7" t="str">
        <f>IF(ISBLANK(J20226),"",VLOOKUP(J20226,Data!B:C,2,FALSE))</f>
        <v/>
      </c>
    </row>
    <row r="20227" spans="11:11" x14ac:dyDescent="0.25">
      <c r="K20227" s="7" t="str">
        <f>IF(ISBLANK(J20227),"",VLOOKUP(J20227,Data!B:C,2,FALSE))</f>
        <v/>
      </c>
    </row>
    <row r="20228" spans="11:11" x14ac:dyDescent="0.25">
      <c r="K20228" s="7" t="str">
        <f>IF(ISBLANK(J20228),"",VLOOKUP(J20228,Data!B:C,2,FALSE))</f>
        <v/>
      </c>
    </row>
    <row r="20229" spans="11:11" x14ac:dyDescent="0.25">
      <c r="K20229" s="7" t="str">
        <f>IF(ISBLANK(J20229),"",VLOOKUP(J20229,Data!B:C,2,FALSE))</f>
        <v/>
      </c>
    </row>
    <row r="20230" spans="11:11" x14ac:dyDescent="0.25">
      <c r="K20230" s="7" t="str">
        <f>IF(ISBLANK(J20230),"",VLOOKUP(J20230,Data!B:C,2,FALSE))</f>
        <v/>
      </c>
    </row>
    <row r="20231" spans="11:11" x14ac:dyDescent="0.25">
      <c r="K20231" s="7" t="str">
        <f>IF(ISBLANK(J20231),"",VLOOKUP(J20231,Data!B:C,2,FALSE))</f>
        <v/>
      </c>
    </row>
    <row r="20232" spans="11:11" x14ac:dyDescent="0.25">
      <c r="K20232" s="7" t="str">
        <f>IF(ISBLANK(J20232),"",VLOOKUP(J20232,Data!B:C,2,FALSE))</f>
        <v/>
      </c>
    </row>
    <row r="20233" spans="11:11" x14ac:dyDescent="0.25">
      <c r="K20233" s="7" t="str">
        <f>IF(ISBLANK(J20233),"",VLOOKUP(J20233,Data!B:C,2,FALSE))</f>
        <v/>
      </c>
    </row>
    <row r="20234" spans="11:11" x14ac:dyDescent="0.25">
      <c r="K20234" s="7" t="str">
        <f>IF(ISBLANK(J20234),"",VLOOKUP(J20234,Data!B:C,2,FALSE))</f>
        <v/>
      </c>
    </row>
    <row r="20235" spans="11:11" x14ac:dyDescent="0.25">
      <c r="K20235" s="7" t="str">
        <f>IF(ISBLANK(J20235),"",VLOOKUP(J20235,Data!B:C,2,FALSE))</f>
        <v/>
      </c>
    </row>
    <row r="20236" spans="11:11" x14ac:dyDescent="0.25">
      <c r="K20236" s="7" t="str">
        <f>IF(ISBLANK(J20236),"",VLOOKUP(J20236,Data!B:C,2,FALSE))</f>
        <v/>
      </c>
    </row>
    <row r="20237" spans="11:11" x14ac:dyDescent="0.25">
      <c r="K20237" s="7" t="str">
        <f>IF(ISBLANK(J20237),"",VLOOKUP(J20237,Data!B:C,2,FALSE))</f>
        <v/>
      </c>
    </row>
    <row r="20238" spans="11:11" x14ac:dyDescent="0.25">
      <c r="K20238" s="7" t="str">
        <f>IF(ISBLANK(J20238),"",VLOOKUP(J20238,Data!B:C,2,FALSE))</f>
        <v/>
      </c>
    </row>
    <row r="20239" spans="11:11" x14ac:dyDescent="0.25">
      <c r="K20239" s="7" t="str">
        <f>IF(ISBLANK(J20239),"",VLOOKUP(J20239,Data!B:C,2,FALSE))</f>
        <v/>
      </c>
    </row>
    <row r="20240" spans="11:11" x14ac:dyDescent="0.25">
      <c r="K20240" s="7" t="str">
        <f>IF(ISBLANK(J20240),"",VLOOKUP(J20240,Data!B:C,2,FALSE))</f>
        <v/>
      </c>
    </row>
    <row r="20241" spans="11:11" x14ac:dyDescent="0.25">
      <c r="K20241" s="7" t="str">
        <f>IF(ISBLANK(J20241),"",VLOOKUP(J20241,Data!B:C,2,FALSE))</f>
        <v/>
      </c>
    </row>
    <row r="20242" spans="11:11" x14ac:dyDescent="0.25">
      <c r="K20242" s="7" t="str">
        <f>IF(ISBLANK(J20242),"",VLOOKUP(J20242,Data!B:C,2,FALSE))</f>
        <v/>
      </c>
    </row>
    <row r="20243" spans="11:11" x14ac:dyDescent="0.25">
      <c r="K20243" s="7" t="str">
        <f>IF(ISBLANK(J20243),"",VLOOKUP(J20243,Data!B:C,2,FALSE))</f>
        <v/>
      </c>
    </row>
    <row r="20244" spans="11:11" x14ac:dyDescent="0.25">
      <c r="K20244" s="7" t="str">
        <f>IF(ISBLANK(J20244),"",VLOOKUP(J20244,Data!B:C,2,FALSE))</f>
        <v/>
      </c>
    </row>
    <row r="20245" spans="11:11" x14ac:dyDescent="0.25">
      <c r="K20245" s="7" t="str">
        <f>IF(ISBLANK(J20245),"",VLOOKUP(J20245,Data!B:C,2,FALSE))</f>
        <v/>
      </c>
    </row>
    <row r="20246" spans="11:11" x14ac:dyDescent="0.25">
      <c r="K20246" s="7" t="str">
        <f>IF(ISBLANK(J20246),"",VLOOKUP(J20246,Data!B:C,2,FALSE))</f>
        <v/>
      </c>
    </row>
    <row r="20247" spans="11:11" x14ac:dyDescent="0.25">
      <c r="K20247" s="7" t="str">
        <f>IF(ISBLANK(J20247),"",VLOOKUP(J20247,Data!B:C,2,FALSE))</f>
        <v/>
      </c>
    </row>
    <row r="20248" spans="11:11" x14ac:dyDescent="0.25">
      <c r="K20248" s="7" t="str">
        <f>IF(ISBLANK(J20248),"",VLOOKUP(J20248,Data!B:C,2,FALSE))</f>
        <v/>
      </c>
    </row>
    <row r="20249" spans="11:11" x14ac:dyDescent="0.25">
      <c r="K20249" s="7" t="str">
        <f>IF(ISBLANK(J20249),"",VLOOKUP(J20249,Data!B:C,2,FALSE))</f>
        <v/>
      </c>
    </row>
    <row r="20250" spans="11:11" x14ac:dyDescent="0.25">
      <c r="K20250" s="7" t="str">
        <f>IF(ISBLANK(J20250),"",VLOOKUP(J20250,Data!B:C,2,FALSE))</f>
        <v/>
      </c>
    </row>
    <row r="20251" spans="11:11" x14ac:dyDescent="0.25">
      <c r="K20251" s="7" t="str">
        <f>IF(ISBLANK(J20251),"",VLOOKUP(J20251,Data!B:C,2,FALSE))</f>
        <v/>
      </c>
    </row>
    <row r="20252" spans="11:11" x14ac:dyDescent="0.25">
      <c r="K20252" s="7" t="str">
        <f>IF(ISBLANK(J20252),"",VLOOKUP(J20252,Data!B:C,2,FALSE))</f>
        <v/>
      </c>
    </row>
    <row r="20253" spans="11:11" x14ac:dyDescent="0.25">
      <c r="K20253" s="7" t="str">
        <f>IF(ISBLANK(J20253),"",VLOOKUP(J20253,Data!B:C,2,FALSE))</f>
        <v/>
      </c>
    </row>
    <row r="20254" spans="11:11" x14ac:dyDescent="0.25">
      <c r="K20254" s="7" t="str">
        <f>IF(ISBLANK(J20254),"",VLOOKUP(J20254,Data!B:C,2,FALSE))</f>
        <v/>
      </c>
    </row>
    <row r="20255" spans="11:11" x14ac:dyDescent="0.25">
      <c r="K20255" s="7" t="str">
        <f>IF(ISBLANK(J20255),"",VLOOKUP(J20255,Data!B:C,2,FALSE))</f>
        <v/>
      </c>
    </row>
    <row r="20256" spans="11:11" x14ac:dyDescent="0.25">
      <c r="K20256" s="7" t="str">
        <f>IF(ISBLANK(J20256),"",VLOOKUP(J20256,Data!B:C,2,FALSE))</f>
        <v/>
      </c>
    </row>
    <row r="20257" spans="11:11" x14ac:dyDescent="0.25">
      <c r="K20257" s="7" t="str">
        <f>IF(ISBLANK(J20257),"",VLOOKUP(J20257,Data!B:C,2,FALSE))</f>
        <v/>
      </c>
    </row>
    <row r="20258" spans="11:11" x14ac:dyDescent="0.25">
      <c r="K20258" s="7" t="str">
        <f>IF(ISBLANK(J20258),"",VLOOKUP(J20258,Data!B:C,2,FALSE))</f>
        <v/>
      </c>
    </row>
    <row r="20259" spans="11:11" x14ac:dyDescent="0.25">
      <c r="K20259" s="7" t="str">
        <f>IF(ISBLANK(J20259),"",VLOOKUP(J20259,Data!B:C,2,FALSE))</f>
        <v/>
      </c>
    </row>
    <row r="20260" spans="11:11" x14ac:dyDescent="0.25">
      <c r="K20260" s="7" t="str">
        <f>IF(ISBLANK(J20260),"",VLOOKUP(J20260,Data!B:C,2,FALSE))</f>
        <v/>
      </c>
    </row>
    <row r="20261" spans="11:11" x14ac:dyDescent="0.25">
      <c r="K20261" s="7" t="str">
        <f>IF(ISBLANK(J20261),"",VLOOKUP(J20261,Data!B:C,2,FALSE))</f>
        <v/>
      </c>
    </row>
    <row r="20262" spans="11:11" x14ac:dyDescent="0.25">
      <c r="K20262" s="7" t="str">
        <f>IF(ISBLANK(J20262),"",VLOOKUP(J20262,Data!B:C,2,FALSE))</f>
        <v/>
      </c>
    </row>
    <row r="20263" spans="11:11" x14ac:dyDescent="0.25">
      <c r="K20263" s="7" t="str">
        <f>IF(ISBLANK(J20263),"",VLOOKUP(J20263,Data!B:C,2,FALSE))</f>
        <v/>
      </c>
    </row>
    <row r="20264" spans="11:11" x14ac:dyDescent="0.25">
      <c r="K20264" s="7" t="str">
        <f>IF(ISBLANK(J20264),"",VLOOKUP(J20264,Data!B:C,2,FALSE))</f>
        <v/>
      </c>
    </row>
    <row r="20265" spans="11:11" x14ac:dyDescent="0.25">
      <c r="K20265" s="7" t="str">
        <f>IF(ISBLANK(J20265),"",VLOOKUP(J20265,Data!B:C,2,FALSE))</f>
        <v/>
      </c>
    </row>
    <row r="20266" spans="11:11" x14ac:dyDescent="0.25">
      <c r="K20266" s="7" t="str">
        <f>IF(ISBLANK(J20266),"",VLOOKUP(J20266,Data!B:C,2,FALSE))</f>
        <v/>
      </c>
    </row>
    <row r="20267" spans="11:11" x14ac:dyDescent="0.25">
      <c r="K20267" s="7" t="str">
        <f>IF(ISBLANK(J20267),"",VLOOKUP(J20267,Data!B:C,2,FALSE))</f>
        <v/>
      </c>
    </row>
    <row r="20268" spans="11:11" x14ac:dyDescent="0.25">
      <c r="K20268" s="7" t="str">
        <f>IF(ISBLANK(J20268),"",VLOOKUP(J20268,Data!B:C,2,FALSE))</f>
        <v/>
      </c>
    </row>
    <row r="20269" spans="11:11" x14ac:dyDescent="0.25">
      <c r="K20269" s="7" t="str">
        <f>IF(ISBLANK(J20269),"",VLOOKUP(J20269,Data!B:C,2,FALSE))</f>
        <v/>
      </c>
    </row>
    <row r="20270" spans="11:11" x14ac:dyDescent="0.25">
      <c r="K20270" s="7" t="str">
        <f>IF(ISBLANK(J20270),"",VLOOKUP(J20270,Data!B:C,2,FALSE))</f>
        <v/>
      </c>
    </row>
    <row r="20271" spans="11:11" x14ac:dyDescent="0.25">
      <c r="K20271" s="7" t="str">
        <f>IF(ISBLANK(J20271),"",VLOOKUP(J20271,Data!B:C,2,FALSE))</f>
        <v/>
      </c>
    </row>
    <row r="20272" spans="11:11" x14ac:dyDescent="0.25">
      <c r="K20272" s="7" t="str">
        <f>IF(ISBLANK(J20272),"",VLOOKUP(J20272,Data!B:C,2,FALSE))</f>
        <v/>
      </c>
    </row>
    <row r="20273" spans="11:11" x14ac:dyDescent="0.25">
      <c r="K20273" s="7" t="str">
        <f>IF(ISBLANK(J20273),"",VLOOKUP(J20273,Data!B:C,2,FALSE))</f>
        <v/>
      </c>
    </row>
    <row r="20274" spans="11:11" x14ac:dyDescent="0.25">
      <c r="K20274" s="7" t="str">
        <f>IF(ISBLANK(J20274),"",VLOOKUP(J20274,Data!B:C,2,FALSE))</f>
        <v/>
      </c>
    </row>
    <row r="20275" spans="11:11" x14ac:dyDescent="0.25">
      <c r="K20275" s="7" t="str">
        <f>IF(ISBLANK(J20275),"",VLOOKUP(J20275,Data!B:C,2,FALSE))</f>
        <v/>
      </c>
    </row>
    <row r="20276" spans="11:11" x14ac:dyDescent="0.25">
      <c r="K20276" s="7" t="str">
        <f>IF(ISBLANK(J20276),"",VLOOKUP(J20276,Data!B:C,2,FALSE))</f>
        <v/>
      </c>
    </row>
    <row r="20277" spans="11:11" x14ac:dyDescent="0.25">
      <c r="K20277" s="7" t="str">
        <f>IF(ISBLANK(J20277),"",VLOOKUP(J20277,Data!B:C,2,FALSE))</f>
        <v/>
      </c>
    </row>
    <row r="20278" spans="11:11" x14ac:dyDescent="0.25">
      <c r="K20278" s="7" t="str">
        <f>IF(ISBLANK(J20278),"",VLOOKUP(J20278,Data!B:C,2,FALSE))</f>
        <v/>
      </c>
    </row>
    <row r="20279" spans="11:11" x14ac:dyDescent="0.25">
      <c r="K20279" s="7" t="str">
        <f>IF(ISBLANK(J20279),"",VLOOKUP(J20279,Data!B:C,2,FALSE))</f>
        <v/>
      </c>
    </row>
    <row r="20280" spans="11:11" x14ac:dyDescent="0.25">
      <c r="K20280" s="7" t="str">
        <f>IF(ISBLANK(J20280),"",VLOOKUP(J20280,Data!B:C,2,FALSE))</f>
        <v/>
      </c>
    </row>
    <row r="20281" spans="11:11" x14ac:dyDescent="0.25">
      <c r="K20281" s="7" t="str">
        <f>IF(ISBLANK(J20281),"",VLOOKUP(J20281,Data!B:C,2,FALSE))</f>
        <v/>
      </c>
    </row>
    <row r="20282" spans="11:11" x14ac:dyDescent="0.25">
      <c r="K20282" s="7" t="str">
        <f>IF(ISBLANK(J20282),"",VLOOKUP(J20282,Data!B:C,2,FALSE))</f>
        <v/>
      </c>
    </row>
    <row r="20283" spans="11:11" x14ac:dyDescent="0.25">
      <c r="K20283" s="7" t="str">
        <f>IF(ISBLANK(J20283),"",VLOOKUP(J20283,Data!B:C,2,FALSE))</f>
        <v/>
      </c>
    </row>
    <row r="20284" spans="11:11" x14ac:dyDescent="0.25">
      <c r="K20284" s="7" t="str">
        <f>IF(ISBLANK(J20284),"",VLOOKUP(J20284,Data!B:C,2,FALSE))</f>
        <v/>
      </c>
    </row>
    <row r="20285" spans="11:11" x14ac:dyDescent="0.25">
      <c r="K20285" s="7" t="str">
        <f>IF(ISBLANK(J20285),"",VLOOKUP(J20285,Data!B:C,2,FALSE))</f>
        <v/>
      </c>
    </row>
    <row r="20286" spans="11:11" x14ac:dyDescent="0.25">
      <c r="K20286" s="7" t="str">
        <f>IF(ISBLANK(J20286),"",VLOOKUP(J20286,Data!B:C,2,FALSE))</f>
        <v/>
      </c>
    </row>
    <row r="20287" spans="11:11" x14ac:dyDescent="0.25">
      <c r="K20287" s="7" t="str">
        <f>IF(ISBLANK(J20287),"",VLOOKUP(J20287,Data!B:C,2,FALSE))</f>
        <v/>
      </c>
    </row>
    <row r="20288" spans="11:11" x14ac:dyDescent="0.25">
      <c r="K20288" s="7" t="str">
        <f>IF(ISBLANK(J20288),"",VLOOKUP(J20288,Data!B:C,2,FALSE))</f>
        <v/>
      </c>
    </row>
    <row r="20289" spans="11:11" x14ac:dyDescent="0.25">
      <c r="K20289" s="7" t="str">
        <f>IF(ISBLANK(J20289),"",VLOOKUP(J20289,Data!B:C,2,FALSE))</f>
        <v/>
      </c>
    </row>
    <row r="20290" spans="11:11" x14ac:dyDescent="0.25">
      <c r="K20290" s="7" t="str">
        <f>IF(ISBLANK(J20290),"",VLOOKUP(J20290,Data!B:C,2,FALSE))</f>
        <v/>
      </c>
    </row>
    <row r="20291" spans="11:11" x14ac:dyDescent="0.25">
      <c r="K20291" s="7" t="str">
        <f>IF(ISBLANK(J20291),"",VLOOKUP(J20291,Data!B:C,2,FALSE))</f>
        <v/>
      </c>
    </row>
    <row r="20292" spans="11:11" x14ac:dyDescent="0.25">
      <c r="K20292" s="7" t="str">
        <f>IF(ISBLANK(J20292),"",VLOOKUP(J20292,Data!B:C,2,FALSE))</f>
        <v/>
      </c>
    </row>
    <row r="20293" spans="11:11" x14ac:dyDescent="0.25">
      <c r="K20293" s="7" t="str">
        <f>IF(ISBLANK(J20293),"",VLOOKUP(J20293,Data!B:C,2,FALSE))</f>
        <v/>
      </c>
    </row>
    <row r="20294" spans="11:11" x14ac:dyDescent="0.25">
      <c r="K20294" s="7" t="str">
        <f>IF(ISBLANK(J20294),"",VLOOKUP(J20294,Data!B:C,2,FALSE))</f>
        <v/>
      </c>
    </row>
    <row r="20295" spans="11:11" x14ac:dyDescent="0.25">
      <c r="K20295" s="7" t="str">
        <f>IF(ISBLANK(J20295),"",VLOOKUP(J20295,Data!B:C,2,FALSE))</f>
        <v/>
      </c>
    </row>
    <row r="20296" spans="11:11" x14ac:dyDescent="0.25">
      <c r="K20296" s="7" t="str">
        <f>IF(ISBLANK(J20296),"",VLOOKUP(J20296,Data!B:C,2,FALSE))</f>
        <v/>
      </c>
    </row>
    <row r="20297" spans="11:11" x14ac:dyDescent="0.25">
      <c r="K20297" s="7" t="str">
        <f>IF(ISBLANK(J20297),"",VLOOKUP(J20297,Data!B:C,2,FALSE))</f>
        <v/>
      </c>
    </row>
    <row r="20298" spans="11:11" x14ac:dyDescent="0.25">
      <c r="K20298" s="7" t="str">
        <f>IF(ISBLANK(J20298),"",VLOOKUP(J20298,Data!B:C,2,FALSE))</f>
        <v/>
      </c>
    </row>
    <row r="20299" spans="11:11" x14ac:dyDescent="0.25">
      <c r="K20299" s="7" t="str">
        <f>IF(ISBLANK(J20299),"",VLOOKUP(J20299,Data!B:C,2,FALSE))</f>
        <v/>
      </c>
    </row>
    <row r="20300" spans="11:11" x14ac:dyDescent="0.25">
      <c r="K20300" s="7" t="str">
        <f>IF(ISBLANK(J20300),"",VLOOKUP(J20300,Data!B:C,2,FALSE))</f>
        <v/>
      </c>
    </row>
    <row r="20301" spans="11:11" x14ac:dyDescent="0.25">
      <c r="K20301" s="7" t="str">
        <f>IF(ISBLANK(J20301),"",VLOOKUP(J20301,Data!B:C,2,FALSE))</f>
        <v/>
      </c>
    </row>
    <row r="20302" spans="11:11" x14ac:dyDescent="0.25">
      <c r="K20302" s="7" t="str">
        <f>IF(ISBLANK(J20302),"",VLOOKUP(J20302,Data!B:C,2,FALSE))</f>
        <v/>
      </c>
    </row>
    <row r="20303" spans="11:11" x14ac:dyDescent="0.25">
      <c r="K20303" s="7" t="str">
        <f>IF(ISBLANK(J20303),"",VLOOKUP(J20303,Data!B:C,2,FALSE))</f>
        <v/>
      </c>
    </row>
    <row r="20304" spans="11:11" x14ac:dyDescent="0.25">
      <c r="K20304" s="7" t="str">
        <f>IF(ISBLANK(J20304),"",VLOOKUP(J20304,Data!B:C,2,FALSE))</f>
        <v/>
      </c>
    </row>
    <row r="20305" spans="11:11" x14ac:dyDescent="0.25">
      <c r="K20305" s="7" t="str">
        <f>IF(ISBLANK(J20305),"",VLOOKUP(J20305,Data!B:C,2,FALSE))</f>
        <v/>
      </c>
    </row>
    <row r="20306" spans="11:11" x14ac:dyDescent="0.25">
      <c r="K20306" s="7" t="str">
        <f>IF(ISBLANK(J20306),"",VLOOKUP(J20306,Data!B:C,2,FALSE))</f>
        <v/>
      </c>
    </row>
    <row r="20307" spans="11:11" x14ac:dyDescent="0.25">
      <c r="K20307" s="7" t="str">
        <f>IF(ISBLANK(J20307),"",VLOOKUP(J20307,Data!B:C,2,FALSE))</f>
        <v/>
      </c>
    </row>
    <row r="20308" spans="11:11" x14ac:dyDescent="0.25">
      <c r="K20308" s="7" t="str">
        <f>IF(ISBLANK(J20308),"",VLOOKUP(J20308,Data!B:C,2,FALSE))</f>
        <v/>
      </c>
    </row>
    <row r="20309" spans="11:11" x14ac:dyDescent="0.25">
      <c r="K20309" s="7" t="str">
        <f>IF(ISBLANK(J20309),"",VLOOKUP(J20309,Data!B:C,2,FALSE))</f>
        <v/>
      </c>
    </row>
    <row r="20310" spans="11:11" x14ac:dyDescent="0.25">
      <c r="K20310" s="7" t="str">
        <f>IF(ISBLANK(J20310),"",VLOOKUP(J20310,Data!B:C,2,FALSE))</f>
        <v/>
      </c>
    </row>
    <row r="20311" spans="11:11" x14ac:dyDescent="0.25">
      <c r="K20311" s="7" t="str">
        <f>IF(ISBLANK(J20311),"",VLOOKUP(J20311,Data!B:C,2,FALSE))</f>
        <v/>
      </c>
    </row>
    <row r="20312" spans="11:11" x14ac:dyDescent="0.25">
      <c r="K20312" s="7" t="str">
        <f>IF(ISBLANK(J20312),"",VLOOKUP(J20312,Data!B:C,2,FALSE))</f>
        <v/>
      </c>
    </row>
    <row r="20313" spans="11:11" x14ac:dyDescent="0.25">
      <c r="K20313" s="7" t="str">
        <f>IF(ISBLANK(J20313),"",VLOOKUP(J20313,Data!B:C,2,FALSE))</f>
        <v/>
      </c>
    </row>
    <row r="20314" spans="11:11" x14ac:dyDescent="0.25">
      <c r="K20314" s="7" t="str">
        <f>IF(ISBLANK(J20314),"",VLOOKUP(J20314,Data!B:C,2,FALSE))</f>
        <v/>
      </c>
    </row>
    <row r="20315" spans="11:11" x14ac:dyDescent="0.25">
      <c r="K20315" s="7" t="str">
        <f>IF(ISBLANK(J20315),"",VLOOKUP(J20315,Data!B:C,2,FALSE))</f>
        <v/>
      </c>
    </row>
    <row r="20316" spans="11:11" x14ac:dyDescent="0.25">
      <c r="K20316" s="7" t="str">
        <f>IF(ISBLANK(J20316),"",VLOOKUP(J20316,Data!B:C,2,FALSE))</f>
        <v/>
      </c>
    </row>
    <row r="20317" spans="11:11" x14ac:dyDescent="0.25">
      <c r="K20317" s="7" t="str">
        <f>IF(ISBLANK(J20317),"",VLOOKUP(J20317,Data!B:C,2,FALSE))</f>
        <v/>
      </c>
    </row>
    <row r="20318" spans="11:11" x14ac:dyDescent="0.25">
      <c r="K20318" s="7" t="str">
        <f>IF(ISBLANK(J20318),"",VLOOKUP(J20318,Data!B:C,2,FALSE))</f>
        <v/>
      </c>
    </row>
    <row r="20319" spans="11:11" x14ac:dyDescent="0.25">
      <c r="K20319" s="7" t="str">
        <f>IF(ISBLANK(J20319),"",VLOOKUP(J20319,Data!B:C,2,FALSE))</f>
        <v/>
      </c>
    </row>
    <row r="20320" spans="11:11" x14ac:dyDescent="0.25">
      <c r="K20320" s="7" t="str">
        <f>IF(ISBLANK(J20320),"",VLOOKUP(J20320,Data!B:C,2,FALSE))</f>
        <v/>
      </c>
    </row>
    <row r="20321" spans="11:11" x14ac:dyDescent="0.25">
      <c r="K20321" s="7" t="str">
        <f>IF(ISBLANK(J20321),"",VLOOKUP(J20321,Data!B:C,2,FALSE))</f>
        <v/>
      </c>
    </row>
    <row r="20322" spans="11:11" x14ac:dyDescent="0.25">
      <c r="K20322" s="7" t="str">
        <f>IF(ISBLANK(J20322),"",VLOOKUP(J20322,Data!B:C,2,FALSE))</f>
        <v/>
      </c>
    </row>
    <row r="20323" spans="11:11" x14ac:dyDescent="0.25">
      <c r="K20323" s="7" t="str">
        <f>IF(ISBLANK(J20323),"",VLOOKUP(J20323,Data!B:C,2,FALSE))</f>
        <v/>
      </c>
    </row>
    <row r="20324" spans="11:11" x14ac:dyDescent="0.25">
      <c r="K20324" s="7" t="str">
        <f>IF(ISBLANK(J20324),"",VLOOKUP(J20324,Data!B:C,2,FALSE))</f>
        <v/>
      </c>
    </row>
    <row r="20325" spans="11:11" x14ac:dyDescent="0.25">
      <c r="K20325" s="7" t="str">
        <f>IF(ISBLANK(J20325),"",VLOOKUP(J20325,Data!B:C,2,FALSE))</f>
        <v/>
      </c>
    </row>
    <row r="20326" spans="11:11" x14ac:dyDescent="0.25">
      <c r="K20326" s="7" t="str">
        <f>IF(ISBLANK(J20326),"",VLOOKUP(J20326,Data!B:C,2,FALSE))</f>
        <v/>
      </c>
    </row>
    <row r="20327" spans="11:11" x14ac:dyDescent="0.25">
      <c r="K20327" s="7" t="str">
        <f>IF(ISBLANK(J20327),"",VLOOKUP(J20327,Data!B:C,2,FALSE))</f>
        <v/>
      </c>
    </row>
    <row r="20328" spans="11:11" x14ac:dyDescent="0.25">
      <c r="K20328" s="7" t="str">
        <f>IF(ISBLANK(J20328),"",VLOOKUP(J20328,Data!B:C,2,FALSE))</f>
        <v/>
      </c>
    </row>
    <row r="20329" spans="11:11" x14ac:dyDescent="0.25">
      <c r="K20329" s="7" t="str">
        <f>IF(ISBLANK(J20329),"",VLOOKUP(J20329,Data!B:C,2,FALSE))</f>
        <v/>
      </c>
    </row>
    <row r="20330" spans="11:11" x14ac:dyDescent="0.25">
      <c r="K20330" s="7" t="str">
        <f>IF(ISBLANK(J20330),"",VLOOKUP(J20330,Data!B:C,2,FALSE))</f>
        <v/>
      </c>
    </row>
    <row r="20331" spans="11:11" x14ac:dyDescent="0.25">
      <c r="K20331" s="7" t="str">
        <f>IF(ISBLANK(J20331),"",VLOOKUP(J20331,Data!B:C,2,FALSE))</f>
        <v/>
      </c>
    </row>
    <row r="20332" spans="11:11" x14ac:dyDescent="0.25">
      <c r="K20332" s="7" t="str">
        <f>IF(ISBLANK(J20332),"",VLOOKUP(J20332,Data!B:C,2,FALSE))</f>
        <v/>
      </c>
    </row>
    <row r="20333" spans="11:11" x14ac:dyDescent="0.25">
      <c r="K20333" s="7" t="str">
        <f>IF(ISBLANK(J20333),"",VLOOKUP(J20333,Data!B:C,2,FALSE))</f>
        <v/>
      </c>
    </row>
    <row r="20334" spans="11:11" x14ac:dyDescent="0.25">
      <c r="K20334" s="7" t="str">
        <f>IF(ISBLANK(J20334),"",VLOOKUP(J20334,Data!B:C,2,FALSE))</f>
        <v/>
      </c>
    </row>
    <row r="20335" spans="11:11" x14ac:dyDescent="0.25">
      <c r="K20335" s="7" t="str">
        <f>IF(ISBLANK(J20335),"",VLOOKUP(J20335,Data!B:C,2,FALSE))</f>
        <v/>
      </c>
    </row>
    <row r="20336" spans="11:11" x14ac:dyDescent="0.25">
      <c r="K20336" s="7" t="str">
        <f>IF(ISBLANK(J20336),"",VLOOKUP(J20336,Data!B:C,2,FALSE))</f>
        <v/>
      </c>
    </row>
    <row r="20337" spans="11:11" x14ac:dyDescent="0.25">
      <c r="K20337" s="7" t="str">
        <f>IF(ISBLANK(J20337),"",VLOOKUP(J20337,Data!B:C,2,FALSE))</f>
        <v/>
      </c>
    </row>
    <row r="20338" spans="11:11" x14ac:dyDescent="0.25">
      <c r="K20338" s="7" t="str">
        <f>IF(ISBLANK(J20338),"",VLOOKUP(J20338,Data!B:C,2,FALSE))</f>
        <v/>
      </c>
    </row>
    <row r="20339" spans="11:11" x14ac:dyDescent="0.25">
      <c r="K20339" s="7" t="str">
        <f>IF(ISBLANK(J20339),"",VLOOKUP(J20339,Data!B:C,2,FALSE))</f>
        <v/>
      </c>
    </row>
    <row r="20340" spans="11:11" x14ac:dyDescent="0.25">
      <c r="K20340" s="7" t="str">
        <f>IF(ISBLANK(J20340),"",VLOOKUP(J20340,Data!B:C,2,FALSE))</f>
        <v/>
      </c>
    </row>
    <row r="20341" spans="11:11" x14ac:dyDescent="0.25">
      <c r="K20341" s="7" t="str">
        <f>IF(ISBLANK(J20341),"",VLOOKUP(J20341,Data!B:C,2,FALSE))</f>
        <v/>
      </c>
    </row>
    <row r="20342" spans="11:11" x14ac:dyDescent="0.25">
      <c r="K20342" s="7" t="str">
        <f>IF(ISBLANK(J20342),"",VLOOKUP(J20342,Data!B:C,2,FALSE))</f>
        <v/>
      </c>
    </row>
    <row r="20343" spans="11:11" x14ac:dyDescent="0.25">
      <c r="K20343" s="7" t="str">
        <f>IF(ISBLANK(J20343),"",VLOOKUP(J20343,Data!B:C,2,FALSE))</f>
        <v/>
      </c>
    </row>
    <row r="20344" spans="11:11" x14ac:dyDescent="0.25">
      <c r="K20344" s="7" t="str">
        <f>IF(ISBLANK(J20344),"",VLOOKUP(J20344,Data!B:C,2,FALSE))</f>
        <v/>
      </c>
    </row>
    <row r="20345" spans="11:11" x14ac:dyDescent="0.25">
      <c r="K20345" s="7" t="str">
        <f>IF(ISBLANK(J20345),"",VLOOKUP(J20345,Data!B:C,2,FALSE))</f>
        <v/>
      </c>
    </row>
    <row r="20346" spans="11:11" x14ac:dyDescent="0.25">
      <c r="K20346" s="7" t="str">
        <f>IF(ISBLANK(J20346),"",VLOOKUP(J20346,Data!B:C,2,FALSE))</f>
        <v/>
      </c>
    </row>
    <row r="20347" spans="11:11" x14ac:dyDescent="0.25">
      <c r="K20347" s="7" t="str">
        <f>IF(ISBLANK(J20347),"",VLOOKUP(J20347,Data!B:C,2,FALSE))</f>
        <v/>
      </c>
    </row>
    <row r="20348" spans="11:11" x14ac:dyDescent="0.25">
      <c r="K20348" s="7" t="str">
        <f>IF(ISBLANK(J20348),"",VLOOKUP(J20348,Data!B:C,2,FALSE))</f>
        <v/>
      </c>
    </row>
    <row r="20349" spans="11:11" x14ac:dyDescent="0.25">
      <c r="K20349" s="7" t="str">
        <f>IF(ISBLANK(J20349),"",VLOOKUP(J20349,Data!B:C,2,FALSE))</f>
        <v/>
      </c>
    </row>
    <row r="20350" spans="11:11" x14ac:dyDescent="0.25">
      <c r="K20350" s="7" t="str">
        <f>IF(ISBLANK(J20350),"",VLOOKUP(J20350,Data!B:C,2,FALSE))</f>
        <v/>
      </c>
    </row>
    <row r="20351" spans="11:11" x14ac:dyDescent="0.25">
      <c r="K20351" s="7" t="str">
        <f>IF(ISBLANK(J20351),"",VLOOKUP(J20351,Data!B:C,2,FALSE))</f>
        <v/>
      </c>
    </row>
    <row r="20352" spans="11:11" x14ac:dyDescent="0.25">
      <c r="K20352" s="7" t="str">
        <f>IF(ISBLANK(J20352),"",VLOOKUP(J20352,Data!B:C,2,FALSE))</f>
        <v/>
      </c>
    </row>
    <row r="20353" spans="11:11" x14ac:dyDescent="0.25">
      <c r="K20353" s="7" t="str">
        <f>IF(ISBLANK(J20353),"",VLOOKUP(J20353,Data!B:C,2,FALSE))</f>
        <v/>
      </c>
    </row>
    <row r="20354" spans="11:11" x14ac:dyDescent="0.25">
      <c r="K20354" s="7" t="str">
        <f>IF(ISBLANK(J20354),"",VLOOKUP(J20354,Data!B:C,2,FALSE))</f>
        <v/>
      </c>
    </row>
    <row r="20355" spans="11:11" x14ac:dyDescent="0.25">
      <c r="K20355" s="7" t="str">
        <f>IF(ISBLANK(J20355),"",VLOOKUP(J20355,Data!B:C,2,FALSE))</f>
        <v/>
      </c>
    </row>
    <row r="20356" spans="11:11" x14ac:dyDescent="0.25">
      <c r="K20356" s="7" t="str">
        <f>IF(ISBLANK(J20356),"",VLOOKUP(J20356,Data!B:C,2,FALSE))</f>
        <v/>
      </c>
    </row>
    <row r="20357" spans="11:11" x14ac:dyDescent="0.25">
      <c r="K20357" s="7" t="str">
        <f>IF(ISBLANK(J20357),"",VLOOKUP(J20357,Data!B:C,2,FALSE))</f>
        <v/>
      </c>
    </row>
    <row r="20358" spans="11:11" x14ac:dyDescent="0.25">
      <c r="K20358" s="7" t="str">
        <f>IF(ISBLANK(J20358),"",VLOOKUP(J20358,Data!B:C,2,FALSE))</f>
        <v/>
      </c>
    </row>
    <row r="20359" spans="11:11" x14ac:dyDescent="0.25">
      <c r="K20359" s="7" t="str">
        <f>IF(ISBLANK(J20359),"",VLOOKUP(J20359,Data!B:C,2,FALSE))</f>
        <v/>
      </c>
    </row>
    <row r="20360" spans="11:11" x14ac:dyDescent="0.25">
      <c r="K20360" s="7" t="str">
        <f>IF(ISBLANK(J20360),"",VLOOKUP(J20360,Data!B:C,2,FALSE))</f>
        <v/>
      </c>
    </row>
    <row r="20361" spans="11:11" x14ac:dyDescent="0.25">
      <c r="K20361" s="7" t="str">
        <f>IF(ISBLANK(J20361),"",VLOOKUP(J20361,Data!B:C,2,FALSE))</f>
        <v/>
      </c>
    </row>
    <row r="20362" spans="11:11" x14ac:dyDescent="0.25">
      <c r="K20362" s="7" t="str">
        <f>IF(ISBLANK(J20362),"",VLOOKUP(J20362,Data!B:C,2,FALSE))</f>
        <v/>
      </c>
    </row>
    <row r="20363" spans="11:11" x14ac:dyDescent="0.25">
      <c r="K20363" s="7" t="str">
        <f>IF(ISBLANK(J20363),"",VLOOKUP(J20363,Data!B:C,2,FALSE))</f>
        <v/>
      </c>
    </row>
    <row r="20364" spans="11:11" x14ac:dyDescent="0.25">
      <c r="K20364" s="7" t="str">
        <f>IF(ISBLANK(J20364),"",VLOOKUP(J20364,Data!B:C,2,FALSE))</f>
        <v/>
      </c>
    </row>
    <row r="20365" spans="11:11" x14ac:dyDescent="0.25">
      <c r="K20365" s="7" t="str">
        <f>IF(ISBLANK(J20365),"",VLOOKUP(J20365,Data!B:C,2,FALSE))</f>
        <v/>
      </c>
    </row>
    <row r="20366" spans="11:11" x14ac:dyDescent="0.25">
      <c r="K20366" s="7" t="str">
        <f>IF(ISBLANK(J20366),"",VLOOKUP(J20366,Data!B:C,2,FALSE))</f>
        <v/>
      </c>
    </row>
    <row r="20367" spans="11:11" x14ac:dyDescent="0.25">
      <c r="K20367" s="7" t="str">
        <f>IF(ISBLANK(J20367),"",VLOOKUP(J20367,Data!B:C,2,FALSE))</f>
        <v/>
      </c>
    </row>
    <row r="20368" spans="11:11" x14ac:dyDescent="0.25">
      <c r="K20368" s="7" t="str">
        <f>IF(ISBLANK(J20368),"",VLOOKUP(J20368,Data!B:C,2,FALSE))</f>
        <v/>
      </c>
    </row>
    <row r="20369" spans="11:11" x14ac:dyDescent="0.25">
      <c r="K20369" s="7" t="str">
        <f>IF(ISBLANK(J20369),"",VLOOKUP(J20369,Data!B:C,2,FALSE))</f>
        <v/>
      </c>
    </row>
    <row r="20370" spans="11:11" x14ac:dyDescent="0.25">
      <c r="K20370" s="7" t="str">
        <f>IF(ISBLANK(J20370),"",VLOOKUP(J20370,Data!B:C,2,FALSE))</f>
        <v/>
      </c>
    </row>
    <row r="20371" spans="11:11" x14ac:dyDescent="0.25">
      <c r="K20371" s="7" t="str">
        <f>IF(ISBLANK(J20371),"",VLOOKUP(J20371,Data!B:C,2,FALSE))</f>
        <v/>
      </c>
    </row>
    <row r="20372" spans="11:11" x14ac:dyDescent="0.25">
      <c r="K20372" s="7" t="str">
        <f>IF(ISBLANK(J20372),"",VLOOKUP(J20372,Data!B:C,2,FALSE))</f>
        <v/>
      </c>
    </row>
    <row r="20373" spans="11:11" x14ac:dyDescent="0.25">
      <c r="K20373" s="7" t="str">
        <f>IF(ISBLANK(J20373),"",VLOOKUP(J20373,Data!B:C,2,FALSE))</f>
        <v/>
      </c>
    </row>
    <row r="20374" spans="11:11" x14ac:dyDescent="0.25">
      <c r="K20374" s="7" t="str">
        <f>IF(ISBLANK(J20374),"",VLOOKUP(J20374,Data!B:C,2,FALSE))</f>
        <v/>
      </c>
    </row>
    <row r="20375" spans="11:11" x14ac:dyDescent="0.25">
      <c r="K20375" s="7" t="str">
        <f>IF(ISBLANK(J20375),"",VLOOKUP(J20375,Data!B:C,2,FALSE))</f>
        <v/>
      </c>
    </row>
    <row r="20376" spans="11:11" x14ac:dyDescent="0.25">
      <c r="K20376" s="7" t="str">
        <f>IF(ISBLANK(J20376),"",VLOOKUP(J20376,Data!B:C,2,FALSE))</f>
        <v/>
      </c>
    </row>
    <row r="20377" spans="11:11" x14ac:dyDescent="0.25">
      <c r="K20377" s="7" t="str">
        <f>IF(ISBLANK(J20377),"",VLOOKUP(J20377,Data!B:C,2,FALSE))</f>
        <v/>
      </c>
    </row>
    <row r="20378" spans="11:11" x14ac:dyDescent="0.25">
      <c r="K20378" s="7" t="str">
        <f>IF(ISBLANK(J20378),"",VLOOKUP(J20378,Data!B:C,2,FALSE))</f>
        <v/>
      </c>
    </row>
    <row r="20379" spans="11:11" x14ac:dyDescent="0.25">
      <c r="K20379" s="7" t="str">
        <f>IF(ISBLANK(J20379),"",VLOOKUP(J20379,Data!B:C,2,FALSE))</f>
        <v/>
      </c>
    </row>
    <row r="20380" spans="11:11" x14ac:dyDescent="0.25">
      <c r="K20380" s="7" t="str">
        <f>IF(ISBLANK(J20380),"",VLOOKUP(J20380,Data!B:C,2,FALSE))</f>
        <v/>
      </c>
    </row>
    <row r="20381" spans="11:11" x14ac:dyDescent="0.25">
      <c r="K20381" s="7" t="str">
        <f>IF(ISBLANK(J20381),"",VLOOKUP(J20381,Data!B:C,2,FALSE))</f>
        <v/>
      </c>
    </row>
    <row r="20382" spans="11:11" x14ac:dyDescent="0.25">
      <c r="K20382" s="7" t="str">
        <f>IF(ISBLANK(J20382),"",VLOOKUP(J20382,Data!B:C,2,FALSE))</f>
        <v/>
      </c>
    </row>
    <row r="20383" spans="11:11" x14ac:dyDescent="0.25">
      <c r="K20383" s="7" t="str">
        <f>IF(ISBLANK(J20383),"",VLOOKUP(J20383,Data!B:C,2,FALSE))</f>
        <v/>
      </c>
    </row>
    <row r="20384" spans="11:11" x14ac:dyDescent="0.25">
      <c r="K20384" s="7" t="str">
        <f>IF(ISBLANK(J20384),"",VLOOKUP(J20384,Data!B:C,2,FALSE))</f>
        <v/>
      </c>
    </row>
    <row r="20385" spans="11:11" x14ac:dyDescent="0.25">
      <c r="K20385" s="7" t="str">
        <f>IF(ISBLANK(J20385),"",VLOOKUP(J20385,Data!B:C,2,FALSE))</f>
        <v/>
      </c>
    </row>
    <row r="20386" spans="11:11" x14ac:dyDescent="0.25">
      <c r="K20386" s="7" t="str">
        <f>IF(ISBLANK(J20386),"",VLOOKUP(J20386,Data!B:C,2,FALSE))</f>
        <v/>
      </c>
    </row>
    <row r="20387" spans="11:11" x14ac:dyDescent="0.25">
      <c r="K20387" s="7" t="str">
        <f>IF(ISBLANK(J20387),"",VLOOKUP(J20387,Data!B:C,2,FALSE))</f>
        <v/>
      </c>
    </row>
    <row r="20388" spans="11:11" x14ac:dyDescent="0.25">
      <c r="K20388" s="7" t="str">
        <f>IF(ISBLANK(J20388),"",VLOOKUP(J20388,Data!B:C,2,FALSE))</f>
        <v/>
      </c>
    </row>
    <row r="20389" spans="11:11" x14ac:dyDescent="0.25">
      <c r="K20389" s="7" t="str">
        <f>IF(ISBLANK(J20389),"",VLOOKUP(J20389,Data!B:C,2,FALSE))</f>
        <v/>
      </c>
    </row>
    <row r="20390" spans="11:11" x14ac:dyDescent="0.25">
      <c r="K20390" s="7" t="str">
        <f>IF(ISBLANK(J20390),"",VLOOKUP(J20390,Data!B:C,2,FALSE))</f>
        <v/>
      </c>
    </row>
    <row r="20391" spans="11:11" x14ac:dyDescent="0.25">
      <c r="K20391" s="7" t="str">
        <f>IF(ISBLANK(J20391),"",VLOOKUP(J20391,Data!B:C,2,FALSE))</f>
        <v/>
      </c>
    </row>
    <row r="20392" spans="11:11" x14ac:dyDescent="0.25">
      <c r="K20392" s="7" t="str">
        <f>IF(ISBLANK(J20392),"",VLOOKUP(J20392,Data!B:C,2,FALSE))</f>
        <v/>
      </c>
    </row>
    <row r="20393" spans="11:11" x14ac:dyDescent="0.25">
      <c r="K20393" s="7" t="str">
        <f>IF(ISBLANK(J20393),"",VLOOKUP(J20393,Data!B:C,2,FALSE))</f>
        <v/>
      </c>
    </row>
    <row r="20394" spans="11:11" x14ac:dyDescent="0.25">
      <c r="K20394" s="7" t="str">
        <f>IF(ISBLANK(J20394),"",VLOOKUP(J20394,Data!B:C,2,FALSE))</f>
        <v/>
      </c>
    </row>
    <row r="20395" spans="11:11" x14ac:dyDescent="0.25">
      <c r="K20395" s="7" t="str">
        <f>IF(ISBLANK(J20395),"",VLOOKUP(J20395,Data!B:C,2,FALSE))</f>
        <v/>
      </c>
    </row>
    <row r="20396" spans="11:11" x14ac:dyDescent="0.25">
      <c r="K20396" s="7" t="str">
        <f>IF(ISBLANK(J20396),"",VLOOKUP(J20396,Data!B:C,2,FALSE))</f>
        <v/>
      </c>
    </row>
    <row r="20397" spans="11:11" x14ac:dyDescent="0.25">
      <c r="K20397" s="7" t="str">
        <f>IF(ISBLANK(J20397),"",VLOOKUP(J20397,Data!B:C,2,FALSE))</f>
        <v/>
      </c>
    </row>
    <row r="20398" spans="11:11" x14ac:dyDescent="0.25">
      <c r="K20398" s="7" t="str">
        <f>IF(ISBLANK(J20398),"",VLOOKUP(J20398,Data!B:C,2,FALSE))</f>
        <v/>
      </c>
    </row>
    <row r="20399" spans="11:11" x14ac:dyDescent="0.25">
      <c r="K20399" s="7" t="str">
        <f>IF(ISBLANK(J20399),"",VLOOKUP(J20399,Data!B:C,2,FALSE))</f>
        <v/>
      </c>
    </row>
    <row r="20400" spans="11:11" x14ac:dyDescent="0.25">
      <c r="K20400" s="7" t="str">
        <f>IF(ISBLANK(J20400),"",VLOOKUP(J20400,Data!B:C,2,FALSE))</f>
        <v/>
      </c>
    </row>
    <row r="20401" spans="11:11" x14ac:dyDescent="0.25">
      <c r="K20401" s="7" t="str">
        <f>IF(ISBLANK(J20401),"",VLOOKUP(J20401,Data!B:C,2,FALSE))</f>
        <v/>
      </c>
    </row>
    <row r="20402" spans="11:11" x14ac:dyDescent="0.25">
      <c r="K20402" s="7" t="str">
        <f>IF(ISBLANK(J20402),"",VLOOKUP(J20402,Data!B:C,2,FALSE))</f>
        <v/>
      </c>
    </row>
    <row r="20403" spans="11:11" x14ac:dyDescent="0.25">
      <c r="K20403" s="7" t="str">
        <f>IF(ISBLANK(J20403),"",VLOOKUP(J20403,Data!B:C,2,FALSE))</f>
        <v/>
      </c>
    </row>
    <row r="20404" spans="11:11" x14ac:dyDescent="0.25">
      <c r="K20404" s="7" t="str">
        <f>IF(ISBLANK(J20404),"",VLOOKUP(J20404,Data!B:C,2,FALSE))</f>
        <v/>
      </c>
    </row>
    <row r="20405" spans="11:11" x14ac:dyDescent="0.25">
      <c r="K20405" s="7" t="str">
        <f>IF(ISBLANK(J20405),"",VLOOKUP(J20405,Data!B:C,2,FALSE))</f>
        <v/>
      </c>
    </row>
    <row r="20406" spans="11:11" x14ac:dyDescent="0.25">
      <c r="K20406" s="7" t="str">
        <f>IF(ISBLANK(J20406),"",VLOOKUP(J20406,Data!B:C,2,FALSE))</f>
        <v/>
      </c>
    </row>
    <row r="20407" spans="11:11" x14ac:dyDescent="0.25">
      <c r="K20407" s="7" t="str">
        <f>IF(ISBLANK(J20407),"",VLOOKUP(J20407,Data!B:C,2,FALSE))</f>
        <v/>
      </c>
    </row>
    <row r="20408" spans="11:11" x14ac:dyDescent="0.25">
      <c r="K20408" s="7" t="str">
        <f>IF(ISBLANK(J20408),"",VLOOKUP(J20408,Data!B:C,2,FALSE))</f>
        <v/>
      </c>
    </row>
    <row r="20409" spans="11:11" x14ac:dyDescent="0.25">
      <c r="K20409" s="7" t="str">
        <f>IF(ISBLANK(J20409),"",VLOOKUP(J20409,Data!B:C,2,FALSE))</f>
        <v/>
      </c>
    </row>
    <row r="20410" spans="11:11" x14ac:dyDescent="0.25">
      <c r="K20410" s="7" t="str">
        <f>IF(ISBLANK(J20410),"",VLOOKUP(J20410,Data!B:C,2,FALSE))</f>
        <v/>
      </c>
    </row>
    <row r="20411" spans="11:11" x14ac:dyDescent="0.25">
      <c r="K20411" s="7" t="str">
        <f>IF(ISBLANK(J20411),"",VLOOKUP(J20411,Data!B:C,2,FALSE))</f>
        <v/>
      </c>
    </row>
    <row r="20412" spans="11:11" x14ac:dyDescent="0.25">
      <c r="K20412" s="7" t="str">
        <f>IF(ISBLANK(J20412),"",VLOOKUP(J20412,Data!B:C,2,FALSE))</f>
        <v/>
      </c>
    </row>
    <row r="20413" spans="11:11" x14ac:dyDescent="0.25">
      <c r="K20413" s="7" t="str">
        <f>IF(ISBLANK(J20413),"",VLOOKUP(J20413,Data!B:C,2,FALSE))</f>
        <v/>
      </c>
    </row>
    <row r="20414" spans="11:11" x14ac:dyDescent="0.25">
      <c r="K20414" s="7" t="str">
        <f>IF(ISBLANK(J20414),"",VLOOKUP(J20414,Data!B:C,2,FALSE))</f>
        <v/>
      </c>
    </row>
    <row r="20415" spans="11:11" x14ac:dyDescent="0.25">
      <c r="K20415" s="7" t="str">
        <f>IF(ISBLANK(J20415),"",VLOOKUP(J20415,Data!B:C,2,FALSE))</f>
        <v/>
      </c>
    </row>
    <row r="20416" spans="11:11" x14ac:dyDescent="0.25">
      <c r="K20416" s="7" t="str">
        <f>IF(ISBLANK(J20416),"",VLOOKUP(J20416,Data!B:C,2,FALSE))</f>
        <v/>
      </c>
    </row>
    <row r="20417" spans="11:11" x14ac:dyDescent="0.25">
      <c r="K20417" s="7" t="str">
        <f>IF(ISBLANK(J20417),"",VLOOKUP(J20417,Data!B:C,2,FALSE))</f>
        <v/>
      </c>
    </row>
    <row r="20418" spans="11:11" x14ac:dyDescent="0.25">
      <c r="K20418" s="7" t="str">
        <f>IF(ISBLANK(J20418),"",VLOOKUP(J20418,Data!B:C,2,FALSE))</f>
        <v/>
      </c>
    </row>
    <row r="20419" spans="11:11" x14ac:dyDescent="0.25">
      <c r="K20419" s="7" t="str">
        <f>IF(ISBLANK(J20419),"",VLOOKUP(J20419,Data!B:C,2,FALSE))</f>
        <v/>
      </c>
    </row>
    <row r="20420" spans="11:11" x14ac:dyDescent="0.25">
      <c r="K20420" s="7" t="str">
        <f>IF(ISBLANK(J20420),"",VLOOKUP(J20420,Data!B:C,2,FALSE))</f>
        <v/>
      </c>
    </row>
    <row r="20421" spans="11:11" x14ac:dyDescent="0.25">
      <c r="K20421" s="7" t="str">
        <f>IF(ISBLANK(J20421),"",VLOOKUP(J20421,Data!B:C,2,FALSE))</f>
        <v/>
      </c>
    </row>
    <row r="20422" spans="11:11" x14ac:dyDescent="0.25">
      <c r="K20422" s="7" t="str">
        <f>IF(ISBLANK(J20422),"",VLOOKUP(J20422,Data!B:C,2,FALSE))</f>
        <v/>
      </c>
    </row>
    <row r="20423" spans="11:11" x14ac:dyDescent="0.25">
      <c r="K20423" s="7" t="str">
        <f>IF(ISBLANK(J20423),"",VLOOKUP(J20423,Data!B:C,2,FALSE))</f>
        <v/>
      </c>
    </row>
    <row r="20424" spans="11:11" x14ac:dyDescent="0.25">
      <c r="K20424" s="7" t="str">
        <f>IF(ISBLANK(J20424),"",VLOOKUP(J20424,Data!B:C,2,FALSE))</f>
        <v/>
      </c>
    </row>
    <row r="20425" spans="11:11" x14ac:dyDescent="0.25">
      <c r="K20425" s="7" t="str">
        <f>IF(ISBLANK(J20425),"",VLOOKUP(J20425,Data!B:C,2,FALSE))</f>
        <v/>
      </c>
    </row>
    <row r="20426" spans="11:11" x14ac:dyDescent="0.25">
      <c r="K20426" s="7" t="str">
        <f>IF(ISBLANK(J20426),"",VLOOKUP(J20426,Data!B:C,2,FALSE))</f>
        <v/>
      </c>
    </row>
    <row r="20427" spans="11:11" x14ac:dyDescent="0.25">
      <c r="K20427" s="7" t="str">
        <f>IF(ISBLANK(J20427),"",VLOOKUP(J20427,Data!B:C,2,FALSE))</f>
        <v/>
      </c>
    </row>
    <row r="20428" spans="11:11" x14ac:dyDescent="0.25">
      <c r="K20428" s="7" t="str">
        <f>IF(ISBLANK(J20428),"",VLOOKUP(J20428,Data!B:C,2,FALSE))</f>
        <v/>
      </c>
    </row>
    <row r="20429" spans="11:11" x14ac:dyDescent="0.25">
      <c r="K20429" s="7" t="str">
        <f>IF(ISBLANK(J20429),"",VLOOKUP(J20429,Data!B:C,2,FALSE))</f>
        <v/>
      </c>
    </row>
    <row r="20430" spans="11:11" x14ac:dyDescent="0.25">
      <c r="K20430" s="7" t="str">
        <f>IF(ISBLANK(J20430),"",VLOOKUP(J20430,Data!B:C,2,FALSE))</f>
        <v/>
      </c>
    </row>
    <row r="20431" spans="11:11" x14ac:dyDescent="0.25">
      <c r="K20431" s="7" t="str">
        <f>IF(ISBLANK(J20431),"",VLOOKUP(J20431,Data!B:C,2,FALSE))</f>
        <v/>
      </c>
    </row>
    <row r="20432" spans="11:11" x14ac:dyDescent="0.25">
      <c r="K20432" s="7" t="str">
        <f>IF(ISBLANK(J20432),"",VLOOKUP(J20432,Data!B:C,2,FALSE))</f>
        <v/>
      </c>
    </row>
    <row r="20433" spans="11:11" x14ac:dyDescent="0.25">
      <c r="K20433" s="7" t="str">
        <f>IF(ISBLANK(J20433),"",VLOOKUP(J20433,Data!B:C,2,FALSE))</f>
        <v/>
      </c>
    </row>
    <row r="20434" spans="11:11" x14ac:dyDescent="0.25">
      <c r="K20434" s="7" t="str">
        <f>IF(ISBLANK(J20434),"",VLOOKUP(J20434,Data!B:C,2,FALSE))</f>
        <v/>
      </c>
    </row>
    <row r="20435" spans="11:11" x14ac:dyDescent="0.25">
      <c r="K20435" s="7" t="str">
        <f>IF(ISBLANK(J20435),"",VLOOKUP(J20435,Data!B:C,2,FALSE))</f>
        <v/>
      </c>
    </row>
    <row r="20436" spans="11:11" x14ac:dyDescent="0.25">
      <c r="K20436" s="7" t="str">
        <f>IF(ISBLANK(J20436),"",VLOOKUP(J20436,Data!B:C,2,FALSE))</f>
        <v/>
      </c>
    </row>
    <row r="20437" spans="11:11" x14ac:dyDescent="0.25">
      <c r="K20437" s="7" t="str">
        <f>IF(ISBLANK(J20437),"",VLOOKUP(J20437,Data!B:C,2,FALSE))</f>
        <v/>
      </c>
    </row>
    <row r="20438" spans="11:11" x14ac:dyDescent="0.25">
      <c r="K20438" s="7" t="str">
        <f>IF(ISBLANK(J20438),"",VLOOKUP(J20438,Data!B:C,2,FALSE))</f>
        <v/>
      </c>
    </row>
    <row r="20439" spans="11:11" x14ac:dyDescent="0.25">
      <c r="K20439" s="7" t="str">
        <f>IF(ISBLANK(J20439),"",VLOOKUP(J20439,Data!B:C,2,FALSE))</f>
        <v/>
      </c>
    </row>
    <row r="20440" spans="11:11" x14ac:dyDescent="0.25">
      <c r="K20440" s="7" t="str">
        <f>IF(ISBLANK(J20440),"",VLOOKUP(J20440,Data!B:C,2,FALSE))</f>
        <v/>
      </c>
    </row>
    <row r="20441" spans="11:11" x14ac:dyDescent="0.25">
      <c r="K20441" s="7" t="str">
        <f>IF(ISBLANK(J20441),"",VLOOKUP(J20441,Data!B:C,2,FALSE))</f>
        <v/>
      </c>
    </row>
    <row r="20442" spans="11:11" x14ac:dyDescent="0.25">
      <c r="K20442" s="7" t="str">
        <f>IF(ISBLANK(J20442),"",VLOOKUP(J20442,Data!B:C,2,FALSE))</f>
        <v/>
      </c>
    </row>
    <row r="20443" spans="11:11" x14ac:dyDescent="0.25">
      <c r="K20443" s="7" t="str">
        <f>IF(ISBLANK(J20443),"",VLOOKUP(J20443,Data!B:C,2,FALSE))</f>
        <v/>
      </c>
    </row>
    <row r="20444" spans="11:11" x14ac:dyDescent="0.25">
      <c r="K20444" s="7" t="str">
        <f>IF(ISBLANK(J20444),"",VLOOKUP(J20444,Data!B:C,2,FALSE))</f>
        <v/>
      </c>
    </row>
    <row r="20445" spans="11:11" x14ac:dyDescent="0.25">
      <c r="K20445" s="7" t="str">
        <f>IF(ISBLANK(J20445),"",VLOOKUP(J20445,Data!B:C,2,FALSE))</f>
        <v/>
      </c>
    </row>
    <row r="20446" spans="11:11" x14ac:dyDescent="0.25">
      <c r="K20446" s="7" t="str">
        <f>IF(ISBLANK(J20446),"",VLOOKUP(J20446,Data!B:C,2,FALSE))</f>
        <v/>
      </c>
    </row>
    <row r="20447" spans="11:11" x14ac:dyDescent="0.25">
      <c r="K20447" s="7" t="str">
        <f>IF(ISBLANK(J20447),"",VLOOKUP(J20447,Data!B:C,2,FALSE))</f>
        <v/>
      </c>
    </row>
    <row r="20448" spans="11:11" x14ac:dyDescent="0.25">
      <c r="K20448" s="7" t="str">
        <f>IF(ISBLANK(J20448),"",VLOOKUP(J20448,Data!B:C,2,FALSE))</f>
        <v/>
      </c>
    </row>
    <row r="20449" spans="11:11" x14ac:dyDescent="0.25">
      <c r="K20449" s="7" t="str">
        <f>IF(ISBLANK(J20449),"",VLOOKUP(J20449,Data!B:C,2,FALSE))</f>
        <v/>
      </c>
    </row>
    <row r="20450" spans="11:11" x14ac:dyDescent="0.25">
      <c r="K20450" s="7" t="str">
        <f>IF(ISBLANK(J20450),"",VLOOKUP(J20450,Data!B:C,2,FALSE))</f>
        <v/>
      </c>
    </row>
    <row r="20451" spans="11:11" x14ac:dyDescent="0.25">
      <c r="K20451" s="7" t="str">
        <f>IF(ISBLANK(J20451),"",VLOOKUP(J20451,Data!B:C,2,FALSE))</f>
        <v/>
      </c>
    </row>
    <row r="20452" spans="11:11" x14ac:dyDescent="0.25">
      <c r="K20452" s="7" t="str">
        <f>IF(ISBLANK(J20452),"",VLOOKUP(J20452,Data!B:C,2,FALSE))</f>
        <v/>
      </c>
    </row>
    <row r="20453" spans="11:11" x14ac:dyDescent="0.25">
      <c r="K20453" s="7" t="str">
        <f>IF(ISBLANK(J20453),"",VLOOKUP(J20453,Data!B:C,2,FALSE))</f>
        <v/>
      </c>
    </row>
    <row r="20454" spans="11:11" x14ac:dyDescent="0.25">
      <c r="K20454" s="7" t="str">
        <f>IF(ISBLANK(J20454),"",VLOOKUP(J20454,Data!B:C,2,FALSE))</f>
        <v/>
      </c>
    </row>
    <row r="20455" spans="11:11" x14ac:dyDescent="0.25">
      <c r="K20455" s="7" t="str">
        <f>IF(ISBLANK(J20455),"",VLOOKUP(J20455,Data!B:C,2,FALSE))</f>
        <v/>
      </c>
    </row>
    <row r="20456" spans="11:11" x14ac:dyDescent="0.25">
      <c r="K20456" s="7" t="str">
        <f>IF(ISBLANK(J20456),"",VLOOKUP(J20456,Data!B:C,2,FALSE))</f>
        <v/>
      </c>
    </row>
    <row r="20457" spans="11:11" x14ac:dyDescent="0.25">
      <c r="K20457" s="7" t="str">
        <f>IF(ISBLANK(J20457),"",VLOOKUP(J20457,Data!B:C,2,FALSE))</f>
        <v/>
      </c>
    </row>
    <row r="20458" spans="11:11" x14ac:dyDescent="0.25">
      <c r="K20458" s="7" t="str">
        <f>IF(ISBLANK(J20458),"",VLOOKUP(J20458,Data!B:C,2,FALSE))</f>
        <v/>
      </c>
    </row>
    <row r="20459" spans="11:11" x14ac:dyDescent="0.25">
      <c r="K20459" s="7" t="str">
        <f>IF(ISBLANK(J20459),"",VLOOKUP(J20459,Data!B:C,2,FALSE))</f>
        <v/>
      </c>
    </row>
    <row r="20460" spans="11:11" x14ac:dyDescent="0.25">
      <c r="K20460" s="7" t="str">
        <f>IF(ISBLANK(J20460),"",VLOOKUP(J20460,Data!B:C,2,FALSE))</f>
        <v/>
      </c>
    </row>
    <row r="20461" spans="11:11" x14ac:dyDescent="0.25">
      <c r="K20461" s="7" t="str">
        <f>IF(ISBLANK(J20461),"",VLOOKUP(J20461,Data!B:C,2,FALSE))</f>
        <v/>
      </c>
    </row>
    <row r="20462" spans="11:11" x14ac:dyDescent="0.25">
      <c r="K20462" s="7" t="str">
        <f>IF(ISBLANK(J20462),"",VLOOKUP(J20462,Data!B:C,2,FALSE))</f>
        <v/>
      </c>
    </row>
    <row r="20463" spans="11:11" x14ac:dyDescent="0.25">
      <c r="K20463" s="7" t="str">
        <f>IF(ISBLANK(J20463),"",VLOOKUP(J20463,Data!B:C,2,FALSE))</f>
        <v/>
      </c>
    </row>
    <row r="20464" spans="11:11" x14ac:dyDescent="0.25">
      <c r="K20464" s="7" t="str">
        <f>IF(ISBLANK(J20464),"",VLOOKUP(J20464,Data!B:C,2,FALSE))</f>
        <v/>
      </c>
    </row>
    <row r="20465" spans="11:11" x14ac:dyDescent="0.25">
      <c r="K20465" s="7" t="str">
        <f>IF(ISBLANK(J20465),"",VLOOKUP(J20465,Data!B:C,2,FALSE))</f>
        <v/>
      </c>
    </row>
    <row r="20466" spans="11:11" x14ac:dyDescent="0.25">
      <c r="K20466" s="7" t="str">
        <f>IF(ISBLANK(J20466),"",VLOOKUP(J20466,Data!B:C,2,FALSE))</f>
        <v/>
      </c>
    </row>
    <row r="20467" spans="11:11" x14ac:dyDescent="0.25">
      <c r="K20467" s="7" t="str">
        <f>IF(ISBLANK(J20467),"",VLOOKUP(J20467,Data!B:C,2,FALSE))</f>
        <v/>
      </c>
    </row>
    <row r="20468" spans="11:11" x14ac:dyDescent="0.25">
      <c r="K20468" s="7" t="str">
        <f>IF(ISBLANK(J20468),"",VLOOKUP(J20468,Data!B:C,2,FALSE))</f>
        <v/>
      </c>
    </row>
    <row r="20469" spans="11:11" x14ac:dyDescent="0.25">
      <c r="K20469" s="7" t="str">
        <f>IF(ISBLANK(J20469),"",VLOOKUP(J20469,Data!B:C,2,FALSE))</f>
        <v/>
      </c>
    </row>
    <row r="20470" spans="11:11" x14ac:dyDescent="0.25">
      <c r="K20470" s="7" t="str">
        <f>IF(ISBLANK(J20470),"",VLOOKUP(J20470,Data!B:C,2,FALSE))</f>
        <v/>
      </c>
    </row>
    <row r="20471" spans="11:11" x14ac:dyDescent="0.25">
      <c r="K20471" s="7" t="str">
        <f>IF(ISBLANK(J20471),"",VLOOKUP(J20471,Data!B:C,2,FALSE))</f>
        <v/>
      </c>
    </row>
    <row r="20472" spans="11:11" x14ac:dyDescent="0.25">
      <c r="K20472" s="7" t="str">
        <f>IF(ISBLANK(J20472),"",VLOOKUP(J20472,Data!B:C,2,FALSE))</f>
        <v/>
      </c>
    </row>
    <row r="20473" spans="11:11" x14ac:dyDescent="0.25">
      <c r="K20473" s="7" t="str">
        <f>IF(ISBLANK(J20473),"",VLOOKUP(J20473,Data!B:C,2,FALSE))</f>
        <v/>
      </c>
    </row>
    <row r="20474" spans="11:11" x14ac:dyDescent="0.25">
      <c r="K20474" s="7" t="str">
        <f>IF(ISBLANK(J20474),"",VLOOKUP(J20474,Data!B:C,2,FALSE))</f>
        <v/>
      </c>
    </row>
    <row r="20475" spans="11:11" x14ac:dyDescent="0.25">
      <c r="K20475" s="7" t="str">
        <f>IF(ISBLANK(J20475),"",VLOOKUP(J20475,Data!B:C,2,FALSE))</f>
        <v/>
      </c>
    </row>
    <row r="20476" spans="11:11" x14ac:dyDescent="0.25">
      <c r="K20476" s="7" t="str">
        <f>IF(ISBLANK(J20476),"",VLOOKUP(J20476,Data!B:C,2,FALSE))</f>
        <v/>
      </c>
    </row>
    <row r="20477" spans="11:11" x14ac:dyDescent="0.25">
      <c r="K20477" s="7" t="str">
        <f>IF(ISBLANK(J20477),"",VLOOKUP(J20477,Data!B:C,2,FALSE))</f>
        <v/>
      </c>
    </row>
    <row r="20478" spans="11:11" x14ac:dyDescent="0.25">
      <c r="K20478" s="7" t="str">
        <f>IF(ISBLANK(J20478),"",VLOOKUP(J20478,Data!B:C,2,FALSE))</f>
        <v/>
      </c>
    </row>
    <row r="20479" spans="11:11" x14ac:dyDescent="0.25">
      <c r="K20479" s="7" t="str">
        <f>IF(ISBLANK(J20479),"",VLOOKUP(J20479,Data!B:C,2,FALSE))</f>
        <v/>
      </c>
    </row>
    <row r="20480" spans="11:11" x14ac:dyDescent="0.25">
      <c r="K20480" s="7" t="str">
        <f>IF(ISBLANK(J20480),"",VLOOKUP(J20480,Data!B:C,2,FALSE))</f>
        <v/>
      </c>
    </row>
    <row r="20481" spans="11:11" x14ac:dyDescent="0.25">
      <c r="K20481" s="7" t="str">
        <f>IF(ISBLANK(J20481),"",VLOOKUP(J20481,Data!B:C,2,FALSE))</f>
        <v/>
      </c>
    </row>
    <row r="20482" spans="11:11" x14ac:dyDescent="0.25">
      <c r="K20482" s="7" t="str">
        <f>IF(ISBLANK(J20482),"",VLOOKUP(J20482,Data!B:C,2,FALSE))</f>
        <v/>
      </c>
    </row>
    <row r="20483" spans="11:11" x14ac:dyDescent="0.25">
      <c r="K20483" s="7" t="str">
        <f>IF(ISBLANK(J20483),"",VLOOKUP(J20483,Data!B:C,2,FALSE))</f>
        <v/>
      </c>
    </row>
    <row r="20484" spans="11:11" x14ac:dyDescent="0.25">
      <c r="K20484" s="7" t="str">
        <f>IF(ISBLANK(J20484),"",VLOOKUP(J20484,Data!B:C,2,FALSE))</f>
        <v/>
      </c>
    </row>
    <row r="20485" spans="11:11" x14ac:dyDescent="0.25">
      <c r="K20485" s="7" t="str">
        <f>IF(ISBLANK(J20485),"",VLOOKUP(J20485,Data!B:C,2,FALSE))</f>
        <v/>
      </c>
    </row>
    <row r="20486" spans="11:11" x14ac:dyDescent="0.25">
      <c r="K20486" s="7" t="str">
        <f>IF(ISBLANK(J20486),"",VLOOKUP(J20486,Data!B:C,2,FALSE))</f>
        <v/>
      </c>
    </row>
    <row r="20487" spans="11:11" x14ac:dyDescent="0.25">
      <c r="K20487" s="7" t="str">
        <f>IF(ISBLANK(J20487),"",VLOOKUP(J20487,Data!B:C,2,FALSE))</f>
        <v/>
      </c>
    </row>
    <row r="20488" spans="11:11" x14ac:dyDescent="0.25">
      <c r="K20488" s="7" t="str">
        <f>IF(ISBLANK(J20488),"",VLOOKUP(J20488,Data!B:C,2,FALSE))</f>
        <v/>
      </c>
    </row>
    <row r="20489" spans="11:11" x14ac:dyDescent="0.25">
      <c r="K20489" s="7" t="str">
        <f>IF(ISBLANK(J20489),"",VLOOKUP(J20489,Data!B:C,2,FALSE))</f>
        <v/>
      </c>
    </row>
    <row r="20490" spans="11:11" x14ac:dyDescent="0.25">
      <c r="K20490" s="7" t="str">
        <f>IF(ISBLANK(J20490),"",VLOOKUP(J20490,Data!B:C,2,FALSE))</f>
        <v/>
      </c>
    </row>
    <row r="20491" spans="11:11" x14ac:dyDescent="0.25">
      <c r="K20491" s="7" t="str">
        <f>IF(ISBLANK(J20491),"",VLOOKUP(J20491,Data!B:C,2,FALSE))</f>
        <v/>
      </c>
    </row>
    <row r="20492" spans="11:11" x14ac:dyDescent="0.25">
      <c r="K20492" s="7" t="str">
        <f>IF(ISBLANK(J20492),"",VLOOKUP(J20492,Data!B:C,2,FALSE))</f>
        <v/>
      </c>
    </row>
    <row r="20493" spans="11:11" x14ac:dyDescent="0.25">
      <c r="K20493" s="7" t="str">
        <f>IF(ISBLANK(J20493),"",VLOOKUP(J20493,Data!B:C,2,FALSE))</f>
        <v/>
      </c>
    </row>
    <row r="20494" spans="11:11" x14ac:dyDescent="0.25">
      <c r="K20494" s="7" t="str">
        <f>IF(ISBLANK(J20494),"",VLOOKUP(J20494,Data!B:C,2,FALSE))</f>
        <v/>
      </c>
    </row>
    <row r="20495" spans="11:11" x14ac:dyDescent="0.25">
      <c r="K20495" s="7" t="str">
        <f>IF(ISBLANK(J20495),"",VLOOKUP(J20495,Data!B:C,2,FALSE))</f>
        <v/>
      </c>
    </row>
    <row r="20496" spans="11:11" x14ac:dyDescent="0.25">
      <c r="K20496" s="7" t="str">
        <f>IF(ISBLANK(J20496),"",VLOOKUP(J20496,Data!B:C,2,FALSE))</f>
        <v/>
      </c>
    </row>
    <row r="20497" spans="11:11" x14ac:dyDescent="0.25">
      <c r="K20497" s="7" t="str">
        <f>IF(ISBLANK(J20497),"",VLOOKUP(J20497,Data!B:C,2,FALSE))</f>
        <v/>
      </c>
    </row>
    <row r="20498" spans="11:11" x14ac:dyDescent="0.25">
      <c r="K20498" s="7" t="str">
        <f>IF(ISBLANK(J20498),"",VLOOKUP(J20498,Data!B:C,2,FALSE))</f>
        <v/>
      </c>
    </row>
    <row r="20499" spans="11:11" x14ac:dyDescent="0.25">
      <c r="K20499" s="7" t="str">
        <f>IF(ISBLANK(J20499),"",VLOOKUP(J20499,Data!B:C,2,FALSE))</f>
        <v/>
      </c>
    </row>
    <row r="20500" spans="11:11" x14ac:dyDescent="0.25">
      <c r="K20500" s="7" t="str">
        <f>IF(ISBLANK(J20500),"",VLOOKUP(J20500,Data!B:C,2,FALSE))</f>
        <v/>
      </c>
    </row>
    <row r="20501" spans="11:11" x14ac:dyDescent="0.25">
      <c r="K20501" s="7" t="str">
        <f>IF(ISBLANK(J20501),"",VLOOKUP(J20501,Data!B:C,2,FALSE))</f>
        <v/>
      </c>
    </row>
    <row r="20502" spans="11:11" x14ac:dyDescent="0.25">
      <c r="K20502" s="7" t="str">
        <f>IF(ISBLANK(J20502),"",VLOOKUP(J20502,Data!B:C,2,FALSE))</f>
        <v/>
      </c>
    </row>
    <row r="20503" spans="11:11" x14ac:dyDescent="0.25">
      <c r="K20503" s="7" t="str">
        <f>IF(ISBLANK(J20503),"",VLOOKUP(J20503,Data!B:C,2,FALSE))</f>
        <v/>
      </c>
    </row>
    <row r="20504" spans="11:11" x14ac:dyDescent="0.25">
      <c r="K20504" s="7" t="str">
        <f>IF(ISBLANK(J20504),"",VLOOKUP(J20504,Data!B:C,2,FALSE))</f>
        <v/>
      </c>
    </row>
    <row r="20505" spans="11:11" x14ac:dyDescent="0.25">
      <c r="K20505" s="7" t="str">
        <f>IF(ISBLANK(J20505),"",VLOOKUP(J20505,Data!B:C,2,FALSE))</f>
        <v/>
      </c>
    </row>
    <row r="20506" spans="11:11" x14ac:dyDescent="0.25">
      <c r="K20506" s="7" t="str">
        <f>IF(ISBLANK(J20506),"",VLOOKUP(J20506,Data!B:C,2,FALSE))</f>
        <v/>
      </c>
    </row>
    <row r="20507" spans="11:11" x14ac:dyDescent="0.25">
      <c r="K20507" s="7" t="str">
        <f>IF(ISBLANK(J20507),"",VLOOKUP(J20507,Data!B:C,2,FALSE))</f>
        <v/>
      </c>
    </row>
    <row r="20508" spans="11:11" x14ac:dyDescent="0.25">
      <c r="K20508" s="7" t="str">
        <f>IF(ISBLANK(J20508),"",VLOOKUP(J20508,Data!B:C,2,FALSE))</f>
        <v/>
      </c>
    </row>
    <row r="20509" spans="11:11" x14ac:dyDescent="0.25">
      <c r="K20509" s="7" t="str">
        <f>IF(ISBLANK(J20509),"",VLOOKUP(J20509,Data!B:C,2,FALSE))</f>
        <v/>
      </c>
    </row>
    <row r="20510" spans="11:11" x14ac:dyDescent="0.25">
      <c r="K20510" s="7" t="str">
        <f>IF(ISBLANK(J20510),"",VLOOKUP(J20510,Data!B:C,2,FALSE))</f>
        <v/>
      </c>
    </row>
    <row r="20511" spans="11:11" x14ac:dyDescent="0.25">
      <c r="K20511" s="7" t="str">
        <f>IF(ISBLANK(J20511),"",VLOOKUP(J20511,Data!B:C,2,FALSE))</f>
        <v/>
      </c>
    </row>
    <row r="20512" spans="11:11" x14ac:dyDescent="0.25">
      <c r="K20512" s="7" t="str">
        <f>IF(ISBLANK(J20512),"",VLOOKUP(J20512,Data!B:C,2,FALSE))</f>
        <v/>
      </c>
    </row>
    <row r="20513" spans="11:11" x14ac:dyDescent="0.25">
      <c r="K20513" s="7" t="str">
        <f>IF(ISBLANK(J20513),"",VLOOKUP(J20513,Data!B:C,2,FALSE))</f>
        <v/>
      </c>
    </row>
    <row r="20514" spans="11:11" x14ac:dyDescent="0.25">
      <c r="K20514" s="7" t="str">
        <f>IF(ISBLANK(J20514),"",VLOOKUP(J20514,Data!B:C,2,FALSE))</f>
        <v/>
      </c>
    </row>
    <row r="20515" spans="11:11" x14ac:dyDescent="0.25">
      <c r="K20515" s="7" t="str">
        <f>IF(ISBLANK(J20515),"",VLOOKUP(J20515,Data!B:C,2,FALSE))</f>
        <v/>
      </c>
    </row>
    <row r="20516" spans="11:11" x14ac:dyDescent="0.25">
      <c r="K20516" s="7" t="str">
        <f>IF(ISBLANK(J20516),"",VLOOKUP(J20516,Data!B:C,2,FALSE))</f>
        <v/>
      </c>
    </row>
    <row r="20517" spans="11:11" x14ac:dyDescent="0.25">
      <c r="K20517" s="7" t="str">
        <f>IF(ISBLANK(J20517),"",VLOOKUP(J20517,Data!B:C,2,FALSE))</f>
        <v/>
      </c>
    </row>
    <row r="20518" spans="11:11" x14ac:dyDescent="0.25">
      <c r="K20518" s="7" t="str">
        <f>IF(ISBLANK(J20518),"",VLOOKUP(J20518,Data!B:C,2,FALSE))</f>
        <v/>
      </c>
    </row>
    <row r="20519" spans="11:11" x14ac:dyDescent="0.25">
      <c r="K20519" s="7" t="str">
        <f>IF(ISBLANK(J20519),"",VLOOKUP(J20519,Data!B:C,2,FALSE))</f>
        <v/>
      </c>
    </row>
    <row r="20520" spans="11:11" x14ac:dyDescent="0.25">
      <c r="K20520" s="7" t="str">
        <f>IF(ISBLANK(J20520),"",VLOOKUP(J20520,Data!B:C,2,FALSE))</f>
        <v/>
      </c>
    </row>
    <row r="20521" spans="11:11" x14ac:dyDescent="0.25">
      <c r="K20521" s="7" t="str">
        <f>IF(ISBLANK(J20521),"",VLOOKUP(J20521,Data!B:C,2,FALSE))</f>
        <v/>
      </c>
    </row>
    <row r="20522" spans="11:11" x14ac:dyDescent="0.25">
      <c r="K20522" s="7" t="str">
        <f>IF(ISBLANK(J20522),"",VLOOKUP(J20522,Data!B:C,2,FALSE))</f>
        <v/>
      </c>
    </row>
    <row r="20523" spans="11:11" x14ac:dyDescent="0.25">
      <c r="K20523" s="7" t="str">
        <f>IF(ISBLANK(J20523),"",VLOOKUP(J20523,Data!B:C,2,FALSE))</f>
        <v/>
      </c>
    </row>
    <row r="20524" spans="11:11" x14ac:dyDescent="0.25">
      <c r="K20524" s="7" t="str">
        <f>IF(ISBLANK(J20524),"",VLOOKUP(J20524,Data!B:C,2,FALSE))</f>
        <v/>
      </c>
    </row>
    <row r="20525" spans="11:11" x14ac:dyDescent="0.25">
      <c r="K20525" s="7" t="str">
        <f>IF(ISBLANK(J20525),"",VLOOKUP(J20525,Data!B:C,2,FALSE))</f>
        <v/>
      </c>
    </row>
    <row r="20526" spans="11:11" x14ac:dyDescent="0.25">
      <c r="K20526" s="7" t="str">
        <f>IF(ISBLANK(J20526),"",VLOOKUP(J20526,Data!B:C,2,FALSE))</f>
        <v/>
      </c>
    </row>
    <row r="20527" spans="11:11" x14ac:dyDescent="0.25">
      <c r="K20527" s="7" t="str">
        <f>IF(ISBLANK(J20527),"",VLOOKUP(J20527,Data!B:C,2,FALSE))</f>
        <v/>
      </c>
    </row>
    <row r="20528" spans="11:11" x14ac:dyDescent="0.25">
      <c r="K20528" s="7" t="str">
        <f>IF(ISBLANK(J20528),"",VLOOKUP(J20528,Data!B:C,2,FALSE))</f>
        <v/>
      </c>
    </row>
    <row r="20529" spans="11:11" x14ac:dyDescent="0.25">
      <c r="K20529" s="7" t="str">
        <f>IF(ISBLANK(J20529),"",VLOOKUP(J20529,Data!B:C,2,FALSE))</f>
        <v/>
      </c>
    </row>
    <row r="20530" spans="11:11" x14ac:dyDescent="0.25">
      <c r="K20530" s="7" t="str">
        <f>IF(ISBLANK(J20530),"",VLOOKUP(J20530,Data!B:C,2,FALSE))</f>
        <v/>
      </c>
    </row>
    <row r="20531" spans="11:11" x14ac:dyDescent="0.25">
      <c r="K20531" s="7" t="str">
        <f>IF(ISBLANK(J20531),"",VLOOKUP(J20531,Data!B:C,2,FALSE))</f>
        <v/>
      </c>
    </row>
    <row r="20532" spans="11:11" x14ac:dyDescent="0.25">
      <c r="K20532" s="7" t="str">
        <f>IF(ISBLANK(J20532),"",VLOOKUP(J20532,Data!B:C,2,FALSE))</f>
        <v/>
      </c>
    </row>
    <row r="20533" spans="11:11" x14ac:dyDescent="0.25">
      <c r="K20533" s="7" t="str">
        <f>IF(ISBLANK(J20533),"",VLOOKUP(J20533,Data!B:C,2,FALSE))</f>
        <v/>
      </c>
    </row>
    <row r="20534" spans="11:11" x14ac:dyDescent="0.25">
      <c r="K20534" s="7" t="str">
        <f>IF(ISBLANK(J20534),"",VLOOKUP(J20534,Data!B:C,2,FALSE))</f>
        <v/>
      </c>
    </row>
    <row r="20535" spans="11:11" x14ac:dyDescent="0.25">
      <c r="K20535" s="7" t="str">
        <f>IF(ISBLANK(J20535),"",VLOOKUP(J20535,Data!B:C,2,FALSE))</f>
        <v/>
      </c>
    </row>
    <row r="20536" spans="11:11" x14ac:dyDescent="0.25">
      <c r="K20536" s="7" t="str">
        <f>IF(ISBLANK(J20536),"",VLOOKUP(J20536,Data!B:C,2,FALSE))</f>
        <v/>
      </c>
    </row>
    <row r="20537" spans="11:11" x14ac:dyDescent="0.25">
      <c r="K20537" s="7" t="str">
        <f>IF(ISBLANK(J20537),"",VLOOKUP(J20537,Data!B:C,2,FALSE))</f>
        <v/>
      </c>
    </row>
    <row r="20538" spans="11:11" x14ac:dyDescent="0.25">
      <c r="K20538" s="7" t="str">
        <f>IF(ISBLANK(J20538),"",VLOOKUP(J20538,Data!B:C,2,FALSE))</f>
        <v/>
      </c>
    </row>
    <row r="20539" spans="11:11" x14ac:dyDescent="0.25">
      <c r="K20539" s="7" t="str">
        <f>IF(ISBLANK(J20539),"",VLOOKUP(J20539,Data!B:C,2,FALSE))</f>
        <v/>
      </c>
    </row>
    <row r="20540" spans="11:11" x14ac:dyDescent="0.25">
      <c r="K20540" s="7" t="str">
        <f>IF(ISBLANK(J20540),"",VLOOKUP(J20540,Data!B:C,2,FALSE))</f>
        <v/>
      </c>
    </row>
    <row r="20541" spans="11:11" x14ac:dyDescent="0.25">
      <c r="K20541" s="7" t="str">
        <f>IF(ISBLANK(J20541),"",VLOOKUP(J20541,Data!B:C,2,FALSE))</f>
        <v/>
      </c>
    </row>
    <row r="20542" spans="11:11" x14ac:dyDescent="0.25">
      <c r="K20542" s="7" t="str">
        <f>IF(ISBLANK(J20542),"",VLOOKUP(J20542,Data!B:C,2,FALSE))</f>
        <v/>
      </c>
    </row>
    <row r="20543" spans="11:11" x14ac:dyDescent="0.25">
      <c r="K20543" s="7" t="str">
        <f>IF(ISBLANK(J20543),"",VLOOKUP(J20543,Data!B:C,2,FALSE))</f>
        <v/>
      </c>
    </row>
    <row r="20544" spans="11:11" x14ac:dyDescent="0.25">
      <c r="K20544" s="7" t="str">
        <f>IF(ISBLANK(J20544),"",VLOOKUP(J20544,Data!B:C,2,FALSE))</f>
        <v/>
      </c>
    </row>
    <row r="20545" spans="11:11" x14ac:dyDescent="0.25">
      <c r="K20545" s="7" t="str">
        <f>IF(ISBLANK(J20545),"",VLOOKUP(J20545,Data!B:C,2,FALSE))</f>
        <v/>
      </c>
    </row>
    <row r="20546" spans="11:11" x14ac:dyDescent="0.25">
      <c r="K20546" s="7" t="str">
        <f>IF(ISBLANK(J20546),"",VLOOKUP(J20546,Data!B:C,2,FALSE))</f>
        <v/>
      </c>
    </row>
    <row r="20547" spans="11:11" x14ac:dyDescent="0.25">
      <c r="K20547" s="7" t="str">
        <f>IF(ISBLANK(J20547),"",VLOOKUP(J20547,Data!B:C,2,FALSE))</f>
        <v/>
      </c>
    </row>
    <row r="20548" spans="11:11" x14ac:dyDescent="0.25">
      <c r="K20548" s="7" t="str">
        <f>IF(ISBLANK(J20548),"",VLOOKUP(J20548,Data!B:C,2,FALSE))</f>
        <v/>
      </c>
    </row>
    <row r="20549" spans="11:11" x14ac:dyDescent="0.25">
      <c r="K20549" s="7" t="str">
        <f>IF(ISBLANK(J20549),"",VLOOKUP(J20549,Data!B:C,2,FALSE))</f>
        <v/>
      </c>
    </row>
    <row r="20550" spans="11:11" x14ac:dyDescent="0.25">
      <c r="K20550" s="7" t="str">
        <f>IF(ISBLANK(J20550),"",VLOOKUP(J20550,Data!B:C,2,FALSE))</f>
        <v/>
      </c>
    </row>
    <row r="20551" spans="11:11" x14ac:dyDescent="0.25">
      <c r="K20551" s="7" t="str">
        <f>IF(ISBLANK(J20551),"",VLOOKUP(J20551,Data!B:C,2,FALSE))</f>
        <v/>
      </c>
    </row>
    <row r="20552" spans="11:11" x14ac:dyDescent="0.25">
      <c r="K20552" s="7" t="str">
        <f>IF(ISBLANK(J20552),"",VLOOKUP(J20552,Data!B:C,2,FALSE))</f>
        <v/>
      </c>
    </row>
    <row r="20553" spans="11:11" x14ac:dyDescent="0.25">
      <c r="K20553" s="7" t="str">
        <f>IF(ISBLANK(J20553),"",VLOOKUP(J20553,Data!B:C,2,FALSE))</f>
        <v/>
      </c>
    </row>
    <row r="20554" spans="11:11" x14ac:dyDescent="0.25">
      <c r="K20554" s="7" t="str">
        <f>IF(ISBLANK(J20554),"",VLOOKUP(J20554,Data!B:C,2,FALSE))</f>
        <v/>
      </c>
    </row>
    <row r="20555" spans="11:11" x14ac:dyDescent="0.25">
      <c r="K20555" s="7" t="str">
        <f>IF(ISBLANK(J20555),"",VLOOKUP(J20555,Data!B:C,2,FALSE))</f>
        <v/>
      </c>
    </row>
    <row r="20556" spans="11:11" x14ac:dyDescent="0.25">
      <c r="K20556" s="7" t="str">
        <f>IF(ISBLANK(J20556),"",VLOOKUP(J20556,Data!B:C,2,FALSE))</f>
        <v/>
      </c>
    </row>
    <row r="20557" spans="11:11" x14ac:dyDescent="0.25">
      <c r="K20557" s="7" t="str">
        <f>IF(ISBLANK(J20557),"",VLOOKUP(J20557,Data!B:C,2,FALSE))</f>
        <v/>
      </c>
    </row>
    <row r="20558" spans="11:11" x14ac:dyDescent="0.25">
      <c r="K20558" s="7" t="str">
        <f>IF(ISBLANK(J20558),"",VLOOKUP(J20558,Data!B:C,2,FALSE))</f>
        <v/>
      </c>
    </row>
    <row r="20559" spans="11:11" x14ac:dyDescent="0.25">
      <c r="K20559" s="7" t="str">
        <f>IF(ISBLANK(J20559),"",VLOOKUP(J20559,Data!B:C,2,FALSE))</f>
        <v/>
      </c>
    </row>
    <row r="20560" spans="11:11" x14ac:dyDescent="0.25">
      <c r="K20560" s="7" t="str">
        <f>IF(ISBLANK(J20560),"",VLOOKUP(J20560,Data!B:C,2,FALSE))</f>
        <v/>
      </c>
    </row>
    <row r="20561" spans="11:11" x14ac:dyDescent="0.25">
      <c r="K20561" s="7" t="str">
        <f>IF(ISBLANK(J20561),"",VLOOKUP(J20561,Data!B:C,2,FALSE))</f>
        <v/>
      </c>
    </row>
    <row r="20562" spans="11:11" x14ac:dyDescent="0.25">
      <c r="K20562" s="7" t="str">
        <f>IF(ISBLANK(J20562),"",VLOOKUP(J20562,Data!B:C,2,FALSE))</f>
        <v/>
      </c>
    </row>
    <row r="20563" spans="11:11" x14ac:dyDescent="0.25">
      <c r="K20563" s="7" t="str">
        <f>IF(ISBLANK(J20563),"",VLOOKUP(J20563,Data!B:C,2,FALSE))</f>
        <v/>
      </c>
    </row>
    <row r="20564" spans="11:11" x14ac:dyDescent="0.25">
      <c r="K20564" s="7" t="str">
        <f>IF(ISBLANK(J20564),"",VLOOKUP(J20564,Data!B:C,2,FALSE))</f>
        <v/>
      </c>
    </row>
    <row r="20565" spans="11:11" x14ac:dyDescent="0.25">
      <c r="K20565" s="7" t="str">
        <f>IF(ISBLANK(J20565),"",VLOOKUP(J20565,Data!B:C,2,FALSE))</f>
        <v/>
      </c>
    </row>
    <row r="20566" spans="11:11" x14ac:dyDescent="0.25">
      <c r="K20566" s="7" t="str">
        <f>IF(ISBLANK(J20566),"",VLOOKUP(J20566,Data!B:C,2,FALSE))</f>
        <v/>
      </c>
    </row>
    <row r="20567" spans="11:11" x14ac:dyDescent="0.25">
      <c r="K20567" s="7" t="str">
        <f>IF(ISBLANK(J20567),"",VLOOKUP(J20567,Data!B:C,2,FALSE))</f>
        <v/>
      </c>
    </row>
    <row r="20568" spans="11:11" x14ac:dyDescent="0.25">
      <c r="K20568" s="7" t="str">
        <f>IF(ISBLANK(J20568),"",VLOOKUP(J20568,Data!B:C,2,FALSE))</f>
        <v/>
      </c>
    </row>
    <row r="20569" spans="11:11" x14ac:dyDescent="0.25">
      <c r="K20569" s="7" t="str">
        <f>IF(ISBLANK(J20569),"",VLOOKUP(J20569,Data!B:C,2,FALSE))</f>
        <v/>
      </c>
    </row>
    <row r="20570" spans="11:11" x14ac:dyDescent="0.25">
      <c r="K20570" s="7" t="str">
        <f>IF(ISBLANK(J20570),"",VLOOKUP(J20570,Data!B:C,2,FALSE))</f>
        <v/>
      </c>
    </row>
    <row r="20571" spans="11:11" x14ac:dyDescent="0.25">
      <c r="K20571" s="7" t="str">
        <f>IF(ISBLANK(J20571),"",VLOOKUP(J20571,Data!B:C,2,FALSE))</f>
        <v/>
      </c>
    </row>
    <row r="20572" spans="11:11" x14ac:dyDescent="0.25">
      <c r="K20572" s="7" t="str">
        <f>IF(ISBLANK(J20572),"",VLOOKUP(J20572,Data!B:C,2,FALSE))</f>
        <v/>
      </c>
    </row>
    <row r="20573" spans="11:11" x14ac:dyDescent="0.25">
      <c r="K20573" s="7" t="str">
        <f>IF(ISBLANK(J20573),"",VLOOKUP(J20573,Data!B:C,2,FALSE))</f>
        <v/>
      </c>
    </row>
    <row r="20574" spans="11:11" x14ac:dyDescent="0.25">
      <c r="K20574" s="7" t="str">
        <f>IF(ISBLANK(J20574),"",VLOOKUP(J20574,Data!B:C,2,FALSE))</f>
        <v/>
      </c>
    </row>
    <row r="20575" spans="11:11" x14ac:dyDescent="0.25">
      <c r="K20575" s="7" t="str">
        <f>IF(ISBLANK(J20575),"",VLOOKUP(J20575,Data!B:C,2,FALSE))</f>
        <v/>
      </c>
    </row>
    <row r="20576" spans="11:11" x14ac:dyDescent="0.25">
      <c r="K20576" s="7" t="str">
        <f>IF(ISBLANK(J20576),"",VLOOKUP(J20576,Data!B:C,2,FALSE))</f>
        <v/>
      </c>
    </row>
    <row r="20577" spans="11:11" x14ac:dyDescent="0.25">
      <c r="K20577" s="7" t="str">
        <f>IF(ISBLANK(J20577),"",VLOOKUP(J20577,Data!B:C,2,FALSE))</f>
        <v/>
      </c>
    </row>
    <row r="20578" spans="11:11" x14ac:dyDescent="0.25">
      <c r="K20578" s="7" t="str">
        <f>IF(ISBLANK(J20578),"",VLOOKUP(J20578,Data!B:C,2,FALSE))</f>
        <v/>
      </c>
    </row>
    <row r="20579" spans="11:11" x14ac:dyDescent="0.25">
      <c r="K20579" s="7" t="str">
        <f>IF(ISBLANK(J20579),"",VLOOKUP(J20579,Data!B:C,2,FALSE))</f>
        <v/>
      </c>
    </row>
    <row r="20580" spans="11:11" x14ac:dyDescent="0.25">
      <c r="K20580" s="7" t="str">
        <f>IF(ISBLANK(J20580),"",VLOOKUP(J20580,Data!B:C,2,FALSE))</f>
        <v/>
      </c>
    </row>
    <row r="20581" spans="11:11" x14ac:dyDescent="0.25">
      <c r="K20581" s="7" t="str">
        <f>IF(ISBLANK(J20581),"",VLOOKUP(J20581,Data!B:C,2,FALSE))</f>
        <v/>
      </c>
    </row>
    <row r="20582" spans="11:11" x14ac:dyDescent="0.25">
      <c r="K20582" s="7" t="str">
        <f>IF(ISBLANK(J20582),"",VLOOKUP(J20582,Data!B:C,2,FALSE))</f>
        <v/>
      </c>
    </row>
    <row r="20583" spans="11:11" x14ac:dyDescent="0.25">
      <c r="K20583" s="7" t="str">
        <f>IF(ISBLANK(J20583),"",VLOOKUP(J20583,Data!B:C,2,FALSE))</f>
        <v/>
      </c>
    </row>
    <row r="20584" spans="11:11" x14ac:dyDescent="0.25">
      <c r="K20584" s="7" t="str">
        <f>IF(ISBLANK(J20584),"",VLOOKUP(J20584,Data!B:C,2,FALSE))</f>
        <v/>
      </c>
    </row>
    <row r="20585" spans="11:11" x14ac:dyDescent="0.25">
      <c r="K20585" s="7" t="str">
        <f>IF(ISBLANK(J20585),"",VLOOKUP(J20585,Data!B:C,2,FALSE))</f>
        <v/>
      </c>
    </row>
    <row r="20586" spans="11:11" x14ac:dyDescent="0.25">
      <c r="K20586" s="7" t="str">
        <f>IF(ISBLANK(J20586),"",VLOOKUP(J20586,Data!B:C,2,FALSE))</f>
        <v/>
      </c>
    </row>
    <row r="20587" spans="11:11" x14ac:dyDescent="0.25">
      <c r="K20587" s="7" t="str">
        <f>IF(ISBLANK(J20587),"",VLOOKUP(J20587,Data!B:C,2,FALSE))</f>
        <v/>
      </c>
    </row>
    <row r="20588" spans="11:11" x14ac:dyDescent="0.25">
      <c r="K20588" s="7" t="str">
        <f>IF(ISBLANK(J20588),"",VLOOKUP(J20588,Data!B:C,2,FALSE))</f>
        <v/>
      </c>
    </row>
    <row r="20589" spans="11:11" x14ac:dyDescent="0.25">
      <c r="K20589" s="7" t="str">
        <f>IF(ISBLANK(J20589),"",VLOOKUP(J20589,Data!B:C,2,FALSE))</f>
        <v/>
      </c>
    </row>
    <row r="20590" spans="11:11" x14ac:dyDescent="0.25">
      <c r="K20590" s="7" t="str">
        <f>IF(ISBLANK(J20590),"",VLOOKUP(J20590,Data!B:C,2,FALSE))</f>
        <v/>
      </c>
    </row>
    <row r="20591" spans="11:11" x14ac:dyDescent="0.25">
      <c r="K20591" s="7" t="str">
        <f>IF(ISBLANK(J20591),"",VLOOKUP(J20591,Data!B:C,2,FALSE))</f>
        <v/>
      </c>
    </row>
    <row r="20592" spans="11:11" x14ac:dyDescent="0.25">
      <c r="K20592" s="7" t="str">
        <f>IF(ISBLANK(J20592),"",VLOOKUP(J20592,Data!B:C,2,FALSE))</f>
        <v/>
      </c>
    </row>
    <row r="20593" spans="11:11" x14ac:dyDescent="0.25">
      <c r="K20593" s="7" t="str">
        <f>IF(ISBLANK(J20593),"",VLOOKUP(J20593,Data!B:C,2,FALSE))</f>
        <v/>
      </c>
    </row>
    <row r="20594" spans="11:11" x14ac:dyDescent="0.25">
      <c r="K20594" s="7" t="str">
        <f>IF(ISBLANK(J20594),"",VLOOKUP(J20594,Data!B:C,2,FALSE))</f>
        <v/>
      </c>
    </row>
    <row r="20595" spans="11:11" x14ac:dyDescent="0.25">
      <c r="K20595" s="7" t="str">
        <f>IF(ISBLANK(J20595),"",VLOOKUP(J20595,Data!B:C,2,FALSE))</f>
        <v/>
      </c>
    </row>
    <row r="20596" spans="11:11" x14ac:dyDescent="0.25">
      <c r="K20596" s="7" t="str">
        <f>IF(ISBLANK(J20596),"",VLOOKUP(J20596,Data!B:C,2,FALSE))</f>
        <v/>
      </c>
    </row>
    <row r="20597" spans="11:11" x14ac:dyDescent="0.25">
      <c r="K20597" s="7" t="str">
        <f>IF(ISBLANK(J20597),"",VLOOKUP(J20597,Data!B:C,2,FALSE))</f>
        <v/>
      </c>
    </row>
    <row r="20598" spans="11:11" x14ac:dyDescent="0.25">
      <c r="K20598" s="7" t="str">
        <f>IF(ISBLANK(J20598),"",VLOOKUP(J20598,Data!B:C,2,FALSE))</f>
        <v/>
      </c>
    </row>
    <row r="20599" spans="11:11" x14ac:dyDescent="0.25">
      <c r="K20599" s="7" t="str">
        <f>IF(ISBLANK(J20599),"",VLOOKUP(J20599,Data!B:C,2,FALSE))</f>
        <v/>
      </c>
    </row>
    <row r="20600" spans="11:11" x14ac:dyDescent="0.25">
      <c r="K20600" s="7" t="str">
        <f>IF(ISBLANK(J20600),"",VLOOKUP(J20600,Data!B:C,2,FALSE))</f>
        <v/>
      </c>
    </row>
    <row r="20601" spans="11:11" x14ac:dyDescent="0.25">
      <c r="K20601" s="7" t="str">
        <f>IF(ISBLANK(J20601),"",VLOOKUP(J20601,Data!B:C,2,FALSE))</f>
        <v/>
      </c>
    </row>
    <row r="20602" spans="11:11" x14ac:dyDescent="0.25">
      <c r="K20602" s="7" t="str">
        <f>IF(ISBLANK(J20602),"",VLOOKUP(J20602,Data!B:C,2,FALSE))</f>
        <v/>
      </c>
    </row>
    <row r="20603" spans="11:11" x14ac:dyDescent="0.25">
      <c r="K20603" s="7" t="str">
        <f>IF(ISBLANK(J20603),"",VLOOKUP(J20603,Data!B:C,2,FALSE))</f>
        <v/>
      </c>
    </row>
    <row r="20604" spans="11:11" x14ac:dyDescent="0.25">
      <c r="K20604" s="7" t="str">
        <f>IF(ISBLANK(J20604),"",VLOOKUP(J20604,Data!B:C,2,FALSE))</f>
        <v/>
      </c>
    </row>
    <row r="20605" spans="11:11" x14ac:dyDescent="0.25">
      <c r="K20605" s="7" t="str">
        <f>IF(ISBLANK(J20605),"",VLOOKUP(J20605,Data!B:C,2,FALSE))</f>
        <v/>
      </c>
    </row>
    <row r="20606" spans="11:11" x14ac:dyDescent="0.25">
      <c r="K20606" s="7" t="str">
        <f>IF(ISBLANK(J20606),"",VLOOKUP(J20606,Data!B:C,2,FALSE))</f>
        <v/>
      </c>
    </row>
    <row r="20607" spans="11:11" x14ac:dyDescent="0.25">
      <c r="K20607" s="7" t="str">
        <f>IF(ISBLANK(J20607),"",VLOOKUP(J20607,Data!B:C,2,FALSE))</f>
        <v/>
      </c>
    </row>
    <row r="20608" spans="11:11" x14ac:dyDescent="0.25">
      <c r="K20608" s="7" t="str">
        <f>IF(ISBLANK(J20608),"",VLOOKUP(J20608,Data!B:C,2,FALSE))</f>
        <v/>
      </c>
    </row>
    <row r="20609" spans="11:11" x14ac:dyDescent="0.25">
      <c r="K20609" s="7" t="str">
        <f>IF(ISBLANK(J20609),"",VLOOKUP(J20609,Data!B:C,2,FALSE))</f>
        <v/>
      </c>
    </row>
    <row r="20610" spans="11:11" x14ac:dyDescent="0.25">
      <c r="K20610" s="7" t="str">
        <f>IF(ISBLANK(J20610),"",VLOOKUP(J20610,Data!B:C,2,FALSE))</f>
        <v/>
      </c>
    </row>
    <row r="20611" spans="11:11" x14ac:dyDescent="0.25">
      <c r="K20611" s="7" t="str">
        <f>IF(ISBLANK(J20611),"",VLOOKUP(J20611,Data!B:C,2,FALSE))</f>
        <v/>
      </c>
    </row>
    <row r="20612" spans="11:11" x14ac:dyDescent="0.25">
      <c r="K20612" s="7" t="str">
        <f>IF(ISBLANK(J20612),"",VLOOKUP(J20612,Data!B:C,2,FALSE))</f>
        <v/>
      </c>
    </row>
    <row r="20613" spans="11:11" x14ac:dyDescent="0.25">
      <c r="K20613" s="7" t="str">
        <f>IF(ISBLANK(J20613),"",VLOOKUP(J20613,Data!B:C,2,FALSE))</f>
        <v/>
      </c>
    </row>
    <row r="20614" spans="11:11" x14ac:dyDescent="0.25">
      <c r="K20614" s="7" t="str">
        <f>IF(ISBLANK(J20614),"",VLOOKUP(J20614,Data!B:C,2,FALSE))</f>
        <v/>
      </c>
    </row>
    <row r="20615" spans="11:11" x14ac:dyDescent="0.25">
      <c r="K20615" s="7" t="str">
        <f>IF(ISBLANK(J20615),"",VLOOKUP(J20615,Data!B:C,2,FALSE))</f>
        <v/>
      </c>
    </row>
    <row r="20616" spans="11:11" x14ac:dyDescent="0.25">
      <c r="K20616" s="7" t="str">
        <f>IF(ISBLANK(J20616),"",VLOOKUP(J20616,Data!B:C,2,FALSE))</f>
        <v/>
      </c>
    </row>
    <row r="20617" spans="11:11" x14ac:dyDescent="0.25">
      <c r="K20617" s="7" t="str">
        <f>IF(ISBLANK(J20617),"",VLOOKUP(J20617,Data!B:C,2,FALSE))</f>
        <v/>
      </c>
    </row>
    <row r="20618" spans="11:11" x14ac:dyDescent="0.25">
      <c r="K20618" s="7" t="str">
        <f>IF(ISBLANK(J20618),"",VLOOKUP(J20618,Data!B:C,2,FALSE))</f>
        <v/>
      </c>
    </row>
    <row r="20619" spans="11:11" x14ac:dyDescent="0.25">
      <c r="K20619" s="7" t="str">
        <f>IF(ISBLANK(J20619),"",VLOOKUP(J20619,Data!B:C,2,FALSE))</f>
        <v/>
      </c>
    </row>
    <row r="20620" spans="11:11" x14ac:dyDescent="0.25">
      <c r="K20620" s="7" t="str">
        <f>IF(ISBLANK(J20620),"",VLOOKUP(J20620,Data!B:C,2,FALSE))</f>
        <v/>
      </c>
    </row>
    <row r="20621" spans="11:11" x14ac:dyDescent="0.25">
      <c r="K20621" s="7" t="str">
        <f>IF(ISBLANK(J20621),"",VLOOKUP(J20621,Data!B:C,2,FALSE))</f>
        <v/>
      </c>
    </row>
    <row r="20622" spans="11:11" x14ac:dyDescent="0.25">
      <c r="K20622" s="7" t="str">
        <f>IF(ISBLANK(J20622),"",VLOOKUP(J20622,Data!B:C,2,FALSE))</f>
        <v/>
      </c>
    </row>
    <row r="20623" spans="11:11" x14ac:dyDescent="0.25">
      <c r="K20623" s="7" t="str">
        <f>IF(ISBLANK(J20623),"",VLOOKUP(J20623,Data!B:C,2,FALSE))</f>
        <v/>
      </c>
    </row>
    <row r="20624" spans="11:11" x14ac:dyDescent="0.25">
      <c r="K20624" s="7" t="str">
        <f>IF(ISBLANK(J20624),"",VLOOKUP(J20624,Data!B:C,2,FALSE))</f>
        <v/>
      </c>
    </row>
    <row r="20625" spans="11:11" x14ac:dyDescent="0.25">
      <c r="K20625" s="7" t="str">
        <f>IF(ISBLANK(J20625),"",VLOOKUP(J20625,Data!B:C,2,FALSE))</f>
        <v/>
      </c>
    </row>
    <row r="20626" spans="11:11" x14ac:dyDescent="0.25">
      <c r="K20626" s="7" t="str">
        <f>IF(ISBLANK(J20626),"",VLOOKUP(J20626,Data!B:C,2,FALSE))</f>
        <v/>
      </c>
    </row>
    <row r="20627" spans="11:11" x14ac:dyDescent="0.25">
      <c r="K20627" s="7" t="str">
        <f>IF(ISBLANK(J20627),"",VLOOKUP(J20627,Data!B:C,2,FALSE))</f>
        <v/>
      </c>
    </row>
    <row r="20628" spans="11:11" x14ac:dyDescent="0.25">
      <c r="K20628" s="7" t="str">
        <f>IF(ISBLANK(J20628),"",VLOOKUP(J20628,Data!B:C,2,FALSE))</f>
        <v/>
      </c>
    </row>
    <row r="20629" spans="11:11" x14ac:dyDescent="0.25">
      <c r="K20629" s="7" t="str">
        <f>IF(ISBLANK(J20629),"",VLOOKUP(J20629,Data!B:C,2,FALSE))</f>
        <v/>
      </c>
    </row>
    <row r="20630" spans="11:11" x14ac:dyDescent="0.25">
      <c r="K20630" s="7" t="str">
        <f>IF(ISBLANK(J20630),"",VLOOKUP(J20630,Data!B:C,2,FALSE))</f>
        <v/>
      </c>
    </row>
    <row r="20631" spans="11:11" x14ac:dyDescent="0.25">
      <c r="K20631" s="7" t="str">
        <f>IF(ISBLANK(J20631),"",VLOOKUP(J20631,Data!B:C,2,FALSE))</f>
        <v/>
      </c>
    </row>
    <row r="20632" spans="11:11" x14ac:dyDescent="0.25">
      <c r="K20632" s="7" t="str">
        <f>IF(ISBLANK(J20632),"",VLOOKUP(J20632,Data!B:C,2,FALSE))</f>
        <v/>
      </c>
    </row>
    <row r="20633" spans="11:11" x14ac:dyDescent="0.25">
      <c r="K20633" s="7" t="str">
        <f>IF(ISBLANK(J20633),"",VLOOKUP(J20633,Data!B:C,2,FALSE))</f>
        <v/>
      </c>
    </row>
    <row r="20634" spans="11:11" x14ac:dyDescent="0.25">
      <c r="K20634" s="7" t="str">
        <f>IF(ISBLANK(J20634),"",VLOOKUP(J20634,Data!B:C,2,FALSE))</f>
        <v/>
      </c>
    </row>
    <row r="20635" spans="11:11" x14ac:dyDescent="0.25">
      <c r="K20635" s="7" t="str">
        <f>IF(ISBLANK(J20635),"",VLOOKUP(J20635,Data!B:C,2,FALSE))</f>
        <v/>
      </c>
    </row>
    <row r="20636" spans="11:11" x14ac:dyDescent="0.25">
      <c r="K20636" s="7" t="str">
        <f>IF(ISBLANK(J20636),"",VLOOKUP(J20636,Data!B:C,2,FALSE))</f>
        <v/>
      </c>
    </row>
    <row r="20637" spans="11:11" x14ac:dyDescent="0.25">
      <c r="K20637" s="7" t="str">
        <f>IF(ISBLANK(J20637),"",VLOOKUP(J20637,Data!B:C,2,FALSE))</f>
        <v/>
      </c>
    </row>
    <row r="20638" spans="11:11" x14ac:dyDescent="0.25">
      <c r="K20638" s="7" t="str">
        <f>IF(ISBLANK(J20638),"",VLOOKUP(J20638,Data!B:C,2,FALSE))</f>
        <v/>
      </c>
    </row>
    <row r="20639" spans="11:11" x14ac:dyDescent="0.25">
      <c r="K20639" s="7" t="str">
        <f>IF(ISBLANK(J20639),"",VLOOKUP(J20639,Data!B:C,2,FALSE))</f>
        <v/>
      </c>
    </row>
    <row r="20640" spans="11:11" x14ac:dyDescent="0.25">
      <c r="K20640" s="7" t="str">
        <f>IF(ISBLANK(J20640),"",VLOOKUP(J20640,Data!B:C,2,FALSE))</f>
        <v/>
      </c>
    </row>
    <row r="20641" spans="11:11" x14ac:dyDescent="0.25">
      <c r="K20641" s="7" t="str">
        <f>IF(ISBLANK(J20641),"",VLOOKUP(J20641,Data!B:C,2,FALSE))</f>
        <v/>
      </c>
    </row>
    <row r="20642" spans="11:11" x14ac:dyDescent="0.25">
      <c r="K20642" s="7" t="str">
        <f>IF(ISBLANK(J20642),"",VLOOKUP(J20642,Data!B:C,2,FALSE))</f>
        <v/>
      </c>
    </row>
    <row r="20643" spans="11:11" x14ac:dyDescent="0.25">
      <c r="K20643" s="7" t="str">
        <f>IF(ISBLANK(J20643),"",VLOOKUP(J20643,Data!B:C,2,FALSE))</f>
        <v/>
      </c>
    </row>
    <row r="20644" spans="11:11" x14ac:dyDescent="0.25">
      <c r="K20644" s="7" t="str">
        <f>IF(ISBLANK(J20644),"",VLOOKUP(J20644,Data!B:C,2,FALSE))</f>
        <v/>
      </c>
    </row>
    <row r="20645" spans="11:11" x14ac:dyDescent="0.25">
      <c r="K20645" s="7" t="str">
        <f>IF(ISBLANK(J20645),"",VLOOKUP(J20645,Data!B:C,2,FALSE))</f>
        <v/>
      </c>
    </row>
    <row r="20646" spans="11:11" x14ac:dyDescent="0.25">
      <c r="K20646" s="7" t="str">
        <f>IF(ISBLANK(J20646),"",VLOOKUP(J20646,Data!B:C,2,FALSE))</f>
        <v/>
      </c>
    </row>
    <row r="20647" spans="11:11" x14ac:dyDescent="0.25">
      <c r="K20647" s="7" t="str">
        <f>IF(ISBLANK(J20647),"",VLOOKUP(J20647,Data!B:C,2,FALSE))</f>
        <v/>
      </c>
    </row>
    <row r="20648" spans="11:11" x14ac:dyDescent="0.25">
      <c r="K20648" s="7" t="str">
        <f>IF(ISBLANK(J20648),"",VLOOKUP(J20648,Data!B:C,2,FALSE))</f>
        <v/>
      </c>
    </row>
    <row r="20649" spans="11:11" x14ac:dyDescent="0.25">
      <c r="K20649" s="7" t="str">
        <f>IF(ISBLANK(J20649),"",VLOOKUP(J20649,Data!B:C,2,FALSE))</f>
        <v/>
      </c>
    </row>
    <row r="20650" spans="11:11" x14ac:dyDescent="0.25">
      <c r="K20650" s="7" t="str">
        <f>IF(ISBLANK(J20650),"",VLOOKUP(J20650,Data!B:C,2,FALSE))</f>
        <v/>
      </c>
    </row>
    <row r="20651" spans="11:11" x14ac:dyDescent="0.25">
      <c r="K20651" s="7" t="str">
        <f>IF(ISBLANK(J20651),"",VLOOKUP(J20651,Data!B:C,2,FALSE))</f>
        <v/>
      </c>
    </row>
    <row r="20652" spans="11:11" x14ac:dyDescent="0.25">
      <c r="K20652" s="7" t="str">
        <f>IF(ISBLANK(J20652),"",VLOOKUP(J20652,Data!B:C,2,FALSE))</f>
        <v/>
      </c>
    </row>
    <row r="20653" spans="11:11" x14ac:dyDescent="0.25">
      <c r="K20653" s="7" t="str">
        <f>IF(ISBLANK(J20653),"",VLOOKUP(J20653,Data!B:C,2,FALSE))</f>
        <v/>
      </c>
    </row>
    <row r="20654" spans="11:11" x14ac:dyDescent="0.25">
      <c r="K20654" s="7" t="str">
        <f>IF(ISBLANK(J20654),"",VLOOKUP(J20654,Data!B:C,2,FALSE))</f>
        <v/>
      </c>
    </row>
    <row r="20655" spans="11:11" x14ac:dyDescent="0.25">
      <c r="K20655" s="7" t="str">
        <f>IF(ISBLANK(J20655),"",VLOOKUP(J20655,Data!B:C,2,FALSE))</f>
        <v/>
      </c>
    </row>
    <row r="20656" spans="11:11" x14ac:dyDescent="0.25">
      <c r="K20656" s="7" t="str">
        <f>IF(ISBLANK(J20656),"",VLOOKUP(J20656,Data!B:C,2,FALSE))</f>
        <v/>
      </c>
    </row>
    <row r="20657" spans="11:11" x14ac:dyDescent="0.25">
      <c r="K20657" s="7" t="str">
        <f>IF(ISBLANK(J20657),"",VLOOKUP(J20657,Data!B:C,2,FALSE))</f>
        <v/>
      </c>
    </row>
    <row r="20658" spans="11:11" x14ac:dyDescent="0.25">
      <c r="K20658" s="7" t="str">
        <f>IF(ISBLANK(J20658),"",VLOOKUP(J20658,Data!B:C,2,FALSE))</f>
        <v/>
      </c>
    </row>
    <row r="20659" spans="11:11" x14ac:dyDescent="0.25">
      <c r="K20659" s="7" t="str">
        <f>IF(ISBLANK(J20659),"",VLOOKUP(J20659,Data!B:C,2,FALSE))</f>
        <v/>
      </c>
    </row>
    <row r="20660" spans="11:11" x14ac:dyDescent="0.25">
      <c r="K20660" s="7" t="str">
        <f>IF(ISBLANK(J20660),"",VLOOKUP(J20660,Data!B:C,2,FALSE))</f>
        <v/>
      </c>
    </row>
    <row r="20661" spans="11:11" x14ac:dyDescent="0.25">
      <c r="K20661" s="7" t="str">
        <f>IF(ISBLANK(J20661),"",VLOOKUP(J20661,Data!B:C,2,FALSE))</f>
        <v/>
      </c>
    </row>
    <row r="20662" spans="11:11" x14ac:dyDescent="0.25">
      <c r="K20662" s="7" t="str">
        <f>IF(ISBLANK(J20662),"",VLOOKUP(J20662,Data!B:C,2,FALSE))</f>
        <v/>
      </c>
    </row>
    <row r="20663" spans="11:11" x14ac:dyDescent="0.25">
      <c r="K20663" s="7" t="str">
        <f>IF(ISBLANK(J20663),"",VLOOKUP(J20663,Data!B:C,2,FALSE))</f>
        <v/>
      </c>
    </row>
    <row r="20664" spans="11:11" x14ac:dyDescent="0.25">
      <c r="K20664" s="7" t="str">
        <f>IF(ISBLANK(J20664),"",VLOOKUP(J20664,Data!B:C,2,FALSE))</f>
        <v/>
      </c>
    </row>
    <row r="20665" spans="11:11" x14ac:dyDescent="0.25">
      <c r="K20665" s="7" t="str">
        <f>IF(ISBLANK(J20665),"",VLOOKUP(J20665,Data!B:C,2,FALSE))</f>
        <v/>
      </c>
    </row>
    <row r="20666" spans="11:11" x14ac:dyDescent="0.25">
      <c r="K20666" s="7" t="str">
        <f>IF(ISBLANK(J20666),"",VLOOKUP(J20666,Data!B:C,2,FALSE))</f>
        <v/>
      </c>
    </row>
    <row r="20667" spans="11:11" x14ac:dyDescent="0.25">
      <c r="K20667" s="7" t="str">
        <f>IF(ISBLANK(J20667),"",VLOOKUP(J20667,Data!B:C,2,FALSE))</f>
        <v/>
      </c>
    </row>
    <row r="20668" spans="11:11" x14ac:dyDescent="0.25">
      <c r="K20668" s="7" t="str">
        <f>IF(ISBLANK(J20668),"",VLOOKUP(J20668,Data!B:C,2,FALSE))</f>
        <v/>
      </c>
    </row>
    <row r="20669" spans="11:11" x14ac:dyDescent="0.25">
      <c r="K20669" s="7" t="str">
        <f>IF(ISBLANK(J20669),"",VLOOKUP(J20669,Data!B:C,2,FALSE))</f>
        <v/>
      </c>
    </row>
    <row r="20670" spans="11:11" x14ac:dyDescent="0.25">
      <c r="K20670" s="7" t="str">
        <f>IF(ISBLANK(J20670),"",VLOOKUP(J20670,Data!B:C,2,FALSE))</f>
        <v/>
      </c>
    </row>
    <row r="20671" spans="11:11" x14ac:dyDescent="0.25">
      <c r="K20671" s="7" t="str">
        <f>IF(ISBLANK(J20671),"",VLOOKUP(J20671,Data!B:C,2,FALSE))</f>
        <v/>
      </c>
    </row>
    <row r="20672" spans="11:11" x14ac:dyDescent="0.25">
      <c r="K20672" s="7" t="str">
        <f>IF(ISBLANK(J20672),"",VLOOKUP(J20672,Data!B:C,2,FALSE))</f>
        <v/>
      </c>
    </row>
    <row r="20673" spans="11:11" x14ac:dyDescent="0.25">
      <c r="K20673" s="7" t="str">
        <f>IF(ISBLANK(J20673),"",VLOOKUP(J20673,Data!B:C,2,FALSE))</f>
        <v/>
      </c>
    </row>
    <row r="20674" spans="11:11" x14ac:dyDescent="0.25">
      <c r="K20674" s="7" t="str">
        <f>IF(ISBLANK(J20674),"",VLOOKUP(J20674,Data!B:C,2,FALSE))</f>
        <v/>
      </c>
    </row>
    <row r="20675" spans="11:11" x14ac:dyDescent="0.25">
      <c r="K20675" s="7" t="str">
        <f>IF(ISBLANK(J20675),"",VLOOKUP(J20675,Data!B:C,2,FALSE))</f>
        <v/>
      </c>
    </row>
    <row r="20676" spans="11:11" x14ac:dyDescent="0.25">
      <c r="K20676" s="7" t="str">
        <f>IF(ISBLANK(J20676),"",VLOOKUP(J20676,Data!B:C,2,FALSE))</f>
        <v/>
      </c>
    </row>
    <row r="20677" spans="11:11" x14ac:dyDescent="0.25">
      <c r="K20677" s="7" t="str">
        <f>IF(ISBLANK(J20677),"",VLOOKUP(J20677,Data!B:C,2,FALSE))</f>
        <v/>
      </c>
    </row>
    <row r="20678" spans="11:11" x14ac:dyDescent="0.25">
      <c r="K20678" s="7" t="str">
        <f>IF(ISBLANK(J20678),"",VLOOKUP(J20678,Data!B:C,2,FALSE))</f>
        <v/>
      </c>
    </row>
    <row r="20679" spans="11:11" x14ac:dyDescent="0.25">
      <c r="K20679" s="7" t="str">
        <f>IF(ISBLANK(J20679),"",VLOOKUP(J20679,Data!B:C,2,FALSE))</f>
        <v/>
      </c>
    </row>
    <row r="20680" spans="11:11" x14ac:dyDescent="0.25">
      <c r="K20680" s="7" t="str">
        <f>IF(ISBLANK(J20680),"",VLOOKUP(J20680,Data!B:C,2,FALSE))</f>
        <v/>
      </c>
    </row>
    <row r="20681" spans="11:11" x14ac:dyDescent="0.25">
      <c r="K20681" s="7" t="str">
        <f>IF(ISBLANK(J20681),"",VLOOKUP(J20681,Data!B:C,2,FALSE))</f>
        <v/>
      </c>
    </row>
    <row r="20682" spans="11:11" x14ac:dyDescent="0.25">
      <c r="K20682" s="7" t="str">
        <f>IF(ISBLANK(J20682),"",VLOOKUP(J20682,Data!B:C,2,FALSE))</f>
        <v/>
      </c>
    </row>
    <row r="20683" spans="11:11" x14ac:dyDescent="0.25">
      <c r="K20683" s="7" t="str">
        <f>IF(ISBLANK(J20683),"",VLOOKUP(J20683,Data!B:C,2,FALSE))</f>
        <v/>
      </c>
    </row>
    <row r="20684" spans="11:11" x14ac:dyDescent="0.25">
      <c r="K20684" s="7" t="str">
        <f>IF(ISBLANK(J20684),"",VLOOKUP(J20684,Data!B:C,2,FALSE))</f>
        <v/>
      </c>
    </row>
    <row r="20685" spans="11:11" x14ac:dyDescent="0.25">
      <c r="K20685" s="7" t="str">
        <f>IF(ISBLANK(J20685),"",VLOOKUP(J20685,Data!B:C,2,FALSE))</f>
        <v/>
      </c>
    </row>
    <row r="20686" spans="11:11" x14ac:dyDescent="0.25">
      <c r="K20686" s="7" t="str">
        <f>IF(ISBLANK(J20686),"",VLOOKUP(J20686,Data!B:C,2,FALSE))</f>
        <v/>
      </c>
    </row>
    <row r="20687" spans="11:11" x14ac:dyDescent="0.25">
      <c r="K20687" s="7" t="str">
        <f>IF(ISBLANK(J20687),"",VLOOKUP(J20687,Data!B:C,2,FALSE))</f>
        <v/>
      </c>
    </row>
    <row r="20688" spans="11:11" x14ac:dyDescent="0.25">
      <c r="K20688" s="7" t="str">
        <f>IF(ISBLANK(J20688),"",VLOOKUP(J20688,Data!B:C,2,FALSE))</f>
        <v/>
      </c>
    </row>
    <row r="20689" spans="11:11" x14ac:dyDescent="0.25">
      <c r="K20689" s="7" t="str">
        <f>IF(ISBLANK(J20689),"",VLOOKUP(J20689,Data!B:C,2,FALSE))</f>
        <v/>
      </c>
    </row>
    <row r="20690" spans="11:11" x14ac:dyDescent="0.25">
      <c r="K20690" s="7" t="str">
        <f>IF(ISBLANK(J20690),"",VLOOKUP(J20690,Data!B:C,2,FALSE))</f>
        <v/>
      </c>
    </row>
    <row r="20691" spans="11:11" x14ac:dyDescent="0.25">
      <c r="K20691" s="7" t="str">
        <f>IF(ISBLANK(J20691),"",VLOOKUP(J20691,Data!B:C,2,FALSE))</f>
        <v/>
      </c>
    </row>
    <row r="20692" spans="11:11" x14ac:dyDescent="0.25">
      <c r="K20692" s="7" t="str">
        <f>IF(ISBLANK(J20692),"",VLOOKUP(J20692,Data!B:C,2,FALSE))</f>
        <v/>
      </c>
    </row>
    <row r="20693" spans="11:11" x14ac:dyDescent="0.25">
      <c r="K20693" s="7" t="str">
        <f>IF(ISBLANK(J20693),"",VLOOKUP(J20693,Data!B:C,2,FALSE))</f>
        <v/>
      </c>
    </row>
    <row r="20694" spans="11:11" x14ac:dyDescent="0.25">
      <c r="K20694" s="7" t="str">
        <f>IF(ISBLANK(J20694),"",VLOOKUP(J20694,Data!B:C,2,FALSE))</f>
        <v/>
      </c>
    </row>
    <row r="20695" spans="11:11" x14ac:dyDescent="0.25">
      <c r="K20695" s="7" t="str">
        <f>IF(ISBLANK(J20695),"",VLOOKUP(J20695,Data!B:C,2,FALSE))</f>
        <v/>
      </c>
    </row>
    <row r="20696" spans="11:11" x14ac:dyDescent="0.25">
      <c r="K20696" s="7" t="str">
        <f>IF(ISBLANK(J20696),"",VLOOKUP(J20696,Data!B:C,2,FALSE))</f>
        <v/>
      </c>
    </row>
    <row r="20697" spans="11:11" x14ac:dyDescent="0.25">
      <c r="K20697" s="7" t="str">
        <f>IF(ISBLANK(J20697),"",VLOOKUP(J20697,Data!B:C,2,FALSE))</f>
        <v/>
      </c>
    </row>
    <row r="20698" spans="11:11" x14ac:dyDescent="0.25">
      <c r="K20698" s="7" t="str">
        <f>IF(ISBLANK(J20698),"",VLOOKUP(J20698,Data!B:C,2,FALSE))</f>
        <v/>
      </c>
    </row>
    <row r="20699" spans="11:11" x14ac:dyDescent="0.25">
      <c r="K20699" s="7" t="str">
        <f>IF(ISBLANK(J20699),"",VLOOKUP(J20699,Data!B:C,2,FALSE))</f>
        <v/>
      </c>
    </row>
    <row r="20700" spans="11:11" x14ac:dyDescent="0.25">
      <c r="K20700" s="7" t="str">
        <f>IF(ISBLANK(J20700),"",VLOOKUP(J20700,Data!B:C,2,FALSE))</f>
        <v/>
      </c>
    </row>
    <row r="20701" spans="11:11" x14ac:dyDescent="0.25">
      <c r="K20701" s="7" t="str">
        <f>IF(ISBLANK(J20701),"",VLOOKUP(J20701,Data!B:C,2,FALSE))</f>
        <v/>
      </c>
    </row>
    <row r="20702" spans="11:11" x14ac:dyDescent="0.25">
      <c r="K20702" s="7" t="str">
        <f>IF(ISBLANK(J20702),"",VLOOKUP(J20702,Data!B:C,2,FALSE))</f>
        <v/>
      </c>
    </row>
    <row r="20703" spans="11:11" x14ac:dyDescent="0.25">
      <c r="K20703" s="7" t="str">
        <f>IF(ISBLANK(J20703),"",VLOOKUP(J20703,Data!B:C,2,FALSE))</f>
        <v/>
      </c>
    </row>
    <row r="20704" spans="11:11" x14ac:dyDescent="0.25">
      <c r="K20704" s="7" t="str">
        <f>IF(ISBLANK(J20704),"",VLOOKUP(J20704,Data!B:C,2,FALSE))</f>
        <v/>
      </c>
    </row>
    <row r="20705" spans="11:11" x14ac:dyDescent="0.25">
      <c r="K20705" s="7" t="str">
        <f>IF(ISBLANK(J20705),"",VLOOKUP(J20705,Data!B:C,2,FALSE))</f>
        <v/>
      </c>
    </row>
    <row r="20706" spans="11:11" x14ac:dyDescent="0.25">
      <c r="K20706" s="7" t="str">
        <f>IF(ISBLANK(J20706),"",VLOOKUP(J20706,Data!B:C,2,FALSE))</f>
        <v/>
      </c>
    </row>
    <row r="20707" spans="11:11" x14ac:dyDescent="0.25">
      <c r="K20707" s="7" t="str">
        <f>IF(ISBLANK(J20707),"",VLOOKUP(J20707,Data!B:C,2,FALSE))</f>
        <v/>
      </c>
    </row>
    <row r="20708" spans="11:11" x14ac:dyDescent="0.25">
      <c r="K20708" s="7" t="str">
        <f>IF(ISBLANK(J20708),"",VLOOKUP(J20708,Data!B:C,2,FALSE))</f>
        <v/>
      </c>
    </row>
    <row r="20709" spans="11:11" x14ac:dyDescent="0.25">
      <c r="K20709" s="7" t="str">
        <f>IF(ISBLANK(J20709),"",VLOOKUP(J20709,Data!B:C,2,FALSE))</f>
        <v/>
      </c>
    </row>
    <row r="20710" spans="11:11" x14ac:dyDescent="0.25">
      <c r="K20710" s="7" t="str">
        <f>IF(ISBLANK(J20710),"",VLOOKUP(J20710,Data!B:C,2,FALSE))</f>
        <v/>
      </c>
    </row>
    <row r="20711" spans="11:11" x14ac:dyDescent="0.25">
      <c r="K20711" s="7" t="str">
        <f>IF(ISBLANK(J20711),"",VLOOKUP(J20711,Data!B:C,2,FALSE))</f>
        <v/>
      </c>
    </row>
    <row r="20712" spans="11:11" x14ac:dyDescent="0.25">
      <c r="K20712" s="7" t="str">
        <f>IF(ISBLANK(J20712),"",VLOOKUP(J20712,Data!B:C,2,FALSE))</f>
        <v/>
      </c>
    </row>
    <row r="20713" spans="11:11" x14ac:dyDescent="0.25">
      <c r="K20713" s="7" t="str">
        <f>IF(ISBLANK(J20713),"",VLOOKUP(J20713,Data!B:C,2,FALSE))</f>
        <v/>
      </c>
    </row>
    <row r="20714" spans="11:11" x14ac:dyDescent="0.25">
      <c r="K20714" s="7" t="str">
        <f>IF(ISBLANK(J20714),"",VLOOKUP(J20714,Data!B:C,2,FALSE))</f>
        <v/>
      </c>
    </row>
    <row r="20715" spans="11:11" x14ac:dyDescent="0.25">
      <c r="K20715" s="7" t="str">
        <f>IF(ISBLANK(J20715),"",VLOOKUP(J20715,Data!B:C,2,FALSE))</f>
        <v/>
      </c>
    </row>
    <row r="20716" spans="11:11" x14ac:dyDescent="0.25">
      <c r="K20716" s="7" t="str">
        <f>IF(ISBLANK(J20716),"",VLOOKUP(J20716,Data!B:C,2,FALSE))</f>
        <v/>
      </c>
    </row>
    <row r="20717" spans="11:11" x14ac:dyDescent="0.25">
      <c r="K20717" s="7" t="str">
        <f>IF(ISBLANK(J20717),"",VLOOKUP(J20717,Data!B:C,2,FALSE))</f>
        <v/>
      </c>
    </row>
    <row r="20718" spans="11:11" x14ac:dyDescent="0.25">
      <c r="K20718" s="7" t="str">
        <f>IF(ISBLANK(J20718),"",VLOOKUP(J20718,Data!B:C,2,FALSE))</f>
        <v/>
      </c>
    </row>
    <row r="20719" spans="11:11" x14ac:dyDescent="0.25">
      <c r="K20719" s="7" t="str">
        <f>IF(ISBLANK(J20719),"",VLOOKUP(J20719,Data!B:C,2,FALSE))</f>
        <v/>
      </c>
    </row>
    <row r="20720" spans="11:11" x14ac:dyDescent="0.25">
      <c r="K20720" s="7" t="str">
        <f>IF(ISBLANK(J20720),"",VLOOKUP(J20720,Data!B:C,2,FALSE))</f>
        <v/>
      </c>
    </row>
    <row r="20721" spans="11:11" x14ac:dyDescent="0.25">
      <c r="K20721" s="7" t="str">
        <f>IF(ISBLANK(J20721),"",VLOOKUP(J20721,Data!B:C,2,FALSE))</f>
        <v/>
      </c>
    </row>
    <row r="20722" spans="11:11" x14ac:dyDescent="0.25">
      <c r="K20722" s="7" t="str">
        <f>IF(ISBLANK(J20722),"",VLOOKUP(J20722,Data!B:C,2,FALSE))</f>
        <v/>
      </c>
    </row>
    <row r="20723" spans="11:11" x14ac:dyDescent="0.25">
      <c r="K20723" s="7" t="str">
        <f>IF(ISBLANK(J20723),"",VLOOKUP(J20723,Data!B:C,2,FALSE))</f>
        <v/>
      </c>
    </row>
    <row r="20724" spans="11:11" x14ac:dyDescent="0.25">
      <c r="K20724" s="7" t="str">
        <f>IF(ISBLANK(J20724),"",VLOOKUP(J20724,Data!B:C,2,FALSE))</f>
        <v/>
      </c>
    </row>
    <row r="20725" spans="11:11" x14ac:dyDescent="0.25">
      <c r="K20725" s="7" t="str">
        <f>IF(ISBLANK(J20725),"",VLOOKUP(J20725,Data!B:C,2,FALSE))</f>
        <v/>
      </c>
    </row>
    <row r="20726" spans="11:11" x14ac:dyDescent="0.25">
      <c r="K20726" s="7" t="str">
        <f>IF(ISBLANK(J20726),"",VLOOKUP(J20726,Data!B:C,2,FALSE))</f>
        <v/>
      </c>
    </row>
    <row r="20727" spans="11:11" x14ac:dyDescent="0.25">
      <c r="K20727" s="7" t="str">
        <f>IF(ISBLANK(J20727),"",VLOOKUP(J20727,Data!B:C,2,FALSE))</f>
        <v/>
      </c>
    </row>
    <row r="20728" spans="11:11" x14ac:dyDescent="0.25">
      <c r="K20728" s="7" t="str">
        <f>IF(ISBLANK(J20728),"",VLOOKUP(J20728,Data!B:C,2,FALSE))</f>
        <v/>
      </c>
    </row>
    <row r="20729" spans="11:11" x14ac:dyDescent="0.25">
      <c r="K20729" s="7" t="str">
        <f>IF(ISBLANK(J20729),"",VLOOKUP(J20729,Data!B:C,2,FALSE))</f>
        <v/>
      </c>
    </row>
    <row r="20730" spans="11:11" x14ac:dyDescent="0.25">
      <c r="K20730" s="7" t="str">
        <f>IF(ISBLANK(J20730),"",VLOOKUP(J20730,Data!B:C,2,FALSE))</f>
        <v/>
      </c>
    </row>
    <row r="20731" spans="11:11" x14ac:dyDescent="0.25">
      <c r="K20731" s="7" t="str">
        <f>IF(ISBLANK(J20731),"",VLOOKUP(J20731,Data!B:C,2,FALSE))</f>
        <v/>
      </c>
    </row>
    <row r="20732" spans="11:11" x14ac:dyDescent="0.25">
      <c r="K20732" s="7" t="str">
        <f>IF(ISBLANK(J20732),"",VLOOKUP(J20732,Data!B:C,2,FALSE))</f>
        <v/>
      </c>
    </row>
    <row r="20733" spans="11:11" x14ac:dyDescent="0.25">
      <c r="K20733" s="7" t="str">
        <f>IF(ISBLANK(J20733),"",VLOOKUP(J20733,Data!B:C,2,FALSE))</f>
        <v/>
      </c>
    </row>
    <row r="20734" spans="11:11" x14ac:dyDescent="0.25">
      <c r="K20734" s="7" t="str">
        <f>IF(ISBLANK(J20734),"",VLOOKUP(J20734,Data!B:C,2,FALSE))</f>
        <v/>
      </c>
    </row>
    <row r="20735" spans="11:11" x14ac:dyDescent="0.25">
      <c r="K20735" s="7" t="str">
        <f>IF(ISBLANK(J20735),"",VLOOKUP(J20735,Data!B:C,2,FALSE))</f>
        <v/>
      </c>
    </row>
    <row r="20736" spans="11:11" x14ac:dyDescent="0.25">
      <c r="K20736" s="7" t="str">
        <f>IF(ISBLANK(J20736),"",VLOOKUP(J20736,Data!B:C,2,FALSE))</f>
        <v/>
      </c>
    </row>
    <row r="20737" spans="11:11" x14ac:dyDescent="0.25">
      <c r="K20737" s="7" t="str">
        <f>IF(ISBLANK(J20737),"",VLOOKUP(J20737,Data!B:C,2,FALSE))</f>
        <v/>
      </c>
    </row>
    <row r="20738" spans="11:11" x14ac:dyDescent="0.25">
      <c r="K20738" s="7" t="str">
        <f>IF(ISBLANK(J20738),"",VLOOKUP(J20738,Data!B:C,2,FALSE))</f>
        <v/>
      </c>
    </row>
    <row r="20739" spans="11:11" x14ac:dyDescent="0.25">
      <c r="K20739" s="7" t="str">
        <f>IF(ISBLANK(J20739),"",VLOOKUP(J20739,Data!B:C,2,FALSE))</f>
        <v/>
      </c>
    </row>
    <row r="20740" spans="11:11" x14ac:dyDescent="0.25">
      <c r="K20740" s="7" t="str">
        <f>IF(ISBLANK(J20740),"",VLOOKUP(J20740,Data!B:C,2,FALSE))</f>
        <v/>
      </c>
    </row>
    <row r="20741" spans="11:11" x14ac:dyDescent="0.25">
      <c r="K20741" s="7" t="str">
        <f>IF(ISBLANK(J20741),"",VLOOKUP(J20741,Data!B:C,2,FALSE))</f>
        <v/>
      </c>
    </row>
    <row r="20742" spans="11:11" x14ac:dyDescent="0.25">
      <c r="K20742" s="7" t="str">
        <f>IF(ISBLANK(J20742),"",VLOOKUP(J20742,Data!B:C,2,FALSE))</f>
        <v/>
      </c>
    </row>
    <row r="20743" spans="11:11" x14ac:dyDescent="0.25">
      <c r="K20743" s="7" t="str">
        <f>IF(ISBLANK(J20743),"",VLOOKUP(J20743,Data!B:C,2,FALSE))</f>
        <v/>
      </c>
    </row>
    <row r="20744" spans="11:11" x14ac:dyDescent="0.25">
      <c r="K20744" s="7" t="str">
        <f>IF(ISBLANK(J20744),"",VLOOKUP(J20744,Data!B:C,2,FALSE))</f>
        <v/>
      </c>
    </row>
    <row r="20745" spans="11:11" x14ac:dyDescent="0.25">
      <c r="K20745" s="7" t="str">
        <f>IF(ISBLANK(J20745),"",VLOOKUP(J20745,Data!B:C,2,FALSE))</f>
        <v/>
      </c>
    </row>
    <row r="20746" spans="11:11" x14ac:dyDescent="0.25">
      <c r="K20746" s="7" t="str">
        <f>IF(ISBLANK(J20746),"",VLOOKUP(J20746,Data!B:C,2,FALSE))</f>
        <v/>
      </c>
    </row>
    <row r="20747" spans="11:11" x14ac:dyDescent="0.25">
      <c r="K20747" s="7" t="str">
        <f>IF(ISBLANK(J20747),"",VLOOKUP(J20747,Data!B:C,2,FALSE))</f>
        <v/>
      </c>
    </row>
    <row r="20748" spans="11:11" x14ac:dyDescent="0.25">
      <c r="K20748" s="7" t="str">
        <f>IF(ISBLANK(J20748),"",VLOOKUP(J20748,Data!B:C,2,FALSE))</f>
        <v/>
      </c>
    </row>
    <row r="20749" spans="11:11" x14ac:dyDescent="0.25">
      <c r="K20749" s="7" t="str">
        <f>IF(ISBLANK(J20749),"",VLOOKUP(J20749,Data!B:C,2,FALSE))</f>
        <v/>
      </c>
    </row>
    <row r="20750" spans="11:11" x14ac:dyDescent="0.25">
      <c r="K20750" s="7" t="str">
        <f>IF(ISBLANK(J20750),"",VLOOKUP(J20750,Data!B:C,2,FALSE))</f>
        <v/>
      </c>
    </row>
    <row r="20751" spans="11:11" x14ac:dyDescent="0.25">
      <c r="K20751" s="7" t="str">
        <f>IF(ISBLANK(J20751),"",VLOOKUP(J20751,Data!B:C,2,FALSE))</f>
        <v/>
      </c>
    </row>
    <row r="20752" spans="11:11" x14ac:dyDescent="0.25">
      <c r="K20752" s="7" t="str">
        <f>IF(ISBLANK(J20752),"",VLOOKUP(J20752,Data!B:C,2,FALSE))</f>
        <v/>
      </c>
    </row>
    <row r="20753" spans="11:11" x14ac:dyDescent="0.25">
      <c r="K20753" s="7" t="str">
        <f>IF(ISBLANK(J20753),"",VLOOKUP(J20753,Data!B:C,2,FALSE))</f>
        <v/>
      </c>
    </row>
    <row r="20754" spans="11:11" x14ac:dyDescent="0.25">
      <c r="K20754" s="7" t="str">
        <f>IF(ISBLANK(J20754),"",VLOOKUP(J20754,Data!B:C,2,FALSE))</f>
        <v/>
      </c>
    </row>
    <row r="20755" spans="11:11" x14ac:dyDescent="0.25">
      <c r="K20755" s="7" t="str">
        <f>IF(ISBLANK(J20755),"",VLOOKUP(J20755,Data!B:C,2,FALSE))</f>
        <v/>
      </c>
    </row>
    <row r="20756" spans="11:11" x14ac:dyDescent="0.25">
      <c r="K20756" s="7" t="str">
        <f>IF(ISBLANK(J20756),"",VLOOKUP(J20756,Data!B:C,2,FALSE))</f>
        <v/>
      </c>
    </row>
    <row r="20757" spans="11:11" x14ac:dyDescent="0.25">
      <c r="K20757" s="7" t="str">
        <f>IF(ISBLANK(J20757),"",VLOOKUP(J20757,Data!B:C,2,FALSE))</f>
        <v/>
      </c>
    </row>
    <row r="20758" spans="11:11" x14ac:dyDescent="0.25">
      <c r="K20758" s="7" t="str">
        <f>IF(ISBLANK(J20758),"",VLOOKUP(J20758,Data!B:C,2,FALSE))</f>
        <v/>
      </c>
    </row>
    <row r="20759" spans="11:11" x14ac:dyDescent="0.25">
      <c r="K20759" s="7" t="str">
        <f>IF(ISBLANK(J20759),"",VLOOKUP(J20759,Data!B:C,2,FALSE))</f>
        <v/>
      </c>
    </row>
    <row r="20760" spans="11:11" x14ac:dyDescent="0.25">
      <c r="K20760" s="7" t="str">
        <f>IF(ISBLANK(J20760),"",VLOOKUP(J20760,Data!B:C,2,FALSE))</f>
        <v/>
      </c>
    </row>
    <row r="20761" spans="11:11" x14ac:dyDescent="0.25">
      <c r="K20761" s="7" t="str">
        <f>IF(ISBLANK(J20761),"",VLOOKUP(J20761,Data!B:C,2,FALSE))</f>
        <v/>
      </c>
    </row>
    <row r="20762" spans="11:11" x14ac:dyDescent="0.25">
      <c r="K20762" s="7" t="str">
        <f>IF(ISBLANK(J20762),"",VLOOKUP(J20762,Data!B:C,2,FALSE))</f>
        <v/>
      </c>
    </row>
    <row r="20763" spans="11:11" x14ac:dyDescent="0.25">
      <c r="K20763" s="7" t="str">
        <f>IF(ISBLANK(J20763),"",VLOOKUP(J20763,Data!B:C,2,FALSE))</f>
        <v/>
      </c>
    </row>
    <row r="20764" spans="11:11" x14ac:dyDescent="0.25">
      <c r="K20764" s="7" t="str">
        <f>IF(ISBLANK(J20764),"",VLOOKUP(J20764,Data!B:C,2,FALSE))</f>
        <v/>
      </c>
    </row>
    <row r="20765" spans="11:11" x14ac:dyDescent="0.25">
      <c r="K20765" s="7" t="str">
        <f>IF(ISBLANK(J20765),"",VLOOKUP(J20765,Data!B:C,2,FALSE))</f>
        <v/>
      </c>
    </row>
    <row r="20766" spans="11:11" x14ac:dyDescent="0.25">
      <c r="K20766" s="7" t="str">
        <f>IF(ISBLANK(J20766),"",VLOOKUP(J20766,Data!B:C,2,FALSE))</f>
        <v/>
      </c>
    </row>
    <row r="20767" spans="11:11" x14ac:dyDescent="0.25">
      <c r="K20767" s="7" t="str">
        <f>IF(ISBLANK(J20767),"",VLOOKUP(J20767,Data!B:C,2,FALSE))</f>
        <v/>
      </c>
    </row>
    <row r="20768" spans="11:11" x14ac:dyDescent="0.25">
      <c r="K20768" s="7" t="str">
        <f>IF(ISBLANK(J20768),"",VLOOKUP(J20768,Data!B:C,2,FALSE))</f>
        <v/>
      </c>
    </row>
    <row r="20769" spans="11:11" x14ac:dyDescent="0.25">
      <c r="K20769" s="7" t="str">
        <f>IF(ISBLANK(J20769),"",VLOOKUP(J20769,Data!B:C,2,FALSE))</f>
        <v/>
      </c>
    </row>
    <row r="20770" spans="11:11" x14ac:dyDescent="0.25">
      <c r="K20770" s="7" t="str">
        <f>IF(ISBLANK(J20770),"",VLOOKUP(J20770,Data!B:C,2,FALSE))</f>
        <v/>
      </c>
    </row>
    <row r="20771" spans="11:11" x14ac:dyDescent="0.25">
      <c r="K20771" s="7" t="str">
        <f>IF(ISBLANK(J20771),"",VLOOKUP(J20771,Data!B:C,2,FALSE))</f>
        <v/>
      </c>
    </row>
    <row r="20772" spans="11:11" x14ac:dyDescent="0.25">
      <c r="K20772" s="7" t="str">
        <f>IF(ISBLANK(J20772),"",VLOOKUP(J20772,Data!B:C,2,FALSE))</f>
        <v/>
      </c>
    </row>
    <row r="20773" spans="11:11" x14ac:dyDescent="0.25">
      <c r="K20773" s="7" t="str">
        <f>IF(ISBLANK(J20773),"",VLOOKUP(J20773,Data!B:C,2,FALSE))</f>
        <v/>
      </c>
    </row>
    <row r="20774" spans="11:11" x14ac:dyDescent="0.25">
      <c r="K20774" s="7" t="str">
        <f>IF(ISBLANK(J20774),"",VLOOKUP(J20774,Data!B:C,2,FALSE))</f>
        <v/>
      </c>
    </row>
    <row r="20775" spans="11:11" x14ac:dyDescent="0.25">
      <c r="K20775" s="7" t="str">
        <f>IF(ISBLANK(J20775),"",VLOOKUP(J20775,Data!B:C,2,FALSE))</f>
        <v/>
      </c>
    </row>
    <row r="20776" spans="11:11" x14ac:dyDescent="0.25">
      <c r="K20776" s="7" t="str">
        <f>IF(ISBLANK(J20776),"",VLOOKUP(J20776,Data!B:C,2,FALSE))</f>
        <v/>
      </c>
    </row>
    <row r="20777" spans="11:11" x14ac:dyDescent="0.25">
      <c r="K20777" s="7" t="str">
        <f>IF(ISBLANK(J20777),"",VLOOKUP(J20777,Data!B:C,2,FALSE))</f>
        <v/>
      </c>
    </row>
    <row r="20778" spans="11:11" x14ac:dyDescent="0.25">
      <c r="K20778" s="7" t="str">
        <f>IF(ISBLANK(J20778),"",VLOOKUP(J20778,Data!B:C,2,FALSE))</f>
        <v/>
      </c>
    </row>
    <row r="20779" spans="11:11" x14ac:dyDescent="0.25">
      <c r="K20779" s="7" t="str">
        <f>IF(ISBLANK(J20779),"",VLOOKUP(J20779,Data!B:C,2,FALSE))</f>
        <v/>
      </c>
    </row>
    <row r="20780" spans="11:11" x14ac:dyDescent="0.25">
      <c r="K20780" s="7" t="str">
        <f>IF(ISBLANK(J20780),"",VLOOKUP(J20780,Data!B:C,2,FALSE))</f>
        <v/>
      </c>
    </row>
    <row r="20781" spans="11:11" x14ac:dyDescent="0.25">
      <c r="K20781" s="7" t="str">
        <f>IF(ISBLANK(J20781),"",VLOOKUP(J20781,Data!B:C,2,FALSE))</f>
        <v/>
      </c>
    </row>
    <row r="20782" spans="11:11" x14ac:dyDescent="0.25">
      <c r="K20782" s="7" t="str">
        <f>IF(ISBLANK(J20782),"",VLOOKUP(J20782,Data!B:C,2,FALSE))</f>
        <v/>
      </c>
    </row>
    <row r="20783" spans="11:11" x14ac:dyDescent="0.25">
      <c r="K20783" s="7" t="str">
        <f>IF(ISBLANK(J20783),"",VLOOKUP(J20783,Data!B:C,2,FALSE))</f>
        <v/>
      </c>
    </row>
    <row r="20784" spans="11:11" x14ac:dyDescent="0.25">
      <c r="K20784" s="7" t="str">
        <f>IF(ISBLANK(J20784),"",VLOOKUP(J20784,Data!B:C,2,FALSE))</f>
        <v/>
      </c>
    </row>
    <row r="20785" spans="11:11" x14ac:dyDescent="0.25">
      <c r="K20785" s="7" t="str">
        <f>IF(ISBLANK(J20785),"",VLOOKUP(J20785,Data!B:C,2,FALSE))</f>
        <v/>
      </c>
    </row>
    <row r="20786" spans="11:11" x14ac:dyDescent="0.25">
      <c r="K20786" s="7" t="str">
        <f>IF(ISBLANK(J20786),"",VLOOKUP(J20786,Data!B:C,2,FALSE))</f>
        <v/>
      </c>
    </row>
    <row r="20787" spans="11:11" x14ac:dyDescent="0.25">
      <c r="K20787" s="7" t="str">
        <f>IF(ISBLANK(J20787),"",VLOOKUP(J20787,Data!B:C,2,FALSE))</f>
        <v/>
      </c>
    </row>
    <row r="20788" spans="11:11" x14ac:dyDescent="0.25">
      <c r="K20788" s="7" t="str">
        <f>IF(ISBLANK(J20788),"",VLOOKUP(J20788,Data!B:C,2,FALSE))</f>
        <v/>
      </c>
    </row>
    <row r="20789" spans="11:11" x14ac:dyDescent="0.25">
      <c r="K20789" s="7" t="str">
        <f>IF(ISBLANK(J20789),"",VLOOKUP(J20789,Data!B:C,2,FALSE))</f>
        <v/>
      </c>
    </row>
    <row r="20790" spans="11:11" x14ac:dyDescent="0.25">
      <c r="K20790" s="7" t="str">
        <f>IF(ISBLANK(J20790),"",VLOOKUP(J20790,Data!B:C,2,FALSE))</f>
        <v/>
      </c>
    </row>
    <row r="20791" spans="11:11" x14ac:dyDescent="0.25">
      <c r="K20791" s="7" t="str">
        <f>IF(ISBLANK(J20791),"",VLOOKUP(J20791,Data!B:C,2,FALSE))</f>
        <v/>
      </c>
    </row>
    <row r="20792" spans="11:11" x14ac:dyDescent="0.25">
      <c r="K20792" s="7" t="str">
        <f>IF(ISBLANK(J20792),"",VLOOKUP(J20792,Data!B:C,2,FALSE))</f>
        <v/>
      </c>
    </row>
    <row r="20793" spans="11:11" x14ac:dyDescent="0.25">
      <c r="K20793" s="7" t="str">
        <f>IF(ISBLANK(J20793),"",VLOOKUP(J20793,Data!B:C,2,FALSE))</f>
        <v/>
      </c>
    </row>
    <row r="20794" spans="11:11" x14ac:dyDescent="0.25">
      <c r="K20794" s="7" t="str">
        <f>IF(ISBLANK(J20794),"",VLOOKUP(J20794,Data!B:C,2,FALSE))</f>
        <v/>
      </c>
    </row>
    <row r="20795" spans="11:11" x14ac:dyDescent="0.25">
      <c r="K20795" s="7" t="str">
        <f>IF(ISBLANK(J20795),"",VLOOKUP(J20795,Data!B:C,2,FALSE))</f>
        <v/>
      </c>
    </row>
    <row r="20796" spans="11:11" x14ac:dyDescent="0.25">
      <c r="K20796" s="7" t="str">
        <f>IF(ISBLANK(J20796),"",VLOOKUP(J20796,Data!B:C,2,FALSE))</f>
        <v/>
      </c>
    </row>
    <row r="20797" spans="11:11" x14ac:dyDescent="0.25">
      <c r="K20797" s="7" t="str">
        <f>IF(ISBLANK(J20797),"",VLOOKUP(J20797,Data!B:C,2,FALSE))</f>
        <v/>
      </c>
    </row>
    <row r="20798" spans="11:11" x14ac:dyDescent="0.25">
      <c r="K20798" s="7" t="str">
        <f>IF(ISBLANK(J20798),"",VLOOKUP(J20798,Data!B:C,2,FALSE))</f>
        <v/>
      </c>
    </row>
    <row r="20799" spans="11:11" x14ac:dyDescent="0.25">
      <c r="K20799" s="7" t="str">
        <f>IF(ISBLANK(J20799),"",VLOOKUP(J20799,Data!B:C,2,FALSE))</f>
        <v/>
      </c>
    </row>
    <row r="20800" spans="11:11" x14ac:dyDescent="0.25">
      <c r="K20800" s="7" t="str">
        <f>IF(ISBLANK(J20800),"",VLOOKUP(J20800,Data!B:C,2,FALSE))</f>
        <v/>
      </c>
    </row>
    <row r="20801" spans="11:11" x14ac:dyDescent="0.25">
      <c r="K20801" s="7" t="str">
        <f>IF(ISBLANK(J20801),"",VLOOKUP(J20801,Data!B:C,2,FALSE))</f>
        <v/>
      </c>
    </row>
    <row r="20802" spans="11:11" x14ac:dyDescent="0.25">
      <c r="K20802" s="7" t="str">
        <f>IF(ISBLANK(J20802),"",VLOOKUP(J20802,Data!B:C,2,FALSE))</f>
        <v/>
      </c>
    </row>
    <row r="20803" spans="11:11" x14ac:dyDescent="0.25">
      <c r="K20803" s="7" t="str">
        <f>IF(ISBLANK(J20803),"",VLOOKUP(J20803,Data!B:C,2,FALSE))</f>
        <v/>
      </c>
    </row>
    <row r="20804" spans="11:11" x14ac:dyDescent="0.25">
      <c r="K20804" s="7" t="str">
        <f>IF(ISBLANK(J20804),"",VLOOKUP(J20804,Data!B:C,2,FALSE))</f>
        <v/>
      </c>
    </row>
    <row r="20805" spans="11:11" x14ac:dyDescent="0.25">
      <c r="K20805" s="7" t="str">
        <f>IF(ISBLANK(J20805),"",VLOOKUP(J20805,Data!B:C,2,FALSE))</f>
        <v/>
      </c>
    </row>
    <row r="20806" spans="11:11" x14ac:dyDescent="0.25">
      <c r="K20806" s="7" t="str">
        <f>IF(ISBLANK(J20806),"",VLOOKUP(J20806,Data!B:C,2,FALSE))</f>
        <v/>
      </c>
    </row>
    <row r="20807" spans="11:11" x14ac:dyDescent="0.25">
      <c r="K20807" s="7" t="str">
        <f>IF(ISBLANK(J20807),"",VLOOKUP(J20807,Data!B:C,2,FALSE))</f>
        <v/>
      </c>
    </row>
    <row r="20808" spans="11:11" x14ac:dyDescent="0.25">
      <c r="K20808" s="7" t="str">
        <f>IF(ISBLANK(J20808),"",VLOOKUP(J20808,Data!B:C,2,FALSE))</f>
        <v/>
      </c>
    </row>
    <row r="20809" spans="11:11" x14ac:dyDescent="0.25">
      <c r="K20809" s="7" t="str">
        <f>IF(ISBLANK(J20809),"",VLOOKUP(J20809,Data!B:C,2,FALSE))</f>
        <v/>
      </c>
    </row>
    <row r="20810" spans="11:11" x14ac:dyDescent="0.25">
      <c r="K20810" s="7" t="str">
        <f>IF(ISBLANK(J20810),"",VLOOKUP(J20810,Data!B:C,2,FALSE))</f>
        <v/>
      </c>
    </row>
    <row r="20811" spans="11:11" x14ac:dyDescent="0.25">
      <c r="K20811" s="7" t="str">
        <f>IF(ISBLANK(J20811),"",VLOOKUP(J20811,Data!B:C,2,FALSE))</f>
        <v/>
      </c>
    </row>
    <row r="20812" spans="11:11" x14ac:dyDescent="0.25">
      <c r="K20812" s="7" t="str">
        <f>IF(ISBLANK(J20812),"",VLOOKUP(J20812,Data!B:C,2,FALSE))</f>
        <v/>
      </c>
    </row>
    <row r="20813" spans="11:11" x14ac:dyDescent="0.25">
      <c r="K20813" s="7" t="str">
        <f>IF(ISBLANK(J20813),"",VLOOKUP(J20813,Data!B:C,2,FALSE))</f>
        <v/>
      </c>
    </row>
    <row r="20814" spans="11:11" x14ac:dyDescent="0.25">
      <c r="K20814" s="7" t="str">
        <f>IF(ISBLANK(J20814),"",VLOOKUP(J20814,Data!B:C,2,FALSE))</f>
        <v/>
      </c>
    </row>
    <row r="20815" spans="11:11" x14ac:dyDescent="0.25">
      <c r="K20815" s="7" t="str">
        <f>IF(ISBLANK(J20815),"",VLOOKUP(J20815,Data!B:C,2,FALSE))</f>
        <v/>
      </c>
    </row>
    <row r="20816" spans="11:11" x14ac:dyDescent="0.25">
      <c r="K20816" s="7" t="str">
        <f>IF(ISBLANK(J20816),"",VLOOKUP(J20816,Data!B:C,2,FALSE))</f>
        <v/>
      </c>
    </row>
    <row r="20817" spans="11:11" x14ac:dyDescent="0.25">
      <c r="K20817" s="7" t="str">
        <f>IF(ISBLANK(J20817),"",VLOOKUP(J20817,Data!B:C,2,FALSE))</f>
        <v/>
      </c>
    </row>
    <row r="20818" spans="11:11" x14ac:dyDescent="0.25">
      <c r="K20818" s="7" t="str">
        <f>IF(ISBLANK(J20818),"",VLOOKUP(J20818,Data!B:C,2,FALSE))</f>
        <v/>
      </c>
    </row>
    <row r="20819" spans="11:11" x14ac:dyDescent="0.25">
      <c r="K20819" s="7" t="str">
        <f>IF(ISBLANK(J20819),"",VLOOKUP(J20819,Data!B:C,2,FALSE))</f>
        <v/>
      </c>
    </row>
    <row r="20820" spans="11:11" x14ac:dyDescent="0.25">
      <c r="K20820" s="7" t="str">
        <f>IF(ISBLANK(J20820),"",VLOOKUP(J20820,Data!B:C,2,FALSE))</f>
        <v/>
      </c>
    </row>
    <row r="20821" spans="11:11" x14ac:dyDescent="0.25">
      <c r="K20821" s="7" t="str">
        <f>IF(ISBLANK(J20821),"",VLOOKUP(J20821,Data!B:C,2,FALSE))</f>
        <v/>
      </c>
    </row>
    <row r="20822" spans="11:11" x14ac:dyDescent="0.25">
      <c r="K20822" s="7" t="str">
        <f>IF(ISBLANK(J20822),"",VLOOKUP(J20822,Data!B:C,2,FALSE))</f>
        <v/>
      </c>
    </row>
    <row r="20823" spans="11:11" x14ac:dyDescent="0.25">
      <c r="K20823" s="7" t="str">
        <f>IF(ISBLANK(J20823),"",VLOOKUP(J20823,Data!B:C,2,FALSE))</f>
        <v/>
      </c>
    </row>
    <row r="20824" spans="11:11" x14ac:dyDescent="0.25">
      <c r="K20824" s="7" t="str">
        <f>IF(ISBLANK(J20824),"",VLOOKUP(J20824,Data!B:C,2,FALSE))</f>
        <v/>
      </c>
    </row>
    <row r="20825" spans="11:11" x14ac:dyDescent="0.25">
      <c r="K20825" s="7" t="str">
        <f>IF(ISBLANK(J20825),"",VLOOKUP(J20825,Data!B:C,2,FALSE))</f>
        <v/>
      </c>
    </row>
    <row r="20826" spans="11:11" x14ac:dyDescent="0.25">
      <c r="K20826" s="7" t="str">
        <f>IF(ISBLANK(J20826),"",VLOOKUP(J20826,Data!B:C,2,FALSE))</f>
        <v/>
      </c>
    </row>
    <row r="20827" spans="11:11" x14ac:dyDescent="0.25">
      <c r="K20827" s="7" t="str">
        <f>IF(ISBLANK(J20827),"",VLOOKUP(J20827,Data!B:C,2,FALSE))</f>
        <v/>
      </c>
    </row>
    <row r="20828" spans="11:11" x14ac:dyDescent="0.25">
      <c r="K20828" s="7" t="str">
        <f>IF(ISBLANK(J20828),"",VLOOKUP(J20828,Data!B:C,2,FALSE))</f>
        <v/>
      </c>
    </row>
    <row r="20829" spans="11:11" x14ac:dyDescent="0.25">
      <c r="K20829" s="7" t="str">
        <f>IF(ISBLANK(J20829),"",VLOOKUP(J20829,Data!B:C,2,FALSE))</f>
        <v/>
      </c>
    </row>
    <row r="20830" spans="11:11" x14ac:dyDescent="0.25">
      <c r="K20830" s="7" t="str">
        <f>IF(ISBLANK(J20830),"",VLOOKUP(J20830,Data!B:C,2,FALSE))</f>
        <v/>
      </c>
    </row>
    <row r="20831" spans="11:11" x14ac:dyDescent="0.25">
      <c r="K20831" s="7" t="str">
        <f>IF(ISBLANK(J20831),"",VLOOKUP(J20831,Data!B:C,2,FALSE))</f>
        <v/>
      </c>
    </row>
    <row r="20832" spans="11:11" x14ac:dyDescent="0.25">
      <c r="K20832" s="7" t="str">
        <f>IF(ISBLANK(J20832),"",VLOOKUP(J20832,Data!B:C,2,FALSE))</f>
        <v/>
      </c>
    </row>
    <row r="20833" spans="11:11" x14ac:dyDescent="0.25">
      <c r="K20833" s="7" t="str">
        <f>IF(ISBLANK(J20833),"",VLOOKUP(J20833,Data!B:C,2,FALSE))</f>
        <v/>
      </c>
    </row>
    <row r="20834" spans="11:11" x14ac:dyDescent="0.25">
      <c r="K20834" s="7" t="str">
        <f>IF(ISBLANK(J20834),"",VLOOKUP(J20834,Data!B:C,2,FALSE))</f>
        <v/>
      </c>
    </row>
    <row r="20835" spans="11:11" x14ac:dyDescent="0.25">
      <c r="K20835" s="7" t="str">
        <f>IF(ISBLANK(J20835),"",VLOOKUP(J20835,Data!B:C,2,FALSE))</f>
        <v/>
      </c>
    </row>
    <row r="20836" spans="11:11" x14ac:dyDescent="0.25">
      <c r="K20836" s="7" t="str">
        <f>IF(ISBLANK(J20836),"",VLOOKUP(J20836,Data!B:C,2,FALSE))</f>
        <v/>
      </c>
    </row>
    <row r="20837" spans="11:11" x14ac:dyDescent="0.25">
      <c r="K20837" s="7" t="str">
        <f>IF(ISBLANK(J20837),"",VLOOKUP(J20837,Data!B:C,2,FALSE))</f>
        <v/>
      </c>
    </row>
    <row r="20838" spans="11:11" x14ac:dyDescent="0.25">
      <c r="K20838" s="7" t="str">
        <f>IF(ISBLANK(J20838),"",VLOOKUP(J20838,Data!B:C,2,FALSE))</f>
        <v/>
      </c>
    </row>
    <row r="20839" spans="11:11" x14ac:dyDescent="0.25">
      <c r="K20839" s="7" t="str">
        <f>IF(ISBLANK(J20839),"",VLOOKUP(J20839,Data!B:C,2,FALSE))</f>
        <v/>
      </c>
    </row>
    <row r="20840" spans="11:11" x14ac:dyDescent="0.25">
      <c r="K20840" s="7" t="str">
        <f>IF(ISBLANK(J20840),"",VLOOKUP(J20840,Data!B:C,2,FALSE))</f>
        <v/>
      </c>
    </row>
    <row r="20841" spans="11:11" x14ac:dyDescent="0.25">
      <c r="K20841" s="7" t="str">
        <f>IF(ISBLANK(J20841),"",VLOOKUP(J20841,Data!B:C,2,FALSE))</f>
        <v/>
      </c>
    </row>
    <row r="20842" spans="11:11" x14ac:dyDescent="0.25">
      <c r="K20842" s="7" t="str">
        <f>IF(ISBLANK(J20842),"",VLOOKUP(J20842,Data!B:C,2,FALSE))</f>
        <v/>
      </c>
    </row>
    <row r="20843" spans="11:11" x14ac:dyDescent="0.25">
      <c r="K20843" s="7" t="str">
        <f>IF(ISBLANK(J20843),"",VLOOKUP(J20843,Data!B:C,2,FALSE))</f>
        <v/>
      </c>
    </row>
    <row r="20844" spans="11:11" x14ac:dyDescent="0.25">
      <c r="K20844" s="7" t="str">
        <f>IF(ISBLANK(J20844),"",VLOOKUP(J20844,Data!B:C,2,FALSE))</f>
        <v/>
      </c>
    </row>
    <row r="20845" spans="11:11" x14ac:dyDescent="0.25">
      <c r="K20845" s="7" t="str">
        <f>IF(ISBLANK(J20845),"",VLOOKUP(J20845,Data!B:C,2,FALSE))</f>
        <v/>
      </c>
    </row>
    <row r="20846" spans="11:11" x14ac:dyDescent="0.25">
      <c r="K20846" s="7" t="str">
        <f>IF(ISBLANK(J20846),"",VLOOKUP(J20846,Data!B:C,2,FALSE))</f>
        <v/>
      </c>
    </row>
    <row r="20847" spans="11:11" x14ac:dyDescent="0.25">
      <c r="K20847" s="7" t="str">
        <f>IF(ISBLANK(J20847),"",VLOOKUP(J20847,Data!B:C,2,FALSE))</f>
        <v/>
      </c>
    </row>
    <row r="20848" spans="11:11" x14ac:dyDescent="0.25">
      <c r="K20848" s="7" t="str">
        <f>IF(ISBLANK(J20848),"",VLOOKUP(J20848,Data!B:C,2,FALSE))</f>
        <v/>
      </c>
    </row>
    <row r="20849" spans="11:11" x14ac:dyDescent="0.25">
      <c r="K20849" s="7" t="str">
        <f>IF(ISBLANK(J20849),"",VLOOKUP(J20849,Data!B:C,2,FALSE))</f>
        <v/>
      </c>
    </row>
    <row r="20850" spans="11:11" x14ac:dyDescent="0.25">
      <c r="K20850" s="7" t="str">
        <f>IF(ISBLANK(J20850),"",VLOOKUP(J20850,Data!B:C,2,FALSE))</f>
        <v/>
      </c>
    </row>
    <row r="20851" spans="11:11" x14ac:dyDescent="0.25">
      <c r="K20851" s="7" t="str">
        <f>IF(ISBLANK(J20851),"",VLOOKUP(J20851,Data!B:C,2,FALSE))</f>
        <v/>
      </c>
    </row>
    <row r="20852" spans="11:11" x14ac:dyDescent="0.25">
      <c r="K20852" s="7" t="str">
        <f>IF(ISBLANK(J20852),"",VLOOKUP(J20852,Data!B:C,2,FALSE))</f>
        <v/>
      </c>
    </row>
    <row r="20853" spans="11:11" x14ac:dyDescent="0.25">
      <c r="K20853" s="7" t="str">
        <f>IF(ISBLANK(J20853),"",VLOOKUP(J20853,Data!B:C,2,FALSE))</f>
        <v/>
      </c>
    </row>
    <row r="20854" spans="11:11" x14ac:dyDescent="0.25">
      <c r="K20854" s="7" t="str">
        <f>IF(ISBLANK(J20854),"",VLOOKUP(J20854,Data!B:C,2,FALSE))</f>
        <v/>
      </c>
    </row>
    <row r="20855" spans="11:11" x14ac:dyDescent="0.25">
      <c r="K20855" s="7" t="str">
        <f>IF(ISBLANK(J20855),"",VLOOKUP(J20855,Data!B:C,2,FALSE))</f>
        <v/>
      </c>
    </row>
    <row r="20856" spans="11:11" x14ac:dyDescent="0.25">
      <c r="K20856" s="7" t="str">
        <f>IF(ISBLANK(J20856),"",VLOOKUP(J20856,Data!B:C,2,FALSE))</f>
        <v/>
      </c>
    </row>
    <row r="20857" spans="11:11" x14ac:dyDescent="0.25">
      <c r="K20857" s="7" t="str">
        <f>IF(ISBLANK(J20857),"",VLOOKUP(J20857,Data!B:C,2,FALSE))</f>
        <v/>
      </c>
    </row>
    <row r="20858" spans="11:11" x14ac:dyDescent="0.25">
      <c r="K20858" s="7" t="str">
        <f>IF(ISBLANK(J20858),"",VLOOKUP(J20858,Data!B:C,2,FALSE))</f>
        <v/>
      </c>
    </row>
    <row r="20859" spans="11:11" x14ac:dyDescent="0.25">
      <c r="K20859" s="7" t="str">
        <f>IF(ISBLANK(J20859),"",VLOOKUP(J20859,Data!B:C,2,FALSE))</f>
        <v/>
      </c>
    </row>
    <row r="20860" spans="11:11" x14ac:dyDescent="0.25">
      <c r="K20860" s="7" t="str">
        <f>IF(ISBLANK(J20860),"",VLOOKUP(J20860,Data!B:C,2,FALSE))</f>
        <v/>
      </c>
    </row>
    <row r="20861" spans="11:11" x14ac:dyDescent="0.25">
      <c r="K20861" s="7" t="str">
        <f>IF(ISBLANK(J20861),"",VLOOKUP(J20861,Data!B:C,2,FALSE))</f>
        <v/>
      </c>
    </row>
    <row r="20862" spans="11:11" x14ac:dyDescent="0.25">
      <c r="K20862" s="7" t="str">
        <f>IF(ISBLANK(J20862),"",VLOOKUP(J20862,Data!B:C,2,FALSE))</f>
        <v/>
      </c>
    </row>
    <row r="20863" spans="11:11" x14ac:dyDescent="0.25">
      <c r="K20863" s="7" t="str">
        <f>IF(ISBLANK(J20863),"",VLOOKUP(J20863,Data!B:C,2,FALSE))</f>
        <v/>
      </c>
    </row>
    <row r="20864" spans="11:11" x14ac:dyDescent="0.25">
      <c r="K20864" s="7" t="str">
        <f>IF(ISBLANK(J20864),"",VLOOKUP(J20864,Data!B:C,2,FALSE))</f>
        <v/>
      </c>
    </row>
    <row r="20865" spans="11:11" x14ac:dyDescent="0.25">
      <c r="K20865" s="7" t="str">
        <f>IF(ISBLANK(J20865),"",VLOOKUP(J20865,Data!B:C,2,FALSE))</f>
        <v/>
      </c>
    </row>
    <row r="20866" spans="11:11" x14ac:dyDescent="0.25">
      <c r="K20866" s="7" t="str">
        <f>IF(ISBLANK(J20866),"",VLOOKUP(J20866,Data!B:C,2,FALSE))</f>
        <v/>
      </c>
    </row>
    <row r="20867" spans="11:11" x14ac:dyDescent="0.25">
      <c r="K20867" s="7" t="str">
        <f>IF(ISBLANK(J20867),"",VLOOKUP(J20867,Data!B:C,2,FALSE))</f>
        <v/>
      </c>
    </row>
    <row r="20868" spans="11:11" x14ac:dyDescent="0.25">
      <c r="K20868" s="7" t="str">
        <f>IF(ISBLANK(J20868),"",VLOOKUP(J20868,Data!B:C,2,FALSE))</f>
        <v/>
      </c>
    </row>
    <row r="20869" spans="11:11" x14ac:dyDescent="0.25">
      <c r="K20869" s="7" t="str">
        <f>IF(ISBLANK(J20869),"",VLOOKUP(J20869,Data!B:C,2,FALSE))</f>
        <v/>
      </c>
    </row>
    <row r="20870" spans="11:11" x14ac:dyDescent="0.25">
      <c r="K20870" s="7" t="str">
        <f>IF(ISBLANK(J20870),"",VLOOKUP(J20870,Data!B:C,2,FALSE))</f>
        <v/>
      </c>
    </row>
    <row r="20871" spans="11:11" x14ac:dyDescent="0.25">
      <c r="K20871" s="7" t="str">
        <f>IF(ISBLANK(J20871),"",VLOOKUP(J20871,Data!B:C,2,FALSE))</f>
        <v/>
      </c>
    </row>
    <row r="20872" spans="11:11" x14ac:dyDescent="0.25">
      <c r="K20872" s="7" t="str">
        <f>IF(ISBLANK(J20872),"",VLOOKUP(J20872,Data!B:C,2,FALSE))</f>
        <v/>
      </c>
    </row>
    <row r="20873" spans="11:11" x14ac:dyDescent="0.25">
      <c r="K20873" s="7" t="str">
        <f>IF(ISBLANK(J20873),"",VLOOKUP(J20873,Data!B:C,2,FALSE))</f>
        <v/>
      </c>
    </row>
    <row r="20874" spans="11:11" x14ac:dyDescent="0.25">
      <c r="K20874" s="7" t="str">
        <f>IF(ISBLANK(J20874),"",VLOOKUP(J20874,Data!B:C,2,FALSE))</f>
        <v/>
      </c>
    </row>
    <row r="20875" spans="11:11" x14ac:dyDescent="0.25">
      <c r="K20875" s="7" t="str">
        <f>IF(ISBLANK(J20875),"",VLOOKUP(J20875,Data!B:C,2,FALSE))</f>
        <v/>
      </c>
    </row>
    <row r="20876" spans="11:11" x14ac:dyDescent="0.25">
      <c r="K20876" s="7" t="str">
        <f>IF(ISBLANK(J20876),"",VLOOKUP(J20876,Data!B:C,2,FALSE))</f>
        <v/>
      </c>
    </row>
    <row r="20877" spans="11:11" x14ac:dyDescent="0.25">
      <c r="K20877" s="7" t="str">
        <f>IF(ISBLANK(J20877),"",VLOOKUP(J20877,Data!B:C,2,FALSE))</f>
        <v/>
      </c>
    </row>
    <row r="20878" spans="11:11" x14ac:dyDescent="0.25">
      <c r="K20878" s="7" t="str">
        <f>IF(ISBLANK(J20878),"",VLOOKUP(J20878,Data!B:C,2,FALSE))</f>
        <v/>
      </c>
    </row>
    <row r="20879" spans="11:11" x14ac:dyDescent="0.25">
      <c r="K20879" s="7" t="str">
        <f>IF(ISBLANK(J20879),"",VLOOKUP(J20879,Data!B:C,2,FALSE))</f>
        <v/>
      </c>
    </row>
    <row r="20880" spans="11:11" x14ac:dyDescent="0.25">
      <c r="K20880" s="7" t="str">
        <f>IF(ISBLANK(J20880),"",VLOOKUP(J20880,Data!B:C,2,FALSE))</f>
        <v/>
      </c>
    </row>
    <row r="20881" spans="11:11" x14ac:dyDescent="0.25">
      <c r="K20881" s="7" t="str">
        <f>IF(ISBLANK(J20881),"",VLOOKUP(J20881,Data!B:C,2,FALSE))</f>
        <v/>
      </c>
    </row>
    <row r="20882" spans="11:11" x14ac:dyDescent="0.25">
      <c r="K20882" s="7" t="str">
        <f>IF(ISBLANK(J20882),"",VLOOKUP(J20882,Data!B:C,2,FALSE))</f>
        <v/>
      </c>
    </row>
    <row r="20883" spans="11:11" x14ac:dyDescent="0.25">
      <c r="K20883" s="7" t="str">
        <f>IF(ISBLANK(J20883),"",VLOOKUP(J20883,Data!B:C,2,FALSE))</f>
        <v/>
      </c>
    </row>
    <row r="20884" spans="11:11" x14ac:dyDescent="0.25">
      <c r="K20884" s="7" t="str">
        <f>IF(ISBLANK(J20884),"",VLOOKUP(J20884,Data!B:C,2,FALSE))</f>
        <v/>
      </c>
    </row>
    <row r="20885" spans="11:11" x14ac:dyDescent="0.25">
      <c r="K20885" s="7" t="str">
        <f>IF(ISBLANK(J20885),"",VLOOKUP(J20885,Data!B:C,2,FALSE))</f>
        <v/>
      </c>
    </row>
    <row r="20886" spans="11:11" x14ac:dyDescent="0.25">
      <c r="K20886" s="7" t="str">
        <f>IF(ISBLANK(J20886),"",VLOOKUP(J20886,Data!B:C,2,FALSE))</f>
        <v/>
      </c>
    </row>
    <row r="20887" spans="11:11" x14ac:dyDescent="0.25">
      <c r="K20887" s="7" t="str">
        <f>IF(ISBLANK(J20887),"",VLOOKUP(J20887,Data!B:C,2,FALSE))</f>
        <v/>
      </c>
    </row>
    <row r="20888" spans="11:11" x14ac:dyDescent="0.25">
      <c r="K20888" s="7" t="str">
        <f>IF(ISBLANK(J20888),"",VLOOKUP(J20888,Data!B:C,2,FALSE))</f>
        <v/>
      </c>
    </row>
    <row r="20889" spans="11:11" x14ac:dyDescent="0.25">
      <c r="K20889" s="7" t="str">
        <f>IF(ISBLANK(J20889),"",VLOOKUP(J20889,Data!B:C,2,FALSE))</f>
        <v/>
      </c>
    </row>
    <row r="20890" spans="11:11" x14ac:dyDescent="0.25">
      <c r="K20890" s="7" t="str">
        <f>IF(ISBLANK(J20890),"",VLOOKUP(J20890,Data!B:C,2,FALSE))</f>
        <v/>
      </c>
    </row>
    <row r="20891" spans="11:11" x14ac:dyDescent="0.25">
      <c r="K20891" s="7" t="str">
        <f>IF(ISBLANK(J20891),"",VLOOKUP(J20891,Data!B:C,2,FALSE))</f>
        <v/>
      </c>
    </row>
    <row r="20892" spans="11:11" x14ac:dyDescent="0.25">
      <c r="K20892" s="7" t="str">
        <f>IF(ISBLANK(J20892),"",VLOOKUP(J20892,Data!B:C,2,FALSE))</f>
        <v/>
      </c>
    </row>
    <row r="20893" spans="11:11" x14ac:dyDescent="0.25">
      <c r="K20893" s="7" t="str">
        <f>IF(ISBLANK(J20893),"",VLOOKUP(J20893,Data!B:C,2,FALSE))</f>
        <v/>
      </c>
    </row>
    <row r="20894" spans="11:11" x14ac:dyDescent="0.25">
      <c r="K20894" s="7" t="str">
        <f>IF(ISBLANK(J20894),"",VLOOKUP(J20894,Data!B:C,2,FALSE))</f>
        <v/>
      </c>
    </row>
    <row r="20895" spans="11:11" x14ac:dyDescent="0.25">
      <c r="K20895" s="7" t="str">
        <f>IF(ISBLANK(J20895),"",VLOOKUP(J20895,Data!B:C,2,FALSE))</f>
        <v/>
      </c>
    </row>
    <row r="20896" spans="11:11" x14ac:dyDescent="0.25">
      <c r="K20896" s="7" t="str">
        <f>IF(ISBLANK(J20896),"",VLOOKUP(J20896,Data!B:C,2,FALSE))</f>
        <v/>
      </c>
    </row>
    <row r="20897" spans="11:11" x14ac:dyDescent="0.25">
      <c r="K20897" s="7" t="str">
        <f>IF(ISBLANK(J20897),"",VLOOKUP(J20897,Data!B:C,2,FALSE))</f>
        <v/>
      </c>
    </row>
    <row r="20898" spans="11:11" x14ac:dyDescent="0.25">
      <c r="K20898" s="7" t="str">
        <f>IF(ISBLANK(J20898),"",VLOOKUP(J20898,Data!B:C,2,FALSE))</f>
        <v/>
      </c>
    </row>
    <row r="20899" spans="11:11" x14ac:dyDescent="0.25">
      <c r="K20899" s="7" t="str">
        <f>IF(ISBLANK(J20899),"",VLOOKUP(J20899,Data!B:C,2,FALSE))</f>
        <v/>
      </c>
    </row>
    <row r="20900" spans="11:11" x14ac:dyDescent="0.25">
      <c r="K20900" s="7" t="str">
        <f>IF(ISBLANK(J20900),"",VLOOKUP(J20900,Data!B:C,2,FALSE))</f>
        <v/>
      </c>
    </row>
    <row r="20901" spans="11:11" x14ac:dyDescent="0.25">
      <c r="K20901" s="7" t="str">
        <f>IF(ISBLANK(J20901),"",VLOOKUP(J20901,Data!B:C,2,FALSE))</f>
        <v/>
      </c>
    </row>
    <row r="20902" spans="11:11" x14ac:dyDescent="0.25">
      <c r="K20902" s="7" t="str">
        <f>IF(ISBLANK(J20902),"",VLOOKUP(J20902,Data!B:C,2,FALSE))</f>
        <v/>
      </c>
    </row>
    <row r="20903" spans="11:11" x14ac:dyDescent="0.25">
      <c r="K20903" s="7" t="str">
        <f>IF(ISBLANK(J20903),"",VLOOKUP(J20903,Data!B:C,2,FALSE))</f>
        <v/>
      </c>
    </row>
    <row r="20904" spans="11:11" x14ac:dyDescent="0.25">
      <c r="K20904" s="7" t="str">
        <f>IF(ISBLANK(J20904),"",VLOOKUP(J20904,Data!B:C,2,FALSE))</f>
        <v/>
      </c>
    </row>
    <row r="20905" spans="11:11" x14ac:dyDescent="0.25">
      <c r="K20905" s="7" t="str">
        <f>IF(ISBLANK(J20905),"",VLOOKUP(J20905,Data!B:C,2,FALSE))</f>
        <v/>
      </c>
    </row>
    <row r="20906" spans="11:11" x14ac:dyDescent="0.25">
      <c r="K20906" s="7" t="str">
        <f>IF(ISBLANK(J20906),"",VLOOKUP(J20906,Data!B:C,2,FALSE))</f>
        <v/>
      </c>
    </row>
    <row r="20907" spans="11:11" x14ac:dyDescent="0.25">
      <c r="K20907" s="7" t="str">
        <f>IF(ISBLANK(J20907),"",VLOOKUP(J20907,Data!B:C,2,FALSE))</f>
        <v/>
      </c>
    </row>
    <row r="20908" spans="11:11" x14ac:dyDescent="0.25">
      <c r="K20908" s="7" t="str">
        <f>IF(ISBLANK(J20908),"",VLOOKUP(J20908,Data!B:C,2,FALSE))</f>
        <v/>
      </c>
    </row>
    <row r="20909" spans="11:11" x14ac:dyDescent="0.25">
      <c r="K20909" s="7" t="str">
        <f>IF(ISBLANK(J20909),"",VLOOKUP(J20909,Data!B:C,2,FALSE))</f>
        <v/>
      </c>
    </row>
    <row r="20910" spans="11:11" x14ac:dyDescent="0.25">
      <c r="K20910" s="7" t="str">
        <f>IF(ISBLANK(J20910),"",VLOOKUP(J20910,Data!B:C,2,FALSE))</f>
        <v/>
      </c>
    </row>
    <row r="20911" spans="11:11" x14ac:dyDescent="0.25">
      <c r="K20911" s="7" t="str">
        <f>IF(ISBLANK(J20911),"",VLOOKUP(J20911,Data!B:C,2,FALSE))</f>
        <v/>
      </c>
    </row>
    <row r="20912" spans="11:11" x14ac:dyDescent="0.25">
      <c r="K20912" s="7" t="str">
        <f>IF(ISBLANK(J20912),"",VLOOKUP(J20912,Data!B:C,2,FALSE))</f>
        <v/>
      </c>
    </row>
    <row r="20913" spans="11:11" x14ac:dyDescent="0.25">
      <c r="K20913" s="7" t="str">
        <f>IF(ISBLANK(J20913),"",VLOOKUP(J20913,Data!B:C,2,FALSE))</f>
        <v/>
      </c>
    </row>
    <row r="20914" spans="11:11" x14ac:dyDescent="0.25">
      <c r="K20914" s="7" t="str">
        <f>IF(ISBLANK(J20914),"",VLOOKUP(J20914,Data!B:C,2,FALSE))</f>
        <v/>
      </c>
    </row>
    <row r="20915" spans="11:11" x14ac:dyDescent="0.25">
      <c r="K20915" s="7" t="str">
        <f>IF(ISBLANK(J20915),"",VLOOKUP(J20915,Data!B:C,2,FALSE))</f>
        <v/>
      </c>
    </row>
    <row r="20916" spans="11:11" x14ac:dyDescent="0.25">
      <c r="K20916" s="7" t="str">
        <f>IF(ISBLANK(J20916),"",VLOOKUP(J20916,Data!B:C,2,FALSE))</f>
        <v/>
      </c>
    </row>
    <row r="20917" spans="11:11" x14ac:dyDescent="0.25">
      <c r="K20917" s="7" t="str">
        <f>IF(ISBLANK(J20917),"",VLOOKUP(J20917,Data!B:C,2,FALSE))</f>
        <v/>
      </c>
    </row>
    <row r="20918" spans="11:11" x14ac:dyDescent="0.25">
      <c r="K20918" s="7" t="str">
        <f>IF(ISBLANK(J20918),"",VLOOKUP(J20918,Data!B:C,2,FALSE))</f>
        <v/>
      </c>
    </row>
    <row r="20919" spans="11:11" x14ac:dyDescent="0.25">
      <c r="K20919" s="7" t="str">
        <f>IF(ISBLANK(J20919),"",VLOOKUP(J20919,Data!B:C,2,FALSE))</f>
        <v/>
      </c>
    </row>
    <row r="20920" spans="11:11" x14ac:dyDescent="0.25">
      <c r="K20920" s="7" t="str">
        <f>IF(ISBLANK(J20920),"",VLOOKUP(J20920,Data!B:C,2,FALSE))</f>
        <v/>
      </c>
    </row>
    <row r="20921" spans="11:11" x14ac:dyDescent="0.25">
      <c r="K20921" s="7" t="str">
        <f>IF(ISBLANK(J20921),"",VLOOKUP(J20921,Data!B:C,2,FALSE))</f>
        <v/>
      </c>
    </row>
    <row r="20922" spans="11:11" x14ac:dyDescent="0.25">
      <c r="K20922" s="7" t="str">
        <f>IF(ISBLANK(J20922),"",VLOOKUP(J20922,Data!B:C,2,FALSE))</f>
        <v/>
      </c>
    </row>
    <row r="20923" spans="11:11" x14ac:dyDescent="0.25">
      <c r="K20923" s="7" t="str">
        <f>IF(ISBLANK(J20923),"",VLOOKUP(J20923,Data!B:C,2,FALSE))</f>
        <v/>
      </c>
    </row>
    <row r="20924" spans="11:11" x14ac:dyDescent="0.25">
      <c r="K20924" s="7" t="str">
        <f>IF(ISBLANK(J20924),"",VLOOKUP(J20924,Data!B:C,2,FALSE))</f>
        <v/>
      </c>
    </row>
    <row r="20925" spans="11:11" x14ac:dyDescent="0.25">
      <c r="K20925" s="7" t="str">
        <f>IF(ISBLANK(J20925),"",VLOOKUP(J20925,Data!B:C,2,FALSE))</f>
        <v/>
      </c>
    </row>
    <row r="20926" spans="11:11" x14ac:dyDescent="0.25">
      <c r="K20926" s="7" t="str">
        <f>IF(ISBLANK(J20926),"",VLOOKUP(J20926,Data!B:C,2,FALSE))</f>
        <v/>
      </c>
    </row>
    <row r="20927" spans="11:11" x14ac:dyDescent="0.25">
      <c r="K20927" s="7" t="str">
        <f>IF(ISBLANK(J20927),"",VLOOKUP(J20927,Data!B:C,2,FALSE))</f>
        <v/>
      </c>
    </row>
    <row r="20928" spans="11:11" x14ac:dyDescent="0.25">
      <c r="K20928" s="7" t="str">
        <f>IF(ISBLANK(J20928),"",VLOOKUP(J20928,Data!B:C,2,FALSE))</f>
        <v/>
      </c>
    </row>
    <row r="20929" spans="11:11" x14ac:dyDescent="0.25">
      <c r="K20929" s="7" t="str">
        <f>IF(ISBLANK(J20929),"",VLOOKUP(J20929,Data!B:C,2,FALSE))</f>
        <v/>
      </c>
    </row>
    <row r="20930" spans="11:11" x14ac:dyDescent="0.25">
      <c r="K20930" s="7" t="str">
        <f>IF(ISBLANK(J20930),"",VLOOKUP(J20930,Data!B:C,2,FALSE))</f>
        <v/>
      </c>
    </row>
    <row r="20931" spans="11:11" x14ac:dyDescent="0.25">
      <c r="K20931" s="7" t="str">
        <f>IF(ISBLANK(J20931),"",VLOOKUP(J20931,Data!B:C,2,FALSE))</f>
        <v/>
      </c>
    </row>
    <row r="20932" spans="11:11" x14ac:dyDescent="0.25">
      <c r="K20932" s="7" t="str">
        <f>IF(ISBLANK(J20932),"",VLOOKUP(J20932,Data!B:C,2,FALSE))</f>
        <v/>
      </c>
    </row>
    <row r="20933" spans="11:11" x14ac:dyDescent="0.25">
      <c r="K20933" s="7" t="str">
        <f>IF(ISBLANK(J20933),"",VLOOKUP(J20933,Data!B:C,2,FALSE))</f>
        <v/>
      </c>
    </row>
    <row r="20934" spans="11:11" x14ac:dyDescent="0.25">
      <c r="K20934" s="7" t="str">
        <f>IF(ISBLANK(J20934),"",VLOOKUP(J20934,Data!B:C,2,FALSE))</f>
        <v/>
      </c>
    </row>
    <row r="20935" spans="11:11" x14ac:dyDescent="0.25">
      <c r="K20935" s="7" t="str">
        <f>IF(ISBLANK(J20935),"",VLOOKUP(J20935,Data!B:C,2,FALSE))</f>
        <v/>
      </c>
    </row>
    <row r="20936" spans="11:11" x14ac:dyDescent="0.25">
      <c r="K20936" s="7" t="str">
        <f>IF(ISBLANK(J20936),"",VLOOKUP(J20936,Data!B:C,2,FALSE))</f>
        <v/>
      </c>
    </row>
    <row r="20937" spans="11:11" x14ac:dyDescent="0.25">
      <c r="K20937" s="7" t="str">
        <f>IF(ISBLANK(J20937),"",VLOOKUP(J20937,Data!B:C,2,FALSE))</f>
        <v/>
      </c>
    </row>
    <row r="20938" spans="11:11" x14ac:dyDescent="0.25">
      <c r="K20938" s="7" t="str">
        <f>IF(ISBLANK(J20938),"",VLOOKUP(J20938,Data!B:C,2,FALSE))</f>
        <v/>
      </c>
    </row>
    <row r="20939" spans="11:11" x14ac:dyDescent="0.25">
      <c r="K20939" s="7" t="str">
        <f>IF(ISBLANK(J20939),"",VLOOKUP(J20939,Data!B:C,2,FALSE))</f>
        <v/>
      </c>
    </row>
    <row r="20940" spans="11:11" x14ac:dyDescent="0.25">
      <c r="K20940" s="7" t="str">
        <f>IF(ISBLANK(J20940),"",VLOOKUP(J20940,Data!B:C,2,FALSE))</f>
        <v/>
      </c>
    </row>
    <row r="20941" spans="11:11" x14ac:dyDescent="0.25">
      <c r="K20941" s="7" t="str">
        <f>IF(ISBLANK(J20941),"",VLOOKUP(J20941,Data!B:C,2,FALSE))</f>
        <v/>
      </c>
    </row>
    <row r="20942" spans="11:11" x14ac:dyDescent="0.25">
      <c r="K20942" s="7" t="str">
        <f>IF(ISBLANK(J20942),"",VLOOKUP(J20942,Data!B:C,2,FALSE))</f>
        <v/>
      </c>
    </row>
    <row r="20943" spans="11:11" x14ac:dyDescent="0.25">
      <c r="K20943" s="7" t="str">
        <f>IF(ISBLANK(J20943),"",VLOOKUP(J20943,Data!B:C,2,FALSE))</f>
        <v/>
      </c>
    </row>
    <row r="20944" spans="11:11" x14ac:dyDescent="0.25">
      <c r="K20944" s="7" t="str">
        <f>IF(ISBLANK(J20944),"",VLOOKUP(J20944,Data!B:C,2,FALSE))</f>
        <v/>
      </c>
    </row>
    <row r="20945" spans="11:11" x14ac:dyDescent="0.25">
      <c r="K20945" s="7" t="str">
        <f>IF(ISBLANK(J20945),"",VLOOKUP(J20945,Data!B:C,2,FALSE))</f>
        <v/>
      </c>
    </row>
    <row r="20946" spans="11:11" x14ac:dyDescent="0.25">
      <c r="K20946" s="7" t="str">
        <f>IF(ISBLANK(J20946),"",VLOOKUP(J20946,Data!B:C,2,FALSE))</f>
        <v/>
      </c>
    </row>
    <row r="20947" spans="11:11" x14ac:dyDescent="0.25">
      <c r="K20947" s="7" t="str">
        <f>IF(ISBLANK(J20947),"",VLOOKUP(J20947,Data!B:C,2,FALSE))</f>
        <v/>
      </c>
    </row>
    <row r="20948" spans="11:11" x14ac:dyDescent="0.25">
      <c r="K20948" s="7" t="str">
        <f>IF(ISBLANK(J20948),"",VLOOKUP(J20948,Data!B:C,2,FALSE))</f>
        <v/>
      </c>
    </row>
    <row r="20949" spans="11:11" x14ac:dyDescent="0.25">
      <c r="K20949" s="7" t="str">
        <f>IF(ISBLANK(J20949),"",VLOOKUP(J20949,Data!B:C,2,FALSE))</f>
        <v/>
      </c>
    </row>
    <row r="20950" spans="11:11" x14ac:dyDescent="0.25">
      <c r="K20950" s="7" t="str">
        <f>IF(ISBLANK(J20950),"",VLOOKUP(J20950,Data!B:C,2,FALSE))</f>
        <v/>
      </c>
    </row>
    <row r="20951" spans="11:11" x14ac:dyDescent="0.25">
      <c r="K20951" s="7" t="str">
        <f>IF(ISBLANK(J20951),"",VLOOKUP(J20951,Data!B:C,2,FALSE))</f>
        <v/>
      </c>
    </row>
    <row r="20952" spans="11:11" x14ac:dyDescent="0.25">
      <c r="K20952" s="7" t="str">
        <f>IF(ISBLANK(J20952),"",VLOOKUP(J20952,Data!B:C,2,FALSE))</f>
        <v/>
      </c>
    </row>
    <row r="20953" spans="11:11" x14ac:dyDescent="0.25">
      <c r="K20953" s="7" t="str">
        <f>IF(ISBLANK(J20953),"",VLOOKUP(J20953,Data!B:C,2,FALSE))</f>
        <v/>
      </c>
    </row>
    <row r="20954" spans="11:11" x14ac:dyDescent="0.25">
      <c r="K20954" s="7" t="str">
        <f>IF(ISBLANK(J20954),"",VLOOKUP(J20954,Data!B:C,2,FALSE))</f>
        <v/>
      </c>
    </row>
    <row r="20955" spans="11:11" x14ac:dyDescent="0.25">
      <c r="K20955" s="7" t="str">
        <f>IF(ISBLANK(J20955),"",VLOOKUP(J20955,Data!B:C,2,FALSE))</f>
        <v/>
      </c>
    </row>
    <row r="20956" spans="11:11" x14ac:dyDescent="0.25">
      <c r="K20956" s="7" t="str">
        <f>IF(ISBLANK(J20956),"",VLOOKUP(J20956,Data!B:C,2,FALSE))</f>
        <v/>
      </c>
    </row>
    <row r="20957" spans="11:11" x14ac:dyDescent="0.25">
      <c r="K20957" s="7" t="str">
        <f>IF(ISBLANK(J20957),"",VLOOKUP(J20957,Data!B:C,2,FALSE))</f>
        <v/>
      </c>
    </row>
    <row r="20958" spans="11:11" x14ac:dyDescent="0.25">
      <c r="K20958" s="7" t="str">
        <f>IF(ISBLANK(J20958),"",VLOOKUP(J20958,Data!B:C,2,FALSE))</f>
        <v/>
      </c>
    </row>
    <row r="20959" spans="11:11" x14ac:dyDescent="0.25">
      <c r="K20959" s="7" t="str">
        <f>IF(ISBLANK(J20959),"",VLOOKUP(J20959,Data!B:C,2,FALSE))</f>
        <v/>
      </c>
    </row>
    <row r="20960" spans="11:11" x14ac:dyDescent="0.25">
      <c r="K20960" s="7" t="str">
        <f>IF(ISBLANK(J20960),"",VLOOKUP(J20960,Data!B:C,2,FALSE))</f>
        <v/>
      </c>
    </row>
    <row r="20961" spans="11:11" x14ac:dyDescent="0.25">
      <c r="K20961" s="7" t="str">
        <f>IF(ISBLANK(J20961),"",VLOOKUP(J20961,Data!B:C,2,FALSE))</f>
        <v/>
      </c>
    </row>
    <row r="20962" spans="11:11" x14ac:dyDescent="0.25">
      <c r="K20962" s="7" t="str">
        <f>IF(ISBLANK(J20962),"",VLOOKUP(J20962,Data!B:C,2,FALSE))</f>
        <v/>
      </c>
    </row>
    <row r="20963" spans="11:11" x14ac:dyDescent="0.25">
      <c r="K20963" s="7" t="str">
        <f>IF(ISBLANK(J20963),"",VLOOKUP(J20963,Data!B:C,2,FALSE))</f>
        <v/>
      </c>
    </row>
    <row r="20964" spans="11:11" x14ac:dyDescent="0.25">
      <c r="K20964" s="7" t="str">
        <f>IF(ISBLANK(J20964),"",VLOOKUP(J20964,Data!B:C,2,FALSE))</f>
        <v/>
      </c>
    </row>
    <row r="20965" spans="11:11" x14ac:dyDescent="0.25">
      <c r="K20965" s="7" t="str">
        <f>IF(ISBLANK(J20965),"",VLOOKUP(J20965,Data!B:C,2,FALSE))</f>
        <v/>
      </c>
    </row>
    <row r="20966" spans="11:11" x14ac:dyDescent="0.25">
      <c r="K20966" s="7" t="str">
        <f>IF(ISBLANK(J20966),"",VLOOKUP(J20966,Data!B:C,2,FALSE))</f>
        <v/>
      </c>
    </row>
    <row r="20967" spans="11:11" x14ac:dyDescent="0.25">
      <c r="K20967" s="7" t="str">
        <f>IF(ISBLANK(J20967),"",VLOOKUP(J20967,Data!B:C,2,FALSE))</f>
        <v/>
      </c>
    </row>
    <row r="20968" spans="11:11" x14ac:dyDescent="0.25">
      <c r="K20968" s="7" t="str">
        <f>IF(ISBLANK(J20968),"",VLOOKUP(J20968,Data!B:C,2,FALSE))</f>
        <v/>
      </c>
    </row>
    <row r="20969" spans="11:11" x14ac:dyDescent="0.25">
      <c r="K20969" s="7" t="str">
        <f>IF(ISBLANK(J20969),"",VLOOKUP(J20969,Data!B:C,2,FALSE))</f>
        <v/>
      </c>
    </row>
    <row r="20970" spans="11:11" x14ac:dyDescent="0.25">
      <c r="K20970" s="7" t="str">
        <f>IF(ISBLANK(J20970),"",VLOOKUP(J20970,Data!B:C,2,FALSE))</f>
        <v/>
      </c>
    </row>
    <row r="20971" spans="11:11" x14ac:dyDescent="0.25">
      <c r="K20971" s="7" t="str">
        <f>IF(ISBLANK(J20971),"",VLOOKUP(J20971,Data!B:C,2,FALSE))</f>
        <v/>
      </c>
    </row>
    <row r="20972" spans="11:11" x14ac:dyDescent="0.25">
      <c r="K20972" s="7" t="str">
        <f>IF(ISBLANK(J20972),"",VLOOKUP(J20972,Data!B:C,2,FALSE))</f>
        <v/>
      </c>
    </row>
    <row r="20973" spans="11:11" x14ac:dyDescent="0.25">
      <c r="K20973" s="7" t="str">
        <f>IF(ISBLANK(J20973),"",VLOOKUP(J20973,Data!B:C,2,FALSE))</f>
        <v/>
      </c>
    </row>
    <row r="20974" spans="11:11" x14ac:dyDescent="0.25">
      <c r="K20974" s="7" t="str">
        <f>IF(ISBLANK(J20974),"",VLOOKUP(J20974,Data!B:C,2,FALSE))</f>
        <v/>
      </c>
    </row>
    <row r="20975" spans="11:11" x14ac:dyDescent="0.25">
      <c r="K20975" s="7" t="str">
        <f>IF(ISBLANK(J20975),"",VLOOKUP(J20975,Data!B:C,2,FALSE))</f>
        <v/>
      </c>
    </row>
    <row r="20976" spans="11:11" x14ac:dyDescent="0.25">
      <c r="K20976" s="7" t="str">
        <f>IF(ISBLANK(J20976),"",VLOOKUP(J20976,Data!B:C,2,FALSE))</f>
        <v/>
      </c>
    </row>
    <row r="20977" spans="11:11" x14ac:dyDescent="0.25">
      <c r="K20977" s="7" t="str">
        <f>IF(ISBLANK(J20977),"",VLOOKUP(J20977,Data!B:C,2,FALSE))</f>
        <v/>
      </c>
    </row>
    <row r="20978" spans="11:11" x14ac:dyDescent="0.25">
      <c r="K20978" s="7" t="str">
        <f>IF(ISBLANK(J20978),"",VLOOKUP(J20978,Data!B:C,2,FALSE))</f>
        <v/>
      </c>
    </row>
    <row r="20979" spans="11:11" x14ac:dyDescent="0.25">
      <c r="K20979" s="7" t="str">
        <f>IF(ISBLANK(J20979),"",VLOOKUP(J20979,Data!B:C,2,FALSE))</f>
        <v/>
      </c>
    </row>
    <row r="20980" spans="11:11" x14ac:dyDescent="0.25">
      <c r="K20980" s="7" t="str">
        <f>IF(ISBLANK(J20980),"",VLOOKUP(J20980,Data!B:C,2,FALSE))</f>
        <v/>
      </c>
    </row>
    <row r="20981" spans="11:11" x14ac:dyDescent="0.25">
      <c r="K20981" s="7" t="str">
        <f>IF(ISBLANK(J20981),"",VLOOKUP(J20981,Data!B:C,2,FALSE))</f>
        <v/>
      </c>
    </row>
    <row r="20982" spans="11:11" x14ac:dyDescent="0.25">
      <c r="K20982" s="7" t="str">
        <f>IF(ISBLANK(J20982),"",VLOOKUP(J20982,Data!B:C,2,FALSE))</f>
        <v/>
      </c>
    </row>
    <row r="20983" spans="11:11" x14ac:dyDescent="0.25">
      <c r="K20983" s="7" t="str">
        <f>IF(ISBLANK(J20983),"",VLOOKUP(J20983,Data!B:C,2,FALSE))</f>
        <v/>
      </c>
    </row>
    <row r="20984" spans="11:11" x14ac:dyDescent="0.25">
      <c r="K20984" s="7" t="str">
        <f>IF(ISBLANK(J20984),"",VLOOKUP(J20984,Data!B:C,2,FALSE))</f>
        <v/>
      </c>
    </row>
    <row r="20985" spans="11:11" x14ac:dyDescent="0.25">
      <c r="K20985" s="7" t="str">
        <f>IF(ISBLANK(J20985),"",VLOOKUP(J20985,Data!B:C,2,FALSE))</f>
        <v/>
      </c>
    </row>
    <row r="20986" spans="11:11" x14ac:dyDescent="0.25">
      <c r="K20986" s="7" t="str">
        <f>IF(ISBLANK(J20986),"",VLOOKUP(J20986,Data!B:C,2,FALSE))</f>
        <v/>
      </c>
    </row>
    <row r="20987" spans="11:11" x14ac:dyDescent="0.25">
      <c r="K20987" s="7" t="str">
        <f>IF(ISBLANK(J20987),"",VLOOKUP(J20987,Data!B:C,2,FALSE))</f>
        <v/>
      </c>
    </row>
    <row r="20988" spans="11:11" x14ac:dyDescent="0.25">
      <c r="K20988" s="7" t="str">
        <f>IF(ISBLANK(J20988),"",VLOOKUP(J20988,Data!B:C,2,FALSE))</f>
        <v/>
      </c>
    </row>
    <row r="20989" spans="11:11" x14ac:dyDescent="0.25">
      <c r="K20989" s="7" t="str">
        <f>IF(ISBLANK(J20989),"",VLOOKUP(J20989,Data!B:C,2,FALSE))</f>
        <v/>
      </c>
    </row>
    <row r="20990" spans="11:11" x14ac:dyDescent="0.25">
      <c r="K20990" s="7" t="str">
        <f>IF(ISBLANK(J20990),"",VLOOKUP(J20990,Data!B:C,2,FALSE))</f>
        <v/>
      </c>
    </row>
    <row r="20991" spans="11:11" x14ac:dyDescent="0.25">
      <c r="K20991" s="7" t="str">
        <f>IF(ISBLANK(J20991),"",VLOOKUP(J20991,Data!B:C,2,FALSE))</f>
        <v/>
      </c>
    </row>
    <row r="20992" spans="11:11" x14ac:dyDescent="0.25">
      <c r="K20992" s="7" t="str">
        <f>IF(ISBLANK(J20992),"",VLOOKUP(J20992,Data!B:C,2,FALSE))</f>
        <v/>
      </c>
    </row>
    <row r="20993" spans="11:11" x14ac:dyDescent="0.25">
      <c r="K20993" s="7" t="str">
        <f>IF(ISBLANK(J20993),"",VLOOKUP(J20993,Data!B:C,2,FALSE))</f>
        <v/>
      </c>
    </row>
    <row r="20994" spans="11:11" x14ac:dyDescent="0.25">
      <c r="K20994" s="7" t="str">
        <f>IF(ISBLANK(J20994),"",VLOOKUP(J20994,Data!B:C,2,FALSE))</f>
        <v/>
      </c>
    </row>
    <row r="20995" spans="11:11" x14ac:dyDescent="0.25">
      <c r="K20995" s="7" t="str">
        <f>IF(ISBLANK(J20995),"",VLOOKUP(J20995,Data!B:C,2,FALSE))</f>
        <v/>
      </c>
    </row>
    <row r="20996" spans="11:11" x14ac:dyDescent="0.25">
      <c r="K20996" s="7" t="str">
        <f>IF(ISBLANK(J20996),"",VLOOKUP(J20996,Data!B:C,2,FALSE))</f>
        <v/>
      </c>
    </row>
    <row r="20997" spans="11:11" x14ac:dyDescent="0.25">
      <c r="K20997" s="7" t="str">
        <f>IF(ISBLANK(J20997),"",VLOOKUP(J20997,Data!B:C,2,FALSE))</f>
        <v/>
      </c>
    </row>
    <row r="20998" spans="11:11" x14ac:dyDescent="0.25">
      <c r="K20998" s="7" t="str">
        <f>IF(ISBLANK(J20998),"",VLOOKUP(J20998,Data!B:C,2,FALSE))</f>
        <v/>
      </c>
    </row>
    <row r="20999" spans="11:11" x14ac:dyDescent="0.25">
      <c r="K20999" s="7" t="str">
        <f>IF(ISBLANK(J20999),"",VLOOKUP(J20999,Data!B:C,2,FALSE))</f>
        <v/>
      </c>
    </row>
    <row r="21000" spans="11:11" x14ac:dyDescent="0.25">
      <c r="K21000" s="7" t="str">
        <f>IF(ISBLANK(J21000),"",VLOOKUP(J21000,Data!B:C,2,FALSE))</f>
        <v/>
      </c>
    </row>
    <row r="21001" spans="11:11" x14ac:dyDescent="0.25">
      <c r="K21001" s="7" t="str">
        <f>IF(ISBLANK(J21001),"",VLOOKUP(J21001,Data!B:C,2,FALSE))</f>
        <v/>
      </c>
    </row>
    <row r="21002" spans="11:11" x14ac:dyDescent="0.25">
      <c r="K21002" s="7" t="str">
        <f>IF(ISBLANK(J21002),"",VLOOKUP(J21002,Data!B:C,2,FALSE))</f>
        <v/>
      </c>
    </row>
    <row r="21003" spans="11:11" x14ac:dyDescent="0.25">
      <c r="K21003" s="7" t="str">
        <f>IF(ISBLANK(J21003),"",VLOOKUP(J21003,Data!B:C,2,FALSE))</f>
        <v/>
      </c>
    </row>
    <row r="21004" spans="11:11" x14ac:dyDescent="0.25">
      <c r="K21004" s="7" t="str">
        <f>IF(ISBLANK(J21004),"",VLOOKUP(J21004,Data!B:C,2,FALSE))</f>
        <v/>
      </c>
    </row>
    <row r="21005" spans="11:11" x14ac:dyDescent="0.25">
      <c r="K21005" s="7" t="str">
        <f>IF(ISBLANK(J21005),"",VLOOKUP(J21005,Data!B:C,2,FALSE))</f>
        <v/>
      </c>
    </row>
    <row r="21006" spans="11:11" x14ac:dyDescent="0.25">
      <c r="K21006" s="7" t="str">
        <f>IF(ISBLANK(J21006),"",VLOOKUP(J21006,Data!B:C,2,FALSE))</f>
        <v/>
      </c>
    </row>
    <row r="21007" spans="11:11" x14ac:dyDescent="0.25">
      <c r="K21007" s="7" t="str">
        <f>IF(ISBLANK(J21007),"",VLOOKUP(J21007,Data!B:C,2,FALSE))</f>
        <v/>
      </c>
    </row>
    <row r="21008" spans="11:11" x14ac:dyDescent="0.25">
      <c r="K21008" s="7" t="str">
        <f>IF(ISBLANK(J21008),"",VLOOKUP(J21008,Data!B:C,2,FALSE))</f>
        <v/>
      </c>
    </row>
    <row r="21009" spans="11:11" x14ac:dyDescent="0.25">
      <c r="K21009" s="7" t="str">
        <f>IF(ISBLANK(J21009),"",VLOOKUP(J21009,Data!B:C,2,FALSE))</f>
        <v/>
      </c>
    </row>
    <row r="21010" spans="11:11" x14ac:dyDescent="0.25">
      <c r="K21010" s="7" t="str">
        <f>IF(ISBLANK(J21010),"",VLOOKUP(J21010,Data!B:C,2,FALSE))</f>
        <v/>
      </c>
    </row>
    <row r="21011" spans="11:11" x14ac:dyDescent="0.25">
      <c r="K21011" s="7" t="str">
        <f>IF(ISBLANK(J21011),"",VLOOKUP(J21011,Data!B:C,2,FALSE))</f>
        <v/>
      </c>
    </row>
    <row r="21012" spans="11:11" x14ac:dyDescent="0.25">
      <c r="K21012" s="7" t="str">
        <f>IF(ISBLANK(J21012),"",VLOOKUP(J21012,Data!B:C,2,FALSE))</f>
        <v/>
      </c>
    </row>
    <row r="21013" spans="11:11" x14ac:dyDescent="0.25">
      <c r="K21013" s="7" t="str">
        <f>IF(ISBLANK(J21013),"",VLOOKUP(J21013,Data!B:C,2,FALSE))</f>
        <v/>
      </c>
    </row>
    <row r="21014" spans="11:11" x14ac:dyDescent="0.25">
      <c r="K21014" s="7" t="str">
        <f>IF(ISBLANK(J21014),"",VLOOKUP(J21014,Data!B:C,2,FALSE))</f>
        <v/>
      </c>
    </row>
    <row r="21015" spans="11:11" x14ac:dyDescent="0.25">
      <c r="K21015" s="7" t="str">
        <f>IF(ISBLANK(J21015),"",VLOOKUP(J21015,Data!B:C,2,FALSE))</f>
        <v/>
      </c>
    </row>
    <row r="21016" spans="11:11" x14ac:dyDescent="0.25">
      <c r="K21016" s="7" t="str">
        <f>IF(ISBLANK(J21016),"",VLOOKUP(J21016,Data!B:C,2,FALSE))</f>
        <v/>
      </c>
    </row>
    <row r="21017" spans="11:11" x14ac:dyDescent="0.25">
      <c r="K21017" s="7" t="str">
        <f>IF(ISBLANK(J21017),"",VLOOKUP(J21017,Data!B:C,2,FALSE))</f>
        <v/>
      </c>
    </row>
    <row r="21018" spans="11:11" x14ac:dyDescent="0.25">
      <c r="K21018" s="7" t="str">
        <f>IF(ISBLANK(J21018),"",VLOOKUP(J21018,Data!B:C,2,FALSE))</f>
        <v/>
      </c>
    </row>
    <row r="21019" spans="11:11" x14ac:dyDescent="0.25">
      <c r="K21019" s="7" t="str">
        <f>IF(ISBLANK(J21019),"",VLOOKUP(J21019,Data!B:C,2,FALSE))</f>
        <v/>
      </c>
    </row>
    <row r="21020" spans="11:11" x14ac:dyDescent="0.25">
      <c r="K21020" s="7" t="str">
        <f>IF(ISBLANK(J21020),"",VLOOKUP(J21020,Data!B:C,2,FALSE))</f>
        <v/>
      </c>
    </row>
    <row r="21021" spans="11:11" x14ac:dyDescent="0.25">
      <c r="K21021" s="7" t="str">
        <f>IF(ISBLANK(J21021),"",VLOOKUP(J21021,Data!B:C,2,FALSE))</f>
        <v/>
      </c>
    </row>
    <row r="21022" spans="11:11" x14ac:dyDescent="0.25">
      <c r="K21022" s="7" t="str">
        <f>IF(ISBLANK(J21022),"",VLOOKUP(J21022,Data!B:C,2,FALSE))</f>
        <v/>
      </c>
    </row>
    <row r="21023" spans="11:11" x14ac:dyDescent="0.25">
      <c r="K21023" s="7" t="str">
        <f>IF(ISBLANK(J21023),"",VLOOKUP(J21023,Data!B:C,2,FALSE))</f>
        <v/>
      </c>
    </row>
    <row r="21024" spans="11:11" x14ac:dyDescent="0.25">
      <c r="K21024" s="7" t="str">
        <f>IF(ISBLANK(J21024),"",VLOOKUP(J21024,Data!B:C,2,FALSE))</f>
        <v/>
      </c>
    </row>
    <row r="21025" spans="11:11" x14ac:dyDescent="0.25">
      <c r="K21025" s="7" t="str">
        <f>IF(ISBLANK(J21025),"",VLOOKUP(J21025,Data!B:C,2,FALSE))</f>
        <v/>
      </c>
    </row>
    <row r="21026" spans="11:11" x14ac:dyDescent="0.25">
      <c r="K21026" s="7" t="str">
        <f>IF(ISBLANK(J21026),"",VLOOKUP(J21026,Data!B:C,2,FALSE))</f>
        <v/>
      </c>
    </row>
    <row r="21027" spans="11:11" x14ac:dyDescent="0.25">
      <c r="K21027" s="7" t="str">
        <f>IF(ISBLANK(J21027),"",VLOOKUP(J21027,Data!B:C,2,FALSE))</f>
        <v/>
      </c>
    </row>
    <row r="21028" spans="11:11" x14ac:dyDescent="0.25">
      <c r="K21028" s="7" t="str">
        <f>IF(ISBLANK(J21028),"",VLOOKUP(J21028,Data!B:C,2,FALSE))</f>
        <v/>
      </c>
    </row>
    <row r="21029" spans="11:11" x14ac:dyDescent="0.25">
      <c r="K21029" s="7" t="str">
        <f>IF(ISBLANK(J21029),"",VLOOKUP(J21029,Data!B:C,2,FALSE))</f>
        <v/>
      </c>
    </row>
    <row r="21030" spans="11:11" x14ac:dyDescent="0.25">
      <c r="K21030" s="7" t="str">
        <f>IF(ISBLANK(J21030),"",VLOOKUP(J21030,Data!B:C,2,FALSE))</f>
        <v/>
      </c>
    </row>
    <row r="21031" spans="11:11" x14ac:dyDescent="0.25">
      <c r="K21031" s="7" t="str">
        <f>IF(ISBLANK(J21031),"",VLOOKUP(J21031,Data!B:C,2,FALSE))</f>
        <v/>
      </c>
    </row>
    <row r="21032" spans="11:11" x14ac:dyDescent="0.25">
      <c r="K21032" s="7" t="str">
        <f>IF(ISBLANK(J21032),"",VLOOKUP(J21032,Data!B:C,2,FALSE))</f>
        <v/>
      </c>
    </row>
    <row r="21033" spans="11:11" x14ac:dyDescent="0.25">
      <c r="K21033" s="7" t="str">
        <f>IF(ISBLANK(J21033),"",VLOOKUP(J21033,Data!B:C,2,FALSE))</f>
        <v/>
      </c>
    </row>
    <row r="21034" spans="11:11" x14ac:dyDescent="0.25">
      <c r="K21034" s="7" t="str">
        <f>IF(ISBLANK(J21034),"",VLOOKUP(J21034,Data!B:C,2,FALSE))</f>
        <v/>
      </c>
    </row>
    <row r="21035" spans="11:11" x14ac:dyDescent="0.25">
      <c r="K21035" s="7" t="str">
        <f>IF(ISBLANK(J21035),"",VLOOKUP(J21035,Data!B:C,2,FALSE))</f>
        <v/>
      </c>
    </row>
    <row r="21036" spans="11:11" x14ac:dyDescent="0.25">
      <c r="K21036" s="7" t="str">
        <f>IF(ISBLANK(J21036),"",VLOOKUP(J21036,Data!B:C,2,FALSE))</f>
        <v/>
      </c>
    </row>
    <row r="21037" spans="11:11" x14ac:dyDescent="0.25">
      <c r="K21037" s="7" t="str">
        <f>IF(ISBLANK(J21037),"",VLOOKUP(J21037,Data!B:C,2,FALSE))</f>
        <v/>
      </c>
    </row>
    <row r="21038" spans="11:11" x14ac:dyDescent="0.25">
      <c r="K21038" s="7" t="str">
        <f>IF(ISBLANK(J21038),"",VLOOKUP(J21038,Data!B:C,2,FALSE))</f>
        <v/>
      </c>
    </row>
    <row r="21039" spans="11:11" x14ac:dyDescent="0.25">
      <c r="K21039" s="7" t="str">
        <f>IF(ISBLANK(J21039),"",VLOOKUP(J21039,Data!B:C,2,FALSE))</f>
        <v/>
      </c>
    </row>
    <row r="21040" spans="11:11" x14ac:dyDescent="0.25">
      <c r="K21040" s="7" t="str">
        <f>IF(ISBLANK(J21040),"",VLOOKUP(J21040,Data!B:C,2,FALSE))</f>
        <v/>
      </c>
    </row>
    <row r="21041" spans="11:11" x14ac:dyDescent="0.25">
      <c r="K21041" s="7" t="str">
        <f>IF(ISBLANK(J21041),"",VLOOKUP(J21041,Data!B:C,2,FALSE))</f>
        <v/>
      </c>
    </row>
    <row r="21042" spans="11:11" x14ac:dyDescent="0.25">
      <c r="K21042" s="7" t="str">
        <f>IF(ISBLANK(J21042),"",VLOOKUP(J21042,Data!B:C,2,FALSE))</f>
        <v/>
      </c>
    </row>
    <row r="21043" spans="11:11" x14ac:dyDescent="0.25">
      <c r="K21043" s="7" t="str">
        <f>IF(ISBLANK(J21043),"",VLOOKUP(J21043,Data!B:C,2,FALSE))</f>
        <v/>
      </c>
    </row>
    <row r="21044" spans="11:11" x14ac:dyDescent="0.25">
      <c r="K21044" s="7" t="str">
        <f>IF(ISBLANK(J21044),"",VLOOKUP(J21044,Data!B:C,2,FALSE))</f>
        <v/>
      </c>
    </row>
    <row r="21045" spans="11:11" x14ac:dyDescent="0.25">
      <c r="K21045" s="7" t="str">
        <f>IF(ISBLANK(J21045),"",VLOOKUP(J21045,Data!B:C,2,FALSE))</f>
        <v/>
      </c>
    </row>
    <row r="21046" spans="11:11" x14ac:dyDescent="0.25">
      <c r="K21046" s="7" t="str">
        <f>IF(ISBLANK(J21046),"",VLOOKUP(J21046,Data!B:C,2,FALSE))</f>
        <v/>
      </c>
    </row>
    <row r="21047" spans="11:11" x14ac:dyDescent="0.25">
      <c r="K21047" s="7" t="str">
        <f>IF(ISBLANK(J21047),"",VLOOKUP(J21047,Data!B:C,2,FALSE))</f>
        <v/>
      </c>
    </row>
    <row r="21048" spans="11:11" x14ac:dyDescent="0.25">
      <c r="K21048" s="7" t="str">
        <f>IF(ISBLANK(J21048),"",VLOOKUP(J21048,Data!B:C,2,FALSE))</f>
        <v/>
      </c>
    </row>
    <row r="21049" spans="11:11" x14ac:dyDescent="0.25">
      <c r="K21049" s="7" t="str">
        <f>IF(ISBLANK(J21049),"",VLOOKUP(J21049,Data!B:C,2,FALSE))</f>
        <v/>
      </c>
    </row>
    <row r="21050" spans="11:11" x14ac:dyDescent="0.25">
      <c r="K21050" s="7" t="str">
        <f>IF(ISBLANK(J21050),"",VLOOKUP(J21050,Data!B:C,2,FALSE))</f>
        <v/>
      </c>
    </row>
    <row r="21051" spans="11:11" x14ac:dyDescent="0.25">
      <c r="K21051" s="7" t="str">
        <f>IF(ISBLANK(J21051),"",VLOOKUP(J21051,Data!B:C,2,FALSE))</f>
        <v/>
      </c>
    </row>
    <row r="21052" spans="11:11" x14ac:dyDescent="0.25">
      <c r="K21052" s="7" t="str">
        <f>IF(ISBLANK(J21052),"",VLOOKUP(J21052,Data!B:C,2,FALSE))</f>
        <v/>
      </c>
    </row>
    <row r="21053" spans="11:11" x14ac:dyDescent="0.25">
      <c r="K21053" s="7" t="str">
        <f>IF(ISBLANK(J21053),"",VLOOKUP(J21053,Data!B:C,2,FALSE))</f>
        <v/>
      </c>
    </row>
    <row r="21054" spans="11:11" x14ac:dyDescent="0.25">
      <c r="K21054" s="7" t="str">
        <f>IF(ISBLANK(J21054),"",VLOOKUP(J21054,Data!B:C,2,FALSE))</f>
        <v/>
      </c>
    </row>
    <row r="21055" spans="11:11" x14ac:dyDescent="0.25">
      <c r="K21055" s="7" t="str">
        <f>IF(ISBLANK(J21055),"",VLOOKUP(J21055,Data!B:C,2,FALSE))</f>
        <v/>
      </c>
    </row>
    <row r="21056" spans="11:11" x14ac:dyDescent="0.25">
      <c r="K21056" s="7" t="str">
        <f>IF(ISBLANK(J21056),"",VLOOKUP(J21056,Data!B:C,2,FALSE))</f>
        <v/>
      </c>
    </row>
    <row r="21057" spans="11:11" x14ac:dyDescent="0.25">
      <c r="K21057" s="7" t="str">
        <f>IF(ISBLANK(J21057),"",VLOOKUP(J21057,Data!B:C,2,FALSE))</f>
        <v/>
      </c>
    </row>
    <row r="21058" spans="11:11" x14ac:dyDescent="0.25">
      <c r="K21058" s="7" t="str">
        <f>IF(ISBLANK(J21058),"",VLOOKUP(J21058,Data!B:C,2,FALSE))</f>
        <v/>
      </c>
    </row>
    <row r="21059" spans="11:11" x14ac:dyDescent="0.25">
      <c r="K21059" s="7" t="str">
        <f>IF(ISBLANK(J21059),"",VLOOKUP(J21059,Data!B:C,2,FALSE))</f>
        <v/>
      </c>
    </row>
    <row r="21060" spans="11:11" x14ac:dyDescent="0.25">
      <c r="K21060" s="7" t="str">
        <f>IF(ISBLANK(J21060),"",VLOOKUP(J21060,Data!B:C,2,FALSE))</f>
        <v/>
      </c>
    </row>
    <row r="21061" spans="11:11" x14ac:dyDescent="0.25">
      <c r="K21061" s="7" t="str">
        <f>IF(ISBLANK(J21061),"",VLOOKUP(J21061,Data!B:C,2,FALSE))</f>
        <v/>
      </c>
    </row>
    <row r="21062" spans="11:11" x14ac:dyDescent="0.25">
      <c r="K21062" s="7" t="str">
        <f>IF(ISBLANK(J21062),"",VLOOKUP(J21062,Data!B:C,2,FALSE))</f>
        <v/>
      </c>
    </row>
    <row r="21063" spans="11:11" x14ac:dyDescent="0.25">
      <c r="K21063" s="7" t="str">
        <f>IF(ISBLANK(J21063),"",VLOOKUP(J21063,Data!B:C,2,FALSE))</f>
        <v/>
      </c>
    </row>
    <row r="21064" spans="11:11" x14ac:dyDescent="0.25">
      <c r="K21064" s="7" t="str">
        <f>IF(ISBLANK(J21064),"",VLOOKUP(J21064,Data!B:C,2,FALSE))</f>
        <v/>
      </c>
    </row>
    <row r="21065" spans="11:11" x14ac:dyDescent="0.25">
      <c r="K21065" s="7" t="str">
        <f>IF(ISBLANK(J21065),"",VLOOKUP(J21065,Data!B:C,2,FALSE))</f>
        <v/>
      </c>
    </row>
    <row r="21066" spans="11:11" x14ac:dyDescent="0.25">
      <c r="K21066" s="7" t="str">
        <f>IF(ISBLANK(J21066),"",VLOOKUP(J21066,Data!B:C,2,FALSE))</f>
        <v/>
      </c>
    </row>
    <row r="21067" spans="11:11" x14ac:dyDescent="0.25">
      <c r="K21067" s="7" t="str">
        <f>IF(ISBLANK(J21067),"",VLOOKUP(J21067,Data!B:C,2,FALSE))</f>
        <v/>
      </c>
    </row>
    <row r="21068" spans="11:11" x14ac:dyDescent="0.25">
      <c r="K21068" s="7" t="str">
        <f>IF(ISBLANK(J21068),"",VLOOKUP(J21068,Data!B:C,2,FALSE))</f>
        <v/>
      </c>
    </row>
    <row r="21069" spans="11:11" x14ac:dyDescent="0.25">
      <c r="K21069" s="7" t="str">
        <f>IF(ISBLANK(J21069),"",VLOOKUP(J21069,Data!B:C,2,FALSE))</f>
        <v/>
      </c>
    </row>
    <row r="21070" spans="11:11" x14ac:dyDescent="0.25">
      <c r="K21070" s="7" t="str">
        <f>IF(ISBLANK(J21070),"",VLOOKUP(J21070,Data!B:C,2,FALSE))</f>
        <v/>
      </c>
    </row>
    <row r="21071" spans="11:11" x14ac:dyDescent="0.25">
      <c r="K21071" s="7" t="str">
        <f>IF(ISBLANK(J21071),"",VLOOKUP(J21071,Data!B:C,2,FALSE))</f>
        <v/>
      </c>
    </row>
    <row r="21072" spans="11:11" x14ac:dyDescent="0.25">
      <c r="K21072" s="7" t="str">
        <f>IF(ISBLANK(J21072),"",VLOOKUP(J21072,Data!B:C,2,FALSE))</f>
        <v/>
      </c>
    </row>
    <row r="21073" spans="11:11" x14ac:dyDescent="0.25">
      <c r="K21073" s="7" t="str">
        <f>IF(ISBLANK(J21073),"",VLOOKUP(J21073,Data!B:C,2,FALSE))</f>
        <v/>
      </c>
    </row>
    <row r="21074" spans="11:11" x14ac:dyDescent="0.25">
      <c r="K21074" s="7" t="str">
        <f>IF(ISBLANK(J21074),"",VLOOKUP(J21074,Data!B:C,2,FALSE))</f>
        <v/>
      </c>
    </row>
    <row r="21075" spans="11:11" x14ac:dyDescent="0.25">
      <c r="K21075" s="7" t="str">
        <f>IF(ISBLANK(J21075),"",VLOOKUP(J21075,Data!B:C,2,FALSE))</f>
        <v/>
      </c>
    </row>
    <row r="21076" spans="11:11" x14ac:dyDescent="0.25">
      <c r="K21076" s="7" t="str">
        <f>IF(ISBLANK(J21076),"",VLOOKUP(J21076,Data!B:C,2,FALSE))</f>
        <v/>
      </c>
    </row>
    <row r="21077" spans="11:11" x14ac:dyDescent="0.25">
      <c r="K21077" s="7" t="str">
        <f>IF(ISBLANK(J21077),"",VLOOKUP(J21077,Data!B:C,2,FALSE))</f>
        <v/>
      </c>
    </row>
    <row r="21078" spans="11:11" x14ac:dyDescent="0.25">
      <c r="K21078" s="7" t="str">
        <f>IF(ISBLANK(J21078),"",VLOOKUP(J21078,Data!B:C,2,FALSE))</f>
        <v/>
      </c>
    </row>
    <row r="21079" spans="11:11" x14ac:dyDescent="0.25">
      <c r="K21079" s="7" t="str">
        <f>IF(ISBLANK(J21079),"",VLOOKUP(J21079,Data!B:C,2,FALSE))</f>
        <v/>
      </c>
    </row>
    <row r="21080" spans="11:11" x14ac:dyDescent="0.25">
      <c r="K21080" s="7" t="str">
        <f>IF(ISBLANK(J21080),"",VLOOKUP(J21080,Data!B:C,2,FALSE))</f>
        <v/>
      </c>
    </row>
    <row r="21081" spans="11:11" x14ac:dyDescent="0.25">
      <c r="K21081" s="7" t="str">
        <f>IF(ISBLANK(J21081),"",VLOOKUP(J21081,Data!B:C,2,FALSE))</f>
        <v/>
      </c>
    </row>
    <row r="21082" spans="11:11" x14ac:dyDescent="0.25">
      <c r="K21082" s="7" t="str">
        <f>IF(ISBLANK(J21082),"",VLOOKUP(J21082,Data!B:C,2,FALSE))</f>
        <v/>
      </c>
    </row>
    <row r="21083" spans="11:11" x14ac:dyDescent="0.25">
      <c r="K21083" s="7" t="str">
        <f>IF(ISBLANK(J21083),"",VLOOKUP(J21083,Data!B:C,2,FALSE))</f>
        <v/>
      </c>
    </row>
    <row r="21084" spans="11:11" x14ac:dyDescent="0.25">
      <c r="K21084" s="7" t="str">
        <f>IF(ISBLANK(J21084),"",VLOOKUP(J21084,Data!B:C,2,FALSE))</f>
        <v/>
      </c>
    </row>
    <row r="21085" spans="11:11" x14ac:dyDescent="0.25">
      <c r="K21085" s="7" t="str">
        <f>IF(ISBLANK(J21085),"",VLOOKUP(J21085,Data!B:C,2,FALSE))</f>
        <v/>
      </c>
    </row>
    <row r="21086" spans="11:11" x14ac:dyDescent="0.25">
      <c r="K21086" s="7" t="str">
        <f>IF(ISBLANK(J21086),"",VLOOKUP(J21086,Data!B:C,2,FALSE))</f>
        <v/>
      </c>
    </row>
    <row r="21087" spans="11:11" x14ac:dyDescent="0.25">
      <c r="K21087" s="7" t="str">
        <f>IF(ISBLANK(J21087),"",VLOOKUP(J21087,Data!B:C,2,FALSE))</f>
        <v/>
      </c>
    </row>
    <row r="21088" spans="11:11" x14ac:dyDescent="0.25">
      <c r="K21088" s="7" t="str">
        <f>IF(ISBLANK(J21088),"",VLOOKUP(J21088,Data!B:C,2,FALSE))</f>
        <v/>
      </c>
    </row>
    <row r="21089" spans="11:11" x14ac:dyDescent="0.25">
      <c r="K21089" s="7" t="str">
        <f>IF(ISBLANK(J21089),"",VLOOKUP(J21089,Data!B:C,2,FALSE))</f>
        <v/>
      </c>
    </row>
    <row r="21090" spans="11:11" x14ac:dyDescent="0.25">
      <c r="K21090" s="7" t="str">
        <f>IF(ISBLANK(J21090),"",VLOOKUP(J21090,Data!B:C,2,FALSE))</f>
        <v/>
      </c>
    </row>
    <row r="21091" spans="11:11" x14ac:dyDescent="0.25">
      <c r="K21091" s="7" t="str">
        <f>IF(ISBLANK(J21091),"",VLOOKUP(J21091,Data!B:C,2,FALSE))</f>
        <v/>
      </c>
    </row>
    <row r="21092" spans="11:11" x14ac:dyDescent="0.25">
      <c r="K21092" s="7" t="str">
        <f>IF(ISBLANK(J21092),"",VLOOKUP(J21092,Data!B:C,2,FALSE))</f>
        <v/>
      </c>
    </row>
    <row r="21093" spans="11:11" x14ac:dyDescent="0.25">
      <c r="K21093" s="7" t="str">
        <f>IF(ISBLANK(J21093),"",VLOOKUP(J21093,Data!B:C,2,FALSE))</f>
        <v/>
      </c>
    </row>
    <row r="21094" spans="11:11" x14ac:dyDescent="0.25">
      <c r="K21094" s="7" t="str">
        <f>IF(ISBLANK(J21094),"",VLOOKUP(J21094,Data!B:C,2,FALSE))</f>
        <v/>
      </c>
    </row>
    <row r="21095" spans="11:11" x14ac:dyDescent="0.25">
      <c r="K21095" s="7" t="str">
        <f>IF(ISBLANK(J21095),"",VLOOKUP(J21095,Data!B:C,2,FALSE))</f>
        <v/>
      </c>
    </row>
    <row r="21096" spans="11:11" x14ac:dyDescent="0.25">
      <c r="K21096" s="7" t="str">
        <f>IF(ISBLANK(J21096),"",VLOOKUP(J21096,Data!B:C,2,FALSE))</f>
        <v/>
      </c>
    </row>
    <row r="21097" spans="11:11" x14ac:dyDescent="0.25">
      <c r="K21097" s="7" t="str">
        <f>IF(ISBLANK(J21097),"",VLOOKUP(J21097,Data!B:C,2,FALSE))</f>
        <v/>
      </c>
    </row>
    <row r="21098" spans="11:11" x14ac:dyDescent="0.25">
      <c r="K21098" s="7" t="str">
        <f>IF(ISBLANK(J21098),"",VLOOKUP(J21098,Data!B:C,2,FALSE))</f>
        <v/>
      </c>
    </row>
    <row r="21099" spans="11:11" x14ac:dyDescent="0.25">
      <c r="K21099" s="7" t="str">
        <f>IF(ISBLANK(J21099),"",VLOOKUP(J21099,Data!B:C,2,FALSE))</f>
        <v/>
      </c>
    </row>
    <row r="21100" spans="11:11" x14ac:dyDescent="0.25">
      <c r="K21100" s="7" t="str">
        <f>IF(ISBLANK(J21100),"",VLOOKUP(J21100,Data!B:C,2,FALSE))</f>
        <v/>
      </c>
    </row>
    <row r="21101" spans="11:11" x14ac:dyDescent="0.25">
      <c r="K21101" s="7" t="str">
        <f>IF(ISBLANK(J21101),"",VLOOKUP(J21101,Data!B:C,2,FALSE))</f>
        <v/>
      </c>
    </row>
    <row r="21102" spans="11:11" x14ac:dyDescent="0.25">
      <c r="K21102" s="7" t="str">
        <f>IF(ISBLANK(J21102),"",VLOOKUP(J21102,Data!B:C,2,FALSE))</f>
        <v/>
      </c>
    </row>
    <row r="21103" spans="11:11" x14ac:dyDescent="0.25">
      <c r="K21103" s="7" t="str">
        <f>IF(ISBLANK(J21103),"",VLOOKUP(J21103,Data!B:C,2,FALSE))</f>
        <v/>
      </c>
    </row>
    <row r="21104" spans="11:11" x14ac:dyDescent="0.25">
      <c r="K21104" s="7" t="str">
        <f>IF(ISBLANK(J21104),"",VLOOKUP(J21104,Data!B:C,2,FALSE))</f>
        <v/>
      </c>
    </row>
    <row r="21105" spans="11:11" x14ac:dyDescent="0.25">
      <c r="K21105" s="7" t="str">
        <f>IF(ISBLANK(J21105),"",VLOOKUP(J21105,Data!B:C,2,FALSE))</f>
        <v/>
      </c>
    </row>
    <row r="21106" spans="11:11" x14ac:dyDescent="0.25">
      <c r="K21106" s="7" t="str">
        <f>IF(ISBLANK(J21106),"",VLOOKUP(J21106,Data!B:C,2,FALSE))</f>
        <v/>
      </c>
    </row>
    <row r="21107" spans="11:11" x14ac:dyDescent="0.25">
      <c r="K21107" s="7" t="str">
        <f>IF(ISBLANK(J21107),"",VLOOKUP(J21107,Data!B:C,2,FALSE))</f>
        <v/>
      </c>
    </row>
    <row r="21108" spans="11:11" x14ac:dyDescent="0.25">
      <c r="K21108" s="7" t="str">
        <f>IF(ISBLANK(J21108),"",VLOOKUP(J21108,Data!B:C,2,FALSE))</f>
        <v/>
      </c>
    </row>
    <row r="21109" spans="11:11" x14ac:dyDescent="0.25">
      <c r="K21109" s="7" t="str">
        <f>IF(ISBLANK(J21109),"",VLOOKUP(J21109,Data!B:C,2,FALSE))</f>
        <v/>
      </c>
    </row>
    <row r="21110" spans="11:11" x14ac:dyDescent="0.25">
      <c r="K21110" s="7" t="str">
        <f>IF(ISBLANK(J21110),"",VLOOKUP(J21110,Data!B:C,2,FALSE))</f>
        <v/>
      </c>
    </row>
    <row r="21111" spans="11:11" x14ac:dyDescent="0.25">
      <c r="K21111" s="7" t="str">
        <f>IF(ISBLANK(J21111),"",VLOOKUP(J21111,Data!B:C,2,FALSE))</f>
        <v/>
      </c>
    </row>
    <row r="21112" spans="11:11" x14ac:dyDescent="0.25">
      <c r="K21112" s="7" t="str">
        <f>IF(ISBLANK(J21112),"",VLOOKUP(J21112,Data!B:C,2,FALSE))</f>
        <v/>
      </c>
    </row>
    <row r="21113" spans="11:11" x14ac:dyDescent="0.25">
      <c r="K21113" s="7" t="str">
        <f>IF(ISBLANK(J21113),"",VLOOKUP(J21113,Data!B:C,2,FALSE))</f>
        <v/>
      </c>
    </row>
    <row r="21114" spans="11:11" x14ac:dyDescent="0.25">
      <c r="K21114" s="7" t="str">
        <f>IF(ISBLANK(J21114),"",VLOOKUP(J21114,Data!B:C,2,FALSE))</f>
        <v/>
      </c>
    </row>
    <row r="21115" spans="11:11" x14ac:dyDescent="0.25">
      <c r="K21115" s="7" t="str">
        <f>IF(ISBLANK(J21115),"",VLOOKUP(J21115,Data!B:C,2,FALSE))</f>
        <v/>
      </c>
    </row>
    <row r="21116" spans="11:11" x14ac:dyDescent="0.25">
      <c r="K21116" s="7" t="str">
        <f>IF(ISBLANK(J21116),"",VLOOKUP(J21116,Data!B:C,2,FALSE))</f>
        <v/>
      </c>
    </row>
    <row r="21117" spans="11:11" x14ac:dyDescent="0.25">
      <c r="K21117" s="7" t="str">
        <f>IF(ISBLANK(J21117),"",VLOOKUP(J21117,Data!B:C,2,FALSE))</f>
        <v/>
      </c>
    </row>
    <row r="21118" spans="11:11" x14ac:dyDescent="0.25">
      <c r="K21118" s="7" t="str">
        <f>IF(ISBLANK(J21118),"",VLOOKUP(J21118,Data!B:C,2,FALSE))</f>
        <v/>
      </c>
    </row>
    <row r="21119" spans="11:11" x14ac:dyDescent="0.25">
      <c r="K21119" s="7" t="str">
        <f>IF(ISBLANK(J21119),"",VLOOKUP(J21119,Data!B:C,2,FALSE))</f>
        <v/>
      </c>
    </row>
    <row r="21120" spans="11:11" x14ac:dyDescent="0.25">
      <c r="K21120" s="7" t="str">
        <f>IF(ISBLANK(J21120),"",VLOOKUP(J21120,Data!B:C,2,FALSE))</f>
        <v/>
      </c>
    </row>
    <row r="21121" spans="11:11" x14ac:dyDescent="0.25">
      <c r="K21121" s="7" t="str">
        <f>IF(ISBLANK(J21121),"",VLOOKUP(J21121,Data!B:C,2,FALSE))</f>
        <v/>
      </c>
    </row>
    <row r="21122" spans="11:11" x14ac:dyDescent="0.25">
      <c r="K21122" s="7" t="str">
        <f>IF(ISBLANK(J21122),"",VLOOKUP(J21122,Data!B:C,2,FALSE))</f>
        <v/>
      </c>
    </row>
    <row r="21123" spans="11:11" x14ac:dyDescent="0.25">
      <c r="K21123" s="7" t="str">
        <f>IF(ISBLANK(J21123),"",VLOOKUP(J21123,Data!B:C,2,FALSE))</f>
        <v/>
      </c>
    </row>
    <row r="21124" spans="11:11" x14ac:dyDescent="0.25">
      <c r="K21124" s="7" t="str">
        <f>IF(ISBLANK(J21124),"",VLOOKUP(J21124,Data!B:C,2,FALSE))</f>
        <v/>
      </c>
    </row>
    <row r="21125" spans="11:11" x14ac:dyDescent="0.25">
      <c r="K21125" s="7" t="str">
        <f>IF(ISBLANK(J21125),"",VLOOKUP(J21125,Data!B:C,2,FALSE))</f>
        <v/>
      </c>
    </row>
    <row r="21126" spans="11:11" x14ac:dyDescent="0.25">
      <c r="K21126" s="7" t="str">
        <f>IF(ISBLANK(J21126),"",VLOOKUP(J21126,Data!B:C,2,FALSE))</f>
        <v/>
      </c>
    </row>
    <row r="21127" spans="11:11" x14ac:dyDescent="0.25">
      <c r="K21127" s="7" t="str">
        <f>IF(ISBLANK(J21127),"",VLOOKUP(J21127,Data!B:C,2,FALSE))</f>
        <v/>
      </c>
    </row>
    <row r="21128" spans="11:11" x14ac:dyDescent="0.25">
      <c r="K21128" s="7" t="str">
        <f>IF(ISBLANK(J21128),"",VLOOKUP(J21128,Data!B:C,2,FALSE))</f>
        <v/>
      </c>
    </row>
    <row r="21129" spans="11:11" x14ac:dyDescent="0.25">
      <c r="K21129" s="7" t="str">
        <f>IF(ISBLANK(J21129),"",VLOOKUP(J21129,Data!B:C,2,FALSE))</f>
        <v/>
      </c>
    </row>
    <row r="21130" spans="11:11" x14ac:dyDescent="0.25">
      <c r="K21130" s="7" t="str">
        <f>IF(ISBLANK(J21130),"",VLOOKUP(J21130,Data!B:C,2,FALSE))</f>
        <v/>
      </c>
    </row>
    <row r="21131" spans="11:11" x14ac:dyDescent="0.25">
      <c r="K21131" s="7" t="str">
        <f>IF(ISBLANK(J21131),"",VLOOKUP(J21131,Data!B:C,2,FALSE))</f>
        <v/>
      </c>
    </row>
    <row r="21132" spans="11:11" x14ac:dyDescent="0.25">
      <c r="K21132" s="7" t="str">
        <f>IF(ISBLANK(J21132),"",VLOOKUP(J21132,Data!B:C,2,FALSE))</f>
        <v/>
      </c>
    </row>
    <row r="21133" spans="11:11" x14ac:dyDescent="0.25">
      <c r="K21133" s="7" t="str">
        <f>IF(ISBLANK(J21133),"",VLOOKUP(J21133,Data!B:C,2,FALSE))</f>
        <v/>
      </c>
    </row>
    <row r="21134" spans="11:11" x14ac:dyDescent="0.25">
      <c r="K21134" s="7" t="str">
        <f>IF(ISBLANK(J21134),"",VLOOKUP(J21134,Data!B:C,2,FALSE))</f>
        <v/>
      </c>
    </row>
    <row r="21135" spans="11:11" x14ac:dyDescent="0.25">
      <c r="K21135" s="7" t="str">
        <f>IF(ISBLANK(J21135),"",VLOOKUP(J21135,Data!B:C,2,FALSE))</f>
        <v/>
      </c>
    </row>
    <row r="21136" spans="11:11" x14ac:dyDescent="0.25">
      <c r="K21136" s="7" t="str">
        <f>IF(ISBLANK(J21136),"",VLOOKUP(J21136,Data!B:C,2,FALSE))</f>
        <v/>
      </c>
    </row>
    <row r="21137" spans="11:11" x14ac:dyDescent="0.25">
      <c r="K21137" s="7" t="str">
        <f>IF(ISBLANK(J21137),"",VLOOKUP(J21137,Data!B:C,2,FALSE))</f>
        <v/>
      </c>
    </row>
    <row r="21138" spans="11:11" x14ac:dyDescent="0.25">
      <c r="K21138" s="7" t="str">
        <f>IF(ISBLANK(J21138),"",VLOOKUP(J21138,Data!B:C,2,FALSE))</f>
        <v/>
      </c>
    </row>
    <row r="21139" spans="11:11" x14ac:dyDescent="0.25">
      <c r="K21139" s="7" t="str">
        <f>IF(ISBLANK(J21139),"",VLOOKUP(J21139,Data!B:C,2,FALSE))</f>
        <v/>
      </c>
    </row>
    <row r="21140" spans="11:11" x14ac:dyDescent="0.25">
      <c r="K21140" s="7" t="str">
        <f>IF(ISBLANK(J21140),"",VLOOKUP(J21140,Data!B:C,2,FALSE))</f>
        <v/>
      </c>
    </row>
    <row r="21141" spans="11:11" x14ac:dyDescent="0.25">
      <c r="K21141" s="7" t="str">
        <f>IF(ISBLANK(J21141),"",VLOOKUP(J21141,Data!B:C,2,FALSE))</f>
        <v/>
      </c>
    </row>
    <row r="21142" spans="11:11" x14ac:dyDescent="0.25">
      <c r="K21142" s="7" t="str">
        <f>IF(ISBLANK(J21142),"",VLOOKUP(J21142,Data!B:C,2,FALSE))</f>
        <v/>
      </c>
    </row>
    <row r="21143" spans="11:11" x14ac:dyDescent="0.25">
      <c r="K21143" s="7" t="str">
        <f>IF(ISBLANK(J21143),"",VLOOKUP(J21143,Data!B:C,2,FALSE))</f>
        <v/>
      </c>
    </row>
    <row r="21144" spans="11:11" x14ac:dyDescent="0.25">
      <c r="K21144" s="7" t="str">
        <f>IF(ISBLANK(J21144),"",VLOOKUP(J21144,Data!B:C,2,FALSE))</f>
        <v/>
      </c>
    </row>
    <row r="21145" spans="11:11" x14ac:dyDescent="0.25">
      <c r="K21145" s="7" t="str">
        <f>IF(ISBLANK(J21145),"",VLOOKUP(J21145,Data!B:C,2,FALSE))</f>
        <v/>
      </c>
    </row>
    <row r="21146" spans="11:11" x14ac:dyDescent="0.25">
      <c r="K21146" s="7" t="str">
        <f>IF(ISBLANK(J21146),"",VLOOKUP(J21146,Data!B:C,2,FALSE))</f>
        <v/>
      </c>
    </row>
    <row r="21147" spans="11:11" x14ac:dyDescent="0.25">
      <c r="K21147" s="7" t="str">
        <f>IF(ISBLANK(J21147),"",VLOOKUP(J21147,Data!B:C,2,FALSE))</f>
        <v/>
      </c>
    </row>
    <row r="21148" spans="11:11" x14ac:dyDescent="0.25">
      <c r="K21148" s="7" t="str">
        <f>IF(ISBLANK(J21148),"",VLOOKUP(J21148,Data!B:C,2,FALSE))</f>
        <v/>
      </c>
    </row>
    <row r="21149" spans="11:11" x14ac:dyDescent="0.25">
      <c r="K21149" s="7" t="str">
        <f>IF(ISBLANK(J21149),"",VLOOKUP(J21149,Data!B:C,2,FALSE))</f>
        <v/>
      </c>
    </row>
    <row r="21150" spans="11:11" x14ac:dyDescent="0.25">
      <c r="K21150" s="7" t="str">
        <f>IF(ISBLANK(J21150),"",VLOOKUP(J21150,Data!B:C,2,FALSE))</f>
        <v/>
      </c>
    </row>
    <row r="21151" spans="11:11" x14ac:dyDescent="0.25">
      <c r="K21151" s="7" t="str">
        <f>IF(ISBLANK(J21151),"",VLOOKUP(J21151,Data!B:C,2,FALSE))</f>
        <v/>
      </c>
    </row>
    <row r="21152" spans="11:11" x14ac:dyDescent="0.25">
      <c r="K21152" s="7" t="str">
        <f>IF(ISBLANK(J21152),"",VLOOKUP(J21152,Data!B:C,2,FALSE))</f>
        <v/>
      </c>
    </row>
    <row r="21153" spans="11:11" x14ac:dyDescent="0.25">
      <c r="K21153" s="7" t="str">
        <f>IF(ISBLANK(J21153),"",VLOOKUP(J21153,Data!B:C,2,FALSE))</f>
        <v/>
      </c>
    </row>
    <row r="21154" spans="11:11" x14ac:dyDescent="0.25">
      <c r="K21154" s="7" t="str">
        <f>IF(ISBLANK(J21154),"",VLOOKUP(J21154,Data!B:C,2,FALSE))</f>
        <v/>
      </c>
    </row>
    <row r="21155" spans="11:11" x14ac:dyDescent="0.25">
      <c r="K21155" s="7" t="str">
        <f>IF(ISBLANK(J21155),"",VLOOKUP(J21155,Data!B:C,2,FALSE))</f>
        <v/>
      </c>
    </row>
    <row r="21156" spans="11:11" x14ac:dyDescent="0.25">
      <c r="K21156" s="7" t="str">
        <f>IF(ISBLANK(J21156),"",VLOOKUP(J21156,Data!B:C,2,FALSE))</f>
        <v/>
      </c>
    </row>
    <row r="21157" spans="11:11" x14ac:dyDescent="0.25">
      <c r="K21157" s="7" t="str">
        <f>IF(ISBLANK(J21157),"",VLOOKUP(J21157,Data!B:C,2,FALSE))</f>
        <v/>
      </c>
    </row>
    <row r="21158" spans="11:11" x14ac:dyDescent="0.25">
      <c r="K21158" s="7" t="str">
        <f>IF(ISBLANK(J21158),"",VLOOKUP(J21158,Data!B:C,2,FALSE))</f>
        <v/>
      </c>
    </row>
    <row r="21159" spans="11:11" x14ac:dyDescent="0.25">
      <c r="K21159" s="7" t="str">
        <f>IF(ISBLANK(J21159),"",VLOOKUP(J21159,Data!B:C,2,FALSE))</f>
        <v/>
      </c>
    </row>
    <row r="21160" spans="11:11" x14ac:dyDescent="0.25">
      <c r="K21160" s="7" t="str">
        <f>IF(ISBLANK(J21160),"",VLOOKUP(J21160,Data!B:C,2,FALSE))</f>
        <v/>
      </c>
    </row>
    <row r="21161" spans="11:11" x14ac:dyDescent="0.25">
      <c r="K21161" s="7" t="str">
        <f>IF(ISBLANK(J21161),"",VLOOKUP(J21161,Data!B:C,2,FALSE))</f>
        <v/>
      </c>
    </row>
    <row r="21162" spans="11:11" x14ac:dyDescent="0.25">
      <c r="K21162" s="7" t="str">
        <f>IF(ISBLANK(J21162),"",VLOOKUP(J21162,Data!B:C,2,FALSE))</f>
        <v/>
      </c>
    </row>
    <row r="21163" spans="11:11" x14ac:dyDescent="0.25">
      <c r="K21163" s="7" t="str">
        <f>IF(ISBLANK(J21163),"",VLOOKUP(J21163,Data!B:C,2,FALSE))</f>
        <v/>
      </c>
    </row>
    <row r="21164" spans="11:11" x14ac:dyDescent="0.25">
      <c r="K21164" s="7" t="str">
        <f>IF(ISBLANK(J21164),"",VLOOKUP(J21164,Data!B:C,2,FALSE))</f>
        <v/>
      </c>
    </row>
    <row r="21165" spans="11:11" x14ac:dyDescent="0.25">
      <c r="K21165" s="7" t="str">
        <f>IF(ISBLANK(J21165),"",VLOOKUP(J21165,Data!B:C,2,FALSE))</f>
        <v/>
      </c>
    </row>
    <row r="21166" spans="11:11" x14ac:dyDescent="0.25">
      <c r="K21166" s="7" t="str">
        <f>IF(ISBLANK(J21166),"",VLOOKUP(J21166,Data!B:C,2,FALSE))</f>
        <v/>
      </c>
    </row>
    <row r="21167" spans="11:11" x14ac:dyDescent="0.25">
      <c r="K21167" s="7" t="str">
        <f>IF(ISBLANK(J21167),"",VLOOKUP(J21167,Data!B:C,2,FALSE))</f>
        <v/>
      </c>
    </row>
    <row r="21168" spans="11:11" x14ac:dyDescent="0.25">
      <c r="K21168" s="7" t="str">
        <f>IF(ISBLANK(J21168),"",VLOOKUP(J21168,Data!B:C,2,FALSE))</f>
        <v/>
      </c>
    </row>
    <row r="21169" spans="11:11" x14ac:dyDescent="0.25">
      <c r="K21169" s="7" t="str">
        <f>IF(ISBLANK(J21169),"",VLOOKUP(J21169,Data!B:C,2,FALSE))</f>
        <v/>
      </c>
    </row>
    <row r="21170" spans="11:11" x14ac:dyDescent="0.25">
      <c r="K21170" s="7" t="str">
        <f>IF(ISBLANK(J21170),"",VLOOKUP(J21170,Data!B:C,2,FALSE))</f>
        <v/>
      </c>
    </row>
    <row r="21171" spans="11:11" x14ac:dyDescent="0.25">
      <c r="K21171" s="7" t="str">
        <f>IF(ISBLANK(J21171),"",VLOOKUP(J21171,Data!B:C,2,FALSE))</f>
        <v/>
      </c>
    </row>
    <row r="21172" spans="11:11" x14ac:dyDescent="0.25">
      <c r="K21172" s="7" t="str">
        <f>IF(ISBLANK(J21172),"",VLOOKUP(J21172,Data!B:C,2,FALSE))</f>
        <v/>
      </c>
    </row>
    <row r="21173" spans="11:11" x14ac:dyDescent="0.25">
      <c r="K21173" s="7" t="str">
        <f>IF(ISBLANK(J21173),"",VLOOKUP(J21173,Data!B:C,2,FALSE))</f>
        <v/>
      </c>
    </row>
    <row r="21174" spans="11:11" x14ac:dyDescent="0.25">
      <c r="K21174" s="7" t="str">
        <f>IF(ISBLANK(J21174),"",VLOOKUP(J21174,Data!B:C,2,FALSE))</f>
        <v/>
      </c>
    </row>
    <row r="21175" spans="11:11" x14ac:dyDescent="0.25">
      <c r="K21175" s="7" t="str">
        <f>IF(ISBLANK(J21175),"",VLOOKUP(J21175,Data!B:C,2,FALSE))</f>
        <v/>
      </c>
    </row>
    <row r="21176" spans="11:11" x14ac:dyDescent="0.25">
      <c r="K21176" s="7" t="str">
        <f>IF(ISBLANK(J21176),"",VLOOKUP(J21176,Data!B:C,2,FALSE))</f>
        <v/>
      </c>
    </row>
    <row r="21177" spans="11:11" x14ac:dyDescent="0.25">
      <c r="K21177" s="7" t="str">
        <f>IF(ISBLANK(J21177),"",VLOOKUP(J21177,Data!B:C,2,FALSE))</f>
        <v/>
      </c>
    </row>
    <row r="21178" spans="11:11" x14ac:dyDescent="0.25">
      <c r="K21178" s="7" t="str">
        <f>IF(ISBLANK(J21178),"",VLOOKUP(J21178,Data!B:C,2,FALSE))</f>
        <v/>
      </c>
    </row>
    <row r="21179" spans="11:11" x14ac:dyDescent="0.25">
      <c r="K21179" s="7" t="str">
        <f>IF(ISBLANK(J21179),"",VLOOKUP(J21179,Data!B:C,2,FALSE))</f>
        <v/>
      </c>
    </row>
    <row r="21180" spans="11:11" x14ac:dyDescent="0.25">
      <c r="K21180" s="7" t="str">
        <f>IF(ISBLANK(J21180),"",VLOOKUP(J21180,Data!B:C,2,FALSE))</f>
        <v/>
      </c>
    </row>
    <row r="21181" spans="11:11" x14ac:dyDescent="0.25">
      <c r="K21181" s="7" t="str">
        <f>IF(ISBLANK(J21181),"",VLOOKUP(J21181,Data!B:C,2,FALSE))</f>
        <v/>
      </c>
    </row>
    <row r="21182" spans="11:11" x14ac:dyDescent="0.25">
      <c r="K21182" s="7" t="str">
        <f>IF(ISBLANK(J21182),"",VLOOKUP(J21182,Data!B:C,2,FALSE))</f>
        <v/>
      </c>
    </row>
    <row r="21183" spans="11:11" x14ac:dyDescent="0.25">
      <c r="K21183" s="7" t="str">
        <f>IF(ISBLANK(J21183),"",VLOOKUP(J21183,Data!B:C,2,FALSE))</f>
        <v/>
      </c>
    </row>
    <row r="21184" spans="11:11" x14ac:dyDescent="0.25">
      <c r="K21184" s="7" t="str">
        <f>IF(ISBLANK(J21184),"",VLOOKUP(J21184,Data!B:C,2,FALSE))</f>
        <v/>
      </c>
    </row>
    <row r="21185" spans="11:11" x14ac:dyDescent="0.25">
      <c r="K21185" s="7" t="str">
        <f>IF(ISBLANK(J21185),"",VLOOKUP(J21185,Data!B:C,2,FALSE))</f>
        <v/>
      </c>
    </row>
    <row r="21186" spans="11:11" x14ac:dyDescent="0.25">
      <c r="K21186" s="7" t="str">
        <f>IF(ISBLANK(J21186),"",VLOOKUP(J21186,Data!B:C,2,FALSE))</f>
        <v/>
      </c>
    </row>
    <row r="21187" spans="11:11" x14ac:dyDescent="0.25">
      <c r="K21187" s="7" t="str">
        <f>IF(ISBLANK(J21187),"",VLOOKUP(J21187,Data!B:C,2,FALSE))</f>
        <v/>
      </c>
    </row>
    <row r="21188" spans="11:11" x14ac:dyDescent="0.25">
      <c r="K21188" s="7" t="str">
        <f>IF(ISBLANK(J21188),"",VLOOKUP(J21188,Data!B:C,2,FALSE))</f>
        <v/>
      </c>
    </row>
    <row r="21189" spans="11:11" x14ac:dyDescent="0.25">
      <c r="K21189" s="7" t="str">
        <f>IF(ISBLANK(J21189),"",VLOOKUP(J21189,Data!B:C,2,FALSE))</f>
        <v/>
      </c>
    </row>
    <row r="21190" spans="11:11" x14ac:dyDescent="0.25">
      <c r="K21190" s="7" t="str">
        <f>IF(ISBLANK(J21190),"",VLOOKUP(J21190,Data!B:C,2,FALSE))</f>
        <v/>
      </c>
    </row>
    <row r="21191" spans="11:11" x14ac:dyDescent="0.25">
      <c r="K21191" s="7" t="str">
        <f>IF(ISBLANK(J21191),"",VLOOKUP(J21191,Data!B:C,2,FALSE))</f>
        <v/>
      </c>
    </row>
    <row r="21192" spans="11:11" x14ac:dyDescent="0.25">
      <c r="K21192" s="7" t="str">
        <f>IF(ISBLANK(J21192),"",VLOOKUP(J21192,Data!B:C,2,FALSE))</f>
        <v/>
      </c>
    </row>
    <row r="21193" spans="11:11" x14ac:dyDescent="0.25">
      <c r="K21193" s="7" t="str">
        <f>IF(ISBLANK(J21193),"",VLOOKUP(J21193,Data!B:C,2,FALSE))</f>
        <v/>
      </c>
    </row>
    <row r="21194" spans="11:11" x14ac:dyDescent="0.25">
      <c r="K21194" s="7" t="str">
        <f>IF(ISBLANK(J21194),"",VLOOKUP(J21194,Data!B:C,2,FALSE))</f>
        <v/>
      </c>
    </row>
    <row r="21195" spans="11:11" x14ac:dyDescent="0.25">
      <c r="K21195" s="7" t="str">
        <f>IF(ISBLANK(J21195),"",VLOOKUP(J21195,Data!B:C,2,FALSE))</f>
        <v/>
      </c>
    </row>
    <row r="21196" spans="11:11" x14ac:dyDescent="0.25">
      <c r="K21196" s="7" t="str">
        <f>IF(ISBLANK(J21196),"",VLOOKUP(J21196,Data!B:C,2,FALSE))</f>
        <v/>
      </c>
    </row>
    <row r="21197" spans="11:11" x14ac:dyDescent="0.25">
      <c r="K21197" s="7" t="str">
        <f>IF(ISBLANK(J21197),"",VLOOKUP(J21197,Data!B:C,2,FALSE))</f>
        <v/>
      </c>
    </row>
    <row r="21198" spans="11:11" x14ac:dyDescent="0.25">
      <c r="K21198" s="7" t="str">
        <f>IF(ISBLANK(J21198),"",VLOOKUP(J21198,Data!B:C,2,FALSE))</f>
        <v/>
      </c>
    </row>
    <row r="21199" spans="11:11" x14ac:dyDescent="0.25">
      <c r="K21199" s="7" t="str">
        <f>IF(ISBLANK(J21199),"",VLOOKUP(J21199,Data!B:C,2,FALSE))</f>
        <v/>
      </c>
    </row>
    <row r="21200" spans="11:11" x14ac:dyDescent="0.25">
      <c r="K21200" s="7" t="str">
        <f>IF(ISBLANK(J21200),"",VLOOKUP(J21200,Data!B:C,2,FALSE))</f>
        <v/>
      </c>
    </row>
    <row r="21201" spans="11:11" x14ac:dyDescent="0.25">
      <c r="K21201" s="7" t="str">
        <f>IF(ISBLANK(J21201),"",VLOOKUP(J21201,Data!B:C,2,FALSE))</f>
        <v/>
      </c>
    </row>
    <row r="21202" spans="11:11" x14ac:dyDescent="0.25">
      <c r="K21202" s="7" t="str">
        <f>IF(ISBLANK(J21202),"",VLOOKUP(J21202,Data!B:C,2,FALSE))</f>
        <v/>
      </c>
    </row>
    <row r="21203" spans="11:11" x14ac:dyDescent="0.25">
      <c r="K21203" s="7" t="str">
        <f>IF(ISBLANK(J21203),"",VLOOKUP(J21203,Data!B:C,2,FALSE))</f>
        <v/>
      </c>
    </row>
    <row r="21204" spans="11:11" x14ac:dyDescent="0.25">
      <c r="K21204" s="7" t="str">
        <f>IF(ISBLANK(J21204),"",VLOOKUP(J21204,Data!B:C,2,FALSE))</f>
        <v/>
      </c>
    </row>
    <row r="21205" spans="11:11" x14ac:dyDescent="0.25">
      <c r="K21205" s="7" t="str">
        <f>IF(ISBLANK(J21205),"",VLOOKUP(J21205,Data!B:C,2,FALSE))</f>
        <v/>
      </c>
    </row>
    <row r="21206" spans="11:11" x14ac:dyDescent="0.25">
      <c r="K21206" s="7" t="str">
        <f>IF(ISBLANK(J21206),"",VLOOKUP(J21206,Data!B:C,2,FALSE))</f>
        <v/>
      </c>
    </row>
    <row r="21207" spans="11:11" x14ac:dyDescent="0.25">
      <c r="K21207" s="7" t="str">
        <f>IF(ISBLANK(J21207),"",VLOOKUP(J21207,Data!B:C,2,FALSE))</f>
        <v/>
      </c>
    </row>
    <row r="21208" spans="11:11" x14ac:dyDescent="0.25">
      <c r="K21208" s="7" t="str">
        <f>IF(ISBLANK(J21208),"",VLOOKUP(J21208,Data!B:C,2,FALSE))</f>
        <v/>
      </c>
    </row>
    <row r="21209" spans="11:11" x14ac:dyDescent="0.25">
      <c r="K21209" s="7" t="str">
        <f>IF(ISBLANK(J21209),"",VLOOKUP(J21209,Data!B:C,2,FALSE))</f>
        <v/>
      </c>
    </row>
    <row r="21210" spans="11:11" x14ac:dyDescent="0.25">
      <c r="K21210" s="7" t="str">
        <f>IF(ISBLANK(J21210),"",VLOOKUP(J21210,Data!B:C,2,FALSE))</f>
        <v/>
      </c>
    </row>
    <row r="21211" spans="11:11" x14ac:dyDescent="0.25">
      <c r="K21211" s="7" t="str">
        <f>IF(ISBLANK(J21211),"",VLOOKUP(J21211,Data!B:C,2,FALSE))</f>
        <v/>
      </c>
    </row>
    <row r="21212" spans="11:11" x14ac:dyDescent="0.25">
      <c r="K21212" s="7" t="str">
        <f>IF(ISBLANK(J21212),"",VLOOKUP(J21212,Data!B:C,2,FALSE))</f>
        <v/>
      </c>
    </row>
    <row r="21213" spans="11:11" x14ac:dyDescent="0.25">
      <c r="K21213" s="7" t="str">
        <f>IF(ISBLANK(J21213),"",VLOOKUP(J21213,Data!B:C,2,FALSE))</f>
        <v/>
      </c>
    </row>
    <row r="21214" spans="11:11" x14ac:dyDescent="0.25">
      <c r="K21214" s="7" t="str">
        <f>IF(ISBLANK(J21214),"",VLOOKUP(J21214,Data!B:C,2,FALSE))</f>
        <v/>
      </c>
    </row>
    <row r="21215" spans="11:11" x14ac:dyDescent="0.25">
      <c r="K21215" s="7" t="str">
        <f>IF(ISBLANK(J21215),"",VLOOKUP(J21215,Data!B:C,2,FALSE))</f>
        <v/>
      </c>
    </row>
    <row r="21216" spans="11:11" x14ac:dyDescent="0.25">
      <c r="K21216" s="7" t="str">
        <f>IF(ISBLANK(J21216),"",VLOOKUP(J21216,Data!B:C,2,FALSE))</f>
        <v/>
      </c>
    </row>
    <row r="21217" spans="11:11" x14ac:dyDescent="0.25">
      <c r="K21217" s="7" t="str">
        <f>IF(ISBLANK(J21217),"",VLOOKUP(J21217,Data!B:C,2,FALSE))</f>
        <v/>
      </c>
    </row>
    <row r="21218" spans="11:11" x14ac:dyDescent="0.25">
      <c r="K21218" s="7" t="str">
        <f>IF(ISBLANK(J21218),"",VLOOKUP(J21218,Data!B:C,2,FALSE))</f>
        <v/>
      </c>
    </row>
    <row r="21219" spans="11:11" x14ac:dyDescent="0.25">
      <c r="K21219" s="7" t="str">
        <f>IF(ISBLANK(J21219),"",VLOOKUP(J21219,Data!B:C,2,FALSE))</f>
        <v/>
      </c>
    </row>
    <row r="21220" spans="11:11" x14ac:dyDescent="0.25">
      <c r="K21220" s="7" t="str">
        <f>IF(ISBLANK(J21220),"",VLOOKUP(J21220,Data!B:C,2,FALSE))</f>
        <v/>
      </c>
    </row>
    <row r="21221" spans="11:11" x14ac:dyDescent="0.25">
      <c r="K21221" s="7" t="str">
        <f>IF(ISBLANK(J21221),"",VLOOKUP(J21221,Data!B:C,2,FALSE))</f>
        <v/>
      </c>
    </row>
    <row r="21222" spans="11:11" x14ac:dyDescent="0.25">
      <c r="K21222" s="7" t="str">
        <f>IF(ISBLANK(J21222),"",VLOOKUP(J21222,Data!B:C,2,FALSE))</f>
        <v/>
      </c>
    </row>
    <row r="21223" spans="11:11" x14ac:dyDescent="0.25">
      <c r="K21223" s="7" t="str">
        <f>IF(ISBLANK(J21223),"",VLOOKUP(J21223,Data!B:C,2,FALSE))</f>
        <v/>
      </c>
    </row>
    <row r="21224" spans="11:11" x14ac:dyDescent="0.25">
      <c r="K21224" s="7" t="str">
        <f>IF(ISBLANK(J21224),"",VLOOKUP(J21224,Data!B:C,2,FALSE))</f>
        <v/>
      </c>
    </row>
    <row r="21225" spans="11:11" x14ac:dyDescent="0.25">
      <c r="K21225" s="7" t="str">
        <f>IF(ISBLANK(J21225),"",VLOOKUP(J21225,Data!B:C,2,FALSE))</f>
        <v/>
      </c>
    </row>
    <row r="21226" spans="11:11" x14ac:dyDescent="0.25">
      <c r="K21226" s="7" t="str">
        <f>IF(ISBLANK(J21226),"",VLOOKUP(J21226,Data!B:C,2,FALSE))</f>
        <v/>
      </c>
    </row>
    <row r="21227" spans="11:11" x14ac:dyDescent="0.25">
      <c r="K21227" s="7" t="str">
        <f>IF(ISBLANK(J21227),"",VLOOKUP(J21227,Data!B:C,2,FALSE))</f>
        <v/>
      </c>
    </row>
    <row r="21228" spans="11:11" x14ac:dyDescent="0.25">
      <c r="K21228" s="7" t="str">
        <f>IF(ISBLANK(J21228),"",VLOOKUP(J21228,Data!B:C,2,FALSE))</f>
        <v/>
      </c>
    </row>
    <row r="21229" spans="11:11" x14ac:dyDescent="0.25">
      <c r="K21229" s="7" t="str">
        <f>IF(ISBLANK(J21229),"",VLOOKUP(J21229,Data!B:C,2,FALSE))</f>
        <v/>
      </c>
    </row>
    <row r="21230" spans="11:11" x14ac:dyDescent="0.25">
      <c r="K21230" s="7" t="str">
        <f>IF(ISBLANK(J21230),"",VLOOKUP(J21230,Data!B:C,2,FALSE))</f>
        <v/>
      </c>
    </row>
    <row r="21231" spans="11:11" x14ac:dyDescent="0.25">
      <c r="K21231" s="7" t="str">
        <f>IF(ISBLANK(J21231),"",VLOOKUP(J21231,Data!B:C,2,FALSE))</f>
        <v/>
      </c>
    </row>
    <row r="21232" spans="11:11" x14ac:dyDescent="0.25">
      <c r="K21232" s="7" t="str">
        <f>IF(ISBLANK(J21232),"",VLOOKUP(J21232,Data!B:C,2,FALSE))</f>
        <v/>
      </c>
    </row>
    <row r="21233" spans="11:11" x14ac:dyDescent="0.25">
      <c r="K21233" s="7" t="str">
        <f>IF(ISBLANK(J21233),"",VLOOKUP(J21233,Data!B:C,2,FALSE))</f>
        <v/>
      </c>
    </row>
    <row r="21234" spans="11:11" x14ac:dyDescent="0.25">
      <c r="K21234" s="7" t="str">
        <f>IF(ISBLANK(J21234),"",VLOOKUP(J21234,Data!B:C,2,FALSE))</f>
        <v/>
      </c>
    </row>
    <row r="21235" spans="11:11" x14ac:dyDescent="0.25">
      <c r="K21235" s="7" t="str">
        <f>IF(ISBLANK(J21235),"",VLOOKUP(J21235,Data!B:C,2,FALSE))</f>
        <v/>
      </c>
    </row>
    <row r="21236" spans="11:11" x14ac:dyDescent="0.25">
      <c r="K21236" s="7" t="str">
        <f>IF(ISBLANK(J21236),"",VLOOKUP(J21236,Data!B:C,2,FALSE))</f>
        <v/>
      </c>
    </row>
    <row r="21237" spans="11:11" x14ac:dyDescent="0.25">
      <c r="K21237" s="7" t="str">
        <f>IF(ISBLANK(J21237),"",VLOOKUP(J21237,Data!B:C,2,FALSE))</f>
        <v/>
      </c>
    </row>
    <row r="21238" spans="11:11" x14ac:dyDescent="0.25">
      <c r="K21238" s="7" t="str">
        <f>IF(ISBLANK(J21238),"",VLOOKUP(J21238,Data!B:C,2,FALSE))</f>
        <v/>
      </c>
    </row>
    <row r="21239" spans="11:11" x14ac:dyDescent="0.25">
      <c r="K21239" s="7" t="str">
        <f>IF(ISBLANK(J21239),"",VLOOKUP(J21239,Data!B:C,2,FALSE))</f>
        <v/>
      </c>
    </row>
    <row r="21240" spans="11:11" x14ac:dyDescent="0.25">
      <c r="K21240" s="7" t="str">
        <f>IF(ISBLANK(J21240),"",VLOOKUP(J21240,Data!B:C,2,FALSE))</f>
        <v/>
      </c>
    </row>
    <row r="21241" spans="11:11" x14ac:dyDescent="0.25">
      <c r="K21241" s="7" t="str">
        <f>IF(ISBLANK(J21241),"",VLOOKUP(J21241,Data!B:C,2,FALSE))</f>
        <v/>
      </c>
    </row>
    <row r="21242" spans="11:11" x14ac:dyDescent="0.25">
      <c r="K21242" s="7" t="str">
        <f>IF(ISBLANK(J21242),"",VLOOKUP(J21242,Data!B:C,2,FALSE))</f>
        <v/>
      </c>
    </row>
    <row r="21243" spans="11:11" x14ac:dyDescent="0.25">
      <c r="K21243" s="7" t="str">
        <f>IF(ISBLANK(J21243),"",VLOOKUP(J21243,Data!B:C,2,FALSE))</f>
        <v/>
      </c>
    </row>
    <row r="21244" spans="11:11" x14ac:dyDescent="0.25">
      <c r="K21244" s="7" t="str">
        <f>IF(ISBLANK(J21244),"",VLOOKUP(J21244,Data!B:C,2,FALSE))</f>
        <v/>
      </c>
    </row>
    <row r="21245" spans="11:11" x14ac:dyDescent="0.25">
      <c r="K21245" s="7" t="str">
        <f>IF(ISBLANK(J21245),"",VLOOKUP(J21245,Data!B:C,2,FALSE))</f>
        <v/>
      </c>
    </row>
    <row r="21246" spans="11:11" x14ac:dyDescent="0.25">
      <c r="K21246" s="7" t="str">
        <f>IF(ISBLANK(J21246),"",VLOOKUP(J21246,Data!B:C,2,FALSE))</f>
        <v/>
      </c>
    </row>
    <row r="21247" spans="11:11" x14ac:dyDescent="0.25">
      <c r="K21247" s="7" t="str">
        <f>IF(ISBLANK(J21247),"",VLOOKUP(J21247,Data!B:C,2,FALSE))</f>
        <v/>
      </c>
    </row>
    <row r="21248" spans="11:11" x14ac:dyDescent="0.25">
      <c r="K21248" s="7" t="str">
        <f>IF(ISBLANK(J21248),"",VLOOKUP(J21248,Data!B:C,2,FALSE))</f>
        <v/>
      </c>
    </row>
    <row r="21249" spans="11:11" x14ac:dyDescent="0.25">
      <c r="K21249" s="7" t="str">
        <f>IF(ISBLANK(J21249),"",VLOOKUP(J21249,Data!B:C,2,FALSE))</f>
        <v/>
      </c>
    </row>
    <row r="21250" spans="11:11" x14ac:dyDescent="0.25">
      <c r="K21250" s="7" t="str">
        <f>IF(ISBLANK(J21250),"",VLOOKUP(J21250,Data!B:C,2,FALSE))</f>
        <v/>
      </c>
    </row>
    <row r="21251" spans="11:11" x14ac:dyDescent="0.25">
      <c r="K21251" s="7" t="str">
        <f>IF(ISBLANK(J21251),"",VLOOKUP(J21251,Data!B:C,2,FALSE))</f>
        <v/>
      </c>
    </row>
    <row r="21252" spans="11:11" x14ac:dyDescent="0.25">
      <c r="K21252" s="7" t="str">
        <f>IF(ISBLANK(J21252),"",VLOOKUP(J21252,Data!B:C,2,FALSE))</f>
        <v/>
      </c>
    </row>
    <row r="21253" spans="11:11" x14ac:dyDescent="0.25">
      <c r="K21253" s="7" t="str">
        <f>IF(ISBLANK(J21253),"",VLOOKUP(J21253,Data!B:C,2,FALSE))</f>
        <v/>
      </c>
    </row>
    <row r="21254" spans="11:11" x14ac:dyDescent="0.25">
      <c r="K21254" s="7" t="str">
        <f>IF(ISBLANK(J21254),"",VLOOKUP(J21254,Data!B:C,2,FALSE))</f>
        <v/>
      </c>
    </row>
    <row r="21255" spans="11:11" x14ac:dyDescent="0.25">
      <c r="K21255" s="7" t="str">
        <f>IF(ISBLANK(J21255),"",VLOOKUP(J21255,Data!B:C,2,FALSE))</f>
        <v/>
      </c>
    </row>
    <row r="21256" spans="11:11" x14ac:dyDescent="0.25">
      <c r="K21256" s="7" t="str">
        <f>IF(ISBLANK(J21256),"",VLOOKUP(J21256,Data!B:C,2,FALSE))</f>
        <v/>
      </c>
    </row>
    <row r="21257" spans="11:11" x14ac:dyDescent="0.25">
      <c r="K21257" s="7" t="str">
        <f>IF(ISBLANK(J21257),"",VLOOKUP(J21257,Data!B:C,2,FALSE))</f>
        <v/>
      </c>
    </row>
    <row r="21258" spans="11:11" x14ac:dyDescent="0.25">
      <c r="K21258" s="7" t="str">
        <f>IF(ISBLANK(J21258),"",VLOOKUP(J21258,Data!B:C,2,FALSE))</f>
        <v/>
      </c>
    </row>
    <row r="21259" spans="11:11" x14ac:dyDescent="0.25">
      <c r="K21259" s="7" t="str">
        <f>IF(ISBLANK(J21259),"",VLOOKUP(J21259,Data!B:C,2,FALSE))</f>
        <v/>
      </c>
    </row>
    <row r="21260" spans="11:11" x14ac:dyDescent="0.25">
      <c r="K21260" s="7" t="str">
        <f>IF(ISBLANK(J21260),"",VLOOKUP(J21260,Data!B:C,2,FALSE))</f>
        <v/>
      </c>
    </row>
    <row r="21261" spans="11:11" x14ac:dyDescent="0.25">
      <c r="K21261" s="7" t="str">
        <f>IF(ISBLANK(J21261),"",VLOOKUP(J21261,Data!B:C,2,FALSE))</f>
        <v/>
      </c>
    </row>
    <row r="21262" spans="11:11" x14ac:dyDescent="0.25">
      <c r="K21262" s="7" t="str">
        <f>IF(ISBLANK(J21262),"",VLOOKUP(J21262,Data!B:C,2,FALSE))</f>
        <v/>
      </c>
    </row>
    <row r="21263" spans="11:11" x14ac:dyDescent="0.25">
      <c r="K21263" s="7" t="str">
        <f>IF(ISBLANK(J21263),"",VLOOKUP(J21263,Data!B:C,2,FALSE))</f>
        <v/>
      </c>
    </row>
    <row r="21264" spans="11:11" x14ac:dyDescent="0.25">
      <c r="K21264" s="7" t="str">
        <f>IF(ISBLANK(J21264),"",VLOOKUP(J21264,Data!B:C,2,FALSE))</f>
        <v/>
      </c>
    </row>
    <row r="21265" spans="11:11" x14ac:dyDescent="0.25">
      <c r="K21265" s="7" t="str">
        <f>IF(ISBLANK(J21265),"",VLOOKUP(J21265,Data!B:C,2,FALSE))</f>
        <v/>
      </c>
    </row>
    <row r="21266" spans="11:11" x14ac:dyDescent="0.25">
      <c r="K21266" s="7" t="str">
        <f>IF(ISBLANK(J21266),"",VLOOKUP(J21266,Data!B:C,2,FALSE))</f>
        <v/>
      </c>
    </row>
    <row r="21267" spans="11:11" x14ac:dyDescent="0.25">
      <c r="K21267" s="7" t="str">
        <f>IF(ISBLANK(J21267),"",VLOOKUP(J21267,Data!B:C,2,FALSE))</f>
        <v/>
      </c>
    </row>
    <row r="21268" spans="11:11" x14ac:dyDescent="0.25">
      <c r="K21268" s="7" t="str">
        <f>IF(ISBLANK(J21268),"",VLOOKUP(J21268,Data!B:C,2,FALSE))</f>
        <v/>
      </c>
    </row>
    <row r="21269" spans="11:11" x14ac:dyDescent="0.25">
      <c r="K21269" s="7" t="str">
        <f>IF(ISBLANK(J21269),"",VLOOKUP(J21269,Data!B:C,2,FALSE))</f>
        <v/>
      </c>
    </row>
    <row r="21270" spans="11:11" x14ac:dyDescent="0.25">
      <c r="K21270" s="7" t="str">
        <f>IF(ISBLANK(J21270),"",VLOOKUP(J21270,Data!B:C,2,FALSE))</f>
        <v/>
      </c>
    </row>
    <row r="21271" spans="11:11" x14ac:dyDescent="0.25">
      <c r="K21271" s="7" t="str">
        <f>IF(ISBLANK(J21271),"",VLOOKUP(J21271,Data!B:C,2,FALSE))</f>
        <v/>
      </c>
    </row>
    <row r="21272" spans="11:11" x14ac:dyDescent="0.25">
      <c r="K21272" s="7" t="str">
        <f>IF(ISBLANK(J21272),"",VLOOKUP(J21272,Data!B:C,2,FALSE))</f>
        <v/>
      </c>
    </row>
    <row r="21273" spans="11:11" x14ac:dyDescent="0.25">
      <c r="K21273" s="7" t="str">
        <f>IF(ISBLANK(J21273),"",VLOOKUP(J21273,Data!B:C,2,FALSE))</f>
        <v/>
      </c>
    </row>
    <row r="21274" spans="11:11" x14ac:dyDescent="0.25">
      <c r="K21274" s="7" t="str">
        <f>IF(ISBLANK(J21274),"",VLOOKUP(J21274,Data!B:C,2,FALSE))</f>
        <v/>
      </c>
    </row>
    <row r="21275" spans="11:11" x14ac:dyDescent="0.25">
      <c r="K21275" s="7" t="str">
        <f>IF(ISBLANK(J21275),"",VLOOKUP(J21275,Data!B:C,2,FALSE))</f>
        <v/>
      </c>
    </row>
    <row r="21276" spans="11:11" x14ac:dyDescent="0.25">
      <c r="K21276" s="7" t="str">
        <f>IF(ISBLANK(J21276),"",VLOOKUP(J21276,Data!B:C,2,FALSE))</f>
        <v/>
      </c>
    </row>
    <row r="21277" spans="11:11" x14ac:dyDescent="0.25">
      <c r="K21277" s="7" t="str">
        <f>IF(ISBLANK(J21277),"",VLOOKUP(J21277,Data!B:C,2,FALSE))</f>
        <v/>
      </c>
    </row>
    <row r="21278" spans="11:11" x14ac:dyDescent="0.25">
      <c r="K21278" s="7" t="str">
        <f>IF(ISBLANK(J21278),"",VLOOKUP(J21278,Data!B:C,2,FALSE))</f>
        <v/>
      </c>
    </row>
    <row r="21279" spans="11:11" x14ac:dyDescent="0.25">
      <c r="K21279" s="7" t="str">
        <f>IF(ISBLANK(J21279),"",VLOOKUP(J21279,Data!B:C,2,FALSE))</f>
        <v/>
      </c>
    </row>
    <row r="21280" spans="11:11" x14ac:dyDescent="0.25">
      <c r="K21280" s="7" t="str">
        <f>IF(ISBLANK(J21280),"",VLOOKUP(J21280,Data!B:C,2,FALSE))</f>
        <v/>
      </c>
    </row>
    <row r="21281" spans="11:11" x14ac:dyDescent="0.25">
      <c r="K21281" s="7" t="str">
        <f>IF(ISBLANK(J21281),"",VLOOKUP(J21281,Data!B:C,2,FALSE))</f>
        <v/>
      </c>
    </row>
    <row r="21282" spans="11:11" x14ac:dyDescent="0.25">
      <c r="K21282" s="7" t="str">
        <f>IF(ISBLANK(J21282),"",VLOOKUP(J21282,Data!B:C,2,FALSE))</f>
        <v/>
      </c>
    </row>
    <row r="21283" spans="11:11" x14ac:dyDescent="0.25">
      <c r="K21283" s="7" t="str">
        <f>IF(ISBLANK(J21283),"",VLOOKUP(J21283,Data!B:C,2,FALSE))</f>
        <v/>
      </c>
    </row>
    <row r="21284" spans="11:11" x14ac:dyDescent="0.25">
      <c r="K21284" s="7" t="str">
        <f>IF(ISBLANK(J21284),"",VLOOKUP(J21284,Data!B:C,2,FALSE))</f>
        <v/>
      </c>
    </row>
    <row r="21285" spans="11:11" x14ac:dyDescent="0.25">
      <c r="K21285" s="7" t="str">
        <f>IF(ISBLANK(J21285),"",VLOOKUP(J21285,Data!B:C,2,FALSE))</f>
        <v/>
      </c>
    </row>
    <row r="21286" spans="11:11" x14ac:dyDescent="0.25">
      <c r="K21286" s="7" t="str">
        <f>IF(ISBLANK(J21286),"",VLOOKUP(J21286,Data!B:C,2,FALSE))</f>
        <v/>
      </c>
    </row>
    <row r="21287" spans="11:11" x14ac:dyDescent="0.25">
      <c r="K21287" s="7" t="str">
        <f>IF(ISBLANK(J21287),"",VLOOKUP(J21287,Data!B:C,2,FALSE))</f>
        <v/>
      </c>
    </row>
    <row r="21288" spans="11:11" x14ac:dyDescent="0.25">
      <c r="K21288" s="7" t="str">
        <f>IF(ISBLANK(J21288),"",VLOOKUP(J21288,Data!B:C,2,FALSE))</f>
        <v/>
      </c>
    </row>
    <row r="21289" spans="11:11" x14ac:dyDescent="0.25">
      <c r="K21289" s="7" t="str">
        <f>IF(ISBLANK(J21289),"",VLOOKUP(J21289,Data!B:C,2,FALSE))</f>
        <v/>
      </c>
    </row>
    <row r="21290" spans="11:11" x14ac:dyDescent="0.25">
      <c r="K21290" s="7" t="str">
        <f>IF(ISBLANK(J21290),"",VLOOKUP(J21290,Data!B:C,2,FALSE))</f>
        <v/>
      </c>
    </row>
    <row r="21291" spans="11:11" x14ac:dyDescent="0.25">
      <c r="K21291" s="7" t="str">
        <f>IF(ISBLANK(J21291),"",VLOOKUP(J21291,Data!B:C,2,FALSE))</f>
        <v/>
      </c>
    </row>
    <row r="21292" spans="11:11" x14ac:dyDescent="0.25">
      <c r="K21292" s="7" t="str">
        <f>IF(ISBLANK(J21292),"",VLOOKUP(J21292,Data!B:C,2,FALSE))</f>
        <v/>
      </c>
    </row>
    <row r="21293" spans="11:11" x14ac:dyDescent="0.25">
      <c r="K21293" s="7" t="str">
        <f>IF(ISBLANK(J21293),"",VLOOKUP(J21293,Data!B:C,2,FALSE))</f>
        <v/>
      </c>
    </row>
    <row r="21294" spans="11:11" x14ac:dyDescent="0.25">
      <c r="K21294" s="7" t="str">
        <f>IF(ISBLANK(J21294),"",VLOOKUP(J21294,Data!B:C,2,FALSE))</f>
        <v/>
      </c>
    </row>
    <row r="21295" spans="11:11" x14ac:dyDescent="0.25">
      <c r="K21295" s="7" t="str">
        <f>IF(ISBLANK(J21295),"",VLOOKUP(J21295,Data!B:C,2,FALSE))</f>
        <v/>
      </c>
    </row>
    <row r="21296" spans="11:11" x14ac:dyDescent="0.25">
      <c r="K21296" s="7" t="str">
        <f>IF(ISBLANK(J21296),"",VLOOKUP(J21296,Data!B:C,2,FALSE))</f>
        <v/>
      </c>
    </row>
    <row r="21297" spans="11:11" x14ac:dyDescent="0.25">
      <c r="K21297" s="7" t="str">
        <f>IF(ISBLANK(J21297),"",VLOOKUP(J21297,Data!B:C,2,FALSE))</f>
        <v/>
      </c>
    </row>
    <row r="21298" spans="11:11" x14ac:dyDescent="0.25">
      <c r="K21298" s="7" t="str">
        <f>IF(ISBLANK(J21298),"",VLOOKUP(J21298,Data!B:C,2,FALSE))</f>
        <v/>
      </c>
    </row>
    <row r="21299" spans="11:11" x14ac:dyDescent="0.25">
      <c r="K21299" s="7" t="str">
        <f>IF(ISBLANK(J21299),"",VLOOKUP(J21299,Data!B:C,2,FALSE))</f>
        <v/>
      </c>
    </row>
    <row r="21300" spans="11:11" x14ac:dyDescent="0.25">
      <c r="K21300" s="7" t="str">
        <f>IF(ISBLANK(J21300),"",VLOOKUP(J21300,Data!B:C,2,FALSE))</f>
        <v/>
      </c>
    </row>
    <row r="21301" spans="11:11" x14ac:dyDescent="0.25">
      <c r="K21301" s="7" t="str">
        <f>IF(ISBLANK(J21301),"",VLOOKUP(J21301,Data!B:C,2,FALSE))</f>
        <v/>
      </c>
    </row>
    <row r="21302" spans="11:11" x14ac:dyDescent="0.25">
      <c r="K21302" s="7" t="str">
        <f>IF(ISBLANK(J21302),"",VLOOKUP(J21302,Data!B:C,2,FALSE))</f>
        <v/>
      </c>
    </row>
    <row r="21303" spans="11:11" x14ac:dyDescent="0.25">
      <c r="K21303" s="7" t="str">
        <f>IF(ISBLANK(J21303),"",VLOOKUP(J21303,Data!B:C,2,FALSE))</f>
        <v/>
      </c>
    </row>
    <row r="21304" spans="11:11" x14ac:dyDescent="0.25">
      <c r="K21304" s="7" t="str">
        <f>IF(ISBLANK(J21304),"",VLOOKUP(J21304,Data!B:C,2,FALSE))</f>
        <v/>
      </c>
    </row>
    <row r="21305" spans="11:11" x14ac:dyDescent="0.25">
      <c r="K21305" s="7" t="str">
        <f>IF(ISBLANK(J21305),"",VLOOKUP(J21305,Data!B:C,2,FALSE))</f>
        <v/>
      </c>
    </row>
    <row r="21306" spans="11:11" x14ac:dyDescent="0.25">
      <c r="K21306" s="7" t="str">
        <f>IF(ISBLANK(J21306),"",VLOOKUP(J21306,Data!B:C,2,FALSE))</f>
        <v/>
      </c>
    </row>
    <row r="21307" spans="11:11" x14ac:dyDescent="0.25">
      <c r="K21307" s="7" t="str">
        <f>IF(ISBLANK(J21307),"",VLOOKUP(J21307,Data!B:C,2,FALSE))</f>
        <v/>
      </c>
    </row>
    <row r="21308" spans="11:11" x14ac:dyDescent="0.25">
      <c r="K21308" s="7" t="str">
        <f>IF(ISBLANK(J21308),"",VLOOKUP(J21308,Data!B:C,2,FALSE))</f>
        <v/>
      </c>
    </row>
    <row r="21309" spans="11:11" x14ac:dyDescent="0.25">
      <c r="K21309" s="7" t="str">
        <f>IF(ISBLANK(J21309),"",VLOOKUP(J21309,Data!B:C,2,FALSE))</f>
        <v/>
      </c>
    </row>
    <row r="21310" spans="11:11" x14ac:dyDescent="0.25">
      <c r="K21310" s="7" t="str">
        <f>IF(ISBLANK(J21310),"",VLOOKUP(J21310,Data!B:C,2,FALSE))</f>
        <v/>
      </c>
    </row>
    <row r="21311" spans="11:11" x14ac:dyDescent="0.25">
      <c r="K21311" s="7" t="str">
        <f>IF(ISBLANK(J21311),"",VLOOKUP(J21311,Data!B:C,2,FALSE))</f>
        <v/>
      </c>
    </row>
    <row r="21312" spans="11:11" x14ac:dyDescent="0.25">
      <c r="K21312" s="7" t="str">
        <f>IF(ISBLANK(J21312),"",VLOOKUP(J21312,Data!B:C,2,FALSE))</f>
        <v/>
      </c>
    </row>
    <row r="21313" spans="11:11" x14ac:dyDescent="0.25">
      <c r="K21313" s="7" t="str">
        <f>IF(ISBLANK(J21313),"",VLOOKUP(J21313,Data!B:C,2,FALSE))</f>
        <v/>
      </c>
    </row>
    <row r="21314" spans="11:11" x14ac:dyDescent="0.25">
      <c r="K21314" s="7" t="str">
        <f>IF(ISBLANK(J21314),"",VLOOKUP(J21314,Data!B:C,2,FALSE))</f>
        <v/>
      </c>
    </row>
    <row r="21315" spans="11:11" x14ac:dyDescent="0.25">
      <c r="K21315" s="7" t="str">
        <f>IF(ISBLANK(J21315),"",VLOOKUP(J21315,Data!B:C,2,FALSE))</f>
        <v/>
      </c>
    </row>
    <row r="21316" spans="11:11" x14ac:dyDescent="0.25">
      <c r="K21316" s="7" t="str">
        <f>IF(ISBLANK(J21316),"",VLOOKUP(J21316,Data!B:C,2,FALSE))</f>
        <v/>
      </c>
    </row>
    <row r="21317" spans="11:11" x14ac:dyDescent="0.25">
      <c r="K21317" s="7" t="str">
        <f>IF(ISBLANK(J21317),"",VLOOKUP(J21317,Data!B:C,2,FALSE))</f>
        <v/>
      </c>
    </row>
    <row r="21318" spans="11:11" x14ac:dyDescent="0.25">
      <c r="K21318" s="7" t="str">
        <f>IF(ISBLANK(J21318),"",VLOOKUP(J21318,Data!B:C,2,FALSE))</f>
        <v/>
      </c>
    </row>
    <row r="21319" spans="11:11" x14ac:dyDescent="0.25">
      <c r="K21319" s="7" t="str">
        <f>IF(ISBLANK(J21319),"",VLOOKUP(J21319,Data!B:C,2,FALSE))</f>
        <v/>
      </c>
    </row>
    <row r="21320" spans="11:11" x14ac:dyDescent="0.25">
      <c r="K21320" s="7" t="str">
        <f>IF(ISBLANK(J21320),"",VLOOKUP(J21320,Data!B:C,2,FALSE))</f>
        <v/>
      </c>
    </row>
    <row r="21321" spans="11:11" x14ac:dyDescent="0.25">
      <c r="K21321" s="7" t="str">
        <f>IF(ISBLANK(J21321),"",VLOOKUP(J21321,Data!B:C,2,FALSE))</f>
        <v/>
      </c>
    </row>
    <row r="21322" spans="11:11" x14ac:dyDescent="0.25">
      <c r="K21322" s="7" t="str">
        <f>IF(ISBLANK(J21322),"",VLOOKUP(J21322,Data!B:C,2,FALSE))</f>
        <v/>
      </c>
    </row>
    <row r="21323" spans="11:11" x14ac:dyDescent="0.25">
      <c r="K21323" s="7" t="str">
        <f>IF(ISBLANK(J21323),"",VLOOKUP(J21323,Data!B:C,2,FALSE))</f>
        <v/>
      </c>
    </row>
    <row r="21324" spans="11:11" x14ac:dyDescent="0.25">
      <c r="K21324" s="7" t="str">
        <f>IF(ISBLANK(J21324),"",VLOOKUP(J21324,Data!B:C,2,FALSE))</f>
        <v/>
      </c>
    </row>
    <row r="21325" spans="11:11" x14ac:dyDescent="0.25">
      <c r="K21325" s="7" t="str">
        <f>IF(ISBLANK(J21325),"",VLOOKUP(J21325,Data!B:C,2,FALSE))</f>
        <v/>
      </c>
    </row>
    <row r="21326" spans="11:11" x14ac:dyDescent="0.25">
      <c r="K21326" s="7" t="str">
        <f>IF(ISBLANK(J21326),"",VLOOKUP(J21326,Data!B:C,2,FALSE))</f>
        <v/>
      </c>
    </row>
    <row r="21327" spans="11:11" x14ac:dyDescent="0.25">
      <c r="K21327" s="7" t="str">
        <f>IF(ISBLANK(J21327),"",VLOOKUP(J21327,Data!B:C,2,FALSE))</f>
        <v/>
      </c>
    </row>
    <row r="21328" spans="11:11" x14ac:dyDescent="0.25">
      <c r="K21328" s="7" t="str">
        <f>IF(ISBLANK(J21328),"",VLOOKUP(J21328,Data!B:C,2,FALSE))</f>
        <v/>
      </c>
    </row>
    <row r="21329" spans="11:11" x14ac:dyDescent="0.25">
      <c r="K21329" s="7" t="str">
        <f>IF(ISBLANK(J21329),"",VLOOKUP(J21329,Data!B:C,2,FALSE))</f>
        <v/>
      </c>
    </row>
    <row r="21330" spans="11:11" x14ac:dyDescent="0.25">
      <c r="K21330" s="7" t="str">
        <f>IF(ISBLANK(J21330),"",VLOOKUP(J21330,Data!B:C,2,FALSE))</f>
        <v/>
      </c>
    </row>
    <row r="21331" spans="11:11" x14ac:dyDescent="0.25">
      <c r="K21331" s="7" t="str">
        <f>IF(ISBLANK(J21331),"",VLOOKUP(J21331,Data!B:C,2,FALSE))</f>
        <v/>
      </c>
    </row>
    <row r="21332" spans="11:11" x14ac:dyDescent="0.25">
      <c r="K21332" s="7" t="str">
        <f>IF(ISBLANK(J21332),"",VLOOKUP(J21332,Data!B:C,2,FALSE))</f>
        <v/>
      </c>
    </row>
    <row r="21333" spans="11:11" x14ac:dyDescent="0.25">
      <c r="K21333" s="7" t="str">
        <f>IF(ISBLANK(J21333),"",VLOOKUP(J21333,Data!B:C,2,FALSE))</f>
        <v/>
      </c>
    </row>
    <row r="21334" spans="11:11" x14ac:dyDescent="0.25">
      <c r="K21334" s="7" t="str">
        <f>IF(ISBLANK(J21334),"",VLOOKUP(J21334,Data!B:C,2,FALSE))</f>
        <v/>
      </c>
    </row>
    <row r="21335" spans="11:11" x14ac:dyDescent="0.25">
      <c r="K21335" s="7" t="str">
        <f>IF(ISBLANK(J21335),"",VLOOKUP(J21335,Data!B:C,2,FALSE))</f>
        <v/>
      </c>
    </row>
    <row r="21336" spans="11:11" x14ac:dyDescent="0.25">
      <c r="K21336" s="7" t="str">
        <f>IF(ISBLANK(J21336),"",VLOOKUP(J21336,Data!B:C,2,FALSE))</f>
        <v/>
      </c>
    </row>
    <row r="21337" spans="11:11" x14ac:dyDescent="0.25">
      <c r="K21337" s="7" t="str">
        <f>IF(ISBLANK(J21337),"",VLOOKUP(J21337,Data!B:C,2,FALSE))</f>
        <v/>
      </c>
    </row>
    <row r="21338" spans="11:11" x14ac:dyDescent="0.25">
      <c r="K21338" s="7" t="str">
        <f>IF(ISBLANK(J21338),"",VLOOKUP(J21338,Data!B:C,2,FALSE))</f>
        <v/>
      </c>
    </row>
    <row r="21339" spans="11:11" x14ac:dyDescent="0.25">
      <c r="K21339" s="7" t="str">
        <f>IF(ISBLANK(J21339),"",VLOOKUP(J21339,Data!B:C,2,FALSE))</f>
        <v/>
      </c>
    </row>
    <row r="21340" spans="11:11" x14ac:dyDescent="0.25">
      <c r="K21340" s="7" t="str">
        <f>IF(ISBLANK(J21340),"",VLOOKUP(J21340,Data!B:C,2,FALSE))</f>
        <v/>
      </c>
    </row>
    <row r="21341" spans="11:11" x14ac:dyDescent="0.25">
      <c r="K21341" s="7" t="str">
        <f>IF(ISBLANK(J21341),"",VLOOKUP(J21341,Data!B:C,2,FALSE))</f>
        <v/>
      </c>
    </row>
    <row r="21342" spans="11:11" x14ac:dyDescent="0.25">
      <c r="K21342" s="7" t="str">
        <f>IF(ISBLANK(J21342),"",VLOOKUP(J21342,Data!B:C,2,FALSE))</f>
        <v/>
      </c>
    </row>
    <row r="21343" spans="11:11" x14ac:dyDescent="0.25">
      <c r="K21343" s="7" t="str">
        <f>IF(ISBLANK(J21343),"",VLOOKUP(J21343,Data!B:C,2,FALSE))</f>
        <v/>
      </c>
    </row>
    <row r="21344" spans="11:11" x14ac:dyDescent="0.25">
      <c r="K21344" s="7" t="str">
        <f>IF(ISBLANK(J21344),"",VLOOKUP(J21344,Data!B:C,2,FALSE))</f>
        <v/>
      </c>
    </row>
    <row r="21345" spans="11:11" x14ac:dyDescent="0.25">
      <c r="K21345" s="7" t="str">
        <f>IF(ISBLANK(J21345),"",VLOOKUP(J21345,Data!B:C,2,FALSE))</f>
        <v/>
      </c>
    </row>
    <row r="21346" spans="11:11" x14ac:dyDescent="0.25">
      <c r="K21346" s="7" t="str">
        <f>IF(ISBLANK(J21346),"",VLOOKUP(J21346,Data!B:C,2,FALSE))</f>
        <v/>
      </c>
    </row>
    <row r="21347" spans="11:11" x14ac:dyDescent="0.25">
      <c r="K21347" s="7" t="str">
        <f>IF(ISBLANK(J21347),"",VLOOKUP(J21347,Data!B:C,2,FALSE))</f>
        <v/>
      </c>
    </row>
    <row r="21348" spans="11:11" x14ac:dyDescent="0.25">
      <c r="K21348" s="7" t="str">
        <f>IF(ISBLANK(J21348),"",VLOOKUP(J21348,Data!B:C,2,FALSE))</f>
        <v/>
      </c>
    </row>
    <row r="21349" spans="11:11" x14ac:dyDescent="0.25">
      <c r="K21349" s="7" t="str">
        <f>IF(ISBLANK(J21349),"",VLOOKUP(J21349,Data!B:C,2,FALSE))</f>
        <v/>
      </c>
    </row>
    <row r="21350" spans="11:11" x14ac:dyDescent="0.25">
      <c r="K21350" s="7" t="str">
        <f>IF(ISBLANK(J21350),"",VLOOKUP(J21350,Data!B:C,2,FALSE))</f>
        <v/>
      </c>
    </row>
    <row r="21351" spans="11:11" x14ac:dyDescent="0.25">
      <c r="K21351" s="7" t="str">
        <f>IF(ISBLANK(J21351),"",VLOOKUP(J21351,Data!B:C,2,FALSE))</f>
        <v/>
      </c>
    </row>
    <row r="21352" spans="11:11" x14ac:dyDescent="0.25">
      <c r="K21352" s="7" t="str">
        <f>IF(ISBLANK(J21352),"",VLOOKUP(J21352,Data!B:C,2,FALSE))</f>
        <v/>
      </c>
    </row>
    <row r="21353" spans="11:11" x14ac:dyDescent="0.25">
      <c r="K21353" s="7" t="str">
        <f>IF(ISBLANK(J21353),"",VLOOKUP(J21353,Data!B:C,2,FALSE))</f>
        <v/>
      </c>
    </row>
    <row r="21354" spans="11:11" x14ac:dyDescent="0.25">
      <c r="K21354" s="7" t="str">
        <f>IF(ISBLANK(J21354),"",VLOOKUP(J21354,Data!B:C,2,FALSE))</f>
        <v/>
      </c>
    </row>
    <row r="21355" spans="11:11" x14ac:dyDescent="0.25">
      <c r="K21355" s="7" t="str">
        <f>IF(ISBLANK(J21355),"",VLOOKUP(J21355,Data!B:C,2,FALSE))</f>
        <v/>
      </c>
    </row>
    <row r="21356" spans="11:11" x14ac:dyDescent="0.25">
      <c r="K21356" s="7" t="str">
        <f>IF(ISBLANK(J21356),"",VLOOKUP(J21356,Data!B:C,2,FALSE))</f>
        <v/>
      </c>
    </row>
    <row r="21357" spans="11:11" x14ac:dyDescent="0.25">
      <c r="K21357" s="7" t="str">
        <f>IF(ISBLANK(J21357),"",VLOOKUP(J21357,Data!B:C,2,FALSE))</f>
        <v/>
      </c>
    </row>
    <row r="21358" spans="11:11" x14ac:dyDescent="0.25">
      <c r="K21358" s="7" t="str">
        <f>IF(ISBLANK(J21358),"",VLOOKUP(J21358,Data!B:C,2,FALSE))</f>
        <v/>
      </c>
    </row>
    <row r="21359" spans="11:11" x14ac:dyDescent="0.25">
      <c r="K21359" s="7" t="str">
        <f>IF(ISBLANK(J21359),"",VLOOKUP(J21359,Data!B:C,2,FALSE))</f>
        <v/>
      </c>
    </row>
    <row r="21360" spans="11:11" x14ac:dyDescent="0.25">
      <c r="K21360" s="7" t="str">
        <f>IF(ISBLANK(J21360),"",VLOOKUP(J21360,Data!B:C,2,FALSE))</f>
        <v/>
      </c>
    </row>
    <row r="21361" spans="11:11" x14ac:dyDescent="0.25">
      <c r="K21361" s="7" t="str">
        <f>IF(ISBLANK(J21361),"",VLOOKUP(J21361,Data!B:C,2,FALSE))</f>
        <v/>
      </c>
    </row>
    <row r="21362" spans="11:11" x14ac:dyDescent="0.25">
      <c r="K21362" s="7" t="str">
        <f>IF(ISBLANK(J21362),"",VLOOKUP(J21362,Data!B:C,2,FALSE))</f>
        <v/>
      </c>
    </row>
    <row r="21363" spans="11:11" x14ac:dyDescent="0.25">
      <c r="K21363" s="7" t="str">
        <f>IF(ISBLANK(J21363),"",VLOOKUP(J21363,Data!B:C,2,FALSE))</f>
        <v/>
      </c>
    </row>
    <row r="21364" spans="11:11" x14ac:dyDescent="0.25">
      <c r="K21364" s="7" t="str">
        <f>IF(ISBLANK(J21364),"",VLOOKUP(J21364,Data!B:C,2,FALSE))</f>
        <v/>
      </c>
    </row>
    <row r="21365" spans="11:11" x14ac:dyDescent="0.25">
      <c r="K21365" s="7" t="str">
        <f>IF(ISBLANK(J21365),"",VLOOKUP(J21365,Data!B:C,2,FALSE))</f>
        <v/>
      </c>
    </row>
    <row r="21366" spans="11:11" x14ac:dyDescent="0.25">
      <c r="K21366" s="7" t="str">
        <f>IF(ISBLANK(J21366),"",VLOOKUP(J21366,Data!B:C,2,FALSE))</f>
        <v/>
      </c>
    </row>
    <row r="21367" spans="11:11" x14ac:dyDescent="0.25">
      <c r="K21367" s="7" t="str">
        <f>IF(ISBLANK(J21367),"",VLOOKUP(J21367,Data!B:C,2,FALSE))</f>
        <v/>
      </c>
    </row>
    <row r="21368" spans="11:11" x14ac:dyDescent="0.25">
      <c r="K21368" s="7" t="str">
        <f>IF(ISBLANK(J21368),"",VLOOKUP(J21368,Data!B:C,2,FALSE))</f>
        <v/>
      </c>
    </row>
    <row r="21369" spans="11:11" x14ac:dyDescent="0.25">
      <c r="K21369" s="7" t="str">
        <f>IF(ISBLANK(J21369),"",VLOOKUP(J21369,Data!B:C,2,FALSE))</f>
        <v/>
      </c>
    </row>
    <row r="21370" spans="11:11" x14ac:dyDescent="0.25">
      <c r="K21370" s="7" t="str">
        <f>IF(ISBLANK(J21370),"",VLOOKUP(J21370,Data!B:C,2,FALSE))</f>
        <v/>
      </c>
    </row>
    <row r="21371" spans="11:11" x14ac:dyDescent="0.25">
      <c r="K21371" s="7" t="str">
        <f>IF(ISBLANK(J21371),"",VLOOKUP(J21371,Data!B:C,2,FALSE))</f>
        <v/>
      </c>
    </row>
    <row r="21372" spans="11:11" x14ac:dyDescent="0.25">
      <c r="K21372" s="7" t="str">
        <f>IF(ISBLANK(J21372),"",VLOOKUP(J21372,Data!B:C,2,FALSE))</f>
        <v/>
      </c>
    </row>
    <row r="21373" spans="11:11" x14ac:dyDescent="0.25">
      <c r="K21373" s="7" t="str">
        <f>IF(ISBLANK(J21373),"",VLOOKUP(J21373,Data!B:C,2,FALSE))</f>
        <v/>
      </c>
    </row>
    <row r="21374" spans="11:11" x14ac:dyDescent="0.25">
      <c r="K21374" s="7" t="str">
        <f>IF(ISBLANK(J21374),"",VLOOKUP(J21374,Data!B:C,2,FALSE))</f>
        <v/>
      </c>
    </row>
    <row r="21375" spans="11:11" x14ac:dyDescent="0.25">
      <c r="K21375" s="7" t="str">
        <f>IF(ISBLANK(J21375),"",VLOOKUP(J21375,Data!B:C,2,FALSE))</f>
        <v/>
      </c>
    </row>
    <row r="21376" spans="11:11" x14ac:dyDescent="0.25">
      <c r="K21376" s="7" t="str">
        <f>IF(ISBLANK(J21376),"",VLOOKUP(J21376,Data!B:C,2,FALSE))</f>
        <v/>
      </c>
    </row>
    <row r="21377" spans="11:11" x14ac:dyDescent="0.25">
      <c r="K21377" s="7" t="str">
        <f>IF(ISBLANK(J21377),"",VLOOKUP(J21377,Data!B:C,2,FALSE))</f>
        <v/>
      </c>
    </row>
    <row r="21378" spans="11:11" x14ac:dyDescent="0.25">
      <c r="K21378" s="7" t="str">
        <f>IF(ISBLANK(J21378),"",VLOOKUP(J21378,Data!B:C,2,FALSE))</f>
        <v/>
      </c>
    </row>
    <row r="21379" spans="11:11" x14ac:dyDescent="0.25">
      <c r="K21379" s="7" t="str">
        <f>IF(ISBLANK(J21379),"",VLOOKUP(J21379,Data!B:C,2,FALSE))</f>
        <v/>
      </c>
    </row>
    <row r="21380" spans="11:11" x14ac:dyDescent="0.25">
      <c r="K21380" s="7" t="str">
        <f>IF(ISBLANK(J21380),"",VLOOKUP(J21380,Data!B:C,2,FALSE))</f>
        <v/>
      </c>
    </row>
    <row r="21381" spans="11:11" x14ac:dyDescent="0.25">
      <c r="K21381" s="7" t="str">
        <f>IF(ISBLANK(J21381),"",VLOOKUP(J21381,Data!B:C,2,FALSE))</f>
        <v/>
      </c>
    </row>
    <row r="21382" spans="11:11" x14ac:dyDescent="0.25">
      <c r="K21382" s="7" t="str">
        <f>IF(ISBLANK(J21382),"",VLOOKUP(J21382,Data!B:C,2,FALSE))</f>
        <v/>
      </c>
    </row>
    <row r="21383" spans="11:11" x14ac:dyDescent="0.25">
      <c r="K21383" s="7" t="str">
        <f>IF(ISBLANK(J21383),"",VLOOKUP(J21383,Data!B:C,2,FALSE))</f>
        <v/>
      </c>
    </row>
    <row r="21384" spans="11:11" x14ac:dyDescent="0.25">
      <c r="K21384" s="7" t="str">
        <f>IF(ISBLANK(J21384),"",VLOOKUP(J21384,Data!B:C,2,FALSE))</f>
        <v/>
      </c>
    </row>
    <row r="21385" spans="11:11" x14ac:dyDescent="0.25">
      <c r="K21385" s="7" t="str">
        <f>IF(ISBLANK(J21385),"",VLOOKUP(J21385,Data!B:C,2,FALSE))</f>
        <v/>
      </c>
    </row>
    <row r="21386" spans="11:11" x14ac:dyDescent="0.25">
      <c r="K21386" s="7" t="str">
        <f>IF(ISBLANK(J21386),"",VLOOKUP(J21386,Data!B:C,2,FALSE))</f>
        <v/>
      </c>
    </row>
    <row r="21387" spans="11:11" x14ac:dyDescent="0.25">
      <c r="K21387" s="7" t="str">
        <f>IF(ISBLANK(J21387),"",VLOOKUP(J21387,Data!B:C,2,FALSE))</f>
        <v/>
      </c>
    </row>
    <row r="21388" spans="11:11" x14ac:dyDescent="0.25">
      <c r="K21388" s="7" t="str">
        <f>IF(ISBLANK(J21388),"",VLOOKUP(J21388,Data!B:C,2,FALSE))</f>
        <v/>
      </c>
    </row>
    <row r="21389" spans="11:11" x14ac:dyDescent="0.25">
      <c r="K21389" s="7" t="str">
        <f>IF(ISBLANK(J21389),"",VLOOKUP(J21389,Data!B:C,2,FALSE))</f>
        <v/>
      </c>
    </row>
    <row r="21390" spans="11:11" x14ac:dyDescent="0.25">
      <c r="K21390" s="7" t="str">
        <f>IF(ISBLANK(J21390),"",VLOOKUP(J21390,Data!B:C,2,FALSE))</f>
        <v/>
      </c>
    </row>
    <row r="21391" spans="11:11" x14ac:dyDescent="0.25">
      <c r="K21391" s="7" t="str">
        <f>IF(ISBLANK(J21391),"",VLOOKUP(J21391,Data!B:C,2,FALSE))</f>
        <v/>
      </c>
    </row>
    <row r="21392" spans="11:11" x14ac:dyDescent="0.25">
      <c r="K21392" s="7" t="str">
        <f>IF(ISBLANK(J21392),"",VLOOKUP(J21392,Data!B:C,2,FALSE))</f>
        <v/>
      </c>
    </row>
    <row r="21393" spans="11:11" x14ac:dyDescent="0.25">
      <c r="K21393" s="7" t="str">
        <f>IF(ISBLANK(J21393),"",VLOOKUP(J21393,Data!B:C,2,FALSE))</f>
        <v/>
      </c>
    </row>
    <row r="21394" spans="11:11" x14ac:dyDescent="0.25">
      <c r="K21394" s="7" t="str">
        <f>IF(ISBLANK(J21394),"",VLOOKUP(J21394,Data!B:C,2,FALSE))</f>
        <v/>
      </c>
    </row>
    <row r="21395" spans="11:11" x14ac:dyDescent="0.25">
      <c r="K21395" s="7" t="str">
        <f>IF(ISBLANK(J21395),"",VLOOKUP(J21395,Data!B:C,2,FALSE))</f>
        <v/>
      </c>
    </row>
    <row r="21396" spans="11:11" x14ac:dyDescent="0.25">
      <c r="K21396" s="7" t="str">
        <f>IF(ISBLANK(J21396),"",VLOOKUP(J21396,Data!B:C,2,FALSE))</f>
        <v/>
      </c>
    </row>
    <row r="21397" spans="11:11" x14ac:dyDescent="0.25">
      <c r="K21397" s="7" t="str">
        <f>IF(ISBLANK(J21397),"",VLOOKUP(J21397,Data!B:C,2,FALSE))</f>
        <v/>
      </c>
    </row>
    <row r="21398" spans="11:11" x14ac:dyDescent="0.25">
      <c r="K21398" s="7" t="str">
        <f>IF(ISBLANK(J21398),"",VLOOKUP(J21398,Data!B:C,2,FALSE))</f>
        <v/>
      </c>
    </row>
    <row r="21399" spans="11:11" x14ac:dyDescent="0.25">
      <c r="K21399" s="7" t="str">
        <f>IF(ISBLANK(J21399),"",VLOOKUP(J21399,Data!B:C,2,FALSE))</f>
        <v/>
      </c>
    </row>
    <row r="21400" spans="11:11" x14ac:dyDescent="0.25">
      <c r="K21400" s="7" t="str">
        <f>IF(ISBLANK(J21400),"",VLOOKUP(J21400,Data!B:C,2,FALSE))</f>
        <v/>
      </c>
    </row>
    <row r="21401" spans="11:11" x14ac:dyDescent="0.25">
      <c r="K21401" s="7" t="str">
        <f>IF(ISBLANK(J21401),"",VLOOKUP(J21401,Data!B:C,2,FALSE))</f>
        <v/>
      </c>
    </row>
    <row r="21402" spans="11:11" x14ac:dyDescent="0.25">
      <c r="K21402" s="7" t="str">
        <f>IF(ISBLANK(J21402),"",VLOOKUP(J21402,Data!B:C,2,FALSE))</f>
        <v/>
      </c>
    </row>
    <row r="21403" spans="11:11" x14ac:dyDescent="0.25">
      <c r="K21403" s="7" t="str">
        <f>IF(ISBLANK(J21403),"",VLOOKUP(J21403,Data!B:C,2,FALSE))</f>
        <v/>
      </c>
    </row>
    <row r="21404" spans="11:11" x14ac:dyDescent="0.25">
      <c r="K21404" s="7" t="str">
        <f>IF(ISBLANK(J21404),"",VLOOKUP(J21404,Data!B:C,2,FALSE))</f>
        <v/>
      </c>
    </row>
    <row r="21405" spans="11:11" x14ac:dyDescent="0.25">
      <c r="K21405" s="7" t="str">
        <f>IF(ISBLANK(J21405),"",VLOOKUP(J21405,Data!B:C,2,FALSE))</f>
        <v/>
      </c>
    </row>
    <row r="21406" spans="11:11" x14ac:dyDescent="0.25">
      <c r="K21406" s="7" t="str">
        <f>IF(ISBLANK(J21406),"",VLOOKUP(J21406,Data!B:C,2,FALSE))</f>
        <v/>
      </c>
    </row>
    <row r="21407" spans="11:11" x14ac:dyDescent="0.25">
      <c r="K21407" s="7" t="str">
        <f>IF(ISBLANK(J21407),"",VLOOKUP(J21407,Data!B:C,2,FALSE))</f>
        <v/>
      </c>
    </row>
    <row r="21408" spans="11:11" x14ac:dyDescent="0.25">
      <c r="K21408" s="7" t="str">
        <f>IF(ISBLANK(J21408),"",VLOOKUP(J21408,Data!B:C,2,FALSE))</f>
        <v/>
      </c>
    </row>
    <row r="21409" spans="11:11" x14ac:dyDescent="0.25">
      <c r="K21409" s="7" t="str">
        <f>IF(ISBLANK(J21409),"",VLOOKUP(J21409,Data!B:C,2,FALSE))</f>
        <v/>
      </c>
    </row>
    <row r="21410" spans="11:11" x14ac:dyDescent="0.25">
      <c r="K21410" s="7" t="str">
        <f>IF(ISBLANK(J21410),"",VLOOKUP(J21410,Data!B:C,2,FALSE))</f>
        <v/>
      </c>
    </row>
    <row r="21411" spans="11:11" x14ac:dyDescent="0.25">
      <c r="K21411" s="7" t="str">
        <f>IF(ISBLANK(J21411),"",VLOOKUP(J21411,Data!B:C,2,FALSE))</f>
        <v/>
      </c>
    </row>
    <row r="21412" spans="11:11" x14ac:dyDescent="0.25">
      <c r="K21412" s="7" t="str">
        <f>IF(ISBLANK(J21412),"",VLOOKUP(J21412,Data!B:C,2,FALSE))</f>
        <v/>
      </c>
    </row>
    <row r="21413" spans="11:11" x14ac:dyDescent="0.25">
      <c r="K21413" s="7" t="str">
        <f>IF(ISBLANK(J21413),"",VLOOKUP(J21413,Data!B:C,2,FALSE))</f>
        <v/>
      </c>
    </row>
    <row r="21414" spans="11:11" x14ac:dyDescent="0.25">
      <c r="K21414" s="7" t="str">
        <f>IF(ISBLANK(J21414),"",VLOOKUP(J21414,Data!B:C,2,FALSE))</f>
        <v/>
      </c>
    </row>
    <row r="21415" spans="11:11" x14ac:dyDescent="0.25">
      <c r="K21415" s="7" t="str">
        <f>IF(ISBLANK(J21415),"",VLOOKUP(J21415,Data!B:C,2,FALSE))</f>
        <v/>
      </c>
    </row>
    <row r="21416" spans="11:11" x14ac:dyDescent="0.25">
      <c r="K21416" s="7" t="str">
        <f>IF(ISBLANK(J21416),"",VLOOKUP(J21416,Data!B:C,2,FALSE))</f>
        <v/>
      </c>
    </row>
    <row r="21417" spans="11:11" x14ac:dyDescent="0.25">
      <c r="K21417" s="7" t="str">
        <f>IF(ISBLANK(J21417),"",VLOOKUP(J21417,Data!B:C,2,FALSE))</f>
        <v/>
      </c>
    </row>
    <row r="21418" spans="11:11" x14ac:dyDescent="0.25">
      <c r="K21418" s="7" t="str">
        <f>IF(ISBLANK(J21418),"",VLOOKUP(J21418,Data!B:C,2,FALSE))</f>
        <v/>
      </c>
    </row>
    <row r="21419" spans="11:11" x14ac:dyDescent="0.25">
      <c r="K21419" s="7" t="str">
        <f>IF(ISBLANK(J21419),"",VLOOKUP(J21419,Data!B:C,2,FALSE))</f>
        <v/>
      </c>
    </row>
    <row r="21420" spans="11:11" x14ac:dyDescent="0.25">
      <c r="K21420" s="7" t="str">
        <f>IF(ISBLANK(J21420),"",VLOOKUP(J21420,Data!B:C,2,FALSE))</f>
        <v/>
      </c>
    </row>
    <row r="21421" spans="11:11" x14ac:dyDescent="0.25">
      <c r="K21421" s="7" t="str">
        <f>IF(ISBLANK(J21421),"",VLOOKUP(J21421,Data!B:C,2,FALSE))</f>
        <v/>
      </c>
    </row>
    <row r="21422" spans="11:11" x14ac:dyDescent="0.25">
      <c r="K21422" s="7" t="str">
        <f>IF(ISBLANK(J21422),"",VLOOKUP(J21422,Data!B:C,2,FALSE))</f>
        <v/>
      </c>
    </row>
    <row r="21423" spans="11:11" x14ac:dyDescent="0.25">
      <c r="K21423" s="7" t="str">
        <f>IF(ISBLANK(J21423),"",VLOOKUP(J21423,Data!B:C,2,FALSE))</f>
        <v/>
      </c>
    </row>
    <row r="21424" spans="11:11" x14ac:dyDescent="0.25">
      <c r="K21424" s="7" t="str">
        <f>IF(ISBLANK(J21424),"",VLOOKUP(J21424,Data!B:C,2,FALSE))</f>
        <v/>
      </c>
    </row>
    <row r="21425" spans="11:11" x14ac:dyDescent="0.25">
      <c r="K21425" s="7" t="str">
        <f>IF(ISBLANK(J21425),"",VLOOKUP(J21425,Data!B:C,2,FALSE))</f>
        <v/>
      </c>
    </row>
    <row r="21426" spans="11:11" x14ac:dyDescent="0.25">
      <c r="K21426" s="7" t="str">
        <f>IF(ISBLANK(J21426),"",VLOOKUP(J21426,Data!B:C,2,FALSE))</f>
        <v/>
      </c>
    </row>
    <row r="21427" spans="11:11" x14ac:dyDescent="0.25">
      <c r="K21427" s="7" t="str">
        <f>IF(ISBLANK(J21427),"",VLOOKUP(J21427,Data!B:C,2,FALSE))</f>
        <v/>
      </c>
    </row>
    <row r="21428" spans="11:11" x14ac:dyDescent="0.25">
      <c r="K21428" s="7" t="str">
        <f>IF(ISBLANK(J21428),"",VLOOKUP(J21428,Data!B:C,2,FALSE))</f>
        <v/>
      </c>
    </row>
    <row r="21429" spans="11:11" x14ac:dyDescent="0.25">
      <c r="K21429" s="7" t="str">
        <f>IF(ISBLANK(J21429),"",VLOOKUP(J21429,Data!B:C,2,FALSE))</f>
        <v/>
      </c>
    </row>
    <row r="21430" spans="11:11" x14ac:dyDescent="0.25">
      <c r="K21430" s="7" t="str">
        <f>IF(ISBLANK(J21430),"",VLOOKUP(J21430,Data!B:C,2,FALSE))</f>
        <v/>
      </c>
    </row>
    <row r="21431" spans="11:11" x14ac:dyDescent="0.25">
      <c r="K21431" s="7" t="str">
        <f>IF(ISBLANK(J21431),"",VLOOKUP(J21431,Data!B:C,2,FALSE))</f>
        <v/>
      </c>
    </row>
    <row r="21432" spans="11:11" x14ac:dyDescent="0.25">
      <c r="K21432" s="7" t="str">
        <f>IF(ISBLANK(J21432),"",VLOOKUP(J21432,Data!B:C,2,FALSE))</f>
        <v/>
      </c>
    </row>
    <row r="21433" spans="11:11" x14ac:dyDescent="0.25">
      <c r="K21433" s="7" t="str">
        <f>IF(ISBLANK(J21433),"",VLOOKUP(J21433,Data!B:C,2,FALSE))</f>
        <v/>
      </c>
    </row>
    <row r="21434" spans="11:11" x14ac:dyDescent="0.25">
      <c r="K21434" s="7" t="str">
        <f>IF(ISBLANK(J21434),"",VLOOKUP(J21434,Data!B:C,2,FALSE))</f>
        <v/>
      </c>
    </row>
    <row r="21435" spans="11:11" x14ac:dyDescent="0.25">
      <c r="K21435" s="7" t="str">
        <f>IF(ISBLANK(J21435),"",VLOOKUP(J21435,Data!B:C,2,FALSE))</f>
        <v/>
      </c>
    </row>
    <row r="21436" spans="11:11" x14ac:dyDescent="0.25">
      <c r="K21436" s="7" t="str">
        <f>IF(ISBLANK(J21436),"",VLOOKUP(J21436,Data!B:C,2,FALSE))</f>
        <v/>
      </c>
    </row>
    <row r="21437" spans="11:11" x14ac:dyDescent="0.25">
      <c r="K21437" s="7" t="str">
        <f>IF(ISBLANK(J21437),"",VLOOKUP(J21437,Data!B:C,2,FALSE))</f>
        <v/>
      </c>
    </row>
    <row r="21438" spans="11:11" x14ac:dyDescent="0.25">
      <c r="K21438" s="7" t="str">
        <f>IF(ISBLANK(J21438),"",VLOOKUP(J21438,Data!B:C,2,FALSE))</f>
        <v/>
      </c>
    </row>
    <row r="21439" spans="11:11" x14ac:dyDescent="0.25">
      <c r="K21439" s="7" t="str">
        <f>IF(ISBLANK(J21439),"",VLOOKUP(J21439,Data!B:C,2,FALSE))</f>
        <v/>
      </c>
    </row>
    <row r="21440" spans="11:11" x14ac:dyDescent="0.25">
      <c r="K21440" s="7" t="str">
        <f>IF(ISBLANK(J21440),"",VLOOKUP(J21440,Data!B:C,2,FALSE))</f>
        <v/>
      </c>
    </row>
    <row r="21441" spans="11:11" x14ac:dyDescent="0.25">
      <c r="K21441" s="7" t="str">
        <f>IF(ISBLANK(J21441),"",VLOOKUP(J21441,Data!B:C,2,FALSE))</f>
        <v/>
      </c>
    </row>
    <row r="21442" spans="11:11" x14ac:dyDescent="0.25">
      <c r="K21442" s="7" t="str">
        <f>IF(ISBLANK(J21442),"",VLOOKUP(J21442,Data!B:C,2,FALSE))</f>
        <v/>
      </c>
    </row>
    <row r="21443" spans="11:11" x14ac:dyDescent="0.25">
      <c r="K21443" s="7" t="str">
        <f>IF(ISBLANK(J21443),"",VLOOKUP(J21443,Data!B:C,2,FALSE))</f>
        <v/>
      </c>
    </row>
    <row r="21444" spans="11:11" x14ac:dyDescent="0.25">
      <c r="K21444" s="7" t="str">
        <f>IF(ISBLANK(J21444),"",VLOOKUP(J21444,Data!B:C,2,FALSE))</f>
        <v/>
      </c>
    </row>
    <row r="21445" spans="11:11" x14ac:dyDescent="0.25">
      <c r="K21445" s="7" t="str">
        <f>IF(ISBLANK(J21445),"",VLOOKUP(J21445,Data!B:C,2,FALSE))</f>
        <v/>
      </c>
    </row>
    <row r="21446" spans="11:11" x14ac:dyDescent="0.25">
      <c r="K21446" s="7" t="str">
        <f>IF(ISBLANK(J21446),"",VLOOKUP(J21446,Data!B:C,2,FALSE))</f>
        <v/>
      </c>
    </row>
    <row r="21447" spans="11:11" x14ac:dyDescent="0.25">
      <c r="K21447" s="7" t="str">
        <f>IF(ISBLANK(J21447),"",VLOOKUP(J21447,Data!B:C,2,FALSE))</f>
        <v/>
      </c>
    </row>
    <row r="21448" spans="11:11" x14ac:dyDescent="0.25">
      <c r="K21448" s="7" t="str">
        <f>IF(ISBLANK(J21448),"",VLOOKUP(J21448,Data!B:C,2,FALSE))</f>
        <v/>
      </c>
    </row>
    <row r="21449" spans="11:11" x14ac:dyDescent="0.25">
      <c r="K21449" s="7" t="str">
        <f>IF(ISBLANK(J21449),"",VLOOKUP(J21449,Data!B:C,2,FALSE))</f>
        <v/>
      </c>
    </row>
    <row r="21450" spans="11:11" x14ac:dyDescent="0.25">
      <c r="K21450" s="7" t="str">
        <f>IF(ISBLANK(J21450),"",VLOOKUP(J21450,Data!B:C,2,FALSE))</f>
        <v/>
      </c>
    </row>
    <row r="21451" spans="11:11" x14ac:dyDescent="0.25">
      <c r="K21451" s="7" t="str">
        <f>IF(ISBLANK(J21451),"",VLOOKUP(J21451,Data!B:C,2,FALSE))</f>
        <v/>
      </c>
    </row>
    <row r="21452" spans="11:11" x14ac:dyDescent="0.25">
      <c r="K21452" s="7" t="str">
        <f>IF(ISBLANK(J21452),"",VLOOKUP(J21452,Data!B:C,2,FALSE))</f>
        <v/>
      </c>
    </row>
    <row r="21453" spans="11:11" x14ac:dyDescent="0.25">
      <c r="K21453" s="7" t="str">
        <f>IF(ISBLANK(J21453),"",VLOOKUP(J21453,Data!B:C,2,FALSE))</f>
        <v/>
      </c>
    </row>
    <row r="21454" spans="11:11" x14ac:dyDescent="0.25">
      <c r="K21454" s="7" t="str">
        <f>IF(ISBLANK(J21454),"",VLOOKUP(J21454,Data!B:C,2,FALSE))</f>
        <v/>
      </c>
    </row>
    <row r="21455" spans="11:11" x14ac:dyDescent="0.25">
      <c r="K21455" s="7" t="str">
        <f>IF(ISBLANK(J21455),"",VLOOKUP(J21455,Data!B:C,2,FALSE))</f>
        <v/>
      </c>
    </row>
    <row r="21456" spans="11:11" x14ac:dyDescent="0.25">
      <c r="K21456" s="7" t="str">
        <f>IF(ISBLANK(J21456),"",VLOOKUP(J21456,Data!B:C,2,FALSE))</f>
        <v/>
      </c>
    </row>
    <row r="21457" spans="11:11" x14ac:dyDescent="0.25">
      <c r="K21457" s="7" t="str">
        <f>IF(ISBLANK(J21457),"",VLOOKUP(J21457,Data!B:C,2,FALSE))</f>
        <v/>
      </c>
    </row>
    <row r="21458" spans="11:11" x14ac:dyDescent="0.25">
      <c r="K21458" s="7" t="str">
        <f>IF(ISBLANK(J21458),"",VLOOKUP(J21458,Data!B:C,2,FALSE))</f>
        <v/>
      </c>
    </row>
    <row r="21459" spans="11:11" x14ac:dyDescent="0.25">
      <c r="K21459" s="7" t="str">
        <f>IF(ISBLANK(J21459),"",VLOOKUP(J21459,Data!B:C,2,FALSE))</f>
        <v/>
      </c>
    </row>
    <row r="21460" spans="11:11" x14ac:dyDescent="0.25">
      <c r="K21460" s="7" t="str">
        <f>IF(ISBLANK(J21460),"",VLOOKUP(J21460,Data!B:C,2,FALSE))</f>
        <v/>
      </c>
    </row>
    <row r="21461" spans="11:11" x14ac:dyDescent="0.25">
      <c r="K21461" s="7" t="str">
        <f>IF(ISBLANK(J21461),"",VLOOKUP(J21461,Data!B:C,2,FALSE))</f>
        <v/>
      </c>
    </row>
    <row r="21462" spans="11:11" x14ac:dyDescent="0.25">
      <c r="K21462" s="7" t="str">
        <f>IF(ISBLANK(J21462),"",VLOOKUP(J21462,Data!B:C,2,FALSE))</f>
        <v/>
      </c>
    </row>
    <row r="21463" spans="11:11" x14ac:dyDescent="0.25">
      <c r="K21463" s="7" t="str">
        <f>IF(ISBLANK(J21463),"",VLOOKUP(J21463,Data!B:C,2,FALSE))</f>
        <v/>
      </c>
    </row>
    <row r="21464" spans="11:11" x14ac:dyDescent="0.25">
      <c r="K21464" s="7" t="str">
        <f>IF(ISBLANK(J21464),"",VLOOKUP(J21464,Data!B:C,2,FALSE))</f>
        <v/>
      </c>
    </row>
    <row r="21465" spans="11:11" x14ac:dyDescent="0.25">
      <c r="K21465" s="7" t="str">
        <f>IF(ISBLANK(J21465),"",VLOOKUP(J21465,Data!B:C,2,FALSE))</f>
        <v/>
      </c>
    </row>
    <row r="21466" spans="11:11" x14ac:dyDescent="0.25">
      <c r="K21466" s="7" t="str">
        <f>IF(ISBLANK(J21466),"",VLOOKUP(J21466,Data!B:C,2,FALSE))</f>
        <v/>
      </c>
    </row>
    <row r="21467" spans="11:11" x14ac:dyDescent="0.25">
      <c r="K21467" s="7" t="str">
        <f>IF(ISBLANK(J21467),"",VLOOKUP(J21467,Data!B:C,2,FALSE))</f>
        <v/>
      </c>
    </row>
    <row r="21468" spans="11:11" x14ac:dyDescent="0.25">
      <c r="K21468" s="7" t="str">
        <f>IF(ISBLANK(J21468),"",VLOOKUP(J21468,Data!B:C,2,FALSE))</f>
        <v/>
      </c>
    </row>
    <row r="21469" spans="11:11" x14ac:dyDescent="0.25">
      <c r="K21469" s="7" t="str">
        <f>IF(ISBLANK(J21469),"",VLOOKUP(J21469,Data!B:C,2,FALSE))</f>
        <v/>
      </c>
    </row>
    <row r="21470" spans="11:11" x14ac:dyDescent="0.25">
      <c r="K21470" s="7" t="str">
        <f>IF(ISBLANK(J21470),"",VLOOKUP(J21470,Data!B:C,2,FALSE))</f>
        <v/>
      </c>
    </row>
    <row r="21471" spans="11:11" x14ac:dyDescent="0.25">
      <c r="K21471" s="7" t="str">
        <f>IF(ISBLANK(J21471),"",VLOOKUP(J21471,Data!B:C,2,FALSE))</f>
        <v/>
      </c>
    </row>
    <row r="21472" spans="11:11" x14ac:dyDescent="0.25">
      <c r="K21472" s="7" t="str">
        <f>IF(ISBLANK(J21472),"",VLOOKUP(J21472,Data!B:C,2,FALSE))</f>
        <v/>
      </c>
    </row>
    <row r="21473" spans="11:11" x14ac:dyDescent="0.25">
      <c r="K21473" s="7" t="str">
        <f>IF(ISBLANK(J21473),"",VLOOKUP(J21473,Data!B:C,2,FALSE))</f>
        <v/>
      </c>
    </row>
    <row r="21474" spans="11:11" x14ac:dyDescent="0.25">
      <c r="K21474" s="7" t="str">
        <f>IF(ISBLANK(J21474),"",VLOOKUP(J21474,Data!B:C,2,FALSE))</f>
        <v/>
      </c>
    </row>
    <row r="21475" spans="11:11" x14ac:dyDescent="0.25">
      <c r="K21475" s="7" t="str">
        <f>IF(ISBLANK(J21475),"",VLOOKUP(J21475,Data!B:C,2,FALSE))</f>
        <v/>
      </c>
    </row>
    <row r="21476" spans="11:11" x14ac:dyDescent="0.25">
      <c r="K21476" s="7" t="str">
        <f>IF(ISBLANK(J21476),"",VLOOKUP(J21476,Data!B:C,2,FALSE))</f>
        <v/>
      </c>
    </row>
    <row r="21477" spans="11:11" x14ac:dyDescent="0.25">
      <c r="K21477" s="7" t="str">
        <f>IF(ISBLANK(J21477),"",VLOOKUP(J21477,Data!B:C,2,FALSE))</f>
        <v/>
      </c>
    </row>
    <row r="21478" spans="11:11" x14ac:dyDescent="0.25">
      <c r="K21478" s="7" t="str">
        <f>IF(ISBLANK(J21478),"",VLOOKUP(J21478,Data!B:C,2,FALSE))</f>
        <v/>
      </c>
    </row>
    <row r="21479" spans="11:11" x14ac:dyDescent="0.25">
      <c r="K21479" s="7" t="str">
        <f>IF(ISBLANK(J21479),"",VLOOKUP(J21479,Data!B:C,2,FALSE))</f>
        <v/>
      </c>
    </row>
    <row r="21480" spans="11:11" x14ac:dyDescent="0.25">
      <c r="K21480" s="7" t="str">
        <f>IF(ISBLANK(J21480),"",VLOOKUP(J21480,Data!B:C,2,FALSE))</f>
        <v/>
      </c>
    </row>
    <row r="21481" spans="11:11" x14ac:dyDescent="0.25">
      <c r="K21481" s="7" t="str">
        <f>IF(ISBLANK(J21481),"",VLOOKUP(J21481,Data!B:C,2,FALSE))</f>
        <v/>
      </c>
    </row>
    <row r="21482" spans="11:11" x14ac:dyDescent="0.25">
      <c r="K21482" s="7" t="str">
        <f>IF(ISBLANK(J21482),"",VLOOKUP(J21482,Data!B:C,2,FALSE))</f>
        <v/>
      </c>
    </row>
    <row r="21483" spans="11:11" x14ac:dyDescent="0.25">
      <c r="K21483" s="7" t="str">
        <f>IF(ISBLANK(J21483),"",VLOOKUP(J21483,Data!B:C,2,FALSE))</f>
        <v/>
      </c>
    </row>
    <row r="21484" spans="11:11" x14ac:dyDescent="0.25">
      <c r="K21484" s="7" t="str">
        <f>IF(ISBLANK(J21484),"",VLOOKUP(J21484,Data!B:C,2,FALSE))</f>
        <v/>
      </c>
    </row>
    <row r="21485" spans="11:11" x14ac:dyDescent="0.25">
      <c r="K21485" s="7" t="str">
        <f>IF(ISBLANK(J21485),"",VLOOKUP(J21485,Data!B:C,2,FALSE))</f>
        <v/>
      </c>
    </row>
    <row r="21486" spans="11:11" x14ac:dyDescent="0.25">
      <c r="K21486" s="7" t="str">
        <f>IF(ISBLANK(J21486),"",VLOOKUP(J21486,Data!B:C,2,FALSE))</f>
        <v/>
      </c>
    </row>
    <row r="21487" spans="11:11" x14ac:dyDescent="0.25">
      <c r="K21487" s="7" t="str">
        <f>IF(ISBLANK(J21487),"",VLOOKUP(J21487,Data!B:C,2,FALSE))</f>
        <v/>
      </c>
    </row>
    <row r="21488" spans="11:11" x14ac:dyDescent="0.25">
      <c r="K21488" s="7" t="str">
        <f>IF(ISBLANK(J21488),"",VLOOKUP(J21488,Data!B:C,2,FALSE))</f>
        <v/>
      </c>
    </row>
    <row r="21489" spans="11:11" x14ac:dyDescent="0.25">
      <c r="K21489" s="7" t="str">
        <f>IF(ISBLANK(J21489),"",VLOOKUP(J21489,Data!B:C,2,FALSE))</f>
        <v/>
      </c>
    </row>
    <row r="21490" spans="11:11" x14ac:dyDescent="0.25">
      <c r="K21490" s="7" t="str">
        <f>IF(ISBLANK(J21490),"",VLOOKUP(J21490,Data!B:C,2,FALSE))</f>
        <v/>
      </c>
    </row>
    <row r="21491" spans="11:11" x14ac:dyDescent="0.25">
      <c r="K21491" s="7" t="str">
        <f>IF(ISBLANK(J21491),"",VLOOKUP(J21491,Data!B:C,2,FALSE))</f>
        <v/>
      </c>
    </row>
    <row r="21492" spans="11:11" x14ac:dyDescent="0.25">
      <c r="K21492" s="7" t="str">
        <f>IF(ISBLANK(J21492),"",VLOOKUP(J21492,Data!B:C,2,FALSE))</f>
        <v/>
      </c>
    </row>
    <row r="21493" spans="11:11" x14ac:dyDescent="0.25">
      <c r="K21493" s="7" t="str">
        <f>IF(ISBLANK(J21493),"",VLOOKUP(J21493,Data!B:C,2,FALSE))</f>
        <v/>
      </c>
    </row>
    <row r="21494" spans="11:11" x14ac:dyDescent="0.25">
      <c r="K21494" s="7" t="str">
        <f>IF(ISBLANK(J21494),"",VLOOKUP(J21494,Data!B:C,2,FALSE))</f>
        <v/>
      </c>
    </row>
    <row r="21495" spans="11:11" x14ac:dyDescent="0.25">
      <c r="K21495" s="7" t="str">
        <f>IF(ISBLANK(J21495),"",VLOOKUP(J21495,Data!B:C,2,FALSE))</f>
        <v/>
      </c>
    </row>
    <row r="21496" spans="11:11" x14ac:dyDescent="0.25">
      <c r="K21496" s="7" t="str">
        <f>IF(ISBLANK(J21496),"",VLOOKUP(J21496,Data!B:C,2,FALSE))</f>
        <v/>
      </c>
    </row>
    <row r="21497" spans="11:11" x14ac:dyDescent="0.25">
      <c r="K21497" s="7" t="str">
        <f>IF(ISBLANK(J21497),"",VLOOKUP(J21497,Data!B:C,2,FALSE))</f>
        <v/>
      </c>
    </row>
    <row r="21498" spans="11:11" x14ac:dyDescent="0.25">
      <c r="K21498" s="7" t="str">
        <f>IF(ISBLANK(J21498),"",VLOOKUP(J21498,Data!B:C,2,FALSE))</f>
        <v/>
      </c>
    </row>
    <row r="21499" spans="11:11" x14ac:dyDescent="0.25">
      <c r="K21499" s="7" t="str">
        <f>IF(ISBLANK(J21499),"",VLOOKUP(J21499,Data!B:C,2,FALSE))</f>
        <v/>
      </c>
    </row>
    <row r="21500" spans="11:11" x14ac:dyDescent="0.25">
      <c r="K21500" s="7" t="str">
        <f>IF(ISBLANK(J21500),"",VLOOKUP(J21500,Data!B:C,2,FALSE))</f>
        <v/>
      </c>
    </row>
    <row r="21501" spans="11:11" x14ac:dyDescent="0.25">
      <c r="K21501" s="7" t="str">
        <f>IF(ISBLANK(J21501),"",VLOOKUP(J21501,Data!B:C,2,FALSE))</f>
        <v/>
      </c>
    </row>
    <row r="21502" spans="11:11" x14ac:dyDescent="0.25">
      <c r="K21502" s="7" t="str">
        <f>IF(ISBLANK(J21502),"",VLOOKUP(J21502,Data!B:C,2,FALSE))</f>
        <v/>
      </c>
    </row>
    <row r="21503" spans="11:11" x14ac:dyDescent="0.25">
      <c r="K21503" s="7" t="str">
        <f>IF(ISBLANK(J21503),"",VLOOKUP(J21503,Data!B:C,2,FALSE))</f>
        <v/>
      </c>
    </row>
    <row r="21504" spans="11:11" x14ac:dyDescent="0.25">
      <c r="K21504" s="7" t="str">
        <f>IF(ISBLANK(J21504),"",VLOOKUP(J21504,Data!B:C,2,FALSE))</f>
        <v/>
      </c>
    </row>
    <row r="21505" spans="11:11" x14ac:dyDescent="0.25">
      <c r="K21505" s="7" t="str">
        <f>IF(ISBLANK(J21505),"",VLOOKUP(J21505,Data!B:C,2,FALSE))</f>
        <v/>
      </c>
    </row>
    <row r="21506" spans="11:11" x14ac:dyDescent="0.25">
      <c r="K21506" s="7" t="str">
        <f>IF(ISBLANK(J21506),"",VLOOKUP(J21506,Data!B:C,2,FALSE))</f>
        <v/>
      </c>
    </row>
    <row r="21507" spans="11:11" x14ac:dyDescent="0.25">
      <c r="K21507" s="7" t="str">
        <f>IF(ISBLANK(J21507),"",VLOOKUP(J21507,Data!B:C,2,FALSE))</f>
        <v/>
      </c>
    </row>
    <row r="21508" spans="11:11" x14ac:dyDescent="0.25">
      <c r="K21508" s="7" t="str">
        <f>IF(ISBLANK(J21508),"",VLOOKUP(J21508,Data!B:C,2,FALSE))</f>
        <v/>
      </c>
    </row>
    <row r="21509" spans="11:11" x14ac:dyDescent="0.25">
      <c r="K21509" s="7" t="str">
        <f>IF(ISBLANK(J21509),"",VLOOKUP(J21509,Data!B:C,2,FALSE))</f>
        <v/>
      </c>
    </row>
    <row r="21510" spans="11:11" x14ac:dyDescent="0.25">
      <c r="K21510" s="7" t="str">
        <f>IF(ISBLANK(J21510),"",VLOOKUP(J21510,Data!B:C,2,FALSE))</f>
        <v/>
      </c>
    </row>
    <row r="21511" spans="11:11" x14ac:dyDescent="0.25">
      <c r="K21511" s="7" t="str">
        <f>IF(ISBLANK(J21511),"",VLOOKUP(J21511,Data!B:C,2,FALSE))</f>
        <v/>
      </c>
    </row>
    <row r="21512" spans="11:11" x14ac:dyDescent="0.25">
      <c r="K21512" s="7" t="str">
        <f>IF(ISBLANK(J21512),"",VLOOKUP(J21512,Data!B:C,2,FALSE))</f>
        <v/>
      </c>
    </row>
    <row r="21513" spans="11:11" x14ac:dyDescent="0.25">
      <c r="K21513" s="7" t="str">
        <f>IF(ISBLANK(J21513),"",VLOOKUP(J21513,Data!B:C,2,FALSE))</f>
        <v/>
      </c>
    </row>
    <row r="21514" spans="11:11" x14ac:dyDescent="0.25">
      <c r="K21514" s="7" t="str">
        <f>IF(ISBLANK(J21514),"",VLOOKUP(J21514,Data!B:C,2,FALSE))</f>
        <v/>
      </c>
    </row>
    <row r="21515" spans="11:11" x14ac:dyDescent="0.25">
      <c r="K21515" s="7" t="str">
        <f>IF(ISBLANK(J21515),"",VLOOKUP(J21515,Data!B:C,2,FALSE))</f>
        <v/>
      </c>
    </row>
    <row r="21516" spans="11:11" x14ac:dyDescent="0.25">
      <c r="K21516" s="7" t="str">
        <f>IF(ISBLANK(J21516),"",VLOOKUP(J21516,Data!B:C,2,FALSE))</f>
        <v/>
      </c>
    </row>
    <row r="21517" spans="11:11" x14ac:dyDescent="0.25">
      <c r="K21517" s="7" t="str">
        <f>IF(ISBLANK(J21517),"",VLOOKUP(J21517,Data!B:C,2,FALSE))</f>
        <v/>
      </c>
    </row>
    <row r="21518" spans="11:11" x14ac:dyDescent="0.25">
      <c r="K21518" s="7" t="str">
        <f>IF(ISBLANK(J21518),"",VLOOKUP(J21518,Data!B:C,2,FALSE))</f>
        <v/>
      </c>
    </row>
    <row r="21519" spans="11:11" x14ac:dyDescent="0.25">
      <c r="K21519" s="7" t="str">
        <f>IF(ISBLANK(J21519),"",VLOOKUP(J21519,Data!B:C,2,FALSE))</f>
        <v/>
      </c>
    </row>
    <row r="21520" spans="11:11" x14ac:dyDescent="0.25">
      <c r="K21520" s="7" t="str">
        <f>IF(ISBLANK(J21520),"",VLOOKUP(J21520,Data!B:C,2,FALSE))</f>
        <v/>
      </c>
    </row>
    <row r="21521" spans="11:11" x14ac:dyDescent="0.25">
      <c r="K21521" s="7" t="str">
        <f>IF(ISBLANK(J21521),"",VLOOKUP(J21521,Data!B:C,2,FALSE))</f>
        <v/>
      </c>
    </row>
    <row r="21522" spans="11:11" x14ac:dyDescent="0.25">
      <c r="K21522" s="7" t="str">
        <f>IF(ISBLANK(J21522),"",VLOOKUP(J21522,Data!B:C,2,FALSE))</f>
        <v/>
      </c>
    </row>
    <row r="21523" spans="11:11" x14ac:dyDescent="0.25">
      <c r="K21523" s="7" t="str">
        <f>IF(ISBLANK(J21523),"",VLOOKUP(J21523,Data!B:C,2,FALSE))</f>
        <v/>
      </c>
    </row>
    <row r="21524" spans="11:11" x14ac:dyDescent="0.25">
      <c r="K21524" s="7" t="str">
        <f>IF(ISBLANK(J21524),"",VLOOKUP(J21524,Data!B:C,2,FALSE))</f>
        <v/>
      </c>
    </row>
    <row r="21525" spans="11:11" x14ac:dyDescent="0.25">
      <c r="K21525" s="7" t="str">
        <f>IF(ISBLANK(J21525),"",VLOOKUP(J21525,Data!B:C,2,FALSE))</f>
        <v/>
      </c>
    </row>
    <row r="21526" spans="11:11" x14ac:dyDescent="0.25">
      <c r="K21526" s="7" t="str">
        <f>IF(ISBLANK(J21526),"",VLOOKUP(J21526,Data!B:C,2,FALSE))</f>
        <v/>
      </c>
    </row>
    <row r="21527" spans="11:11" x14ac:dyDescent="0.25">
      <c r="K21527" s="7" t="str">
        <f>IF(ISBLANK(J21527),"",VLOOKUP(J21527,Data!B:C,2,FALSE))</f>
        <v/>
      </c>
    </row>
    <row r="21528" spans="11:11" x14ac:dyDescent="0.25">
      <c r="K21528" s="7" t="str">
        <f>IF(ISBLANK(J21528),"",VLOOKUP(J21528,Data!B:C,2,FALSE))</f>
        <v/>
      </c>
    </row>
    <row r="21529" spans="11:11" x14ac:dyDescent="0.25">
      <c r="K21529" s="7" t="str">
        <f>IF(ISBLANK(J21529),"",VLOOKUP(J21529,Data!B:C,2,FALSE))</f>
        <v/>
      </c>
    </row>
    <row r="21530" spans="11:11" x14ac:dyDescent="0.25">
      <c r="K21530" s="7" t="str">
        <f>IF(ISBLANK(J21530),"",VLOOKUP(J21530,Data!B:C,2,FALSE))</f>
        <v/>
      </c>
    </row>
    <row r="21531" spans="11:11" x14ac:dyDescent="0.25">
      <c r="K21531" s="7" t="str">
        <f>IF(ISBLANK(J21531),"",VLOOKUP(J21531,Data!B:C,2,FALSE))</f>
        <v/>
      </c>
    </row>
    <row r="21532" spans="11:11" x14ac:dyDescent="0.25">
      <c r="K21532" s="7" t="str">
        <f>IF(ISBLANK(J21532),"",VLOOKUP(J21532,Data!B:C,2,FALSE))</f>
        <v/>
      </c>
    </row>
    <row r="21533" spans="11:11" x14ac:dyDescent="0.25">
      <c r="K21533" s="7" t="str">
        <f>IF(ISBLANK(J21533),"",VLOOKUP(J21533,Data!B:C,2,FALSE))</f>
        <v/>
      </c>
    </row>
    <row r="21534" spans="11:11" x14ac:dyDescent="0.25">
      <c r="K21534" s="7" t="str">
        <f>IF(ISBLANK(J21534),"",VLOOKUP(J21534,Data!B:C,2,FALSE))</f>
        <v/>
      </c>
    </row>
    <row r="21535" spans="11:11" x14ac:dyDescent="0.25">
      <c r="K21535" s="7" t="str">
        <f>IF(ISBLANK(J21535),"",VLOOKUP(J21535,Data!B:C,2,FALSE))</f>
        <v/>
      </c>
    </row>
    <row r="21536" spans="11:11" x14ac:dyDescent="0.25">
      <c r="K21536" s="7" t="str">
        <f>IF(ISBLANK(J21536),"",VLOOKUP(J21536,Data!B:C,2,FALSE))</f>
        <v/>
      </c>
    </row>
    <row r="21537" spans="11:11" x14ac:dyDescent="0.25">
      <c r="K21537" s="7" t="str">
        <f>IF(ISBLANK(J21537),"",VLOOKUP(J21537,Data!B:C,2,FALSE))</f>
        <v/>
      </c>
    </row>
    <row r="21538" spans="11:11" x14ac:dyDescent="0.25">
      <c r="K21538" s="7" t="str">
        <f>IF(ISBLANK(J21538),"",VLOOKUP(J21538,Data!B:C,2,FALSE))</f>
        <v/>
      </c>
    </row>
    <row r="21539" spans="11:11" x14ac:dyDescent="0.25">
      <c r="K21539" s="7" t="str">
        <f>IF(ISBLANK(J21539),"",VLOOKUP(J21539,Data!B:C,2,FALSE))</f>
        <v/>
      </c>
    </row>
    <row r="21540" spans="11:11" x14ac:dyDescent="0.25">
      <c r="K21540" s="7" t="str">
        <f>IF(ISBLANK(J21540),"",VLOOKUP(J21540,Data!B:C,2,FALSE))</f>
        <v/>
      </c>
    </row>
    <row r="21541" spans="11:11" x14ac:dyDescent="0.25">
      <c r="K21541" s="7" t="str">
        <f>IF(ISBLANK(J21541),"",VLOOKUP(J21541,Data!B:C,2,FALSE))</f>
        <v/>
      </c>
    </row>
    <row r="21542" spans="11:11" x14ac:dyDescent="0.25">
      <c r="K21542" s="7" t="str">
        <f>IF(ISBLANK(J21542),"",VLOOKUP(J21542,Data!B:C,2,FALSE))</f>
        <v/>
      </c>
    </row>
    <row r="21543" spans="11:11" x14ac:dyDescent="0.25">
      <c r="K21543" s="7" t="str">
        <f>IF(ISBLANK(J21543),"",VLOOKUP(J21543,Data!B:C,2,FALSE))</f>
        <v/>
      </c>
    </row>
    <row r="21544" spans="11:11" x14ac:dyDescent="0.25">
      <c r="K21544" s="7" t="str">
        <f>IF(ISBLANK(J21544),"",VLOOKUP(J21544,Data!B:C,2,FALSE))</f>
        <v/>
      </c>
    </row>
    <row r="21545" spans="11:11" x14ac:dyDescent="0.25">
      <c r="K21545" s="7" t="str">
        <f>IF(ISBLANK(J21545),"",VLOOKUP(J21545,Data!B:C,2,FALSE))</f>
        <v/>
      </c>
    </row>
    <row r="21546" spans="11:11" x14ac:dyDescent="0.25">
      <c r="K21546" s="7" t="str">
        <f>IF(ISBLANK(J21546),"",VLOOKUP(J21546,Data!B:C,2,FALSE))</f>
        <v/>
      </c>
    </row>
    <row r="21547" spans="11:11" x14ac:dyDescent="0.25">
      <c r="K21547" s="7" t="str">
        <f>IF(ISBLANK(J21547),"",VLOOKUP(J21547,Data!B:C,2,FALSE))</f>
        <v/>
      </c>
    </row>
    <row r="21548" spans="11:11" x14ac:dyDescent="0.25">
      <c r="K21548" s="7" t="str">
        <f>IF(ISBLANK(J21548),"",VLOOKUP(J21548,Data!B:C,2,FALSE))</f>
        <v/>
      </c>
    </row>
    <row r="21549" spans="11:11" x14ac:dyDescent="0.25">
      <c r="K21549" s="7" t="str">
        <f>IF(ISBLANK(J21549),"",VLOOKUP(J21549,Data!B:C,2,FALSE))</f>
        <v/>
      </c>
    </row>
    <row r="21550" spans="11:11" x14ac:dyDescent="0.25">
      <c r="K21550" s="7" t="str">
        <f>IF(ISBLANK(J21550),"",VLOOKUP(J21550,Data!B:C,2,FALSE))</f>
        <v/>
      </c>
    </row>
    <row r="21551" spans="11:11" x14ac:dyDescent="0.25">
      <c r="K21551" s="7" t="str">
        <f>IF(ISBLANK(J21551),"",VLOOKUP(J21551,Data!B:C,2,FALSE))</f>
        <v/>
      </c>
    </row>
    <row r="21552" spans="11:11" x14ac:dyDescent="0.25">
      <c r="K21552" s="7" t="str">
        <f>IF(ISBLANK(J21552),"",VLOOKUP(J21552,Data!B:C,2,FALSE))</f>
        <v/>
      </c>
    </row>
    <row r="21553" spans="11:11" x14ac:dyDescent="0.25">
      <c r="K21553" s="7" t="str">
        <f>IF(ISBLANK(J21553),"",VLOOKUP(J21553,Data!B:C,2,FALSE))</f>
        <v/>
      </c>
    </row>
    <row r="21554" spans="11:11" x14ac:dyDescent="0.25">
      <c r="K21554" s="7" t="str">
        <f>IF(ISBLANK(J21554),"",VLOOKUP(J21554,Data!B:C,2,FALSE))</f>
        <v/>
      </c>
    </row>
    <row r="21555" spans="11:11" x14ac:dyDescent="0.25">
      <c r="K21555" s="7" t="str">
        <f>IF(ISBLANK(J21555),"",VLOOKUP(J21555,Data!B:C,2,FALSE))</f>
        <v/>
      </c>
    </row>
    <row r="21556" spans="11:11" x14ac:dyDescent="0.25">
      <c r="K21556" s="7" t="str">
        <f>IF(ISBLANK(J21556),"",VLOOKUP(J21556,Data!B:C,2,FALSE))</f>
        <v/>
      </c>
    </row>
    <row r="21557" spans="11:11" x14ac:dyDescent="0.25">
      <c r="K21557" s="7" t="str">
        <f>IF(ISBLANK(J21557),"",VLOOKUP(J21557,Data!B:C,2,FALSE))</f>
        <v/>
      </c>
    </row>
    <row r="21558" spans="11:11" x14ac:dyDescent="0.25">
      <c r="K21558" s="7" t="str">
        <f>IF(ISBLANK(J21558),"",VLOOKUP(J21558,Data!B:C,2,FALSE))</f>
        <v/>
      </c>
    </row>
    <row r="21559" spans="11:11" x14ac:dyDescent="0.25">
      <c r="K21559" s="7" t="str">
        <f>IF(ISBLANK(J21559),"",VLOOKUP(J21559,Data!B:C,2,FALSE))</f>
        <v/>
      </c>
    </row>
    <row r="21560" spans="11:11" x14ac:dyDescent="0.25">
      <c r="K21560" s="7" t="str">
        <f>IF(ISBLANK(J21560),"",VLOOKUP(J21560,Data!B:C,2,FALSE))</f>
        <v/>
      </c>
    </row>
    <row r="21561" spans="11:11" x14ac:dyDescent="0.25">
      <c r="K21561" s="7" t="str">
        <f>IF(ISBLANK(J21561),"",VLOOKUP(J21561,Data!B:C,2,FALSE))</f>
        <v/>
      </c>
    </row>
    <row r="21562" spans="11:11" x14ac:dyDescent="0.25">
      <c r="K21562" s="7" t="str">
        <f>IF(ISBLANK(J21562),"",VLOOKUP(J21562,Data!B:C,2,FALSE))</f>
        <v/>
      </c>
    </row>
    <row r="21563" spans="11:11" x14ac:dyDescent="0.25">
      <c r="K21563" s="7" t="str">
        <f>IF(ISBLANK(J21563),"",VLOOKUP(J21563,Data!B:C,2,FALSE))</f>
        <v/>
      </c>
    </row>
    <row r="21564" spans="11:11" x14ac:dyDescent="0.25">
      <c r="K21564" s="7" t="str">
        <f>IF(ISBLANK(J21564),"",VLOOKUP(J21564,Data!B:C,2,FALSE))</f>
        <v/>
      </c>
    </row>
    <row r="21565" spans="11:11" x14ac:dyDescent="0.25">
      <c r="K21565" s="7" t="str">
        <f>IF(ISBLANK(J21565),"",VLOOKUP(J21565,Data!B:C,2,FALSE))</f>
        <v/>
      </c>
    </row>
    <row r="21566" spans="11:11" x14ac:dyDescent="0.25">
      <c r="K21566" s="7" t="str">
        <f>IF(ISBLANK(J21566),"",VLOOKUP(J21566,Data!B:C,2,FALSE))</f>
        <v/>
      </c>
    </row>
    <row r="21567" spans="11:11" x14ac:dyDescent="0.25">
      <c r="K21567" s="7" t="str">
        <f>IF(ISBLANK(J21567),"",VLOOKUP(J21567,Data!B:C,2,FALSE))</f>
        <v/>
      </c>
    </row>
    <row r="21568" spans="11:11" x14ac:dyDescent="0.25">
      <c r="K21568" s="7" t="str">
        <f>IF(ISBLANK(J21568),"",VLOOKUP(J21568,Data!B:C,2,FALSE))</f>
        <v/>
      </c>
    </row>
    <row r="21569" spans="11:11" x14ac:dyDescent="0.25">
      <c r="K21569" s="7" t="str">
        <f>IF(ISBLANK(J21569),"",VLOOKUP(J21569,Data!B:C,2,FALSE))</f>
        <v/>
      </c>
    </row>
    <row r="21570" spans="11:11" x14ac:dyDescent="0.25">
      <c r="K21570" s="7" t="str">
        <f>IF(ISBLANK(J21570),"",VLOOKUP(J21570,Data!B:C,2,FALSE))</f>
        <v/>
      </c>
    </row>
    <row r="21571" spans="11:11" x14ac:dyDescent="0.25">
      <c r="K21571" s="7" t="str">
        <f>IF(ISBLANK(J21571),"",VLOOKUP(J21571,Data!B:C,2,FALSE))</f>
        <v/>
      </c>
    </row>
    <row r="21572" spans="11:11" x14ac:dyDescent="0.25">
      <c r="K21572" s="7" t="str">
        <f>IF(ISBLANK(J21572),"",VLOOKUP(J21572,Data!B:C,2,FALSE))</f>
        <v/>
      </c>
    </row>
    <row r="21573" spans="11:11" x14ac:dyDescent="0.25">
      <c r="K21573" s="7" t="str">
        <f>IF(ISBLANK(J21573),"",VLOOKUP(J21573,Data!B:C,2,FALSE))</f>
        <v/>
      </c>
    </row>
    <row r="21574" spans="11:11" x14ac:dyDescent="0.25">
      <c r="K21574" s="7" t="str">
        <f>IF(ISBLANK(J21574),"",VLOOKUP(J21574,Data!B:C,2,FALSE))</f>
        <v/>
      </c>
    </row>
    <row r="21575" spans="11:11" x14ac:dyDescent="0.25">
      <c r="K21575" s="7" t="str">
        <f>IF(ISBLANK(J21575),"",VLOOKUP(J21575,Data!B:C,2,FALSE))</f>
        <v/>
      </c>
    </row>
    <row r="21576" spans="11:11" x14ac:dyDescent="0.25">
      <c r="K21576" s="7" t="str">
        <f>IF(ISBLANK(J21576),"",VLOOKUP(J21576,Data!B:C,2,FALSE))</f>
        <v/>
      </c>
    </row>
    <row r="21577" spans="11:11" x14ac:dyDescent="0.25">
      <c r="K21577" s="7" t="str">
        <f>IF(ISBLANK(J21577),"",VLOOKUP(J21577,Data!B:C,2,FALSE))</f>
        <v/>
      </c>
    </row>
    <row r="21578" spans="11:11" x14ac:dyDescent="0.25">
      <c r="K21578" s="7" t="str">
        <f>IF(ISBLANK(J21578),"",VLOOKUP(J21578,Data!B:C,2,FALSE))</f>
        <v/>
      </c>
    </row>
    <row r="21579" spans="11:11" x14ac:dyDescent="0.25">
      <c r="K21579" s="7" t="str">
        <f>IF(ISBLANK(J21579),"",VLOOKUP(J21579,Data!B:C,2,FALSE))</f>
        <v/>
      </c>
    </row>
    <row r="21580" spans="11:11" x14ac:dyDescent="0.25">
      <c r="K21580" s="7" t="str">
        <f>IF(ISBLANK(J21580),"",VLOOKUP(J21580,Data!B:C,2,FALSE))</f>
        <v/>
      </c>
    </row>
    <row r="21581" spans="11:11" x14ac:dyDescent="0.25">
      <c r="K21581" s="7" t="str">
        <f>IF(ISBLANK(J21581),"",VLOOKUP(J21581,Data!B:C,2,FALSE))</f>
        <v/>
      </c>
    </row>
    <row r="21582" spans="11:11" x14ac:dyDescent="0.25">
      <c r="K21582" s="7" t="str">
        <f>IF(ISBLANK(J21582),"",VLOOKUP(J21582,Data!B:C,2,FALSE))</f>
        <v/>
      </c>
    </row>
    <row r="21583" spans="11:11" x14ac:dyDescent="0.25">
      <c r="K21583" s="7" t="str">
        <f>IF(ISBLANK(J21583),"",VLOOKUP(J21583,Data!B:C,2,FALSE))</f>
        <v/>
      </c>
    </row>
    <row r="21584" spans="11:11" x14ac:dyDescent="0.25">
      <c r="K21584" s="7" t="str">
        <f>IF(ISBLANK(J21584),"",VLOOKUP(J21584,Data!B:C,2,FALSE))</f>
        <v/>
      </c>
    </row>
    <row r="21585" spans="11:11" x14ac:dyDescent="0.25">
      <c r="K21585" s="7" t="str">
        <f>IF(ISBLANK(J21585),"",VLOOKUP(J21585,Data!B:C,2,FALSE))</f>
        <v/>
      </c>
    </row>
    <row r="21586" spans="11:11" x14ac:dyDescent="0.25">
      <c r="K21586" s="7" t="str">
        <f>IF(ISBLANK(J21586),"",VLOOKUP(J21586,Data!B:C,2,FALSE))</f>
        <v/>
      </c>
    </row>
    <row r="21587" spans="11:11" x14ac:dyDescent="0.25">
      <c r="K21587" s="7" t="str">
        <f>IF(ISBLANK(J21587),"",VLOOKUP(J21587,Data!B:C,2,FALSE))</f>
        <v/>
      </c>
    </row>
    <row r="21588" spans="11:11" x14ac:dyDescent="0.25">
      <c r="K21588" s="7" t="str">
        <f>IF(ISBLANK(J21588),"",VLOOKUP(J21588,Data!B:C,2,FALSE))</f>
        <v/>
      </c>
    </row>
    <row r="21589" spans="11:11" x14ac:dyDescent="0.25">
      <c r="K21589" s="7" t="str">
        <f>IF(ISBLANK(J21589),"",VLOOKUP(J21589,Data!B:C,2,FALSE))</f>
        <v/>
      </c>
    </row>
    <row r="21590" spans="11:11" x14ac:dyDescent="0.25">
      <c r="K21590" s="7" t="str">
        <f>IF(ISBLANK(J21590),"",VLOOKUP(J21590,Data!B:C,2,FALSE))</f>
        <v/>
      </c>
    </row>
    <row r="21591" spans="11:11" x14ac:dyDescent="0.25">
      <c r="K21591" s="7" t="str">
        <f>IF(ISBLANK(J21591),"",VLOOKUP(J21591,Data!B:C,2,FALSE))</f>
        <v/>
      </c>
    </row>
    <row r="21592" spans="11:11" x14ac:dyDescent="0.25">
      <c r="K21592" s="7" t="str">
        <f>IF(ISBLANK(J21592),"",VLOOKUP(J21592,Data!B:C,2,FALSE))</f>
        <v/>
      </c>
    </row>
    <row r="21593" spans="11:11" x14ac:dyDescent="0.25">
      <c r="K21593" s="7" t="str">
        <f>IF(ISBLANK(J21593),"",VLOOKUP(J21593,Data!B:C,2,FALSE))</f>
        <v/>
      </c>
    </row>
    <row r="21594" spans="11:11" x14ac:dyDescent="0.25">
      <c r="K21594" s="7" t="str">
        <f>IF(ISBLANK(J21594),"",VLOOKUP(J21594,Data!B:C,2,FALSE))</f>
        <v/>
      </c>
    </row>
    <row r="21595" spans="11:11" x14ac:dyDescent="0.25">
      <c r="K21595" s="7" t="str">
        <f>IF(ISBLANK(J21595),"",VLOOKUP(J21595,Data!B:C,2,FALSE))</f>
        <v/>
      </c>
    </row>
    <row r="21596" spans="11:11" x14ac:dyDescent="0.25">
      <c r="K21596" s="7" t="str">
        <f>IF(ISBLANK(J21596),"",VLOOKUP(J21596,Data!B:C,2,FALSE))</f>
        <v/>
      </c>
    </row>
    <row r="21597" spans="11:11" x14ac:dyDescent="0.25">
      <c r="K21597" s="7" t="str">
        <f>IF(ISBLANK(J21597),"",VLOOKUP(J21597,Data!B:C,2,FALSE))</f>
        <v/>
      </c>
    </row>
    <row r="21598" spans="11:11" x14ac:dyDescent="0.25">
      <c r="K21598" s="7" t="str">
        <f>IF(ISBLANK(J21598),"",VLOOKUP(J21598,Data!B:C,2,FALSE))</f>
        <v/>
      </c>
    </row>
    <row r="21599" spans="11:11" x14ac:dyDescent="0.25">
      <c r="K21599" s="7" t="str">
        <f>IF(ISBLANK(J21599),"",VLOOKUP(J21599,Data!B:C,2,FALSE))</f>
        <v/>
      </c>
    </row>
    <row r="21600" spans="11:11" x14ac:dyDescent="0.25">
      <c r="K21600" s="7" t="str">
        <f>IF(ISBLANK(J21600),"",VLOOKUP(J21600,Data!B:C,2,FALSE))</f>
        <v/>
      </c>
    </row>
    <row r="21601" spans="11:11" x14ac:dyDescent="0.25">
      <c r="K21601" s="7" t="str">
        <f>IF(ISBLANK(J21601),"",VLOOKUP(J21601,Data!B:C,2,FALSE))</f>
        <v/>
      </c>
    </row>
    <row r="21602" spans="11:11" x14ac:dyDescent="0.25">
      <c r="K21602" s="7" t="str">
        <f>IF(ISBLANK(J21602),"",VLOOKUP(J21602,Data!B:C,2,FALSE))</f>
        <v/>
      </c>
    </row>
    <row r="21603" spans="11:11" x14ac:dyDescent="0.25">
      <c r="K21603" s="7" t="str">
        <f>IF(ISBLANK(J21603),"",VLOOKUP(J21603,Data!B:C,2,FALSE))</f>
        <v/>
      </c>
    </row>
    <row r="21604" spans="11:11" x14ac:dyDescent="0.25">
      <c r="K21604" s="7" t="str">
        <f>IF(ISBLANK(J21604),"",VLOOKUP(J21604,Data!B:C,2,FALSE))</f>
        <v/>
      </c>
    </row>
    <row r="21605" spans="11:11" x14ac:dyDescent="0.25">
      <c r="K21605" s="7" t="str">
        <f>IF(ISBLANK(J21605),"",VLOOKUP(J21605,Data!B:C,2,FALSE))</f>
        <v/>
      </c>
    </row>
    <row r="21606" spans="11:11" x14ac:dyDescent="0.25">
      <c r="K21606" s="7" t="str">
        <f>IF(ISBLANK(J21606),"",VLOOKUP(J21606,Data!B:C,2,FALSE))</f>
        <v/>
      </c>
    </row>
    <row r="21607" spans="11:11" x14ac:dyDescent="0.25">
      <c r="K21607" s="7" t="str">
        <f>IF(ISBLANK(J21607),"",VLOOKUP(J21607,Data!B:C,2,FALSE))</f>
        <v/>
      </c>
    </row>
    <row r="21608" spans="11:11" x14ac:dyDescent="0.25">
      <c r="K21608" s="7" t="str">
        <f>IF(ISBLANK(J21608),"",VLOOKUP(J21608,Data!B:C,2,FALSE))</f>
        <v/>
      </c>
    </row>
    <row r="21609" spans="11:11" x14ac:dyDescent="0.25">
      <c r="K21609" s="7" t="str">
        <f>IF(ISBLANK(J21609),"",VLOOKUP(J21609,Data!B:C,2,FALSE))</f>
        <v/>
      </c>
    </row>
    <row r="21610" spans="11:11" x14ac:dyDescent="0.25">
      <c r="K21610" s="7" t="str">
        <f>IF(ISBLANK(J21610),"",VLOOKUP(J21610,Data!B:C,2,FALSE))</f>
        <v/>
      </c>
    </row>
    <row r="21611" spans="11:11" x14ac:dyDescent="0.25">
      <c r="K21611" s="7" t="str">
        <f>IF(ISBLANK(J21611),"",VLOOKUP(J21611,Data!B:C,2,FALSE))</f>
        <v/>
      </c>
    </row>
    <row r="21612" spans="11:11" x14ac:dyDescent="0.25">
      <c r="K21612" s="7" t="str">
        <f>IF(ISBLANK(J21612),"",VLOOKUP(J21612,Data!B:C,2,FALSE))</f>
        <v/>
      </c>
    </row>
    <row r="21613" spans="11:11" x14ac:dyDescent="0.25">
      <c r="K21613" s="7" t="str">
        <f>IF(ISBLANK(J21613),"",VLOOKUP(J21613,Data!B:C,2,FALSE))</f>
        <v/>
      </c>
    </row>
    <row r="21614" spans="11:11" x14ac:dyDescent="0.25">
      <c r="K21614" s="7" t="str">
        <f>IF(ISBLANK(J21614),"",VLOOKUP(J21614,Data!B:C,2,FALSE))</f>
        <v/>
      </c>
    </row>
    <row r="21615" spans="11:11" x14ac:dyDescent="0.25">
      <c r="K21615" s="7" t="str">
        <f>IF(ISBLANK(J21615),"",VLOOKUP(J21615,Data!B:C,2,FALSE))</f>
        <v/>
      </c>
    </row>
    <row r="21616" spans="11:11" x14ac:dyDescent="0.25">
      <c r="K21616" s="7" t="str">
        <f>IF(ISBLANK(J21616),"",VLOOKUP(J21616,Data!B:C,2,FALSE))</f>
        <v/>
      </c>
    </row>
    <row r="21617" spans="11:11" x14ac:dyDescent="0.25">
      <c r="K21617" s="7" t="str">
        <f>IF(ISBLANK(J21617),"",VLOOKUP(J21617,Data!B:C,2,FALSE))</f>
        <v/>
      </c>
    </row>
    <row r="21618" spans="11:11" x14ac:dyDescent="0.25">
      <c r="K21618" s="7" t="str">
        <f>IF(ISBLANK(J21618),"",VLOOKUP(J21618,Data!B:C,2,FALSE))</f>
        <v/>
      </c>
    </row>
    <row r="21619" spans="11:11" x14ac:dyDescent="0.25">
      <c r="K21619" s="7" t="str">
        <f>IF(ISBLANK(J21619),"",VLOOKUP(J21619,Data!B:C,2,FALSE))</f>
        <v/>
      </c>
    </row>
    <row r="21620" spans="11:11" x14ac:dyDescent="0.25">
      <c r="K21620" s="7" t="str">
        <f>IF(ISBLANK(J21620),"",VLOOKUP(J21620,Data!B:C,2,FALSE))</f>
        <v/>
      </c>
    </row>
    <row r="21621" spans="11:11" x14ac:dyDescent="0.25">
      <c r="K21621" s="7" t="str">
        <f>IF(ISBLANK(J21621),"",VLOOKUP(J21621,Data!B:C,2,FALSE))</f>
        <v/>
      </c>
    </row>
    <row r="21622" spans="11:11" x14ac:dyDescent="0.25">
      <c r="K21622" s="7" t="str">
        <f>IF(ISBLANK(J21622),"",VLOOKUP(J21622,Data!B:C,2,FALSE))</f>
        <v/>
      </c>
    </row>
    <row r="21623" spans="11:11" x14ac:dyDescent="0.25">
      <c r="K21623" s="7" t="str">
        <f>IF(ISBLANK(J21623),"",VLOOKUP(J21623,Data!B:C,2,FALSE))</f>
        <v/>
      </c>
    </row>
    <row r="21624" spans="11:11" x14ac:dyDescent="0.25">
      <c r="K21624" s="7" t="str">
        <f>IF(ISBLANK(J21624),"",VLOOKUP(J21624,Data!B:C,2,FALSE))</f>
        <v/>
      </c>
    </row>
    <row r="21625" spans="11:11" x14ac:dyDescent="0.25">
      <c r="K21625" s="7" t="str">
        <f>IF(ISBLANK(J21625),"",VLOOKUP(J21625,Data!B:C,2,FALSE))</f>
        <v/>
      </c>
    </row>
    <row r="21626" spans="11:11" x14ac:dyDescent="0.25">
      <c r="K21626" s="7" t="str">
        <f>IF(ISBLANK(J21626),"",VLOOKUP(J21626,Data!B:C,2,FALSE))</f>
        <v/>
      </c>
    </row>
    <row r="21627" spans="11:11" x14ac:dyDescent="0.25">
      <c r="K21627" s="7" t="str">
        <f>IF(ISBLANK(J21627),"",VLOOKUP(J21627,Data!B:C,2,FALSE))</f>
        <v/>
      </c>
    </row>
    <row r="21628" spans="11:11" x14ac:dyDescent="0.25">
      <c r="K21628" s="7" t="str">
        <f>IF(ISBLANK(J21628),"",VLOOKUP(J21628,Data!B:C,2,FALSE))</f>
        <v/>
      </c>
    </row>
    <row r="21629" spans="11:11" x14ac:dyDescent="0.25">
      <c r="K21629" s="7" t="str">
        <f>IF(ISBLANK(J21629),"",VLOOKUP(J21629,Data!B:C,2,FALSE))</f>
        <v/>
      </c>
    </row>
    <row r="21630" spans="11:11" x14ac:dyDescent="0.25">
      <c r="K21630" s="7" t="str">
        <f>IF(ISBLANK(J21630),"",VLOOKUP(J21630,Data!B:C,2,FALSE))</f>
        <v/>
      </c>
    </row>
    <row r="21631" spans="11:11" x14ac:dyDescent="0.25">
      <c r="K21631" s="7" t="str">
        <f>IF(ISBLANK(J21631),"",VLOOKUP(J21631,Data!B:C,2,FALSE))</f>
        <v/>
      </c>
    </row>
    <row r="21632" spans="11:11" x14ac:dyDescent="0.25">
      <c r="K21632" s="7" t="str">
        <f>IF(ISBLANK(J21632),"",VLOOKUP(J21632,Data!B:C,2,FALSE))</f>
        <v/>
      </c>
    </row>
    <row r="21633" spans="11:11" x14ac:dyDescent="0.25">
      <c r="K21633" s="7" t="str">
        <f>IF(ISBLANK(J21633),"",VLOOKUP(J21633,Data!B:C,2,FALSE))</f>
        <v/>
      </c>
    </row>
    <row r="21634" spans="11:11" x14ac:dyDescent="0.25">
      <c r="K21634" s="7" t="str">
        <f>IF(ISBLANK(J21634),"",VLOOKUP(J21634,Data!B:C,2,FALSE))</f>
        <v/>
      </c>
    </row>
    <row r="21635" spans="11:11" x14ac:dyDescent="0.25">
      <c r="K21635" s="7" t="str">
        <f>IF(ISBLANK(J21635),"",VLOOKUP(J21635,Data!B:C,2,FALSE))</f>
        <v/>
      </c>
    </row>
    <row r="21636" spans="11:11" x14ac:dyDescent="0.25">
      <c r="K21636" s="7" t="str">
        <f>IF(ISBLANK(J21636),"",VLOOKUP(J21636,Data!B:C,2,FALSE))</f>
        <v/>
      </c>
    </row>
    <row r="21637" spans="11:11" x14ac:dyDescent="0.25">
      <c r="K21637" s="7" t="str">
        <f>IF(ISBLANK(J21637),"",VLOOKUP(J21637,Data!B:C,2,FALSE))</f>
        <v/>
      </c>
    </row>
    <row r="21638" spans="11:11" x14ac:dyDescent="0.25">
      <c r="K21638" s="7" t="str">
        <f>IF(ISBLANK(J21638),"",VLOOKUP(J21638,Data!B:C,2,FALSE))</f>
        <v/>
      </c>
    </row>
    <row r="21639" spans="11:11" x14ac:dyDescent="0.25">
      <c r="K21639" s="7" t="str">
        <f>IF(ISBLANK(J21639),"",VLOOKUP(J21639,Data!B:C,2,FALSE))</f>
        <v/>
      </c>
    </row>
    <row r="21640" spans="11:11" x14ac:dyDescent="0.25">
      <c r="K21640" s="7" t="str">
        <f>IF(ISBLANK(J21640),"",VLOOKUP(J21640,Data!B:C,2,FALSE))</f>
        <v/>
      </c>
    </row>
    <row r="21641" spans="11:11" x14ac:dyDescent="0.25">
      <c r="K21641" s="7" t="str">
        <f>IF(ISBLANK(J21641),"",VLOOKUP(J21641,Data!B:C,2,FALSE))</f>
        <v/>
      </c>
    </row>
    <row r="21642" spans="11:11" x14ac:dyDescent="0.25">
      <c r="K21642" s="7" t="str">
        <f>IF(ISBLANK(J21642),"",VLOOKUP(J21642,Data!B:C,2,FALSE))</f>
        <v/>
      </c>
    </row>
    <row r="21643" spans="11:11" x14ac:dyDescent="0.25">
      <c r="K21643" s="7" t="str">
        <f>IF(ISBLANK(J21643),"",VLOOKUP(J21643,Data!B:C,2,FALSE))</f>
        <v/>
      </c>
    </row>
    <row r="21644" spans="11:11" x14ac:dyDescent="0.25">
      <c r="K21644" s="7" t="str">
        <f>IF(ISBLANK(J21644),"",VLOOKUP(J21644,Data!B:C,2,FALSE))</f>
        <v/>
      </c>
    </row>
    <row r="21645" spans="11:11" x14ac:dyDescent="0.25">
      <c r="K21645" s="7" t="str">
        <f>IF(ISBLANK(J21645),"",VLOOKUP(J21645,Data!B:C,2,FALSE))</f>
        <v/>
      </c>
    </row>
    <row r="21646" spans="11:11" x14ac:dyDescent="0.25">
      <c r="K21646" s="7" t="str">
        <f>IF(ISBLANK(J21646),"",VLOOKUP(J21646,Data!B:C,2,FALSE))</f>
        <v/>
      </c>
    </row>
    <row r="21647" spans="11:11" x14ac:dyDescent="0.25">
      <c r="K21647" s="7" t="str">
        <f>IF(ISBLANK(J21647),"",VLOOKUP(J21647,Data!B:C,2,FALSE))</f>
        <v/>
      </c>
    </row>
    <row r="21648" spans="11:11" x14ac:dyDescent="0.25">
      <c r="K21648" s="7" t="str">
        <f>IF(ISBLANK(J21648),"",VLOOKUP(J21648,Data!B:C,2,FALSE))</f>
        <v/>
      </c>
    </row>
    <row r="21649" spans="11:11" x14ac:dyDescent="0.25">
      <c r="K21649" s="7" t="str">
        <f>IF(ISBLANK(J21649),"",VLOOKUP(J21649,Data!B:C,2,FALSE))</f>
        <v/>
      </c>
    </row>
    <row r="21650" spans="11:11" x14ac:dyDescent="0.25">
      <c r="K21650" s="7" t="str">
        <f>IF(ISBLANK(J21650),"",VLOOKUP(J21650,Data!B:C,2,FALSE))</f>
        <v/>
      </c>
    </row>
    <row r="21651" spans="11:11" x14ac:dyDescent="0.25">
      <c r="K21651" s="7" t="str">
        <f>IF(ISBLANK(J21651),"",VLOOKUP(J21651,Data!B:C,2,FALSE))</f>
        <v/>
      </c>
    </row>
    <row r="21652" spans="11:11" x14ac:dyDescent="0.25">
      <c r="K21652" s="7" t="str">
        <f>IF(ISBLANK(J21652),"",VLOOKUP(J21652,Data!B:C,2,FALSE))</f>
        <v/>
      </c>
    </row>
    <row r="21653" spans="11:11" x14ac:dyDescent="0.25">
      <c r="K21653" s="7" t="str">
        <f>IF(ISBLANK(J21653),"",VLOOKUP(J21653,Data!B:C,2,FALSE))</f>
        <v/>
      </c>
    </row>
    <row r="21654" spans="11:11" x14ac:dyDescent="0.25">
      <c r="K21654" s="7" t="str">
        <f>IF(ISBLANK(J21654),"",VLOOKUP(J21654,Data!B:C,2,FALSE))</f>
        <v/>
      </c>
    </row>
    <row r="21655" spans="11:11" x14ac:dyDescent="0.25">
      <c r="K21655" s="7" t="str">
        <f>IF(ISBLANK(J21655),"",VLOOKUP(J21655,Data!B:C,2,FALSE))</f>
        <v/>
      </c>
    </row>
    <row r="21656" spans="11:11" x14ac:dyDescent="0.25">
      <c r="K21656" s="7" t="str">
        <f>IF(ISBLANK(J21656),"",VLOOKUP(J21656,Data!B:C,2,FALSE))</f>
        <v/>
      </c>
    </row>
    <row r="21657" spans="11:11" x14ac:dyDescent="0.25">
      <c r="K21657" s="7" t="str">
        <f>IF(ISBLANK(J21657),"",VLOOKUP(J21657,Data!B:C,2,FALSE))</f>
        <v/>
      </c>
    </row>
    <row r="21658" spans="11:11" x14ac:dyDescent="0.25">
      <c r="K21658" s="7" t="str">
        <f>IF(ISBLANK(J21658),"",VLOOKUP(J21658,Data!B:C,2,FALSE))</f>
        <v/>
      </c>
    </row>
    <row r="21659" spans="11:11" x14ac:dyDescent="0.25">
      <c r="K21659" s="7" t="str">
        <f>IF(ISBLANK(J21659),"",VLOOKUP(J21659,Data!B:C,2,FALSE))</f>
        <v/>
      </c>
    </row>
    <row r="21660" spans="11:11" x14ac:dyDescent="0.25">
      <c r="K21660" s="7" t="str">
        <f>IF(ISBLANK(J21660),"",VLOOKUP(J21660,Data!B:C,2,FALSE))</f>
        <v/>
      </c>
    </row>
    <row r="21661" spans="11:11" x14ac:dyDescent="0.25">
      <c r="K21661" s="7" t="str">
        <f>IF(ISBLANK(J21661),"",VLOOKUP(J21661,Data!B:C,2,FALSE))</f>
        <v/>
      </c>
    </row>
    <row r="21662" spans="11:11" x14ac:dyDescent="0.25">
      <c r="K21662" s="7" t="str">
        <f>IF(ISBLANK(J21662),"",VLOOKUP(J21662,Data!B:C,2,FALSE))</f>
        <v/>
      </c>
    </row>
    <row r="21663" spans="11:11" x14ac:dyDescent="0.25">
      <c r="K21663" s="7" t="str">
        <f>IF(ISBLANK(J21663),"",VLOOKUP(J21663,Data!B:C,2,FALSE))</f>
        <v/>
      </c>
    </row>
    <row r="21664" spans="11:11" x14ac:dyDescent="0.25">
      <c r="K21664" s="7" t="str">
        <f>IF(ISBLANK(J21664),"",VLOOKUP(J21664,Data!B:C,2,FALSE))</f>
        <v/>
      </c>
    </row>
    <row r="21665" spans="11:11" x14ac:dyDescent="0.25">
      <c r="K21665" s="7" t="str">
        <f>IF(ISBLANK(J21665),"",VLOOKUP(J21665,Data!B:C,2,FALSE))</f>
        <v/>
      </c>
    </row>
    <row r="21666" spans="11:11" x14ac:dyDescent="0.25">
      <c r="K21666" s="7" t="str">
        <f>IF(ISBLANK(J21666),"",VLOOKUP(J21666,Data!B:C,2,FALSE))</f>
        <v/>
      </c>
    </row>
    <row r="21667" spans="11:11" x14ac:dyDescent="0.25">
      <c r="K21667" s="7" t="str">
        <f>IF(ISBLANK(J21667),"",VLOOKUP(J21667,Data!B:C,2,FALSE))</f>
        <v/>
      </c>
    </row>
    <row r="21668" spans="11:11" x14ac:dyDescent="0.25">
      <c r="K21668" s="7" t="str">
        <f>IF(ISBLANK(J21668),"",VLOOKUP(J21668,Data!B:C,2,FALSE))</f>
        <v/>
      </c>
    </row>
    <row r="21669" spans="11:11" x14ac:dyDescent="0.25">
      <c r="K21669" s="7" t="str">
        <f>IF(ISBLANK(J21669),"",VLOOKUP(J21669,Data!B:C,2,FALSE))</f>
        <v/>
      </c>
    </row>
    <row r="21670" spans="11:11" x14ac:dyDescent="0.25">
      <c r="K21670" s="7" t="str">
        <f>IF(ISBLANK(J21670),"",VLOOKUP(J21670,Data!B:C,2,FALSE))</f>
        <v/>
      </c>
    </row>
    <row r="21671" spans="11:11" x14ac:dyDescent="0.25">
      <c r="K21671" s="7" t="str">
        <f>IF(ISBLANK(J21671),"",VLOOKUP(J21671,Data!B:C,2,FALSE))</f>
        <v/>
      </c>
    </row>
    <row r="21672" spans="11:11" x14ac:dyDescent="0.25">
      <c r="K21672" s="7" t="str">
        <f>IF(ISBLANK(J21672),"",VLOOKUP(J21672,Data!B:C,2,FALSE))</f>
        <v/>
      </c>
    </row>
    <row r="21673" spans="11:11" x14ac:dyDescent="0.25">
      <c r="K21673" s="7" t="str">
        <f>IF(ISBLANK(J21673),"",VLOOKUP(J21673,Data!B:C,2,FALSE))</f>
        <v/>
      </c>
    </row>
    <row r="21674" spans="11:11" x14ac:dyDescent="0.25">
      <c r="K21674" s="7" t="str">
        <f>IF(ISBLANK(J21674),"",VLOOKUP(J21674,Data!B:C,2,FALSE))</f>
        <v/>
      </c>
    </row>
    <row r="21675" spans="11:11" x14ac:dyDescent="0.25">
      <c r="K21675" s="7" t="str">
        <f>IF(ISBLANK(J21675),"",VLOOKUP(J21675,Data!B:C,2,FALSE))</f>
        <v/>
      </c>
    </row>
    <row r="21676" spans="11:11" x14ac:dyDescent="0.25">
      <c r="K21676" s="7" t="str">
        <f>IF(ISBLANK(J21676),"",VLOOKUP(J21676,Data!B:C,2,FALSE))</f>
        <v/>
      </c>
    </row>
    <row r="21677" spans="11:11" x14ac:dyDescent="0.25">
      <c r="K21677" s="7" t="str">
        <f>IF(ISBLANK(J21677),"",VLOOKUP(J21677,Data!B:C,2,FALSE))</f>
        <v/>
      </c>
    </row>
    <row r="21678" spans="11:11" x14ac:dyDescent="0.25">
      <c r="K21678" s="7" t="str">
        <f>IF(ISBLANK(J21678),"",VLOOKUP(J21678,Data!B:C,2,FALSE))</f>
        <v/>
      </c>
    </row>
    <row r="21679" spans="11:11" x14ac:dyDescent="0.25">
      <c r="K21679" s="7" t="str">
        <f>IF(ISBLANK(J21679),"",VLOOKUP(J21679,Data!B:C,2,FALSE))</f>
        <v/>
      </c>
    </row>
    <row r="21680" spans="11:11" x14ac:dyDescent="0.25">
      <c r="K21680" s="7" t="str">
        <f>IF(ISBLANK(J21680),"",VLOOKUP(J21680,Data!B:C,2,FALSE))</f>
        <v/>
      </c>
    </row>
    <row r="21681" spans="11:11" x14ac:dyDescent="0.25">
      <c r="K21681" s="7" t="str">
        <f>IF(ISBLANK(J21681),"",VLOOKUP(J21681,Data!B:C,2,FALSE))</f>
        <v/>
      </c>
    </row>
    <row r="21682" spans="11:11" x14ac:dyDescent="0.25">
      <c r="K21682" s="7" t="str">
        <f>IF(ISBLANK(J21682),"",VLOOKUP(J21682,Data!B:C,2,FALSE))</f>
        <v/>
      </c>
    </row>
    <row r="21683" spans="11:11" x14ac:dyDescent="0.25">
      <c r="K21683" s="7" t="str">
        <f>IF(ISBLANK(J21683),"",VLOOKUP(J21683,Data!B:C,2,FALSE))</f>
        <v/>
      </c>
    </row>
    <row r="21684" spans="11:11" x14ac:dyDescent="0.25">
      <c r="K21684" s="7" t="str">
        <f>IF(ISBLANK(J21684),"",VLOOKUP(J21684,Data!B:C,2,FALSE))</f>
        <v/>
      </c>
    </row>
    <row r="21685" spans="11:11" x14ac:dyDescent="0.25">
      <c r="K21685" s="7" t="str">
        <f>IF(ISBLANK(J21685),"",VLOOKUP(J21685,Data!B:C,2,FALSE))</f>
        <v/>
      </c>
    </row>
    <row r="21686" spans="11:11" x14ac:dyDescent="0.25">
      <c r="K21686" s="7" t="str">
        <f>IF(ISBLANK(J21686),"",VLOOKUP(J21686,Data!B:C,2,FALSE))</f>
        <v/>
      </c>
    </row>
    <row r="21687" spans="11:11" x14ac:dyDescent="0.25">
      <c r="K21687" s="7" t="str">
        <f>IF(ISBLANK(J21687),"",VLOOKUP(J21687,Data!B:C,2,FALSE))</f>
        <v/>
      </c>
    </row>
    <row r="21688" spans="11:11" x14ac:dyDescent="0.25">
      <c r="K21688" s="7" t="str">
        <f>IF(ISBLANK(J21688),"",VLOOKUP(J21688,Data!B:C,2,FALSE))</f>
        <v/>
      </c>
    </row>
    <row r="21689" spans="11:11" x14ac:dyDescent="0.25">
      <c r="K21689" s="7" t="str">
        <f>IF(ISBLANK(J21689),"",VLOOKUP(J21689,Data!B:C,2,FALSE))</f>
        <v/>
      </c>
    </row>
    <row r="21690" spans="11:11" x14ac:dyDescent="0.25">
      <c r="K21690" s="7" t="str">
        <f>IF(ISBLANK(J21690),"",VLOOKUP(J21690,Data!B:C,2,FALSE))</f>
        <v/>
      </c>
    </row>
    <row r="21691" spans="11:11" x14ac:dyDescent="0.25">
      <c r="K21691" s="7" t="str">
        <f>IF(ISBLANK(J21691),"",VLOOKUP(J21691,Data!B:C,2,FALSE))</f>
        <v/>
      </c>
    </row>
    <row r="21692" spans="11:11" x14ac:dyDescent="0.25">
      <c r="K21692" s="7" t="str">
        <f>IF(ISBLANK(J21692),"",VLOOKUP(J21692,Data!B:C,2,FALSE))</f>
        <v/>
      </c>
    </row>
    <row r="21693" spans="11:11" x14ac:dyDescent="0.25">
      <c r="K21693" s="7" t="str">
        <f>IF(ISBLANK(J21693),"",VLOOKUP(J21693,Data!B:C,2,FALSE))</f>
        <v/>
      </c>
    </row>
    <row r="21694" spans="11:11" x14ac:dyDescent="0.25">
      <c r="K21694" s="7" t="str">
        <f>IF(ISBLANK(J21694),"",VLOOKUP(J21694,Data!B:C,2,FALSE))</f>
        <v/>
      </c>
    </row>
    <row r="21695" spans="11:11" x14ac:dyDescent="0.25">
      <c r="K21695" s="7" t="str">
        <f>IF(ISBLANK(J21695),"",VLOOKUP(J21695,Data!B:C,2,FALSE))</f>
        <v/>
      </c>
    </row>
    <row r="21696" spans="11:11" x14ac:dyDescent="0.25">
      <c r="K21696" s="7" t="str">
        <f>IF(ISBLANK(J21696),"",VLOOKUP(J21696,Data!B:C,2,FALSE))</f>
        <v/>
      </c>
    </row>
    <row r="21697" spans="11:11" x14ac:dyDescent="0.25">
      <c r="K21697" s="7" t="str">
        <f>IF(ISBLANK(J21697),"",VLOOKUP(J21697,Data!B:C,2,FALSE))</f>
        <v/>
      </c>
    </row>
    <row r="21698" spans="11:11" x14ac:dyDescent="0.25">
      <c r="K21698" s="7" t="str">
        <f>IF(ISBLANK(J21698),"",VLOOKUP(J21698,Data!B:C,2,FALSE))</f>
        <v/>
      </c>
    </row>
    <row r="21699" spans="11:11" x14ac:dyDescent="0.25">
      <c r="K21699" s="7" t="str">
        <f>IF(ISBLANK(J21699),"",VLOOKUP(J21699,Data!B:C,2,FALSE))</f>
        <v/>
      </c>
    </row>
    <row r="21700" spans="11:11" x14ac:dyDescent="0.25">
      <c r="K21700" s="7" t="str">
        <f>IF(ISBLANK(J21700),"",VLOOKUP(J21700,Data!B:C,2,FALSE))</f>
        <v/>
      </c>
    </row>
    <row r="21701" spans="11:11" x14ac:dyDescent="0.25">
      <c r="K21701" s="7" t="str">
        <f>IF(ISBLANK(J21701),"",VLOOKUP(J21701,Data!B:C,2,FALSE))</f>
        <v/>
      </c>
    </row>
    <row r="21702" spans="11:11" x14ac:dyDescent="0.25">
      <c r="K21702" s="7" t="str">
        <f>IF(ISBLANK(J21702),"",VLOOKUP(J21702,Data!B:C,2,FALSE))</f>
        <v/>
      </c>
    </row>
    <row r="21703" spans="11:11" x14ac:dyDescent="0.25">
      <c r="K21703" s="7" t="str">
        <f>IF(ISBLANK(J21703),"",VLOOKUP(J21703,Data!B:C,2,FALSE))</f>
        <v/>
      </c>
    </row>
    <row r="21704" spans="11:11" x14ac:dyDescent="0.25">
      <c r="K21704" s="7" t="str">
        <f>IF(ISBLANK(J21704),"",VLOOKUP(J21704,Data!B:C,2,FALSE))</f>
        <v/>
      </c>
    </row>
    <row r="21705" spans="11:11" x14ac:dyDescent="0.25">
      <c r="K21705" s="7" t="str">
        <f>IF(ISBLANK(J21705),"",VLOOKUP(J21705,Data!B:C,2,FALSE))</f>
        <v/>
      </c>
    </row>
    <row r="21706" spans="11:11" x14ac:dyDescent="0.25">
      <c r="K21706" s="7" t="str">
        <f>IF(ISBLANK(J21706),"",VLOOKUP(J21706,Data!B:C,2,FALSE))</f>
        <v/>
      </c>
    </row>
    <row r="21707" spans="11:11" x14ac:dyDescent="0.25">
      <c r="K21707" s="7" t="str">
        <f>IF(ISBLANK(J21707),"",VLOOKUP(J21707,Data!B:C,2,FALSE))</f>
        <v/>
      </c>
    </row>
    <row r="21708" spans="11:11" x14ac:dyDescent="0.25">
      <c r="K21708" s="7" t="str">
        <f>IF(ISBLANK(J21708),"",VLOOKUP(J21708,Data!B:C,2,FALSE))</f>
        <v/>
      </c>
    </row>
    <row r="21709" spans="11:11" x14ac:dyDescent="0.25">
      <c r="K21709" s="7" t="str">
        <f>IF(ISBLANK(J21709),"",VLOOKUP(J21709,Data!B:C,2,FALSE))</f>
        <v/>
      </c>
    </row>
    <row r="21710" spans="11:11" x14ac:dyDescent="0.25">
      <c r="K21710" s="7" t="str">
        <f>IF(ISBLANK(J21710),"",VLOOKUP(J21710,Data!B:C,2,FALSE))</f>
        <v/>
      </c>
    </row>
    <row r="21711" spans="11:11" x14ac:dyDescent="0.25">
      <c r="K21711" s="7" t="str">
        <f>IF(ISBLANK(J21711),"",VLOOKUP(J21711,Data!B:C,2,FALSE))</f>
        <v/>
      </c>
    </row>
    <row r="21712" spans="11:11" x14ac:dyDescent="0.25">
      <c r="K21712" s="7" t="str">
        <f>IF(ISBLANK(J21712),"",VLOOKUP(J21712,Data!B:C,2,FALSE))</f>
        <v/>
      </c>
    </row>
    <row r="21713" spans="11:11" x14ac:dyDescent="0.25">
      <c r="K21713" s="7" t="str">
        <f>IF(ISBLANK(J21713),"",VLOOKUP(J21713,Data!B:C,2,FALSE))</f>
        <v/>
      </c>
    </row>
    <row r="21714" spans="11:11" x14ac:dyDescent="0.25">
      <c r="K21714" s="7" t="str">
        <f>IF(ISBLANK(J21714),"",VLOOKUP(J21714,Data!B:C,2,FALSE))</f>
        <v/>
      </c>
    </row>
    <row r="21715" spans="11:11" x14ac:dyDescent="0.25">
      <c r="K21715" s="7" t="str">
        <f>IF(ISBLANK(J21715),"",VLOOKUP(J21715,Data!B:C,2,FALSE))</f>
        <v/>
      </c>
    </row>
    <row r="21716" spans="11:11" x14ac:dyDescent="0.25">
      <c r="K21716" s="7" t="str">
        <f>IF(ISBLANK(J21716),"",VLOOKUP(J21716,Data!B:C,2,FALSE))</f>
        <v/>
      </c>
    </row>
    <row r="21717" spans="11:11" x14ac:dyDescent="0.25">
      <c r="K21717" s="7" t="str">
        <f>IF(ISBLANK(J21717),"",VLOOKUP(J21717,Data!B:C,2,FALSE))</f>
        <v/>
      </c>
    </row>
    <row r="21718" spans="11:11" x14ac:dyDescent="0.25">
      <c r="K21718" s="7" t="str">
        <f>IF(ISBLANK(J21718),"",VLOOKUP(J21718,Data!B:C,2,FALSE))</f>
        <v/>
      </c>
    </row>
    <row r="21719" spans="11:11" x14ac:dyDescent="0.25">
      <c r="K21719" s="7" t="str">
        <f>IF(ISBLANK(J21719),"",VLOOKUP(J21719,Data!B:C,2,FALSE))</f>
        <v/>
      </c>
    </row>
    <row r="21720" spans="11:11" x14ac:dyDescent="0.25">
      <c r="K21720" s="7" t="str">
        <f>IF(ISBLANK(J21720),"",VLOOKUP(J21720,Data!B:C,2,FALSE))</f>
        <v/>
      </c>
    </row>
    <row r="21721" spans="11:11" x14ac:dyDescent="0.25">
      <c r="K21721" s="7" t="str">
        <f>IF(ISBLANK(J21721),"",VLOOKUP(J21721,Data!B:C,2,FALSE))</f>
        <v/>
      </c>
    </row>
    <row r="21722" spans="11:11" x14ac:dyDescent="0.25">
      <c r="K21722" s="7" t="str">
        <f>IF(ISBLANK(J21722),"",VLOOKUP(J21722,Data!B:C,2,FALSE))</f>
        <v/>
      </c>
    </row>
    <row r="21723" spans="11:11" x14ac:dyDescent="0.25">
      <c r="K21723" s="7" t="str">
        <f>IF(ISBLANK(J21723),"",VLOOKUP(J21723,Data!B:C,2,FALSE))</f>
        <v/>
      </c>
    </row>
    <row r="21724" spans="11:11" x14ac:dyDescent="0.25">
      <c r="K21724" s="7" t="str">
        <f>IF(ISBLANK(J21724),"",VLOOKUP(J21724,Data!B:C,2,FALSE))</f>
        <v/>
      </c>
    </row>
    <row r="21725" spans="11:11" x14ac:dyDescent="0.25">
      <c r="K21725" s="7" t="str">
        <f>IF(ISBLANK(J21725),"",VLOOKUP(J21725,Data!B:C,2,FALSE))</f>
        <v/>
      </c>
    </row>
    <row r="21726" spans="11:11" x14ac:dyDescent="0.25">
      <c r="K21726" s="7" t="str">
        <f>IF(ISBLANK(J21726),"",VLOOKUP(J21726,Data!B:C,2,FALSE))</f>
        <v/>
      </c>
    </row>
    <row r="21727" spans="11:11" x14ac:dyDescent="0.25">
      <c r="K21727" s="7" t="str">
        <f>IF(ISBLANK(J21727),"",VLOOKUP(J21727,Data!B:C,2,FALSE))</f>
        <v/>
      </c>
    </row>
    <row r="21728" spans="11:11" x14ac:dyDescent="0.25">
      <c r="K21728" s="7" t="str">
        <f>IF(ISBLANK(J21728),"",VLOOKUP(J21728,Data!B:C,2,FALSE))</f>
        <v/>
      </c>
    </row>
    <row r="21729" spans="11:11" x14ac:dyDescent="0.25">
      <c r="K21729" s="7" t="str">
        <f>IF(ISBLANK(J21729),"",VLOOKUP(J21729,Data!B:C,2,FALSE))</f>
        <v/>
      </c>
    </row>
    <row r="21730" spans="11:11" x14ac:dyDescent="0.25">
      <c r="K21730" s="7" t="str">
        <f>IF(ISBLANK(J21730),"",VLOOKUP(J21730,Data!B:C,2,FALSE))</f>
        <v/>
      </c>
    </row>
    <row r="21731" spans="11:11" x14ac:dyDescent="0.25">
      <c r="K21731" s="7" t="str">
        <f>IF(ISBLANK(J21731),"",VLOOKUP(J21731,Data!B:C,2,FALSE))</f>
        <v/>
      </c>
    </row>
    <row r="21732" spans="11:11" x14ac:dyDescent="0.25">
      <c r="K21732" s="7" t="str">
        <f>IF(ISBLANK(J21732),"",VLOOKUP(J21732,Data!B:C,2,FALSE))</f>
        <v/>
      </c>
    </row>
    <row r="21733" spans="11:11" x14ac:dyDescent="0.25">
      <c r="K21733" s="7" t="str">
        <f>IF(ISBLANK(J21733),"",VLOOKUP(J21733,Data!B:C,2,FALSE))</f>
        <v/>
      </c>
    </row>
    <row r="21734" spans="11:11" x14ac:dyDescent="0.25">
      <c r="K21734" s="7" t="str">
        <f>IF(ISBLANK(J21734),"",VLOOKUP(J21734,Data!B:C,2,FALSE))</f>
        <v/>
      </c>
    </row>
    <row r="21735" spans="11:11" x14ac:dyDescent="0.25">
      <c r="K21735" s="7" t="str">
        <f>IF(ISBLANK(J21735),"",VLOOKUP(J21735,Data!B:C,2,FALSE))</f>
        <v/>
      </c>
    </row>
    <row r="21736" spans="11:11" x14ac:dyDescent="0.25">
      <c r="K21736" s="7" t="str">
        <f>IF(ISBLANK(J21736),"",VLOOKUP(J21736,Data!B:C,2,FALSE))</f>
        <v/>
      </c>
    </row>
    <row r="21737" spans="11:11" x14ac:dyDescent="0.25">
      <c r="K21737" s="7" t="str">
        <f>IF(ISBLANK(J21737),"",VLOOKUP(J21737,Data!B:C,2,FALSE))</f>
        <v/>
      </c>
    </row>
    <row r="21738" spans="11:11" x14ac:dyDescent="0.25">
      <c r="K21738" s="7" t="str">
        <f>IF(ISBLANK(J21738),"",VLOOKUP(J21738,Data!B:C,2,FALSE))</f>
        <v/>
      </c>
    </row>
    <row r="21739" spans="11:11" x14ac:dyDescent="0.25">
      <c r="K21739" s="7" t="str">
        <f>IF(ISBLANK(J21739),"",VLOOKUP(J21739,Data!B:C,2,FALSE))</f>
        <v/>
      </c>
    </row>
    <row r="21740" spans="11:11" x14ac:dyDescent="0.25">
      <c r="K21740" s="7" t="str">
        <f>IF(ISBLANK(J21740),"",VLOOKUP(J21740,Data!B:C,2,FALSE))</f>
        <v/>
      </c>
    </row>
    <row r="21741" spans="11:11" x14ac:dyDescent="0.25">
      <c r="K21741" s="7" t="str">
        <f>IF(ISBLANK(J21741),"",VLOOKUP(J21741,Data!B:C,2,FALSE))</f>
        <v/>
      </c>
    </row>
    <row r="21742" spans="11:11" x14ac:dyDescent="0.25">
      <c r="K21742" s="7" t="str">
        <f>IF(ISBLANK(J21742),"",VLOOKUP(J21742,Data!B:C,2,FALSE))</f>
        <v/>
      </c>
    </row>
    <row r="21743" spans="11:11" x14ac:dyDescent="0.25">
      <c r="K21743" s="7" t="str">
        <f>IF(ISBLANK(J21743),"",VLOOKUP(J21743,Data!B:C,2,FALSE))</f>
        <v/>
      </c>
    </row>
    <row r="21744" spans="11:11" x14ac:dyDescent="0.25">
      <c r="K21744" s="7" t="str">
        <f>IF(ISBLANK(J21744),"",VLOOKUP(J21744,Data!B:C,2,FALSE))</f>
        <v/>
      </c>
    </row>
    <row r="21745" spans="11:11" x14ac:dyDescent="0.25">
      <c r="K21745" s="7" t="str">
        <f>IF(ISBLANK(J21745),"",VLOOKUP(J21745,Data!B:C,2,FALSE))</f>
        <v/>
      </c>
    </row>
    <row r="21746" spans="11:11" x14ac:dyDescent="0.25">
      <c r="K21746" s="7" t="str">
        <f>IF(ISBLANK(J21746),"",VLOOKUP(J21746,Data!B:C,2,FALSE))</f>
        <v/>
      </c>
    </row>
    <row r="21747" spans="11:11" x14ac:dyDescent="0.25">
      <c r="K21747" s="7" t="str">
        <f>IF(ISBLANK(J21747),"",VLOOKUP(J21747,Data!B:C,2,FALSE))</f>
        <v/>
      </c>
    </row>
    <row r="21748" spans="11:11" x14ac:dyDescent="0.25">
      <c r="K21748" s="7" t="str">
        <f>IF(ISBLANK(J21748),"",VLOOKUP(J21748,Data!B:C,2,FALSE))</f>
        <v/>
      </c>
    </row>
    <row r="21749" spans="11:11" x14ac:dyDescent="0.25">
      <c r="K21749" s="7" t="str">
        <f>IF(ISBLANK(J21749),"",VLOOKUP(J21749,Data!B:C,2,FALSE))</f>
        <v/>
      </c>
    </row>
    <row r="21750" spans="11:11" x14ac:dyDescent="0.25">
      <c r="K21750" s="7" t="str">
        <f>IF(ISBLANK(J21750),"",VLOOKUP(J21750,Data!B:C,2,FALSE))</f>
        <v/>
      </c>
    </row>
    <row r="21751" spans="11:11" x14ac:dyDescent="0.25">
      <c r="K21751" s="7" t="str">
        <f>IF(ISBLANK(J21751),"",VLOOKUP(J21751,Data!B:C,2,FALSE))</f>
        <v/>
      </c>
    </row>
    <row r="21752" spans="11:11" x14ac:dyDescent="0.25">
      <c r="K21752" s="7" t="str">
        <f>IF(ISBLANK(J21752),"",VLOOKUP(J21752,Data!B:C,2,FALSE))</f>
        <v/>
      </c>
    </row>
    <row r="21753" spans="11:11" x14ac:dyDescent="0.25">
      <c r="K21753" s="7" t="str">
        <f>IF(ISBLANK(J21753),"",VLOOKUP(J21753,Data!B:C,2,FALSE))</f>
        <v/>
      </c>
    </row>
    <row r="21754" spans="11:11" x14ac:dyDescent="0.25">
      <c r="K21754" s="7" t="str">
        <f>IF(ISBLANK(J21754),"",VLOOKUP(J21754,Data!B:C,2,FALSE))</f>
        <v/>
      </c>
    </row>
    <row r="21755" spans="11:11" x14ac:dyDescent="0.25">
      <c r="K21755" s="7" t="str">
        <f>IF(ISBLANK(J21755),"",VLOOKUP(J21755,Data!B:C,2,FALSE))</f>
        <v/>
      </c>
    </row>
    <row r="21756" spans="11:11" x14ac:dyDescent="0.25">
      <c r="K21756" s="7" t="str">
        <f>IF(ISBLANK(J21756),"",VLOOKUP(J21756,Data!B:C,2,FALSE))</f>
        <v/>
      </c>
    </row>
    <row r="21757" spans="11:11" x14ac:dyDescent="0.25">
      <c r="K21757" s="7" t="str">
        <f>IF(ISBLANK(J21757),"",VLOOKUP(J21757,Data!B:C,2,FALSE))</f>
        <v/>
      </c>
    </row>
    <row r="21758" spans="11:11" x14ac:dyDescent="0.25">
      <c r="K21758" s="7" t="str">
        <f>IF(ISBLANK(J21758),"",VLOOKUP(J21758,Data!B:C,2,FALSE))</f>
        <v/>
      </c>
    </row>
    <row r="21759" spans="11:11" x14ac:dyDescent="0.25">
      <c r="K21759" s="7" t="str">
        <f>IF(ISBLANK(J21759),"",VLOOKUP(J21759,Data!B:C,2,FALSE))</f>
        <v/>
      </c>
    </row>
    <row r="21760" spans="11:11" x14ac:dyDescent="0.25">
      <c r="K21760" s="7" t="str">
        <f>IF(ISBLANK(J21760),"",VLOOKUP(J21760,Data!B:C,2,FALSE))</f>
        <v/>
      </c>
    </row>
    <row r="21761" spans="11:11" x14ac:dyDescent="0.25">
      <c r="K21761" s="7" t="str">
        <f>IF(ISBLANK(J21761),"",VLOOKUP(J21761,Data!B:C,2,FALSE))</f>
        <v/>
      </c>
    </row>
    <row r="21762" spans="11:11" x14ac:dyDescent="0.25">
      <c r="K21762" s="7" t="str">
        <f>IF(ISBLANK(J21762),"",VLOOKUP(J21762,Data!B:C,2,FALSE))</f>
        <v/>
      </c>
    </row>
    <row r="21763" spans="11:11" x14ac:dyDescent="0.25">
      <c r="K21763" s="7" t="str">
        <f>IF(ISBLANK(J21763),"",VLOOKUP(J21763,Data!B:C,2,FALSE))</f>
        <v/>
      </c>
    </row>
    <row r="21764" spans="11:11" x14ac:dyDescent="0.25">
      <c r="K21764" s="7" t="str">
        <f>IF(ISBLANK(J21764),"",VLOOKUP(J21764,Data!B:C,2,FALSE))</f>
        <v/>
      </c>
    </row>
    <row r="21765" spans="11:11" x14ac:dyDescent="0.25">
      <c r="K21765" s="7" t="str">
        <f>IF(ISBLANK(J21765),"",VLOOKUP(J21765,Data!B:C,2,FALSE))</f>
        <v/>
      </c>
    </row>
    <row r="21766" spans="11:11" x14ac:dyDescent="0.25">
      <c r="K21766" s="7" t="str">
        <f>IF(ISBLANK(J21766),"",VLOOKUP(J21766,Data!B:C,2,FALSE))</f>
        <v/>
      </c>
    </row>
    <row r="21767" spans="11:11" x14ac:dyDescent="0.25">
      <c r="K21767" s="7" t="str">
        <f>IF(ISBLANK(J21767),"",VLOOKUP(J21767,Data!B:C,2,FALSE))</f>
        <v/>
      </c>
    </row>
    <row r="21768" spans="11:11" x14ac:dyDescent="0.25">
      <c r="K21768" s="7" t="str">
        <f>IF(ISBLANK(J21768),"",VLOOKUP(J21768,Data!B:C,2,FALSE))</f>
        <v/>
      </c>
    </row>
    <row r="21769" spans="11:11" x14ac:dyDescent="0.25">
      <c r="K21769" s="7" t="str">
        <f>IF(ISBLANK(J21769),"",VLOOKUP(J21769,Data!B:C,2,FALSE))</f>
        <v/>
      </c>
    </row>
    <row r="21770" spans="11:11" x14ac:dyDescent="0.25">
      <c r="K21770" s="7" t="str">
        <f>IF(ISBLANK(J21770),"",VLOOKUP(J21770,Data!B:C,2,FALSE))</f>
        <v/>
      </c>
    </row>
    <row r="21771" spans="11:11" x14ac:dyDescent="0.25">
      <c r="K21771" s="7" t="str">
        <f>IF(ISBLANK(J21771),"",VLOOKUP(J21771,Data!B:C,2,FALSE))</f>
        <v/>
      </c>
    </row>
    <row r="21772" spans="11:11" x14ac:dyDescent="0.25">
      <c r="K21772" s="7" t="str">
        <f>IF(ISBLANK(J21772),"",VLOOKUP(J21772,Data!B:C,2,FALSE))</f>
        <v/>
      </c>
    </row>
    <row r="21773" spans="11:11" x14ac:dyDescent="0.25">
      <c r="K21773" s="7" t="str">
        <f>IF(ISBLANK(J21773),"",VLOOKUP(J21773,Data!B:C,2,FALSE))</f>
        <v/>
      </c>
    </row>
    <row r="21774" spans="11:11" x14ac:dyDescent="0.25">
      <c r="K21774" s="7" t="str">
        <f>IF(ISBLANK(J21774),"",VLOOKUP(J21774,Data!B:C,2,FALSE))</f>
        <v/>
      </c>
    </row>
    <row r="21775" spans="11:11" x14ac:dyDescent="0.25">
      <c r="K21775" s="7" t="str">
        <f>IF(ISBLANK(J21775),"",VLOOKUP(J21775,Data!B:C,2,FALSE))</f>
        <v/>
      </c>
    </row>
    <row r="21776" spans="11:11" x14ac:dyDescent="0.25">
      <c r="K21776" s="7" t="str">
        <f>IF(ISBLANK(J21776),"",VLOOKUP(J21776,Data!B:C,2,FALSE))</f>
        <v/>
      </c>
    </row>
    <row r="21777" spans="11:11" x14ac:dyDescent="0.25">
      <c r="K21777" s="7" t="str">
        <f>IF(ISBLANK(J21777),"",VLOOKUP(J21777,Data!B:C,2,FALSE))</f>
        <v/>
      </c>
    </row>
    <row r="21778" spans="11:11" x14ac:dyDescent="0.25">
      <c r="K21778" s="7" t="str">
        <f>IF(ISBLANK(J21778),"",VLOOKUP(J21778,Data!B:C,2,FALSE))</f>
        <v/>
      </c>
    </row>
    <row r="21779" spans="11:11" x14ac:dyDescent="0.25">
      <c r="K21779" s="7" t="str">
        <f>IF(ISBLANK(J21779),"",VLOOKUP(J21779,Data!B:C,2,FALSE))</f>
        <v/>
      </c>
    </row>
    <row r="21780" spans="11:11" x14ac:dyDescent="0.25">
      <c r="K21780" s="7" t="str">
        <f>IF(ISBLANK(J21780),"",VLOOKUP(J21780,Data!B:C,2,FALSE))</f>
        <v/>
      </c>
    </row>
    <row r="21781" spans="11:11" x14ac:dyDescent="0.25">
      <c r="K21781" s="7" t="str">
        <f>IF(ISBLANK(J21781),"",VLOOKUP(J21781,Data!B:C,2,FALSE))</f>
        <v/>
      </c>
    </row>
    <row r="21782" spans="11:11" x14ac:dyDescent="0.25">
      <c r="K21782" s="7" t="str">
        <f>IF(ISBLANK(J21782),"",VLOOKUP(J21782,Data!B:C,2,FALSE))</f>
        <v/>
      </c>
    </row>
    <row r="21783" spans="11:11" x14ac:dyDescent="0.25">
      <c r="K21783" s="7" t="str">
        <f>IF(ISBLANK(J21783),"",VLOOKUP(J21783,Data!B:C,2,FALSE))</f>
        <v/>
      </c>
    </row>
    <row r="21784" spans="11:11" x14ac:dyDescent="0.25">
      <c r="K21784" s="7" t="str">
        <f>IF(ISBLANK(J21784),"",VLOOKUP(J21784,Data!B:C,2,FALSE))</f>
        <v/>
      </c>
    </row>
    <row r="21785" spans="11:11" x14ac:dyDescent="0.25">
      <c r="K21785" s="7" t="str">
        <f>IF(ISBLANK(J21785),"",VLOOKUP(J21785,Data!B:C,2,FALSE))</f>
        <v/>
      </c>
    </row>
    <row r="21786" spans="11:11" x14ac:dyDescent="0.25">
      <c r="K21786" s="7" t="str">
        <f>IF(ISBLANK(J21786),"",VLOOKUP(J21786,Data!B:C,2,FALSE))</f>
        <v/>
      </c>
    </row>
    <row r="21787" spans="11:11" x14ac:dyDescent="0.25">
      <c r="K21787" s="7" t="str">
        <f>IF(ISBLANK(J21787),"",VLOOKUP(J21787,Data!B:C,2,FALSE))</f>
        <v/>
      </c>
    </row>
    <row r="21788" spans="11:11" x14ac:dyDescent="0.25">
      <c r="K21788" s="7" t="str">
        <f>IF(ISBLANK(J21788),"",VLOOKUP(J21788,Data!B:C,2,FALSE))</f>
        <v/>
      </c>
    </row>
    <row r="21789" spans="11:11" x14ac:dyDescent="0.25">
      <c r="K21789" s="7" t="str">
        <f>IF(ISBLANK(J21789),"",VLOOKUP(J21789,Data!B:C,2,FALSE))</f>
        <v/>
      </c>
    </row>
    <row r="21790" spans="11:11" x14ac:dyDescent="0.25">
      <c r="K21790" s="7" t="str">
        <f>IF(ISBLANK(J21790),"",VLOOKUP(J21790,Data!B:C,2,FALSE))</f>
        <v/>
      </c>
    </row>
    <row r="21791" spans="11:11" x14ac:dyDescent="0.25">
      <c r="K21791" s="7" t="str">
        <f>IF(ISBLANK(J21791),"",VLOOKUP(J21791,Data!B:C,2,FALSE))</f>
        <v/>
      </c>
    </row>
    <row r="21792" spans="11:11" x14ac:dyDescent="0.25">
      <c r="K21792" s="7" t="str">
        <f>IF(ISBLANK(J21792),"",VLOOKUP(J21792,Data!B:C,2,FALSE))</f>
        <v/>
      </c>
    </row>
    <row r="21793" spans="11:11" x14ac:dyDescent="0.25">
      <c r="K21793" s="7" t="str">
        <f>IF(ISBLANK(J21793),"",VLOOKUP(J21793,Data!B:C,2,FALSE))</f>
        <v/>
      </c>
    </row>
    <row r="21794" spans="11:11" x14ac:dyDescent="0.25">
      <c r="K21794" s="7" t="str">
        <f>IF(ISBLANK(J21794),"",VLOOKUP(J21794,Data!B:C,2,FALSE))</f>
        <v/>
      </c>
    </row>
    <row r="21795" spans="11:11" x14ac:dyDescent="0.25">
      <c r="K21795" s="7" t="str">
        <f>IF(ISBLANK(J21795),"",VLOOKUP(J21795,Data!B:C,2,FALSE))</f>
        <v/>
      </c>
    </row>
    <row r="21796" spans="11:11" x14ac:dyDescent="0.25">
      <c r="K21796" s="7" t="str">
        <f>IF(ISBLANK(J21796),"",VLOOKUP(J21796,Data!B:C,2,FALSE))</f>
        <v/>
      </c>
    </row>
    <row r="21797" spans="11:11" x14ac:dyDescent="0.25">
      <c r="K21797" s="7" t="str">
        <f>IF(ISBLANK(J21797),"",VLOOKUP(J21797,Data!B:C,2,FALSE))</f>
        <v/>
      </c>
    </row>
    <row r="21798" spans="11:11" x14ac:dyDescent="0.25">
      <c r="K21798" s="7" t="str">
        <f>IF(ISBLANK(J21798),"",VLOOKUP(J21798,Data!B:C,2,FALSE))</f>
        <v/>
      </c>
    </row>
    <row r="21799" spans="11:11" x14ac:dyDescent="0.25">
      <c r="K21799" s="7" t="str">
        <f>IF(ISBLANK(J21799),"",VLOOKUP(J21799,Data!B:C,2,FALSE))</f>
        <v/>
      </c>
    </row>
    <row r="21800" spans="11:11" x14ac:dyDescent="0.25">
      <c r="K21800" s="7" t="str">
        <f>IF(ISBLANK(J21800),"",VLOOKUP(J21800,Data!B:C,2,FALSE))</f>
        <v/>
      </c>
    </row>
    <row r="21801" spans="11:11" x14ac:dyDescent="0.25">
      <c r="K21801" s="7" t="str">
        <f>IF(ISBLANK(J21801),"",VLOOKUP(J21801,Data!B:C,2,FALSE))</f>
        <v/>
      </c>
    </row>
    <row r="21802" spans="11:11" x14ac:dyDescent="0.25">
      <c r="K21802" s="7" t="str">
        <f>IF(ISBLANK(J21802),"",VLOOKUP(J21802,Data!B:C,2,FALSE))</f>
        <v/>
      </c>
    </row>
    <row r="21803" spans="11:11" x14ac:dyDescent="0.25">
      <c r="K21803" s="7" t="str">
        <f>IF(ISBLANK(J21803),"",VLOOKUP(J21803,Data!B:C,2,FALSE))</f>
        <v/>
      </c>
    </row>
    <row r="21804" spans="11:11" x14ac:dyDescent="0.25">
      <c r="K21804" s="7" t="str">
        <f>IF(ISBLANK(J21804),"",VLOOKUP(J21804,Data!B:C,2,FALSE))</f>
        <v/>
      </c>
    </row>
    <row r="21805" spans="11:11" x14ac:dyDescent="0.25">
      <c r="K21805" s="7" t="str">
        <f>IF(ISBLANK(J21805),"",VLOOKUP(J21805,Data!B:C,2,FALSE))</f>
        <v/>
      </c>
    </row>
    <row r="21806" spans="11:11" x14ac:dyDescent="0.25">
      <c r="K21806" s="7" t="str">
        <f>IF(ISBLANK(J21806),"",VLOOKUP(J21806,Data!B:C,2,FALSE))</f>
        <v/>
      </c>
    </row>
    <row r="21807" spans="11:11" x14ac:dyDescent="0.25">
      <c r="K21807" s="7" t="str">
        <f>IF(ISBLANK(J21807),"",VLOOKUP(J21807,Data!B:C,2,FALSE))</f>
        <v/>
      </c>
    </row>
    <row r="21808" spans="11:11" x14ac:dyDescent="0.25">
      <c r="K21808" s="7" t="str">
        <f>IF(ISBLANK(J21808),"",VLOOKUP(J21808,Data!B:C,2,FALSE))</f>
        <v/>
      </c>
    </row>
    <row r="21809" spans="11:11" x14ac:dyDescent="0.25">
      <c r="K21809" s="7" t="str">
        <f>IF(ISBLANK(J21809),"",VLOOKUP(J21809,Data!B:C,2,FALSE))</f>
        <v/>
      </c>
    </row>
    <row r="21810" spans="11:11" x14ac:dyDescent="0.25">
      <c r="K21810" s="7" t="str">
        <f>IF(ISBLANK(J21810),"",VLOOKUP(J21810,Data!B:C,2,FALSE))</f>
        <v/>
      </c>
    </row>
    <row r="21811" spans="11:11" x14ac:dyDescent="0.25">
      <c r="K21811" s="7" t="str">
        <f>IF(ISBLANK(J21811),"",VLOOKUP(J21811,Data!B:C,2,FALSE))</f>
        <v/>
      </c>
    </row>
    <row r="21812" spans="11:11" x14ac:dyDescent="0.25">
      <c r="K21812" s="7" t="str">
        <f>IF(ISBLANK(J21812),"",VLOOKUP(J21812,Data!B:C,2,FALSE))</f>
        <v/>
      </c>
    </row>
    <row r="21813" spans="11:11" x14ac:dyDescent="0.25">
      <c r="K21813" s="7" t="str">
        <f>IF(ISBLANK(J21813),"",VLOOKUP(J21813,Data!B:C,2,FALSE))</f>
        <v/>
      </c>
    </row>
    <row r="21814" spans="11:11" x14ac:dyDescent="0.25">
      <c r="K21814" s="7" t="str">
        <f>IF(ISBLANK(J21814),"",VLOOKUP(J21814,Data!B:C,2,FALSE))</f>
        <v/>
      </c>
    </row>
    <row r="21815" spans="11:11" x14ac:dyDescent="0.25">
      <c r="K21815" s="7" t="str">
        <f>IF(ISBLANK(J21815),"",VLOOKUP(J21815,Data!B:C,2,FALSE))</f>
        <v/>
      </c>
    </row>
    <row r="21816" spans="11:11" x14ac:dyDescent="0.25">
      <c r="K21816" s="7" t="str">
        <f>IF(ISBLANK(J21816),"",VLOOKUP(J21816,Data!B:C,2,FALSE))</f>
        <v/>
      </c>
    </row>
    <row r="21817" spans="11:11" x14ac:dyDescent="0.25">
      <c r="K21817" s="7" t="str">
        <f>IF(ISBLANK(J21817),"",VLOOKUP(J21817,Data!B:C,2,FALSE))</f>
        <v/>
      </c>
    </row>
    <row r="21818" spans="11:11" x14ac:dyDescent="0.25">
      <c r="K21818" s="7" t="str">
        <f>IF(ISBLANK(J21818),"",VLOOKUP(J21818,Data!B:C,2,FALSE))</f>
        <v/>
      </c>
    </row>
    <row r="21819" spans="11:11" x14ac:dyDescent="0.25">
      <c r="K21819" s="7" t="str">
        <f>IF(ISBLANK(J21819),"",VLOOKUP(J21819,Data!B:C,2,FALSE))</f>
        <v/>
      </c>
    </row>
    <row r="21820" spans="11:11" x14ac:dyDescent="0.25">
      <c r="K21820" s="7" t="str">
        <f>IF(ISBLANK(J21820),"",VLOOKUP(J21820,Data!B:C,2,FALSE))</f>
        <v/>
      </c>
    </row>
    <row r="21821" spans="11:11" x14ac:dyDescent="0.25">
      <c r="K21821" s="7" t="str">
        <f>IF(ISBLANK(J21821),"",VLOOKUP(J21821,Data!B:C,2,FALSE))</f>
        <v/>
      </c>
    </row>
    <row r="21822" spans="11:11" x14ac:dyDescent="0.25">
      <c r="K21822" s="7" t="str">
        <f>IF(ISBLANK(J21822),"",VLOOKUP(J21822,Data!B:C,2,FALSE))</f>
        <v/>
      </c>
    </row>
    <row r="21823" spans="11:11" x14ac:dyDescent="0.25">
      <c r="K21823" s="7" t="str">
        <f>IF(ISBLANK(J21823),"",VLOOKUP(J21823,Data!B:C,2,FALSE))</f>
        <v/>
      </c>
    </row>
    <row r="21824" spans="11:11" x14ac:dyDescent="0.25">
      <c r="K21824" s="7" t="str">
        <f>IF(ISBLANK(J21824),"",VLOOKUP(J21824,Data!B:C,2,FALSE))</f>
        <v/>
      </c>
    </row>
    <row r="21825" spans="11:11" x14ac:dyDescent="0.25">
      <c r="K21825" s="7" t="str">
        <f>IF(ISBLANK(J21825),"",VLOOKUP(J21825,Data!B:C,2,FALSE))</f>
        <v/>
      </c>
    </row>
    <row r="21826" spans="11:11" x14ac:dyDescent="0.25">
      <c r="K21826" s="7" t="str">
        <f>IF(ISBLANK(J21826),"",VLOOKUP(J21826,Data!B:C,2,FALSE))</f>
        <v/>
      </c>
    </row>
    <row r="21827" spans="11:11" x14ac:dyDescent="0.25">
      <c r="K21827" s="7" t="str">
        <f>IF(ISBLANK(J21827),"",VLOOKUP(J21827,Data!B:C,2,FALSE))</f>
        <v/>
      </c>
    </row>
    <row r="21828" spans="11:11" x14ac:dyDescent="0.25">
      <c r="K21828" s="7" t="str">
        <f>IF(ISBLANK(J21828),"",VLOOKUP(J21828,Data!B:C,2,FALSE))</f>
        <v/>
      </c>
    </row>
    <row r="21829" spans="11:11" x14ac:dyDescent="0.25">
      <c r="K21829" s="7" t="str">
        <f>IF(ISBLANK(J21829),"",VLOOKUP(J21829,Data!B:C,2,FALSE))</f>
        <v/>
      </c>
    </row>
    <row r="21830" spans="11:11" x14ac:dyDescent="0.25">
      <c r="K21830" s="7" t="str">
        <f>IF(ISBLANK(J21830),"",VLOOKUP(J21830,Data!B:C,2,FALSE))</f>
        <v/>
      </c>
    </row>
    <row r="21831" spans="11:11" x14ac:dyDescent="0.25">
      <c r="K21831" s="7" t="str">
        <f>IF(ISBLANK(J21831),"",VLOOKUP(J21831,Data!B:C,2,FALSE))</f>
        <v/>
      </c>
    </row>
    <row r="21832" spans="11:11" x14ac:dyDescent="0.25">
      <c r="K21832" s="7" t="str">
        <f>IF(ISBLANK(J21832),"",VLOOKUP(J21832,Data!B:C,2,FALSE))</f>
        <v/>
      </c>
    </row>
    <row r="21833" spans="11:11" x14ac:dyDescent="0.25">
      <c r="K21833" s="7" t="str">
        <f>IF(ISBLANK(J21833),"",VLOOKUP(J21833,Data!B:C,2,FALSE))</f>
        <v/>
      </c>
    </row>
    <row r="21834" spans="11:11" x14ac:dyDescent="0.25">
      <c r="K21834" s="7" t="str">
        <f>IF(ISBLANK(J21834),"",VLOOKUP(J21834,Data!B:C,2,FALSE))</f>
        <v/>
      </c>
    </row>
    <row r="21835" spans="11:11" x14ac:dyDescent="0.25">
      <c r="K21835" s="7" t="str">
        <f>IF(ISBLANK(J21835),"",VLOOKUP(J21835,Data!B:C,2,FALSE))</f>
        <v/>
      </c>
    </row>
    <row r="21836" spans="11:11" x14ac:dyDescent="0.25">
      <c r="K21836" s="7" t="str">
        <f>IF(ISBLANK(J21836),"",VLOOKUP(J21836,Data!B:C,2,FALSE))</f>
        <v/>
      </c>
    </row>
    <row r="21837" spans="11:11" x14ac:dyDescent="0.25">
      <c r="K21837" s="7" t="str">
        <f>IF(ISBLANK(J21837),"",VLOOKUP(J21837,Data!B:C,2,FALSE))</f>
        <v/>
      </c>
    </row>
    <row r="21838" spans="11:11" x14ac:dyDescent="0.25">
      <c r="K21838" s="7" t="str">
        <f>IF(ISBLANK(J21838),"",VLOOKUP(J21838,Data!B:C,2,FALSE))</f>
        <v/>
      </c>
    </row>
    <row r="21839" spans="11:11" x14ac:dyDescent="0.25">
      <c r="K21839" s="7" t="str">
        <f>IF(ISBLANK(J21839),"",VLOOKUP(J21839,Data!B:C,2,FALSE))</f>
        <v/>
      </c>
    </row>
    <row r="21840" spans="11:11" x14ac:dyDescent="0.25">
      <c r="K21840" s="7" t="str">
        <f>IF(ISBLANK(J21840),"",VLOOKUP(J21840,Data!B:C,2,FALSE))</f>
        <v/>
      </c>
    </row>
    <row r="21841" spans="11:11" x14ac:dyDescent="0.25">
      <c r="K21841" s="7" t="str">
        <f>IF(ISBLANK(J21841),"",VLOOKUP(J21841,Data!B:C,2,FALSE))</f>
        <v/>
      </c>
    </row>
    <row r="21842" spans="11:11" x14ac:dyDescent="0.25">
      <c r="K21842" s="7" t="str">
        <f>IF(ISBLANK(J21842),"",VLOOKUP(J21842,Data!B:C,2,FALSE))</f>
        <v/>
      </c>
    </row>
    <row r="21843" spans="11:11" x14ac:dyDescent="0.25">
      <c r="K21843" s="7" t="str">
        <f>IF(ISBLANK(J21843),"",VLOOKUP(J21843,Data!B:C,2,FALSE))</f>
        <v/>
      </c>
    </row>
    <row r="21844" spans="11:11" x14ac:dyDescent="0.25">
      <c r="K21844" s="7" t="str">
        <f>IF(ISBLANK(J21844),"",VLOOKUP(J21844,Data!B:C,2,FALSE))</f>
        <v/>
      </c>
    </row>
    <row r="21845" spans="11:11" x14ac:dyDescent="0.25">
      <c r="K21845" s="7" t="str">
        <f>IF(ISBLANK(J21845),"",VLOOKUP(J21845,Data!B:C,2,FALSE))</f>
        <v/>
      </c>
    </row>
    <row r="21846" spans="11:11" x14ac:dyDescent="0.25">
      <c r="K21846" s="7" t="str">
        <f>IF(ISBLANK(J21846),"",VLOOKUP(J21846,Data!B:C,2,FALSE))</f>
        <v/>
      </c>
    </row>
    <row r="21847" spans="11:11" x14ac:dyDescent="0.25">
      <c r="K21847" s="7" t="str">
        <f>IF(ISBLANK(J21847),"",VLOOKUP(J21847,Data!B:C,2,FALSE))</f>
        <v/>
      </c>
    </row>
    <row r="21848" spans="11:11" x14ac:dyDescent="0.25">
      <c r="K21848" s="7" t="str">
        <f>IF(ISBLANK(J21848),"",VLOOKUP(J21848,Data!B:C,2,FALSE))</f>
        <v/>
      </c>
    </row>
    <row r="21849" spans="11:11" x14ac:dyDescent="0.25">
      <c r="K21849" s="7" t="str">
        <f>IF(ISBLANK(J21849),"",VLOOKUP(J21849,Data!B:C,2,FALSE))</f>
        <v/>
      </c>
    </row>
    <row r="21850" spans="11:11" x14ac:dyDescent="0.25">
      <c r="K21850" s="7" t="str">
        <f>IF(ISBLANK(J21850),"",VLOOKUP(J21850,Data!B:C,2,FALSE))</f>
        <v/>
      </c>
    </row>
    <row r="21851" spans="11:11" x14ac:dyDescent="0.25">
      <c r="K21851" s="7" t="str">
        <f>IF(ISBLANK(J21851),"",VLOOKUP(J21851,Data!B:C,2,FALSE))</f>
        <v/>
      </c>
    </row>
    <row r="21852" spans="11:11" x14ac:dyDescent="0.25">
      <c r="K21852" s="7" t="str">
        <f>IF(ISBLANK(J21852),"",VLOOKUP(J21852,Data!B:C,2,FALSE))</f>
        <v/>
      </c>
    </row>
    <row r="21853" spans="11:11" x14ac:dyDescent="0.25">
      <c r="K21853" s="7" t="str">
        <f>IF(ISBLANK(J21853),"",VLOOKUP(J21853,Data!B:C,2,FALSE))</f>
        <v/>
      </c>
    </row>
    <row r="21854" spans="11:11" x14ac:dyDescent="0.25">
      <c r="K21854" s="7" t="str">
        <f>IF(ISBLANK(J21854),"",VLOOKUP(J21854,Data!B:C,2,FALSE))</f>
        <v/>
      </c>
    </row>
    <row r="21855" spans="11:11" x14ac:dyDescent="0.25">
      <c r="K21855" s="7" t="str">
        <f>IF(ISBLANK(J21855),"",VLOOKUP(J21855,Data!B:C,2,FALSE))</f>
        <v/>
      </c>
    </row>
    <row r="21856" spans="11:11" x14ac:dyDescent="0.25">
      <c r="K21856" s="7" t="str">
        <f>IF(ISBLANK(J21856),"",VLOOKUP(J21856,Data!B:C,2,FALSE))</f>
        <v/>
      </c>
    </row>
    <row r="21857" spans="11:11" x14ac:dyDescent="0.25">
      <c r="K21857" s="7" t="str">
        <f>IF(ISBLANK(J21857),"",VLOOKUP(J21857,Data!B:C,2,FALSE))</f>
        <v/>
      </c>
    </row>
    <row r="21858" spans="11:11" x14ac:dyDescent="0.25">
      <c r="K21858" s="7" t="str">
        <f>IF(ISBLANK(J21858),"",VLOOKUP(J21858,Data!B:C,2,FALSE))</f>
        <v/>
      </c>
    </row>
    <row r="21859" spans="11:11" x14ac:dyDescent="0.25">
      <c r="K21859" s="7" t="str">
        <f>IF(ISBLANK(J21859),"",VLOOKUP(J21859,Data!B:C,2,FALSE))</f>
        <v/>
      </c>
    </row>
    <row r="21860" spans="11:11" x14ac:dyDescent="0.25">
      <c r="K21860" s="7" t="str">
        <f>IF(ISBLANK(J21860),"",VLOOKUP(J21860,Data!B:C,2,FALSE))</f>
        <v/>
      </c>
    </row>
    <row r="21861" spans="11:11" x14ac:dyDescent="0.25">
      <c r="K21861" s="7" t="str">
        <f>IF(ISBLANK(J21861),"",VLOOKUP(J21861,Data!B:C,2,FALSE))</f>
        <v/>
      </c>
    </row>
    <row r="21862" spans="11:11" x14ac:dyDescent="0.25">
      <c r="K21862" s="7" t="str">
        <f>IF(ISBLANK(J21862),"",VLOOKUP(J21862,Data!B:C,2,FALSE))</f>
        <v/>
      </c>
    </row>
    <row r="21863" spans="11:11" x14ac:dyDescent="0.25">
      <c r="K21863" s="7" t="str">
        <f>IF(ISBLANK(J21863),"",VLOOKUP(J21863,Data!B:C,2,FALSE))</f>
        <v/>
      </c>
    </row>
    <row r="21864" spans="11:11" x14ac:dyDescent="0.25">
      <c r="K21864" s="7" t="str">
        <f>IF(ISBLANK(J21864),"",VLOOKUP(J21864,Data!B:C,2,FALSE))</f>
        <v/>
      </c>
    </row>
    <row r="21865" spans="11:11" x14ac:dyDescent="0.25">
      <c r="K21865" s="7" t="str">
        <f>IF(ISBLANK(J21865),"",VLOOKUP(J21865,Data!B:C,2,FALSE))</f>
        <v/>
      </c>
    </row>
    <row r="21866" spans="11:11" x14ac:dyDescent="0.25">
      <c r="K21866" s="7" t="str">
        <f>IF(ISBLANK(J21866),"",VLOOKUP(J21866,Data!B:C,2,FALSE))</f>
        <v/>
      </c>
    </row>
    <row r="21867" spans="11:11" x14ac:dyDescent="0.25">
      <c r="K21867" s="7" t="str">
        <f>IF(ISBLANK(J21867),"",VLOOKUP(J21867,Data!B:C,2,FALSE))</f>
        <v/>
      </c>
    </row>
    <row r="21868" spans="11:11" x14ac:dyDescent="0.25">
      <c r="K21868" s="7" t="str">
        <f>IF(ISBLANK(J21868),"",VLOOKUP(J21868,Data!B:C,2,FALSE))</f>
        <v/>
      </c>
    </row>
    <row r="21869" spans="11:11" x14ac:dyDescent="0.25">
      <c r="K21869" s="7" t="str">
        <f>IF(ISBLANK(J21869),"",VLOOKUP(J21869,Data!B:C,2,FALSE))</f>
        <v/>
      </c>
    </row>
    <row r="21870" spans="11:11" x14ac:dyDescent="0.25">
      <c r="K21870" s="7" t="str">
        <f>IF(ISBLANK(J21870),"",VLOOKUP(J21870,Data!B:C,2,FALSE))</f>
        <v/>
      </c>
    </row>
    <row r="21871" spans="11:11" x14ac:dyDescent="0.25">
      <c r="K21871" s="7" t="str">
        <f>IF(ISBLANK(J21871),"",VLOOKUP(J21871,Data!B:C,2,FALSE))</f>
        <v/>
      </c>
    </row>
    <row r="21872" spans="11:11" x14ac:dyDescent="0.25">
      <c r="K21872" s="7" t="str">
        <f>IF(ISBLANK(J21872),"",VLOOKUP(J21872,Data!B:C,2,FALSE))</f>
        <v/>
      </c>
    </row>
    <row r="21873" spans="11:11" x14ac:dyDescent="0.25">
      <c r="K21873" s="7" t="str">
        <f>IF(ISBLANK(J21873),"",VLOOKUP(J21873,Data!B:C,2,FALSE))</f>
        <v/>
      </c>
    </row>
    <row r="21874" spans="11:11" x14ac:dyDescent="0.25">
      <c r="K21874" s="7" t="str">
        <f>IF(ISBLANK(J21874),"",VLOOKUP(J21874,Data!B:C,2,FALSE))</f>
        <v/>
      </c>
    </row>
    <row r="21875" spans="11:11" x14ac:dyDescent="0.25">
      <c r="K21875" s="7" t="str">
        <f>IF(ISBLANK(J21875),"",VLOOKUP(J21875,Data!B:C,2,FALSE))</f>
        <v/>
      </c>
    </row>
    <row r="21876" spans="11:11" x14ac:dyDescent="0.25">
      <c r="K21876" s="7" t="str">
        <f>IF(ISBLANK(J21876),"",VLOOKUP(J21876,Data!B:C,2,FALSE))</f>
        <v/>
      </c>
    </row>
    <row r="21877" spans="11:11" x14ac:dyDescent="0.25">
      <c r="K21877" s="7" t="str">
        <f>IF(ISBLANK(J21877),"",VLOOKUP(J21877,Data!B:C,2,FALSE))</f>
        <v/>
      </c>
    </row>
    <row r="21878" spans="11:11" x14ac:dyDescent="0.25">
      <c r="K21878" s="7" t="str">
        <f>IF(ISBLANK(J21878),"",VLOOKUP(J21878,Data!B:C,2,FALSE))</f>
        <v/>
      </c>
    </row>
    <row r="21879" spans="11:11" x14ac:dyDescent="0.25">
      <c r="K21879" s="7" t="str">
        <f>IF(ISBLANK(J21879),"",VLOOKUP(J21879,Data!B:C,2,FALSE))</f>
        <v/>
      </c>
    </row>
    <row r="21880" spans="11:11" x14ac:dyDescent="0.25">
      <c r="K21880" s="7" t="str">
        <f>IF(ISBLANK(J21880),"",VLOOKUP(J21880,Data!B:C,2,FALSE))</f>
        <v/>
      </c>
    </row>
    <row r="21881" spans="11:11" x14ac:dyDescent="0.25">
      <c r="K21881" s="7" t="str">
        <f>IF(ISBLANK(J21881),"",VLOOKUP(J21881,Data!B:C,2,FALSE))</f>
        <v/>
      </c>
    </row>
    <row r="21882" spans="11:11" x14ac:dyDescent="0.25">
      <c r="K21882" s="7" t="str">
        <f>IF(ISBLANK(J21882),"",VLOOKUP(J21882,Data!B:C,2,FALSE))</f>
        <v/>
      </c>
    </row>
    <row r="21883" spans="11:11" x14ac:dyDescent="0.25">
      <c r="K21883" s="7" t="str">
        <f>IF(ISBLANK(J21883),"",VLOOKUP(J21883,Data!B:C,2,FALSE))</f>
        <v/>
      </c>
    </row>
    <row r="21884" spans="11:11" x14ac:dyDescent="0.25">
      <c r="K21884" s="7" t="str">
        <f>IF(ISBLANK(J21884),"",VLOOKUP(J21884,Data!B:C,2,FALSE))</f>
        <v/>
      </c>
    </row>
    <row r="21885" spans="11:11" x14ac:dyDescent="0.25">
      <c r="K21885" s="7" t="str">
        <f>IF(ISBLANK(J21885),"",VLOOKUP(J21885,Data!B:C,2,FALSE))</f>
        <v/>
      </c>
    </row>
    <row r="21886" spans="11:11" x14ac:dyDescent="0.25">
      <c r="K21886" s="7" t="str">
        <f>IF(ISBLANK(J21886),"",VLOOKUP(J21886,Data!B:C,2,FALSE))</f>
        <v/>
      </c>
    </row>
    <row r="21887" spans="11:11" x14ac:dyDescent="0.25">
      <c r="K21887" s="7" t="str">
        <f>IF(ISBLANK(J21887),"",VLOOKUP(J21887,Data!B:C,2,FALSE))</f>
        <v/>
      </c>
    </row>
    <row r="21888" spans="11:11" x14ac:dyDescent="0.25">
      <c r="K21888" s="7" t="str">
        <f>IF(ISBLANK(J21888),"",VLOOKUP(J21888,Data!B:C,2,FALSE))</f>
        <v/>
      </c>
    </row>
    <row r="21889" spans="11:11" x14ac:dyDescent="0.25">
      <c r="K21889" s="7" t="str">
        <f>IF(ISBLANK(J21889),"",VLOOKUP(J21889,Data!B:C,2,FALSE))</f>
        <v/>
      </c>
    </row>
    <row r="21890" spans="11:11" x14ac:dyDescent="0.25">
      <c r="K21890" s="7" t="str">
        <f>IF(ISBLANK(J21890),"",VLOOKUP(J21890,Data!B:C,2,FALSE))</f>
        <v/>
      </c>
    </row>
    <row r="21891" spans="11:11" x14ac:dyDescent="0.25">
      <c r="K21891" s="7" t="str">
        <f>IF(ISBLANK(J21891),"",VLOOKUP(J21891,Data!B:C,2,FALSE))</f>
        <v/>
      </c>
    </row>
    <row r="21892" spans="11:11" x14ac:dyDescent="0.25">
      <c r="K21892" s="7" t="str">
        <f>IF(ISBLANK(J21892),"",VLOOKUP(J21892,Data!B:C,2,FALSE))</f>
        <v/>
      </c>
    </row>
    <row r="21893" spans="11:11" x14ac:dyDescent="0.25">
      <c r="K21893" s="7" t="str">
        <f>IF(ISBLANK(J21893),"",VLOOKUP(J21893,Data!B:C,2,FALSE))</f>
        <v/>
      </c>
    </row>
    <row r="21894" spans="11:11" x14ac:dyDescent="0.25">
      <c r="K21894" s="7" t="str">
        <f>IF(ISBLANK(J21894),"",VLOOKUP(J21894,Data!B:C,2,FALSE))</f>
        <v/>
      </c>
    </row>
    <row r="21895" spans="11:11" x14ac:dyDescent="0.25">
      <c r="K21895" s="7" t="str">
        <f>IF(ISBLANK(J21895),"",VLOOKUP(J21895,Data!B:C,2,FALSE))</f>
        <v/>
      </c>
    </row>
    <row r="21896" spans="11:11" x14ac:dyDescent="0.25">
      <c r="K21896" s="7" t="str">
        <f>IF(ISBLANK(J21896),"",VLOOKUP(J21896,Data!B:C,2,FALSE))</f>
        <v/>
      </c>
    </row>
    <row r="21897" spans="11:11" x14ac:dyDescent="0.25">
      <c r="K21897" s="7" t="str">
        <f>IF(ISBLANK(J21897),"",VLOOKUP(J21897,Data!B:C,2,FALSE))</f>
        <v/>
      </c>
    </row>
    <row r="21898" spans="11:11" x14ac:dyDescent="0.25">
      <c r="K21898" s="7" t="str">
        <f>IF(ISBLANK(J21898),"",VLOOKUP(J21898,Data!B:C,2,FALSE))</f>
        <v/>
      </c>
    </row>
    <row r="21899" spans="11:11" x14ac:dyDescent="0.25">
      <c r="K21899" s="7" t="str">
        <f>IF(ISBLANK(J21899),"",VLOOKUP(J21899,Data!B:C,2,FALSE))</f>
        <v/>
      </c>
    </row>
    <row r="21900" spans="11:11" x14ac:dyDescent="0.25">
      <c r="K21900" s="7" t="str">
        <f>IF(ISBLANK(J21900),"",VLOOKUP(J21900,Data!B:C,2,FALSE))</f>
        <v/>
      </c>
    </row>
    <row r="21901" spans="11:11" x14ac:dyDescent="0.25">
      <c r="K21901" s="7" t="str">
        <f>IF(ISBLANK(J21901),"",VLOOKUP(J21901,Data!B:C,2,FALSE))</f>
        <v/>
      </c>
    </row>
    <row r="21902" spans="11:11" x14ac:dyDescent="0.25">
      <c r="K21902" s="7" t="str">
        <f>IF(ISBLANK(J21902),"",VLOOKUP(J21902,Data!B:C,2,FALSE))</f>
        <v/>
      </c>
    </row>
    <row r="21903" spans="11:11" x14ac:dyDescent="0.25">
      <c r="K21903" s="7" t="str">
        <f>IF(ISBLANK(J21903),"",VLOOKUP(J21903,Data!B:C,2,FALSE))</f>
        <v/>
      </c>
    </row>
    <row r="21904" spans="11:11" x14ac:dyDescent="0.25">
      <c r="K21904" s="7" t="str">
        <f>IF(ISBLANK(J21904),"",VLOOKUP(J21904,Data!B:C,2,FALSE))</f>
        <v/>
      </c>
    </row>
    <row r="21905" spans="11:11" x14ac:dyDescent="0.25">
      <c r="K21905" s="7" t="str">
        <f>IF(ISBLANK(J21905),"",VLOOKUP(J21905,Data!B:C,2,FALSE))</f>
        <v/>
      </c>
    </row>
    <row r="21906" spans="11:11" x14ac:dyDescent="0.25">
      <c r="K21906" s="7" t="str">
        <f>IF(ISBLANK(J21906),"",VLOOKUP(J21906,Data!B:C,2,FALSE))</f>
        <v/>
      </c>
    </row>
    <row r="21907" spans="11:11" x14ac:dyDescent="0.25">
      <c r="K21907" s="7" t="str">
        <f>IF(ISBLANK(J21907),"",VLOOKUP(J21907,Data!B:C,2,FALSE))</f>
        <v/>
      </c>
    </row>
    <row r="21908" spans="11:11" x14ac:dyDescent="0.25">
      <c r="K21908" s="7" t="str">
        <f>IF(ISBLANK(J21908),"",VLOOKUP(J21908,Data!B:C,2,FALSE))</f>
        <v/>
      </c>
    </row>
    <row r="21909" spans="11:11" x14ac:dyDescent="0.25">
      <c r="K21909" s="7" t="str">
        <f>IF(ISBLANK(J21909),"",VLOOKUP(J21909,Data!B:C,2,FALSE))</f>
        <v/>
      </c>
    </row>
    <row r="21910" spans="11:11" x14ac:dyDescent="0.25">
      <c r="K21910" s="7" t="str">
        <f>IF(ISBLANK(J21910),"",VLOOKUP(J21910,Data!B:C,2,FALSE))</f>
        <v/>
      </c>
    </row>
    <row r="21911" spans="11:11" x14ac:dyDescent="0.25">
      <c r="K21911" s="7" t="str">
        <f>IF(ISBLANK(J21911),"",VLOOKUP(J21911,Data!B:C,2,FALSE))</f>
        <v/>
      </c>
    </row>
    <row r="21912" spans="11:11" x14ac:dyDescent="0.25">
      <c r="K21912" s="7" t="str">
        <f>IF(ISBLANK(J21912),"",VLOOKUP(J21912,Data!B:C,2,FALSE))</f>
        <v/>
      </c>
    </row>
    <row r="21913" spans="11:11" x14ac:dyDescent="0.25">
      <c r="K21913" s="7" t="str">
        <f>IF(ISBLANK(J21913),"",VLOOKUP(J21913,Data!B:C,2,FALSE))</f>
        <v/>
      </c>
    </row>
    <row r="21914" spans="11:11" x14ac:dyDescent="0.25">
      <c r="K21914" s="7" t="str">
        <f>IF(ISBLANK(J21914),"",VLOOKUP(J21914,Data!B:C,2,FALSE))</f>
        <v/>
      </c>
    </row>
    <row r="21915" spans="11:11" x14ac:dyDescent="0.25">
      <c r="K21915" s="7" t="str">
        <f>IF(ISBLANK(J21915),"",VLOOKUP(J21915,Data!B:C,2,FALSE))</f>
        <v/>
      </c>
    </row>
    <row r="21916" spans="11:11" x14ac:dyDescent="0.25">
      <c r="K21916" s="7" t="str">
        <f>IF(ISBLANK(J21916),"",VLOOKUP(J21916,Data!B:C,2,FALSE))</f>
        <v/>
      </c>
    </row>
    <row r="21917" spans="11:11" x14ac:dyDescent="0.25">
      <c r="K21917" s="7" t="str">
        <f>IF(ISBLANK(J21917),"",VLOOKUP(J21917,Data!B:C,2,FALSE))</f>
        <v/>
      </c>
    </row>
    <row r="21918" spans="11:11" x14ac:dyDescent="0.25">
      <c r="K21918" s="7" t="str">
        <f>IF(ISBLANK(J21918),"",VLOOKUP(J21918,Data!B:C,2,FALSE))</f>
        <v/>
      </c>
    </row>
    <row r="21919" spans="11:11" x14ac:dyDescent="0.25">
      <c r="K21919" s="7" t="str">
        <f>IF(ISBLANK(J21919),"",VLOOKUP(J21919,Data!B:C,2,FALSE))</f>
        <v/>
      </c>
    </row>
    <row r="21920" spans="11:11" x14ac:dyDescent="0.25">
      <c r="K21920" s="7" t="str">
        <f>IF(ISBLANK(J21920),"",VLOOKUP(J21920,Data!B:C,2,FALSE))</f>
        <v/>
      </c>
    </row>
    <row r="21921" spans="11:11" x14ac:dyDescent="0.25">
      <c r="K21921" s="7" t="str">
        <f>IF(ISBLANK(J21921),"",VLOOKUP(J21921,Data!B:C,2,FALSE))</f>
        <v/>
      </c>
    </row>
    <row r="21922" spans="11:11" x14ac:dyDescent="0.25">
      <c r="K21922" s="7" t="str">
        <f>IF(ISBLANK(J21922),"",VLOOKUP(J21922,Data!B:C,2,FALSE))</f>
        <v/>
      </c>
    </row>
    <row r="21923" spans="11:11" x14ac:dyDescent="0.25">
      <c r="K21923" s="7" t="str">
        <f>IF(ISBLANK(J21923),"",VLOOKUP(J21923,Data!B:C,2,FALSE))</f>
        <v/>
      </c>
    </row>
    <row r="21924" spans="11:11" x14ac:dyDescent="0.25">
      <c r="K21924" s="7" t="str">
        <f>IF(ISBLANK(J21924),"",VLOOKUP(J21924,Data!B:C,2,FALSE))</f>
        <v/>
      </c>
    </row>
    <row r="21925" spans="11:11" x14ac:dyDescent="0.25">
      <c r="K21925" s="7" t="str">
        <f>IF(ISBLANK(J21925),"",VLOOKUP(J21925,Data!B:C,2,FALSE))</f>
        <v/>
      </c>
    </row>
    <row r="21926" spans="11:11" x14ac:dyDescent="0.25">
      <c r="K21926" s="7" t="str">
        <f>IF(ISBLANK(J21926),"",VLOOKUP(J21926,Data!B:C,2,FALSE))</f>
        <v/>
      </c>
    </row>
    <row r="21927" spans="11:11" x14ac:dyDescent="0.25">
      <c r="K21927" s="7" t="str">
        <f>IF(ISBLANK(J21927),"",VLOOKUP(J21927,Data!B:C,2,FALSE))</f>
        <v/>
      </c>
    </row>
    <row r="21928" spans="11:11" x14ac:dyDescent="0.25">
      <c r="K21928" s="7" t="str">
        <f>IF(ISBLANK(J21928),"",VLOOKUP(J21928,Data!B:C,2,FALSE))</f>
        <v/>
      </c>
    </row>
    <row r="21929" spans="11:11" x14ac:dyDescent="0.25">
      <c r="K21929" s="7" t="str">
        <f>IF(ISBLANK(J21929),"",VLOOKUP(J21929,Data!B:C,2,FALSE))</f>
        <v/>
      </c>
    </row>
    <row r="21930" spans="11:11" x14ac:dyDescent="0.25">
      <c r="K21930" s="7" t="str">
        <f>IF(ISBLANK(J21930),"",VLOOKUP(J21930,Data!B:C,2,FALSE))</f>
        <v/>
      </c>
    </row>
    <row r="21931" spans="11:11" x14ac:dyDescent="0.25">
      <c r="K21931" s="7" t="str">
        <f>IF(ISBLANK(J21931),"",VLOOKUP(J21931,Data!B:C,2,FALSE))</f>
        <v/>
      </c>
    </row>
    <row r="21932" spans="11:11" x14ac:dyDescent="0.25">
      <c r="K21932" s="7" t="str">
        <f>IF(ISBLANK(J21932),"",VLOOKUP(J21932,Data!B:C,2,FALSE))</f>
        <v/>
      </c>
    </row>
    <row r="21933" spans="11:11" x14ac:dyDescent="0.25">
      <c r="K21933" s="7" t="str">
        <f>IF(ISBLANK(J21933),"",VLOOKUP(J21933,Data!B:C,2,FALSE))</f>
        <v/>
      </c>
    </row>
    <row r="21934" spans="11:11" x14ac:dyDescent="0.25">
      <c r="K21934" s="7" t="str">
        <f>IF(ISBLANK(J21934),"",VLOOKUP(J21934,Data!B:C,2,FALSE))</f>
        <v/>
      </c>
    </row>
    <row r="21935" spans="11:11" x14ac:dyDescent="0.25">
      <c r="K21935" s="7" t="str">
        <f>IF(ISBLANK(J21935),"",VLOOKUP(J21935,Data!B:C,2,FALSE))</f>
        <v/>
      </c>
    </row>
    <row r="21936" spans="11:11" x14ac:dyDescent="0.25">
      <c r="K21936" s="7" t="str">
        <f>IF(ISBLANK(J21936),"",VLOOKUP(J21936,Data!B:C,2,FALSE))</f>
        <v/>
      </c>
    </row>
    <row r="21937" spans="11:11" x14ac:dyDescent="0.25">
      <c r="K21937" s="7" t="str">
        <f>IF(ISBLANK(J21937),"",VLOOKUP(J21937,Data!B:C,2,FALSE))</f>
        <v/>
      </c>
    </row>
    <row r="21938" spans="11:11" x14ac:dyDescent="0.25">
      <c r="K21938" s="7" t="str">
        <f>IF(ISBLANK(J21938),"",VLOOKUP(J21938,Data!B:C,2,FALSE))</f>
        <v/>
      </c>
    </row>
    <row r="21939" spans="11:11" x14ac:dyDescent="0.25">
      <c r="K21939" s="7" t="str">
        <f>IF(ISBLANK(J21939),"",VLOOKUP(J21939,Data!B:C,2,FALSE))</f>
        <v/>
      </c>
    </row>
    <row r="21940" spans="11:11" x14ac:dyDescent="0.25">
      <c r="K21940" s="7" t="str">
        <f>IF(ISBLANK(J21940),"",VLOOKUP(J21940,Data!B:C,2,FALSE))</f>
        <v/>
      </c>
    </row>
    <row r="21941" spans="11:11" x14ac:dyDescent="0.25">
      <c r="K21941" s="7" t="str">
        <f>IF(ISBLANK(J21941),"",VLOOKUP(J21941,Data!B:C,2,FALSE))</f>
        <v/>
      </c>
    </row>
    <row r="21942" spans="11:11" x14ac:dyDescent="0.25">
      <c r="K21942" s="7" t="str">
        <f>IF(ISBLANK(J21942),"",VLOOKUP(J21942,Data!B:C,2,FALSE))</f>
        <v/>
      </c>
    </row>
    <row r="21943" spans="11:11" x14ac:dyDescent="0.25">
      <c r="K21943" s="7" t="str">
        <f>IF(ISBLANK(J21943),"",VLOOKUP(J21943,Data!B:C,2,FALSE))</f>
        <v/>
      </c>
    </row>
    <row r="21944" spans="11:11" x14ac:dyDescent="0.25">
      <c r="K21944" s="7" t="str">
        <f>IF(ISBLANK(J21944),"",VLOOKUP(J21944,Data!B:C,2,FALSE))</f>
        <v/>
      </c>
    </row>
    <row r="21945" spans="11:11" x14ac:dyDescent="0.25">
      <c r="K21945" s="7" t="str">
        <f>IF(ISBLANK(J21945),"",VLOOKUP(J21945,Data!B:C,2,FALSE))</f>
        <v/>
      </c>
    </row>
    <row r="21946" spans="11:11" x14ac:dyDescent="0.25">
      <c r="K21946" s="7" t="str">
        <f>IF(ISBLANK(J21946),"",VLOOKUP(J21946,Data!B:C,2,FALSE))</f>
        <v/>
      </c>
    </row>
    <row r="21947" spans="11:11" x14ac:dyDescent="0.25">
      <c r="K21947" s="7" t="str">
        <f>IF(ISBLANK(J21947),"",VLOOKUP(J21947,Data!B:C,2,FALSE))</f>
        <v/>
      </c>
    </row>
    <row r="21948" spans="11:11" x14ac:dyDescent="0.25">
      <c r="K21948" s="7" t="str">
        <f>IF(ISBLANK(J21948),"",VLOOKUP(J21948,Data!B:C,2,FALSE))</f>
        <v/>
      </c>
    </row>
    <row r="21949" spans="11:11" x14ac:dyDescent="0.25">
      <c r="K21949" s="7" t="str">
        <f>IF(ISBLANK(J21949),"",VLOOKUP(J21949,Data!B:C,2,FALSE))</f>
        <v/>
      </c>
    </row>
    <row r="21950" spans="11:11" x14ac:dyDescent="0.25">
      <c r="K21950" s="7" t="str">
        <f>IF(ISBLANK(J21950),"",VLOOKUP(J21950,Data!B:C,2,FALSE))</f>
        <v/>
      </c>
    </row>
    <row r="21951" spans="11:11" x14ac:dyDescent="0.25">
      <c r="K21951" s="7" t="str">
        <f>IF(ISBLANK(J21951),"",VLOOKUP(J21951,Data!B:C,2,FALSE))</f>
        <v/>
      </c>
    </row>
    <row r="21952" spans="11:11" x14ac:dyDescent="0.25">
      <c r="K21952" s="7" t="str">
        <f>IF(ISBLANK(J21952),"",VLOOKUP(J21952,Data!B:C,2,FALSE))</f>
        <v/>
      </c>
    </row>
    <row r="21953" spans="11:11" x14ac:dyDescent="0.25">
      <c r="K21953" s="7" t="str">
        <f>IF(ISBLANK(J21953),"",VLOOKUP(J21953,Data!B:C,2,FALSE))</f>
        <v/>
      </c>
    </row>
    <row r="21954" spans="11:11" x14ac:dyDescent="0.25">
      <c r="K21954" s="7" t="str">
        <f>IF(ISBLANK(J21954),"",VLOOKUP(J21954,Data!B:C,2,FALSE))</f>
        <v/>
      </c>
    </row>
    <row r="21955" spans="11:11" x14ac:dyDescent="0.25">
      <c r="K21955" s="7" t="str">
        <f>IF(ISBLANK(J21955),"",VLOOKUP(J21955,Data!B:C,2,FALSE))</f>
        <v/>
      </c>
    </row>
    <row r="21956" spans="11:11" x14ac:dyDescent="0.25">
      <c r="K21956" s="7" t="str">
        <f>IF(ISBLANK(J21956),"",VLOOKUP(J21956,Data!B:C,2,FALSE))</f>
        <v/>
      </c>
    </row>
    <row r="21957" spans="11:11" x14ac:dyDescent="0.25">
      <c r="K21957" s="7" t="str">
        <f>IF(ISBLANK(J21957),"",VLOOKUP(J21957,Data!B:C,2,FALSE))</f>
        <v/>
      </c>
    </row>
    <row r="21958" spans="11:11" x14ac:dyDescent="0.25">
      <c r="K21958" s="7" t="str">
        <f>IF(ISBLANK(J21958),"",VLOOKUP(J21958,Data!B:C,2,FALSE))</f>
        <v/>
      </c>
    </row>
    <row r="21959" spans="11:11" x14ac:dyDescent="0.25">
      <c r="K21959" s="7" t="str">
        <f>IF(ISBLANK(J21959),"",VLOOKUP(J21959,Data!B:C,2,FALSE))</f>
        <v/>
      </c>
    </row>
    <row r="21960" spans="11:11" x14ac:dyDescent="0.25">
      <c r="K21960" s="7" t="str">
        <f>IF(ISBLANK(J21960),"",VLOOKUP(J21960,Data!B:C,2,FALSE))</f>
        <v/>
      </c>
    </row>
    <row r="21961" spans="11:11" x14ac:dyDescent="0.25">
      <c r="K21961" s="7" t="str">
        <f>IF(ISBLANK(J21961),"",VLOOKUP(J21961,Data!B:C,2,FALSE))</f>
        <v/>
      </c>
    </row>
    <row r="21962" spans="11:11" x14ac:dyDescent="0.25">
      <c r="K21962" s="7" t="str">
        <f>IF(ISBLANK(J21962),"",VLOOKUP(J21962,Data!B:C,2,FALSE))</f>
        <v/>
      </c>
    </row>
    <row r="21963" spans="11:11" x14ac:dyDescent="0.25">
      <c r="K21963" s="7" t="str">
        <f>IF(ISBLANK(J21963),"",VLOOKUP(J21963,Data!B:C,2,FALSE))</f>
        <v/>
      </c>
    </row>
    <row r="21964" spans="11:11" x14ac:dyDescent="0.25">
      <c r="K21964" s="7" t="str">
        <f>IF(ISBLANK(J21964),"",VLOOKUP(J21964,Data!B:C,2,FALSE))</f>
        <v/>
      </c>
    </row>
    <row r="21965" spans="11:11" x14ac:dyDescent="0.25">
      <c r="K21965" s="7" t="str">
        <f>IF(ISBLANK(J21965),"",VLOOKUP(J21965,Data!B:C,2,FALSE))</f>
        <v/>
      </c>
    </row>
    <row r="21966" spans="11:11" x14ac:dyDescent="0.25">
      <c r="K21966" s="7" t="str">
        <f>IF(ISBLANK(J21966),"",VLOOKUP(J21966,Data!B:C,2,FALSE))</f>
        <v/>
      </c>
    </row>
    <row r="21967" spans="11:11" x14ac:dyDescent="0.25">
      <c r="K21967" s="7" t="str">
        <f>IF(ISBLANK(J21967),"",VLOOKUP(J21967,Data!B:C,2,FALSE))</f>
        <v/>
      </c>
    </row>
    <row r="21968" spans="11:11" x14ac:dyDescent="0.25">
      <c r="K21968" s="7" t="str">
        <f>IF(ISBLANK(J21968),"",VLOOKUP(J21968,Data!B:C,2,FALSE))</f>
        <v/>
      </c>
    </row>
    <row r="21969" spans="11:11" x14ac:dyDescent="0.25">
      <c r="K21969" s="7" t="str">
        <f>IF(ISBLANK(J21969),"",VLOOKUP(J21969,Data!B:C,2,FALSE))</f>
        <v/>
      </c>
    </row>
    <row r="21970" spans="11:11" x14ac:dyDescent="0.25">
      <c r="K21970" s="7" t="str">
        <f>IF(ISBLANK(J21970),"",VLOOKUP(J21970,Data!B:C,2,FALSE))</f>
        <v/>
      </c>
    </row>
    <row r="21971" spans="11:11" x14ac:dyDescent="0.25">
      <c r="K21971" s="7" t="str">
        <f>IF(ISBLANK(J21971),"",VLOOKUP(J21971,Data!B:C,2,FALSE))</f>
        <v/>
      </c>
    </row>
    <row r="21972" spans="11:11" x14ac:dyDescent="0.25">
      <c r="K21972" s="7" t="str">
        <f>IF(ISBLANK(J21972),"",VLOOKUP(J21972,Data!B:C,2,FALSE))</f>
        <v/>
      </c>
    </row>
    <row r="21973" spans="11:11" x14ac:dyDescent="0.25">
      <c r="K21973" s="7" t="str">
        <f>IF(ISBLANK(J21973),"",VLOOKUP(J21973,Data!B:C,2,FALSE))</f>
        <v/>
      </c>
    </row>
    <row r="21974" spans="11:11" x14ac:dyDescent="0.25">
      <c r="K21974" s="7" t="str">
        <f>IF(ISBLANK(J21974),"",VLOOKUP(J21974,Data!B:C,2,FALSE))</f>
        <v/>
      </c>
    </row>
    <row r="21975" spans="11:11" x14ac:dyDescent="0.25">
      <c r="K21975" s="7" t="str">
        <f>IF(ISBLANK(J21975),"",VLOOKUP(J21975,Data!B:C,2,FALSE))</f>
        <v/>
      </c>
    </row>
    <row r="21976" spans="11:11" x14ac:dyDescent="0.25">
      <c r="K21976" s="7" t="str">
        <f>IF(ISBLANK(J21976),"",VLOOKUP(J21976,Data!B:C,2,FALSE))</f>
        <v/>
      </c>
    </row>
    <row r="21977" spans="11:11" x14ac:dyDescent="0.25">
      <c r="K21977" s="7" t="str">
        <f>IF(ISBLANK(J21977),"",VLOOKUP(J21977,Data!B:C,2,FALSE))</f>
        <v/>
      </c>
    </row>
    <row r="21978" spans="11:11" x14ac:dyDescent="0.25">
      <c r="K21978" s="7" t="str">
        <f>IF(ISBLANK(J21978),"",VLOOKUP(J21978,Data!B:C,2,FALSE))</f>
        <v/>
      </c>
    </row>
    <row r="21979" spans="11:11" x14ac:dyDescent="0.25">
      <c r="K21979" s="7" t="str">
        <f>IF(ISBLANK(J21979),"",VLOOKUP(J21979,Data!B:C,2,FALSE))</f>
        <v/>
      </c>
    </row>
    <row r="21980" spans="11:11" x14ac:dyDescent="0.25">
      <c r="K21980" s="7" t="str">
        <f>IF(ISBLANK(J21980),"",VLOOKUP(J21980,Data!B:C,2,FALSE))</f>
        <v/>
      </c>
    </row>
    <row r="21981" spans="11:11" x14ac:dyDescent="0.25">
      <c r="K21981" s="7" t="str">
        <f>IF(ISBLANK(J21981),"",VLOOKUP(J21981,Data!B:C,2,FALSE))</f>
        <v/>
      </c>
    </row>
    <row r="21982" spans="11:11" x14ac:dyDescent="0.25">
      <c r="K21982" s="7" t="str">
        <f>IF(ISBLANK(J21982),"",VLOOKUP(J21982,Data!B:C,2,FALSE))</f>
        <v/>
      </c>
    </row>
    <row r="21983" spans="11:11" x14ac:dyDescent="0.25">
      <c r="K21983" s="7" t="str">
        <f>IF(ISBLANK(J21983),"",VLOOKUP(J21983,Data!B:C,2,FALSE))</f>
        <v/>
      </c>
    </row>
    <row r="21984" spans="11:11" x14ac:dyDescent="0.25">
      <c r="K21984" s="7" t="str">
        <f>IF(ISBLANK(J21984),"",VLOOKUP(J21984,Data!B:C,2,FALSE))</f>
        <v/>
      </c>
    </row>
    <row r="21985" spans="11:11" x14ac:dyDescent="0.25">
      <c r="K21985" s="7" t="str">
        <f>IF(ISBLANK(J21985),"",VLOOKUP(J21985,Data!B:C,2,FALSE))</f>
        <v/>
      </c>
    </row>
    <row r="21986" spans="11:11" x14ac:dyDescent="0.25">
      <c r="K21986" s="7" t="str">
        <f>IF(ISBLANK(J21986),"",VLOOKUP(J21986,Data!B:C,2,FALSE))</f>
        <v/>
      </c>
    </row>
    <row r="21987" spans="11:11" x14ac:dyDescent="0.25">
      <c r="K21987" s="7" t="str">
        <f>IF(ISBLANK(J21987),"",VLOOKUP(J21987,Data!B:C,2,FALSE))</f>
        <v/>
      </c>
    </row>
    <row r="21988" spans="11:11" x14ac:dyDescent="0.25">
      <c r="K21988" s="7" t="str">
        <f>IF(ISBLANK(J21988),"",VLOOKUP(J21988,Data!B:C,2,FALSE))</f>
        <v/>
      </c>
    </row>
    <row r="21989" spans="11:11" x14ac:dyDescent="0.25">
      <c r="K21989" s="7" t="str">
        <f>IF(ISBLANK(J21989),"",VLOOKUP(J21989,Data!B:C,2,FALSE))</f>
        <v/>
      </c>
    </row>
    <row r="21990" spans="11:11" x14ac:dyDescent="0.25">
      <c r="K21990" s="7" t="str">
        <f>IF(ISBLANK(J21990),"",VLOOKUP(J21990,Data!B:C,2,FALSE))</f>
        <v/>
      </c>
    </row>
    <row r="21991" spans="11:11" x14ac:dyDescent="0.25">
      <c r="K21991" s="7" t="str">
        <f>IF(ISBLANK(J21991),"",VLOOKUP(J21991,Data!B:C,2,FALSE))</f>
        <v/>
      </c>
    </row>
    <row r="21992" spans="11:11" x14ac:dyDescent="0.25">
      <c r="K21992" s="7" t="str">
        <f>IF(ISBLANK(J21992),"",VLOOKUP(J21992,Data!B:C,2,FALSE))</f>
        <v/>
      </c>
    </row>
    <row r="21993" spans="11:11" x14ac:dyDescent="0.25">
      <c r="K21993" s="7" t="str">
        <f>IF(ISBLANK(J21993),"",VLOOKUP(J21993,Data!B:C,2,FALSE))</f>
        <v/>
      </c>
    </row>
    <row r="21994" spans="11:11" x14ac:dyDescent="0.25">
      <c r="K21994" s="7" t="str">
        <f>IF(ISBLANK(J21994),"",VLOOKUP(J21994,Data!B:C,2,FALSE))</f>
        <v/>
      </c>
    </row>
    <row r="21995" spans="11:11" x14ac:dyDescent="0.25">
      <c r="K21995" s="7" t="str">
        <f>IF(ISBLANK(J21995),"",VLOOKUP(J21995,Data!B:C,2,FALSE))</f>
        <v/>
      </c>
    </row>
    <row r="21996" spans="11:11" x14ac:dyDescent="0.25">
      <c r="K21996" s="7" t="str">
        <f>IF(ISBLANK(J21996),"",VLOOKUP(J21996,Data!B:C,2,FALSE))</f>
        <v/>
      </c>
    </row>
    <row r="21997" spans="11:11" x14ac:dyDescent="0.25">
      <c r="K21997" s="7" t="str">
        <f>IF(ISBLANK(J21997),"",VLOOKUP(J21997,Data!B:C,2,FALSE))</f>
        <v/>
      </c>
    </row>
    <row r="21998" spans="11:11" x14ac:dyDescent="0.25">
      <c r="K21998" s="7" t="str">
        <f>IF(ISBLANK(J21998),"",VLOOKUP(J21998,Data!B:C,2,FALSE))</f>
        <v/>
      </c>
    </row>
    <row r="21999" spans="11:11" x14ac:dyDescent="0.25">
      <c r="K21999" s="7" t="str">
        <f>IF(ISBLANK(J21999),"",VLOOKUP(J21999,Data!B:C,2,FALSE))</f>
        <v/>
      </c>
    </row>
    <row r="22000" spans="11:11" x14ac:dyDescent="0.25">
      <c r="K22000" s="7" t="str">
        <f>IF(ISBLANK(J22000),"",VLOOKUP(J22000,Data!B:C,2,FALSE))</f>
        <v/>
      </c>
    </row>
    <row r="22001" spans="11:11" x14ac:dyDescent="0.25">
      <c r="K22001" s="7" t="str">
        <f>IF(ISBLANK(J22001),"",VLOOKUP(J22001,Data!B:C,2,FALSE))</f>
        <v/>
      </c>
    </row>
    <row r="22002" spans="11:11" x14ac:dyDescent="0.25">
      <c r="K22002" s="7" t="str">
        <f>IF(ISBLANK(J22002),"",VLOOKUP(J22002,Data!B:C,2,FALSE))</f>
        <v/>
      </c>
    </row>
    <row r="22003" spans="11:11" x14ac:dyDescent="0.25">
      <c r="K22003" s="7" t="str">
        <f>IF(ISBLANK(J22003),"",VLOOKUP(J22003,Data!B:C,2,FALSE))</f>
        <v/>
      </c>
    </row>
    <row r="22004" spans="11:11" x14ac:dyDescent="0.25">
      <c r="K22004" s="7" t="str">
        <f>IF(ISBLANK(J22004),"",VLOOKUP(J22004,Data!B:C,2,FALSE))</f>
        <v/>
      </c>
    </row>
    <row r="22005" spans="11:11" x14ac:dyDescent="0.25">
      <c r="K22005" s="7" t="str">
        <f>IF(ISBLANK(J22005),"",VLOOKUP(J22005,Data!B:C,2,FALSE))</f>
        <v/>
      </c>
    </row>
    <row r="22006" spans="11:11" x14ac:dyDescent="0.25">
      <c r="K22006" s="7" t="str">
        <f>IF(ISBLANK(J22006),"",VLOOKUP(J22006,Data!B:C,2,FALSE))</f>
        <v/>
      </c>
    </row>
    <row r="22007" spans="11:11" x14ac:dyDescent="0.25">
      <c r="K22007" s="7" t="str">
        <f>IF(ISBLANK(J22007),"",VLOOKUP(J22007,Data!B:C,2,FALSE))</f>
        <v/>
      </c>
    </row>
    <row r="22008" spans="11:11" x14ac:dyDescent="0.25">
      <c r="K22008" s="7" t="str">
        <f>IF(ISBLANK(J22008),"",VLOOKUP(J22008,Data!B:C,2,FALSE))</f>
        <v/>
      </c>
    </row>
    <row r="22009" spans="11:11" x14ac:dyDescent="0.25">
      <c r="K22009" s="7" t="str">
        <f>IF(ISBLANK(J22009),"",VLOOKUP(J22009,Data!B:C,2,FALSE))</f>
        <v/>
      </c>
    </row>
    <row r="22010" spans="11:11" x14ac:dyDescent="0.25">
      <c r="K22010" s="7" t="str">
        <f>IF(ISBLANK(J22010),"",VLOOKUP(J22010,Data!B:C,2,FALSE))</f>
        <v/>
      </c>
    </row>
    <row r="22011" spans="11:11" x14ac:dyDescent="0.25">
      <c r="K22011" s="7" t="str">
        <f>IF(ISBLANK(J22011),"",VLOOKUP(J22011,Data!B:C,2,FALSE))</f>
        <v/>
      </c>
    </row>
    <row r="22012" spans="11:11" x14ac:dyDescent="0.25">
      <c r="K22012" s="7" t="str">
        <f>IF(ISBLANK(J22012),"",VLOOKUP(J22012,Data!B:C,2,FALSE))</f>
        <v/>
      </c>
    </row>
    <row r="22013" spans="11:11" x14ac:dyDescent="0.25">
      <c r="K22013" s="7" t="str">
        <f>IF(ISBLANK(J22013),"",VLOOKUP(J22013,Data!B:C,2,FALSE))</f>
        <v/>
      </c>
    </row>
    <row r="22014" spans="11:11" x14ac:dyDescent="0.25">
      <c r="K22014" s="7" t="str">
        <f>IF(ISBLANK(J22014),"",VLOOKUP(J22014,Data!B:C,2,FALSE))</f>
        <v/>
      </c>
    </row>
    <row r="22015" spans="11:11" x14ac:dyDescent="0.25">
      <c r="K22015" s="7" t="str">
        <f>IF(ISBLANK(J22015),"",VLOOKUP(J22015,Data!B:C,2,FALSE))</f>
        <v/>
      </c>
    </row>
    <row r="22016" spans="11:11" x14ac:dyDescent="0.25">
      <c r="K22016" s="7" t="str">
        <f>IF(ISBLANK(J22016),"",VLOOKUP(J22016,Data!B:C,2,FALSE))</f>
        <v/>
      </c>
    </row>
    <row r="22017" spans="11:11" x14ac:dyDescent="0.25">
      <c r="K22017" s="7" t="str">
        <f>IF(ISBLANK(J22017),"",VLOOKUP(J22017,Data!B:C,2,FALSE))</f>
        <v/>
      </c>
    </row>
    <row r="22018" spans="11:11" x14ac:dyDescent="0.25">
      <c r="K22018" s="7" t="str">
        <f>IF(ISBLANK(J22018),"",VLOOKUP(J22018,Data!B:C,2,FALSE))</f>
        <v/>
      </c>
    </row>
    <row r="22019" spans="11:11" x14ac:dyDescent="0.25">
      <c r="K22019" s="7" t="str">
        <f>IF(ISBLANK(J22019),"",VLOOKUP(J22019,Data!B:C,2,FALSE))</f>
        <v/>
      </c>
    </row>
    <row r="22020" spans="11:11" x14ac:dyDescent="0.25">
      <c r="K22020" s="7" t="str">
        <f>IF(ISBLANK(J22020),"",VLOOKUP(J22020,Data!B:C,2,FALSE))</f>
        <v/>
      </c>
    </row>
    <row r="22021" spans="11:11" x14ac:dyDescent="0.25">
      <c r="K22021" s="7" t="str">
        <f>IF(ISBLANK(J22021),"",VLOOKUP(J22021,Data!B:C,2,FALSE))</f>
        <v/>
      </c>
    </row>
    <row r="22022" spans="11:11" x14ac:dyDescent="0.25">
      <c r="K22022" s="7" t="str">
        <f>IF(ISBLANK(J22022),"",VLOOKUP(J22022,Data!B:C,2,FALSE))</f>
        <v/>
      </c>
    </row>
    <row r="22023" spans="11:11" x14ac:dyDescent="0.25">
      <c r="K22023" s="7" t="str">
        <f>IF(ISBLANK(J22023),"",VLOOKUP(J22023,Data!B:C,2,FALSE))</f>
        <v/>
      </c>
    </row>
    <row r="22024" spans="11:11" x14ac:dyDescent="0.25">
      <c r="K22024" s="7" t="str">
        <f>IF(ISBLANK(J22024),"",VLOOKUP(J22024,Data!B:C,2,FALSE))</f>
        <v/>
      </c>
    </row>
    <row r="22025" spans="11:11" x14ac:dyDescent="0.25">
      <c r="K22025" s="7" t="str">
        <f>IF(ISBLANK(J22025),"",VLOOKUP(J22025,Data!B:C,2,FALSE))</f>
        <v/>
      </c>
    </row>
    <row r="22026" spans="11:11" x14ac:dyDescent="0.25">
      <c r="K22026" s="7" t="str">
        <f>IF(ISBLANK(J22026),"",VLOOKUP(J22026,Data!B:C,2,FALSE))</f>
        <v/>
      </c>
    </row>
    <row r="22027" spans="11:11" x14ac:dyDescent="0.25">
      <c r="K22027" s="7" t="str">
        <f>IF(ISBLANK(J22027),"",VLOOKUP(J22027,Data!B:C,2,FALSE))</f>
        <v/>
      </c>
    </row>
    <row r="22028" spans="11:11" x14ac:dyDescent="0.25">
      <c r="K22028" s="7" t="str">
        <f>IF(ISBLANK(J22028),"",VLOOKUP(J22028,Data!B:C,2,FALSE))</f>
        <v/>
      </c>
    </row>
    <row r="22029" spans="11:11" x14ac:dyDescent="0.25">
      <c r="K22029" s="7" t="str">
        <f>IF(ISBLANK(J22029),"",VLOOKUP(J22029,Data!B:C,2,FALSE))</f>
        <v/>
      </c>
    </row>
    <row r="22030" spans="11:11" x14ac:dyDescent="0.25">
      <c r="K22030" s="7" t="str">
        <f>IF(ISBLANK(J22030),"",VLOOKUP(J22030,Data!B:C,2,FALSE))</f>
        <v/>
      </c>
    </row>
    <row r="22031" spans="11:11" x14ac:dyDescent="0.25">
      <c r="K22031" s="7" t="str">
        <f>IF(ISBLANK(J22031),"",VLOOKUP(J22031,Data!B:C,2,FALSE))</f>
        <v/>
      </c>
    </row>
    <row r="22032" spans="11:11" x14ac:dyDescent="0.25">
      <c r="K22032" s="7" t="str">
        <f>IF(ISBLANK(J22032),"",VLOOKUP(J22032,Data!B:C,2,FALSE))</f>
        <v/>
      </c>
    </row>
    <row r="22033" spans="11:11" x14ac:dyDescent="0.25">
      <c r="K22033" s="7" t="str">
        <f>IF(ISBLANK(J22033),"",VLOOKUP(J22033,Data!B:C,2,FALSE))</f>
        <v/>
      </c>
    </row>
    <row r="22034" spans="11:11" x14ac:dyDescent="0.25">
      <c r="K22034" s="7" t="str">
        <f>IF(ISBLANK(J22034),"",VLOOKUP(J22034,Data!B:C,2,FALSE))</f>
        <v/>
      </c>
    </row>
    <row r="22035" spans="11:11" x14ac:dyDescent="0.25">
      <c r="K22035" s="7" t="str">
        <f>IF(ISBLANK(J22035),"",VLOOKUP(J22035,Data!B:C,2,FALSE))</f>
        <v/>
      </c>
    </row>
    <row r="22036" spans="11:11" x14ac:dyDescent="0.25">
      <c r="K22036" s="7" t="str">
        <f>IF(ISBLANK(J22036),"",VLOOKUP(J22036,Data!B:C,2,FALSE))</f>
        <v/>
      </c>
    </row>
    <row r="22037" spans="11:11" x14ac:dyDescent="0.25">
      <c r="K22037" s="7" t="str">
        <f>IF(ISBLANK(J22037),"",VLOOKUP(J22037,Data!B:C,2,FALSE))</f>
        <v/>
      </c>
    </row>
    <row r="22038" spans="11:11" x14ac:dyDescent="0.25">
      <c r="K22038" s="7" t="str">
        <f>IF(ISBLANK(J22038),"",VLOOKUP(J22038,Data!B:C,2,FALSE))</f>
        <v/>
      </c>
    </row>
    <row r="22039" spans="11:11" x14ac:dyDescent="0.25">
      <c r="K22039" s="7" t="str">
        <f>IF(ISBLANK(J22039),"",VLOOKUP(J22039,Data!B:C,2,FALSE))</f>
        <v/>
      </c>
    </row>
    <row r="22040" spans="11:11" x14ac:dyDescent="0.25">
      <c r="K22040" s="7" t="str">
        <f>IF(ISBLANK(J22040),"",VLOOKUP(J22040,Data!B:C,2,FALSE))</f>
        <v/>
      </c>
    </row>
    <row r="22041" spans="11:11" x14ac:dyDescent="0.25">
      <c r="K22041" s="7" t="str">
        <f>IF(ISBLANK(J22041),"",VLOOKUP(J22041,Data!B:C,2,FALSE))</f>
        <v/>
      </c>
    </row>
    <row r="22042" spans="11:11" x14ac:dyDescent="0.25">
      <c r="K22042" s="7" t="str">
        <f>IF(ISBLANK(J22042),"",VLOOKUP(J22042,Data!B:C,2,FALSE))</f>
        <v/>
      </c>
    </row>
    <row r="22043" spans="11:11" x14ac:dyDescent="0.25">
      <c r="K22043" s="7" t="str">
        <f>IF(ISBLANK(J22043),"",VLOOKUP(J22043,Data!B:C,2,FALSE))</f>
        <v/>
      </c>
    </row>
    <row r="22044" spans="11:11" x14ac:dyDescent="0.25">
      <c r="K22044" s="7" t="str">
        <f>IF(ISBLANK(J22044),"",VLOOKUP(J22044,Data!B:C,2,FALSE))</f>
        <v/>
      </c>
    </row>
    <row r="22045" spans="11:11" x14ac:dyDescent="0.25">
      <c r="K22045" s="7" t="str">
        <f>IF(ISBLANK(J22045),"",VLOOKUP(J22045,Data!B:C,2,FALSE))</f>
        <v/>
      </c>
    </row>
    <row r="22046" spans="11:11" x14ac:dyDescent="0.25">
      <c r="K22046" s="7" t="str">
        <f>IF(ISBLANK(J22046),"",VLOOKUP(J22046,Data!B:C,2,FALSE))</f>
        <v/>
      </c>
    </row>
    <row r="22047" spans="11:11" x14ac:dyDescent="0.25">
      <c r="K22047" s="7" t="str">
        <f>IF(ISBLANK(J22047),"",VLOOKUP(J22047,Data!B:C,2,FALSE))</f>
        <v/>
      </c>
    </row>
    <row r="22048" spans="11:11" x14ac:dyDescent="0.25">
      <c r="K22048" s="7" t="str">
        <f>IF(ISBLANK(J22048),"",VLOOKUP(J22048,Data!B:C,2,FALSE))</f>
        <v/>
      </c>
    </row>
    <row r="22049" spans="11:11" x14ac:dyDescent="0.25">
      <c r="K22049" s="7" t="str">
        <f>IF(ISBLANK(J22049),"",VLOOKUP(J22049,Data!B:C,2,FALSE))</f>
        <v/>
      </c>
    </row>
    <row r="22050" spans="11:11" x14ac:dyDescent="0.25">
      <c r="K22050" s="7" t="str">
        <f>IF(ISBLANK(J22050),"",VLOOKUP(J22050,Data!B:C,2,FALSE))</f>
        <v/>
      </c>
    </row>
    <row r="22051" spans="11:11" x14ac:dyDescent="0.25">
      <c r="K22051" s="7" t="str">
        <f>IF(ISBLANK(J22051),"",VLOOKUP(J22051,Data!B:C,2,FALSE))</f>
        <v/>
      </c>
    </row>
    <row r="22052" spans="11:11" x14ac:dyDescent="0.25">
      <c r="K22052" s="7" t="str">
        <f>IF(ISBLANK(J22052),"",VLOOKUP(J22052,Data!B:C,2,FALSE))</f>
        <v/>
      </c>
    </row>
    <row r="22053" spans="11:11" x14ac:dyDescent="0.25">
      <c r="K22053" s="7" t="str">
        <f>IF(ISBLANK(J22053),"",VLOOKUP(J22053,Data!B:C,2,FALSE))</f>
        <v/>
      </c>
    </row>
    <row r="22054" spans="11:11" x14ac:dyDescent="0.25">
      <c r="K22054" s="7" t="str">
        <f>IF(ISBLANK(J22054),"",VLOOKUP(J22054,Data!B:C,2,FALSE))</f>
        <v/>
      </c>
    </row>
    <row r="22055" spans="11:11" x14ac:dyDescent="0.25">
      <c r="K22055" s="7" t="str">
        <f>IF(ISBLANK(J22055),"",VLOOKUP(J22055,Data!B:C,2,FALSE))</f>
        <v/>
      </c>
    </row>
    <row r="22056" spans="11:11" x14ac:dyDescent="0.25">
      <c r="K22056" s="7" t="str">
        <f>IF(ISBLANK(J22056),"",VLOOKUP(J22056,Data!B:C,2,FALSE))</f>
        <v/>
      </c>
    </row>
    <row r="22057" spans="11:11" x14ac:dyDescent="0.25">
      <c r="K22057" s="7" t="str">
        <f>IF(ISBLANK(J22057),"",VLOOKUP(J22057,Data!B:C,2,FALSE))</f>
        <v/>
      </c>
    </row>
    <row r="22058" spans="11:11" x14ac:dyDescent="0.25">
      <c r="K22058" s="7" t="str">
        <f>IF(ISBLANK(J22058),"",VLOOKUP(J22058,Data!B:C,2,FALSE))</f>
        <v/>
      </c>
    </row>
    <row r="22059" spans="11:11" x14ac:dyDescent="0.25">
      <c r="K22059" s="7" t="str">
        <f>IF(ISBLANK(J22059),"",VLOOKUP(J22059,Data!B:C,2,FALSE))</f>
        <v/>
      </c>
    </row>
    <row r="22060" spans="11:11" x14ac:dyDescent="0.25">
      <c r="K22060" s="7" t="str">
        <f>IF(ISBLANK(J22060),"",VLOOKUP(J22060,Data!B:C,2,FALSE))</f>
        <v/>
      </c>
    </row>
    <row r="22061" spans="11:11" x14ac:dyDescent="0.25">
      <c r="K22061" s="7" t="str">
        <f>IF(ISBLANK(J22061),"",VLOOKUP(J22061,Data!B:C,2,FALSE))</f>
        <v/>
      </c>
    </row>
    <row r="22062" spans="11:11" x14ac:dyDescent="0.25">
      <c r="K22062" s="7" t="str">
        <f>IF(ISBLANK(J22062),"",VLOOKUP(J22062,Data!B:C,2,FALSE))</f>
        <v/>
      </c>
    </row>
    <row r="22063" spans="11:11" x14ac:dyDescent="0.25">
      <c r="K22063" s="7" t="str">
        <f>IF(ISBLANK(J22063),"",VLOOKUP(J22063,Data!B:C,2,FALSE))</f>
        <v/>
      </c>
    </row>
    <row r="22064" spans="11:11" x14ac:dyDescent="0.25">
      <c r="K22064" s="7" t="str">
        <f>IF(ISBLANK(J22064),"",VLOOKUP(J22064,Data!B:C,2,FALSE))</f>
        <v/>
      </c>
    </row>
    <row r="22065" spans="11:11" x14ac:dyDescent="0.25">
      <c r="K22065" s="7" t="str">
        <f>IF(ISBLANK(J22065),"",VLOOKUP(J22065,Data!B:C,2,FALSE))</f>
        <v/>
      </c>
    </row>
    <row r="22066" spans="11:11" x14ac:dyDescent="0.25">
      <c r="K22066" s="7" t="str">
        <f>IF(ISBLANK(J22066),"",VLOOKUP(J22066,Data!B:C,2,FALSE))</f>
        <v/>
      </c>
    </row>
    <row r="22067" spans="11:11" x14ac:dyDescent="0.25">
      <c r="K22067" s="7" t="str">
        <f>IF(ISBLANK(J22067),"",VLOOKUP(J22067,Data!B:C,2,FALSE))</f>
        <v/>
      </c>
    </row>
    <row r="22068" spans="11:11" x14ac:dyDescent="0.25">
      <c r="K22068" s="7" t="str">
        <f>IF(ISBLANK(J22068),"",VLOOKUP(J22068,Data!B:C,2,FALSE))</f>
        <v/>
      </c>
    </row>
    <row r="22069" spans="11:11" x14ac:dyDescent="0.25">
      <c r="K22069" s="7" t="str">
        <f>IF(ISBLANK(J22069),"",VLOOKUP(J22069,Data!B:C,2,FALSE))</f>
        <v/>
      </c>
    </row>
    <row r="22070" spans="11:11" x14ac:dyDescent="0.25">
      <c r="K22070" s="7" t="str">
        <f>IF(ISBLANK(J22070),"",VLOOKUP(J22070,Data!B:C,2,FALSE))</f>
        <v/>
      </c>
    </row>
    <row r="22071" spans="11:11" x14ac:dyDescent="0.25">
      <c r="K22071" s="7" t="str">
        <f>IF(ISBLANK(J22071),"",VLOOKUP(J22071,Data!B:C,2,FALSE))</f>
        <v/>
      </c>
    </row>
    <row r="22072" spans="11:11" x14ac:dyDescent="0.25">
      <c r="K22072" s="7" t="str">
        <f>IF(ISBLANK(J22072),"",VLOOKUP(J22072,Data!B:C,2,FALSE))</f>
        <v/>
      </c>
    </row>
    <row r="22073" spans="11:11" x14ac:dyDescent="0.25">
      <c r="K22073" s="7" t="str">
        <f>IF(ISBLANK(J22073),"",VLOOKUP(J22073,Data!B:C,2,FALSE))</f>
        <v/>
      </c>
    </row>
    <row r="22074" spans="11:11" x14ac:dyDescent="0.25">
      <c r="K22074" s="7" t="str">
        <f>IF(ISBLANK(J22074),"",VLOOKUP(J22074,Data!B:C,2,FALSE))</f>
        <v/>
      </c>
    </row>
    <row r="22075" spans="11:11" x14ac:dyDescent="0.25">
      <c r="K22075" s="7" t="str">
        <f>IF(ISBLANK(J22075),"",VLOOKUP(J22075,Data!B:C,2,FALSE))</f>
        <v/>
      </c>
    </row>
    <row r="22076" spans="11:11" x14ac:dyDescent="0.25">
      <c r="K22076" s="7" t="str">
        <f>IF(ISBLANK(J22076),"",VLOOKUP(J22076,Data!B:C,2,FALSE))</f>
        <v/>
      </c>
    </row>
    <row r="22077" spans="11:11" x14ac:dyDescent="0.25">
      <c r="K22077" s="7" t="str">
        <f>IF(ISBLANK(J22077),"",VLOOKUP(J22077,Data!B:C,2,FALSE))</f>
        <v/>
      </c>
    </row>
    <row r="22078" spans="11:11" x14ac:dyDescent="0.25">
      <c r="K22078" s="7" t="str">
        <f>IF(ISBLANK(J22078),"",VLOOKUP(J22078,Data!B:C,2,FALSE))</f>
        <v/>
      </c>
    </row>
    <row r="22079" spans="11:11" x14ac:dyDescent="0.25">
      <c r="K22079" s="7" t="str">
        <f>IF(ISBLANK(J22079),"",VLOOKUP(J22079,Data!B:C,2,FALSE))</f>
        <v/>
      </c>
    </row>
    <row r="22080" spans="11:11" x14ac:dyDescent="0.25">
      <c r="K22080" s="7" t="str">
        <f>IF(ISBLANK(J22080),"",VLOOKUP(J22080,Data!B:C,2,FALSE))</f>
        <v/>
      </c>
    </row>
    <row r="22081" spans="11:11" x14ac:dyDescent="0.25">
      <c r="K22081" s="7" t="str">
        <f>IF(ISBLANK(J22081),"",VLOOKUP(J22081,Data!B:C,2,FALSE))</f>
        <v/>
      </c>
    </row>
    <row r="22082" spans="11:11" x14ac:dyDescent="0.25">
      <c r="K22082" s="7" t="str">
        <f>IF(ISBLANK(J22082),"",VLOOKUP(J22082,Data!B:C,2,FALSE))</f>
        <v/>
      </c>
    </row>
    <row r="22083" spans="11:11" x14ac:dyDescent="0.25">
      <c r="K22083" s="7" t="str">
        <f>IF(ISBLANK(J22083),"",VLOOKUP(J22083,Data!B:C,2,FALSE))</f>
        <v/>
      </c>
    </row>
    <row r="22084" spans="11:11" x14ac:dyDescent="0.25">
      <c r="K22084" s="7" t="str">
        <f>IF(ISBLANK(J22084),"",VLOOKUP(J22084,Data!B:C,2,FALSE))</f>
        <v/>
      </c>
    </row>
    <row r="22085" spans="11:11" x14ac:dyDescent="0.25">
      <c r="K22085" s="7" t="str">
        <f>IF(ISBLANK(J22085),"",VLOOKUP(J22085,Data!B:C,2,FALSE))</f>
        <v/>
      </c>
    </row>
    <row r="22086" spans="11:11" x14ac:dyDescent="0.25">
      <c r="K22086" s="7" t="str">
        <f>IF(ISBLANK(J22086),"",VLOOKUP(J22086,Data!B:C,2,FALSE))</f>
        <v/>
      </c>
    </row>
    <row r="22087" spans="11:11" x14ac:dyDescent="0.25">
      <c r="K22087" s="7" t="str">
        <f>IF(ISBLANK(J22087),"",VLOOKUP(J22087,Data!B:C,2,FALSE))</f>
        <v/>
      </c>
    </row>
    <row r="22088" spans="11:11" x14ac:dyDescent="0.25">
      <c r="K22088" s="7" t="str">
        <f>IF(ISBLANK(J22088),"",VLOOKUP(J22088,Data!B:C,2,FALSE))</f>
        <v/>
      </c>
    </row>
    <row r="22089" spans="11:11" x14ac:dyDescent="0.25">
      <c r="K22089" s="7" t="str">
        <f>IF(ISBLANK(J22089),"",VLOOKUP(J22089,Data!B:C,2,FALSE))</f>
        <v/>
      </c>
    </row>
    <row r="22090" spans="11:11" x14ac:dyDescent="0.25">
      <c r="K22090" s="7" t="str">
        <f>IF(ISBLANK(J22090),"",VLOOKUP(J22090,Data!B:C,2,FALSE))</f>
        <v/>
      </c>
    </row>
    <row r="22091" spans="11:11" x14ac:dyDescent="0.25">
      <c r="K22091" s="7" t="str">
        <f>IF(ISBLANK(J22091),"",VLOOKUP(J22091,Data!B:C,2,FALSE))</f>
        <v/>
      </c>
    </row>
    <row r="22092" spans="11:11" x14ac:dyDescent="0.25">
      <c r="K22092" s="7" t="str">
        <f>IF(ISBLANK(J22092),"",VLOOKUP(J22092,Data!B:C,2,FALSE))</f>
        <v/>
      </c>
    </row>
    <row r="22093" spans="11:11" x14ac:dyDescent="0.25">
      <c r="K22093" s="7" t="str">
        <f>IF(ISBLANK(J22093),"",VLOOKUP(J22093,Data!B:C,2,FALSE))</f>
        <v/>
      </c>
    </row>
    <row r="22094" spans="11:11" x14ac:dyDescent="0.25">
      <c r="K22094" s="7" t="str">
        <f>IF(ISBLANK(J22094),"",VLOOKUP(J22094,Data!B:C,2,FALSE))</f>
        <v/>
      </c>
    </row>
    <row r="22095" spans="11:11" x14ac:dyDescent="0.25">
      <c r="K22095" s="7" t="str">
        <f>IF(ISBLANK(J22095),"",VLOOKUP(J22095,Data!B:C,2,FALSE))</f>
        <v/>
      </c>
    </row>
    <row r="22096" spans="11:11" x14ac:dyDescent="0.25">
      <c r="K22096" s="7" t="str">
        <f>IF(ISBLANK(J22096),"",VLOOKUP(J22096,Data!B:C,2,FALSE))</f>
        <v/>
      </c>
    </row>
    <row r="22097" spans="11:11" x14ac:dyDescent="0.25">
      <c r="K22097" s="7" t="str">
        <f>IF(ISBLANK(J22097),"",VLOOKUP(J22097,Data!B:C,2,FALSE))</f>
        <v/>
      </c>
    </row>
    <row r="22098" spans="11:11" x14ac:dyDescent="0.25">
      <c r="K22098" s="7" t="str">
        <f>IF(ISBLANK(J22098),"",VLOOKUP(J22098,Data!B:C,2,FALSE))</f>
        <v/>
      </c>
    </row>
    <row r="22099" spans="11:11" x14ac:dyDescent="0.25">
      <c r="K22099" s="7" t="str">
        <f>IF(ISBLANK(J22099),"",VLOOKUP(J22099,Data!B:C,2,FALSE))</f>
        <v/>
      </c>
    </row>
    <row r="22100" spans="11:11" x14ac:dyDescent="0.25">
      <c r="K22100" s="7" t="str">
        <f>IF(ISBLANK(J22100),"",VLOOKUP(J22100,Data!B:C,2,FALSE))</f>
        <v/>
      </c>
    </row>
    <row r="22101" spans="11:11" x14ac:dyDescent="0.25">
      <c r="K22101" s="7" t="str">
        <f>IF(ISBLANK(J22101),"",VLOOKUP(J22101,Data!B:C,2,FALSE))</f>
        <v/>
      </c>
    </row>
    <row r="22102" spans="11:11" x14ac:dyDescent="0.25">
      <c r="K22102" s="7" t="str">
        <f>IF(ISBLANK(J22102),"",VLOOKUP(J22102,Data!B:C,2,FALSE))</f>
        <v/>
      </c>
    </row>
    <row r="22103" spans="11:11" x14ac:dyDescent="0.25">
      <c r="K22103" s="7" t="str">
        <f>IF(ISBLANK(J22103),"",VLOOKUP(J22103,Data!B:C,2,FALSE))</f>
        <v/>
      </c>
    </row>
    <row r="22104" spans="11:11" x14ac:dyDescent="0.25">
      <c r="K22104" s="7" t="str">
        <f>IF(ISBLANK(J22104),"",VLOOKUP(J22104,Data!B:C,2,FALSE))</f>
        <v/>
      </c>
    </row>
    <row r="22105" spans="11:11" x14ac:dyDescent="0.25">
      <c r="K22105" s="7" t="str">
        <f>IF(ISBLANK(J22105),"",VLOOKUP(J22105,Data!B:C,2,FALSE))</f>
        <v/>
      </c>
    </row>
    <row r="22106" spans="11:11" x14ac:dyDescent="0.25">
      <c r="K22106" s="7" t="str">
        <f>IF(ISBLANK(J22106),"",VLOOKUP(J22106,Data!B:C,2,FALSE))</f>
        <v/>
      </c>
    </row>
    <row r="22107" spans="11:11" x14ac:dyDescent="0.25">
      <c r="K22107" s="7" t="str">
        <f>IF(ISBLANK(J22107),"",VLOOKUP(J22107,Data!B:C,2,FALSE))</f>
        <v/>
      </c>
    </row>
    <row r="22108" spans="11:11" x14ac:dyDescent="0.25">
      <c r="K22108" s="7" t="str">
        <f>IF(ISBLANK(J22108),"",VLOOKUP(J22108,Data!B:C,2,FALSE))</f>
        <v/>
      </c>
    </row>
    <row r="22109" spans="11:11" x14ac:dyDescent="0.25">
      <c r="K22109" s="7" t="str">
        <f>IF(ISBLANK(J22109),"",VLOOKUP(J22109,Data!B:C,2,FALSE))</f>
        <v/>
      </c>
    </row>
    <row r="22110" spans="11:11" x14ac:dyDescent="0.25">
      <c r="K22110" s="7" t="str">
        <f>IF(ISBLANK(J22110),"",VLOOKUP(J22110,Data!B:C,2,FALSE))</f>
        <v/>
      </c>
    </row>
    <row r="22111" spans="11:11" x14ac:dyDescent="0.25">
      <c r="K22111" s="7" t="str">
        <f>IF(ISBLANK(J22111),"",VLOOKUP(J22111,Data!B:C,2,FALSE))</f>
        <v/>
      </c>
    </row>
    <row r="22112" spans="11:11" x14ac:dyDescent="0.25">
      <c r="K22112" s="7" t="str">
        <f>IF(ISBLANK(J22112),"",VLOOKUP(J22112,Data!B:C,2,FALSE))</f>
        <v/>
      </c>
    </row>
    <row r="22113" spans="11:11" x14ac:dyDescent="0.25">
      <c r="K22113" s="7" t="str">
        <f>IF(ISBLANK(J22113),"",VLOOKUP(J22113,Data!B:C,2,FALSE))</f>
        <v/>
      </c>
    </row>
    <row r="22114" spans="11:11" x14ac:dyDescent="0.25">
      <c r="K22114" s="7" t="str">
        <f>IF(ISBLANK(J22114),"",VLOOKUP(J22114,Data!B:C,2,FALSE))</f>
        <v/>
      </c>
    </row>
    <row r="22115" spans="11:11" x14ac:dyDescent="0.25">
      <c r="K22115" s="7" t="str">
        <f>IF(ISBLANK(J22115),"",VLOOKUP(J22115,Data!B:C,2,FALSE))</f>
        <v/>
      </c>
    </row>
    <row r="22116" spans="11:11" x14ac:dyDescent="0.25">
      <c r="K22116" s="7" t="str">
        <f>IF(ISBLANK(J22116),"",VLOOKUP(J22116,Data!B:C,2,FALSE))</f>
        <v/>
      </c>
    </row>
    <row r="22117" spans="11:11" x14ac:dyDescent="0.25">
      <c r="K22117" s="7" t="str">
        <f>IF(ISBLANK(J22117),"",VLOOKUP(J22117,Data!B:C,2,FALSE))</f>
        <v/>
      </c>
    </row>
    <row r="22118" spans="11:11" x14ac:dyDescent="0.25">
      <c r="K22118" s="7" t="str">
        <f>IF(ISBLANK(J22118),"",VLOOKUP(J22118,Data!B:C,2,FALSE))</f>
        <v/>
      </c>
    </row>
    <row r="22119" spans="11:11" x14ac:dyDescent="0.25">
      <c r="K22119" s="7" t="str">
        <f>IF(ISBLANK(J22119),"",VLOOKUP(J22119,Data!B:C,2,FALSE))</f>
        <v/>
      </c>
    </row>
    <row r="22120" spans="11:11" x14ac:dyDescent="0.25">
      <c r="K22120" s="7" t="str">
        <f>IF(ISBLANK(J22120),"",VLOOKUP(J22120,Data!B:C,2,FALSE))</f>
        <v/>
      </c>
    </row>
    <row r="22121" spans="11:11" x14ac:dyDescent="0.25">
      <c r="K22121" s="7" t="str">
        <f>IF(ISBLANK(J22121),"",VLOOKUP(J22121,Data!B:C,2,FALSE))</f>
        <v/>
      </c>
    </row>
    <row r="22122" spans="11:11" x14ac:dyDescent="0.25">
      <c r="K22122" s="7" t="str">
        <f>IF(ISBLANK(J22122),"",VLOOKUP(J22122,Data!B:C,2,FALSE))</f>
        <v/>
      </c>
    </row>
    <row r="22123" spans="11:11" x14ac:dyDescent="0.25">
      <c r="K22123" s="7" t="str">
        <f>IF(ISBLANK(J22123),"",VLOOKUP(J22123,Data!B:C,2,FALSE))</f>
        <v/>
      </c>
    </row>
    <row r="22124" spans="11:11" x14ac:dyDescent="0.25">
      <c r="K22124" s="7" t="str">
        <f>IF(ISBLANK(J22124),"",VLOOKUP(J22124,Data!B:C,2,FALSE))</f>
        <v/>
      </c>
    </row>
    <row r="22125" spans="11:11" x14ac:dyDescent="0.25">
      <c r="K22125" s="7" t="str">
        <f>IF(ISBLANK(J22125),"",VLOOKUP(J22125,Data!B:C,2,FALSE))</f>
        <v/>
      </c>
    </row>
    <row r="22126" spans="11:11" x14ac:dyDescent="0.25">
      <c r="K22126" s="7" t="str">
        <f>IF(ISBLANK(J22126),"",VLOOKUP(J22126,Data!B:C,2,FALSE))</f>
        <v/>
      </c>
    </row>
    <row r="22127" spans="11:11" x14ac:dyDescent="0.25">
      <c r="K22127" s="7" t="str">
        <f>IF(ISBLANK(J22127),"",VLOOKUP(J22127,Data!B:C,2,FALSE))</f>
        <v/>
      </c>
    </row>
    <row r="22128" spans="11:11" x14ac:dyDescent="0.25">
      <c r="K22128" s="7" t="str">
        <f>IF(ISBLANK(J22128),"",VLOOKUP(J22128,Data!B:C,2,FALSE))</f>
        <v/>
      </c>
    </row>
    <row r="22129" spans="11:11" x14ac:dyDescent="0.25">
      <c r="K22129" s="7" t="str">
        <f>IF(ISBLANK(J22129),"",VLOOKUP(J22129,Data!B:C,2,FALSE))</f>
        <v/>
      </c>
    </row>
    <row r="22130" spans="11:11" x14ac:dyDescent="0.25">
      <c r="K22130" s="7" t="str">
        <f>IF(ISBLANK(J22130),"",VLOOKUP(J22130,Data!B:C,2,FALSE))</f>
        <v/>
      </c>
    </row>
    <row r="22131" spans="11:11" x14ac:dyDescent="0.25">
      <c r="K22131" s="7" t="str">
        <f>IF(ISBLANK(J22131),"",VLOOKUP(J22131,Data!B:C,2,FALSE))</f>
        <v/>
      </c>
    </row>
    <row r="22132" spans="11:11" x14ac:dyDescent="0.25">
      <c r="K22132" s="7" t="str">
        <f>IF(ISBLANK(J22132),"",VLOOKUP(J22132,Data!B:C,2,FALSE))</f>
        <v/>
      </c>
    </row>
    <row r="22133" spans="11:11" x14ac:dyDescent="0.25">
      <c r="K22133" s="7" t="str">
        <f>IF(ISBLANK(J22133),"",VLOOKUP(J22133,Data!B:C,2,FALSE))</f>
        <v/>
      </c>
    </row>
    <row r="22134" spans="11:11" x14ac:dyDescent="0.25">
      <c r="K22134" s="7" t="str">
        <f>IF(ISBLANK(J22134),"",VLOOKUP(J22134,Data!B:C,2,FALSE))</f>
        <v/>
      </c>
    </row>
    <row r="22135" spans="11:11" x14ac:dyDescent="0.25">
      <c r="K22135" s="7" t="str">
        <f>IF(ISBLANK(J22135),"",VLOOKUP(J22135,Data!B:C,2,FALSE))</f>
        <v/>
      </c>
    </row>
    <row r="22136" spans="11:11" x14ac:dyDescent="0.25">
      <c r="K22136" s="7" t="str">
        <f>IF(ISBLANK(J22136),"",VLOOKUP(J22136,Data!B:C,2,FALSE))</f>
        <v/>
      </c>
    </row>
    <row r="22137" spans="11:11" x14ac:dyDescent="0.25">
      <c r="K22137" s="7" t="str">
        <f>IF(ISBLANK(J22137),"",VLOOKUP(J22137,Data!B:C,2,FALSE))</f>
        <v/>
      </c>
    </row>
    <row r="22138" spans="11:11" x14ac:dyDescent="0.25">
      <c r="K22138" s="7" t="str">
        <f>IF(ISBLANK(J22138),"",VLOOKUP(J22138,Data!B:C,2,FALSE))</f>
        <v/>
      </c>
    </row>
    <row r="22139" spans="11:11" x14ac:dyDescent="0.25">
      <c r="K22139" s="7" t="str">
        <f>IF(ISBLANK(J22139),"",VLOOKUP(J22139,Data!B:C,2,FALSE))</f>
        <v/>
      </c>
    </row>
    <row r="22140" spans="11:11" x14ac:dyDescent="0.25">
      <c r="K22140" s="7" t="str">
        <f>IF(ISBLANK(J22140),"",VLOOKUP(J22140,Data!B:C,2,FALSE))</f>
        <v/>
      </c>
    </row>
    <row r="22141" spans="11:11" x14ac:dyDescent="0.25">
      <c r="K22141" s="7" t="str">
        <f>IF(ISBLANK(J22141),"",VLOOKUP(J22141,Data!B:C,2,FALSE))</f>
        <v/>
      </c>
    </row>
    <row r="22142" spans="11:11" x14ac:dyDescent="0.25">
      <c r="K22142" s="7" t="str">
        <f>IF(ISBLANK(J22142),"",VLOOKUP(J22142,Data!B:C,2,FALSE))</f>
        <v/>
      </c>
    </row>
    <row r="22143" spans="11:11" x14ac:dyDescent="0.25">
      <c r="K22143" s="7" t="str">
        <f>IF(ISBLANK(J22143),"",VLOOKUP(J22143,Data!B:C,2,FALSE))</f>
        <v/>
      </c>
    </row>
    <row r="22144" spans="11:11" x14ac:dyDescent="0.25">
      <c r="K22144" s="7" t="str">
        <f>IF(ISBLANK(J22144),"",VLOOKUP(J22144,Data!B:C,2,FALSE))</f>
        <v/>
      </c>
    </row>
    <row r="22145" spans="11:11" x14ac:dyDescent="0.25">
      <c r="K22145" s="7" t="str">
        <f>IF(ISBLANK(J22145),"",VLOOKUP(J22145,Data!B:C,2,FALSE))</f>
        <v/>
      </c>
    </row>
    <row r="22146" spans="11:11" x14ac:dyDescent="0.25">
      <c r="K22146" s="7" t="str">
        <f>IF(ISBLANK(J22146),"",VLOOKUP(J22146,Data!B:C,2,FALSE))</f>
        <v/>
      </c>
    </row>
    <row r="22147" spans="11:11" x14ac:dyDescent="0.25">
      <c r="K22147" s="7" t="str">
        <f>IF(ISBLANK(J22147),"",VLOOKUP(J22147,Data!B:C,2,FALSE))</f>
        <v/>
      </c>
    </row>
    <row r="22148" spans="11:11" x14ac:dyDescent="0.25">
      <c r="K22148" s="7" t="str">
        <f>IF(ISBLANK(J22148),"",VLOOKUP(J22148,Data!B:C,2,FALSE))</f>
        <v/>
      </c>
    </row>
    <row r="22149" spans="11:11" x14ac:dyDescent="0.25">
      <c r="K22149" s="7" t="str">
        <f>IF(ISBLANK(J22149),"",VLOOKUP(J22149,Data!B:C,2,FALSE))</f>
        <v/>
      </c>
    </row>
    <row r="22150" spans="11:11" x14ac:dyDescent="0.25">
      <c r="K22150" s="7" t="str">
        <f>IF(ISBLANK(J22150),"",VLOOKUP(J22150,Data!B:C,2,FALSE))</f>
        <v/>
      </c>
    </row>
    <row r="22151" spans="11:11" x14ac:dyDescent="0.25">
      <c r="K22151" s="7" t="str">
        <f>IF(ISBLANK(J22151),"",VLOOKUP(J22151,Data!B:C,2,FALSE))</f>
        <v/>
      </c>
    </row>
    <row r="22152" spans="11:11" x14ac:dyDescent="0.25">
      <c r="K22152" s="7" t="str">
        <f>IF(ISBLANK(J22152),"",VLOOKUP(J22152,Data!B:C,2,FALSE))</f>
        <v/>
      </c>
    </row>
    <row r="22153" spans="11:11" x14ac:dyDescent="0.25">
      <c r="K22153" s="7" t="str">
        <f>IF(ISBLANK(J22153),"",VLOOKUP(J22153,Data!B:C,2,FALSE))</f>
        <v/>
      </c>
    </row>
    <row r="22154" spans="11:11" x14ac:dyDescent="0.25">
      <c r="K22154" s="7" t="str">
        <f>IF(ISBLANK(J22154),"",VLOOKUP(J22154,Data!B:C,2,FALSE))</f>
        <v/>
      </c>
    </row>
    <row r="22155" spans="11:11" x14ac:dyDescent="0.25">
      <c r="K22155" s="7" t="str">
        <f>IF(ISBLANK(J22155),"",VLOOKUP(J22155,Data!B:C,2,FALSE))</f>
        <v/>
      </c>
    </row>
    <row r="22156" spans="11:11" x14ac:dyDescent="0.25">
      <c r="K22156" s="7" t="str">
        <f>IF(ISBLANK(J22156),"",VLOOKUP(J22156,Data!B:C,2,FALSE))</f>
        <v/>
      </c>
    </row>
    <row r="22157" spans="11:11" x14ac:dyDescent="0.25">
      <c r="K22157" s="7" t="str">
        <f>IF(ISBLANK(J22157),"",VLOOKUP(J22157,Data!B:C,2,FALSE))</f>
        <v/>
      </c>
    </row>
    <row r="22158" spans="11:11" x14ac:dyDescent="0.25">
      <c r="K22158" s="7" t="str">
        <f>IF(ISBLANK(J22158),"",VLOOKUP(J22158,Data!B:C,2,FALSE))</f>
        <v/>
      </c>
    </row>
    <row r="22159" spans="11:11" x14ac:dyDescent="0.25">
      <c r="K22159" s="7" t="str">
        <f>IF(ISBLANK(J22159),"",VLOOKUP(J22159,Data!B:C,2,FALSE))</f>
        <v/>
      </c>
    </row>
    <row r="22160" spans="11:11" x14ac:dyDescent="0.25">
      <c r="K22160" s="7" t="str">
        <f>IF(ISBLANK(J22160),"",VLOOKUP(J22160,Data!B:C,2,FALSE))</f>
        <v/>
      </c>
    </row>
    <row r="22161" spans="11:11" x14ac:dyDescent="0.25">
      <c r="K22161" s="7" t="str">
        <f>IF(ISBLANK(J22161),"",VLOOKUP(J22161,Data!B:C,2,FALSE))</f>
        <v/>
      </c>
    </row>
    <row r="22162" spans="11:11" x14ac:dyDescent="0.25">
      <c r="K22162" s="7" t="str">
        <f>IF(ISBLANK(J22162),"",VLOOKUP(J22162,Data!B:C,2,FALSE))</f>
        <v/>
      </c>
    </row>
    <row r="22163" spans="11:11" x14ac:dyDescent="0.25">
      <c r="K22163" s="7" t="str">
        <f>IF(ISBLANK(J22163),"",VLOOKUP(J22163,Data!B:C,2,FALSE))</f>
        <v/>
      </c>
    </row>
    <row r="22164" spans="11:11" x14ac:dyDescent="0.25">
      <c r="K22164" s="7" t="str">
        <f>IF(ISBLANK(J22164),"",VLOOKUP(J22164,Data!B:C,2,FALSE))</f>
        <v/>
      </c>
    </row>
    <row r="22165" spans="11:11" x14ac:dyDescent="0.25">
      <c r="K22165" s="7" t="str">
        <f>IF(ISBLANK(J22165),"",VLOOKUP(J22165,Data!B:C,2,FALSE))</f>
        <v/>
      </c>
    </row>
    <row r="22166" spans="11:11" x14ac:dyDescent="0.25">
      <c r="K22166" s="7" t="str">
        <f>IF(ISBLANK(J22166),"",VLOOKUP(J22166,Data!B:C,2,FALSE))</f>
        <v/>
      </c>
    </row>
    <row r="22167" spans="11:11" x14ac:dyDescent="0.25">
      <c r="K22167" s="7" t="str">
        <f>IF(ISBLANK(J22167),"",VLOOKUP(J22167,Data!B:C,2,FALSE))</f>
        <v/>
      </c>
    </row>
    <row r="22168" spans="11:11" x14ac:dyDescent="0.25">
      <c r="K22168" s="7" t="str">
        <f>IF(ISBLANK(J22168),"",VLOOKUP(J22168,Data!B:C,2,FALSE))</f>
        <v/>
      </c>
    </row>
    <row r="22169" spans="11:11" x14ac:dyDescent="0.25">
      <c r="K22169" s="7" t="str">
        <f>IF(ISBLANK(J22169),"",VLOOKUP(J22169,Data!B:C,2,FALSE))</f>
        <v/>
      </c>
    </row>
    <row r="22170" spans="11:11" x14ac:dyDescent="0.25">
      <c r="K22170" s="7" t="str">
        <f>IF(ISBLANK(J22170),"",VLOOKUP(J22170,Data!B:C,2,FALSE))</f>
        <v/>
      </c>
    </row>
    <row r="22171" spans="11:11" x14ac:dyDescent="0.25">
      <c r="K22171" s="7" t="str">
        <f>IF(ISBLANK(J22171),"",VLOOKUP(J22171,Data!B:C,2,FALSE))</f>
        <v/>
      </c>
    </row>
    <row r="22172" spans="11:11" x14ac:dyDescent="0.25">
      <c r="K22172" s="7" t="str">
        <f>IF(ISBLANK(J22172),"",VLOOKUP(J22172,Data!B:C,2,FALSE))</f>
        <v/>
      </c>
    </row>
    <row r="22173" spans="11:11" x14ac:dyDescent="0.25">
      <c r="K22173" s="7" t="str">
        <f>IF(ISBLANK(J22173),"",VLOOKUP(J22173,Data!B:C,2,FALSE))</f>
        <v/>
      </c>
    </row>
    <row r="22174" spans="11:11" x14ac:dyDescent="0.25">
      <c r="K22174" s="7" t="str">
        <f>IF(ISBLANK(J22174),"",VLOOKUP(J22174,Data!B:C,2,FALSE))</f>
        <v/>
      </c>
    </row>
    <row r="22175" spans="11:11" x14ac:dyDescent="0.25">
      <c r="K22175" s="7" t="str">
        <f>IF(ISBLANK(J22175),"",VLOOKUP(J22175,Data!B:C,2,FALSE))</f>
        <v/>
      </c>
    </row>
    <row r="22176" spans="11:11" x14ac:dyDescent="0.25">
      <c r="K22176" s="7" t="str">
        <f>IF(ISBLANK(J22176),"",VLOOKUP(J22176,Data!B:C,2,FALSE))</f>
        <v/>
      </c>
    </row>
    <row r="22177" spans="11:11" x14ac:dyDescent="0.25">
      <c r="K22177" s="7" t="str">
        <f>IF(ISBLANK(J22177),"",VLOOKUP(J22177,Data!B:C,2,FALSE))</f>
        <v/>
      </c>
    </row>
    <row r="22178" spans="11:11" x14ac:dyDescent="0.25">
      <c r="K22178" s="7" t="str">
        <f>IF(ISBLANK(J22178),"",VLOOKUP(J22178,Data!B:C,2,FALSE))</f>
        <v/>
      </c>
    </row>
    <row r="22179" spans="11:11" x14ac:dyDescent="0.25">
      <c r="K22179" s="7" t="str">
        <f>IF(ISBLANK(J22179),"",VLOOKUP(J22179,Data!B:C,2,FALSE))</f>
        <v/>
      </c>
    </row>
    <row r="22180" spans="11:11" x14ac:dyDescent="0.25">
      <c r="K22180" s="7" t="str">
        <f>IF(ISBLANK(J22180),"",VLOOKUP(J22180,Data!B:C,2,FALSE))</f>
        <v/>
      </c>
    </row>
    <row r="22181" spans="11:11" x14ac:dyDescent="0.25">
      <c r="K22181" s="7" t="str">
        <f>IF(ISBLANK(J22181),"",VLOOKUP(J22181,Data!B:C,2,FALSE))</f>
        <v/>
      </c>
    </row>
    <row r="22182" spans="11:11" x14ac:dyDescent="0.25">
      <c r="K22182" s="7" t="str">
        <f>IF(ISBLANK(J22182),"",VLOOKUP(J22182,Data!B:C,2,FALSE))</f>
        <v/>
      </c>
    </row>
    <row r="22183" spans="11:11" x14ac:dyDescent="0.25">
      <c r="K22183" s="7" t="str">
        <f>IF(ISBLANK(J22183),"",VLOOKUP(J22183,Data!B:C,2,FALSE))</f>
        <v/>
      </c>
    </row>
    <row r="22184" spans="11:11" x14ac:dyDescent="0.25">
      <c r="K22184" s="7" t="str">
        <f>IF(ISBLANK(J22184),"",VLOOKUP(J22184,Data!B:C,2,FALSE))</f>
        <v/>
      </c>
    </row>
    <row r="22185" spans="11:11" x14ac:dyDescent="0.25">
      <c r="K22185" s="7" t="str">
        <f>IF(ISBLANK(J22185),"",VLOOKUP(J22185,Data!B:C,2,FALSE))</f>
        <v/>
      </c>
    </row>
    <row r="22186" spans="11:11" x14ac:dyDescent="0.25">
      <c r="K22186" s="7" t="str">
        <f>IF(ISBLANK(J22186),"",VLOOKUP(J22186,Data!B:C,2,FALSE))</f>
        <v/>
      </c>
    </row>
    <row r="22187" spans="11:11" x14ac:dyDescent="0.25">
      <c r="K22187" s="7" t="str">
        <f>IF(ISBLANK(J22187),"",VLOOKUP(J22187,Data!B:C,2,FALSE))</f>
        <v/>
      </c>
    </row>
    <row r="22188" spans="11:11" x14ac:dyDescent="0.25">
      <c r="K22188" s="7" t="str">
        <f>IF(ISBLANK(J22188),"",VLOOKUP(J22188,Data!B:C,2,FALSE))</f>
        <v/>
      </c>
    </row>
    <row r="22189" spans="11:11" x14ac:dyDescent="0.25">
      <c r="K22189" s="7" t="str">
        <f>IF(ISBLANK(J22189),"",VLOOKUP(J22189,Data!B:C,2,FALSE))</f>
        <v/>
      </c>
    </row>
    <row r="22190" spans="11:11" x14ac:dyDescent="0.25">
      <c r="K22190" s="7" t="str">
        <f>IF(ISBLANK(J22190),"",VLOOKUP(J22190,Data!B:C,2,FALSE))</f>
        <v/>
      </c>
    </row>
    <row r="22191" spans="11:11" x14ac:dyDescent="0.25">
      <c r="K22191" s="7" t="str">
        <f>IF(ISBLANK(J22191),"",VLOOKUP(J22191,Data!B:C,2,FALSE))</f>
        <v/>
      </c>
    </row>
    <row r="22192" spans="11:11" x14ac:dyDescent="0.25">
      <c r="K22192" s="7" t="str">
        <f>IF(ISBLANK(J22192),"",VLOOKUP(J22192,Data!B:C,2,FALSE))</f>
        <v/>
      </c>
    </row>
    <row r="22193" spans="11:11" x14ac:dyDescent="0.25">
      <c r="K22193" s="7" t="str">
        <f>IF(ISBLANK(J22193),"",VLOOKUP(J22193,Data!B:C,2,FALSE))</f>
        <v/>
      </c>
    </row>
    <row r="22194" spans="11:11" x14ac:dyDescent="0.25">
      <c r="K22194" s="7" t="str">
        <f>IF(ISBLANK(J22194),"",VLOOKUP(J22194,Data!B:C,2,FALSE))</f>
        <v/>
      </c>
    </row>
    <row r="22195" spans="11:11" x14ac:dyDescent="0.25">
      <c r="K22195" s="7" t="str">
        <f>IF(ISBLANK(J22195),"",VLOOKUP(J22195,Data!B:C,2,FALSE))</f>
        <v/>
      </c>
    </row>
    <row r="22196" spans="11:11" x14ac:dyDescent="0.25">
      <c r="K22196" s="7" t="str">
        <f>IF(ISBLANK(J22196),"",VLOOKUP(J22196,Data!B:C,2,FALSE))</f>
        <v/>
      </c>
    </row>
    <row r="22197" spans="11:11" x14ac:dyDescent="0.25">
      <c r="K22197" s="7" t="str">
        <f>IF(ISBLANK(J22197),"",VLOOKUP(J22197,Data!B:C,2,FALSE))</f>
        <v/>
      </c>
    </row>
    <row r="22198" spans="11:11" x14ac:dyDescent="0.25">
      <c r="K22198" s="7" t="str">
        <f>IF(ISBLANK(J22198),"",VLOOKUP(J22198,Data!B:C,2,FALSE))</f>
        <v/>
      </c>
    </row>
    <row r="22199" spans="11:11" x14ac:dyDescent="0.25">
      <c r="K22199" s="7" t="str">
        <f>IF(ISBLANK(J22199),"",VLOOKUP(J22199,Data!B:C,2,FALSE))</f>
        <v/>
      </c>
    </row>
    <row r="22200" spans="11:11" x14ac:dyDescent="0.25">
      <c r="K22200" s="7" t="str">
        <f>IF(ISBLANK(J22200),"",VLOOKUP(J22200,Data!B:C,2,FALSE))</f>
        <v/>
      </c>
    </row>
    <row r="22201" spans="11:11" x14ac:dyDescent="0.25">
      <c r="K22201" s="7" t="str">
        <f>IF(ISBLANK(J22201),"",VLOOKUP(J22201,Data!B:C,2,FALSE))</f>
        <v/>
      </c>
    </row>
    <row r="22202" spans="11:11" x14ac:dyDescent="0.25">
      <c r="K22202" s="7" t="str">
        <f>IF(ISBLANK(J22202),"",VLOOKUP(J22202,Data!B:C,2,FALSE))</f>
        <v/>
      </c>
    </row>
    <row r="22203" spans="11:11" x14ac:dyDescent="0.25">
      <c r="K22203" s="7" t="str">
        <f>IF(ISBLANK(J22203),"",VLOOKUP(J22203,Data!B:C,2,FALSE))</f>
        <v/>
      </c>
    </row>
    <row r="22204" spans="11:11" x14ac:dyDescent="0.25">
      <c r="K22204" s="7" t="str">
        <f>IF(ISBLANK(J22204),"",VLOOKUP(J22204,Data!B:C,2,FALSE))</f>
        <v/>
      </c>
    </row>
    <row r="22205" spans="11:11" x14ac:dyDescent="0.25">
      <c r="K22205" s="7" t="str">
        <f>IF(ISBLANK(J22205),"",VLOOKUP(J22205,Data!B:C,2,FALSE))</f>
        <v/>
      </c>
    </row>
    <row r="22206" spans="11:11" x14ac:dyDescent="0.25">
      <c r="K22206" s="7" t="str">
        <f>IF(ISBLANK(J22206),"",VLOOKUP(J22206,Data!B:C,2,FALSE))</f>
        <v/>
      </c>
    </row>
    <row r="22207" spans="11:11" x14ac:dyDescent="0.25">
      <c r="K22207" s="7" t="str">
        <f>IF(ISBLANK(J22207),"",VLOOKUP(J22207,Data!B:C,2,FALSE))</f>
        <v/>
      </c>
    </row>
    <row r="22208" spans="11:11" x14ac:dyDescent="0.25">
      <c r="K22208" s="7" t="str">
        <f>IF(ISBLANK(J22208),"",VLOOKUP(J22208,Data!B:C,2,FALSE))</f>
        <v/>
      </c>
    </row>
    <row r="22209" spans="11:11" x14ac:dyDescent="0.25">
      <c r="K22209" s="7" t="str">
        <f>IF(ISBLANK(J22209),"",VLOOKUP(J22209,Data!B:C,2,FALSE))</f>
        <v/>
      </c>
    </row>
    <row r="22210" spans="11:11" x14ac:dyDescent="0.25">
      <c r="K22210" s="7" t="str">
        <f>IF(ISBLANK(J22210),"",VLOOKUP(J22210,Data!B:C,2,FALSE))</f>
        <v/>
      </c>
    </row>
    <row r="22211" spans="11:11" x14ac:dyDescent="0.25">
      <c r="K22211" s="7" t="str">
        <f>IF(ISBLANK(J22211),"",VLOOKUP(J22211,Data!B:C,2,FALSE))</f>
        <v/>
      </c>
    </row>
    <row r="22212" spans="11:11" x14ac:dyDescent="0.25">
      <c r="K22212" s="7" t="str">
        <f>IF(ISBLANK(J22212),"",VLOOKUP(J22212,Data!B:C,2,FALSE))</f>
        <v/>
      </c>
    </row>
    <row r="22213" spans="11:11" x14ac:dyDescent="0.25">
      <c r="K22213" s="7" t="str">
        <f>IF(ISBLANK(J22213),"",VLOOKUP(J22213,Data!B:C,2,FALSE))</f>
        <v/>
      </c>
    </row>
    <row r="22214" spans="11:11" x14ac:dyDescent="0.25">
      <c r="K22214" s="7" t="str">
        <f>IF(ISBLANK(J22214),"",VLOOKUP(J22214,Data!B:C,2,FALSE))</f>
        <v/>
      </c>
    </row>
    <row r="22215" spans="11:11" x14ac:dyDescent="0.25">
      <c r="K22215" s="7" t="str">
        <f>IF(ISBLANK(J22215),"",VLOOKUP(J22215,Data!B:C,2,FALSE))</f>
        <v/>
      </c>
    </row>
    <row r="22216" spans="11:11" x14ac:dyDescent="0.25">
      <c r="K22216" s="7" t="str">
        <f>IF(ISBLANK(J22216),"",VLOOKUP(J22216,Data!B:C,2,FALSE))</f>
        <v/>
      </c>
    </row>
    <row r="22217" spans="11:11" x14ac:dyDescent="0.25">
      <c r="K22217" s="7" t="str">
        <f>IF(ISBLANK(J22217),"",VLOOKUP(J22217,Data!B:C,2,FALSE))</f>
        <v/>
      </c>
    </row>
    <row r="22218" spans="11:11" x14ac:dyDescent="0.25">
      <c r="K22218" s="7" t="str">
        <f>IF(ISBLANK(J22218),"",VLOOKUP(J22218,Data!B:C,2,FALSE))</f>
        <v/>
      </c>
    </row>
    <row r="22219" spans="11:11" x14ac:dyDescent="0.25">
      <c r="K22219" s="7" t="str">
        <f>IF(ISBLANK(J22219),"",VLOOKUP(J22219,Data!B:C,2,FALSE))</f>
        <v/>
      </c>
    </row>
    <row r="22220" spans="11:11" x14ac:dyDescent="0.25">
      <c r="K22220" s="7" t="str">
        <f>IF(ISBLANK(J22220),"",VLOOKUP(J22220,Data!B:C,2,FALSE))</f>
        <v/>
      </c>
    </row>
    <row r="22221" spans="11:11" x14ac:dyDescent="0.25">
      <c r="K22221" s="7" t="str">
        <f>IF(ISBLANK(J22221),"",VLOOKUP(J22221,Data!B:C,2,FALSE))</f>
        <v/>
      </c>
    </row>
    <row r="22222" spans="11:11" x14ac:dyDescent="0.25">
      <c r="K22222" s="7" t="str">
        <f>IF(ISBLANK(J22222),"",VLOOKUP(J22222,Data!B:C,2,FALSE))</f>
        <v/>
      </c>
    </row>
    <row r="22223" spans="11:11" x14ac:dyDescent="0.25">
      <c r="K22223" s="7" t="str">
        <f>IF(ISBLANK(J22223),"",VLOOKUP(J22223,Data!B:C,2,FALSE))</f>
        <v/>
      </c>
    </row>
    <row r="22224" spans="11:11" x14ac:dyDescent="0.25">
      <c r="K22224" s="7" t="str">
        <f>IF(ISBLANK(J22224),"",VLOOKUP(J22224,Data!B:C,2,FALSE))</f>
        <v/>
      </c>
    </row>
    <row r="22225" spans="11:11" x14ac:dyDescent="0.25">
      <c r="K22225" s="7" t="str">
        <f>IF(ISBLANK(J22225),"",VLOOKUP(J22225,Data!B:C,2,FALSE))</f>
        <v/>
      </c>
    </row>
    <row r="22226" spans="11:11" x14ac:dyDescent="0.25">
      <c r="K22226" s="7" t="str">
        <f>IF(ISBLANK(J22226),"",VLOOKUP(J22226,Data!B:C,2,FALSE))</f>
        <v/>
      </c>
    </row>
    <row r="22227" spans="11:11" x14ac:dyDescent="0.25">
      <c r="K22227" s="7" t="str">
        <f>IF(ISBLANK(J22227),"",VLOOKUP(J22227,Data!B:C,2,FALSE))</f>
        <v/>
      </c>
    </row>
    <row r="22228" spans="11:11" x14ac:dyDescent="0.25">
      <c r="K22228" s="7" t="str">
        <f>IF(ISBLANK(J22228),"",VLOOKUP(J22228,Data!B:C,2,FALSE))</f>
        <v/>
      </c>
    </row>
    <row r="22229" spans="11:11" x14ac:dyDescent="0.25">
      <c r="K22229" s="7" t="str">
        <f>IF(ISBLANK(J22229),"",VLOOKUP(J22229,Data!B:C,2,FALSE))</f>
        <v/>
      </c>
    </row>
    <row r="22230" spans="11:11" x14ac:dyDescent="0.25">
      <c r="K22230" s="7" t="str">
        <f>IF(ISBLANK(J22230),"",VLOOKUP(J22230,Data!B:C,2,FALSE))</f>
        <v/>
      </c>
    </row>
    <row r="22231" spans="11:11" x14ac:dyDescent="0.25">
      <c r="K22231" s="7" t="str">
        <f>IF(ISBLANK(J22231),"",VLOOKUP(J22231,Data!B:C,2,FALSE))</f>
        <v/>
      </c>
    </row>
    <row r="22232" spans="11:11" x14ac:dyDescent="0.25">
      <c r="K22232" s="7" t="str">
        <f>IF(ISBLANK(J22232),"",VLOOKUP(J22232,Data!B:C,2,FALSE))</f>
        <v/>
      </c>
    </row>
    <row r="22233" spans="11:11" x14ac:dyDescent="0.25">
      <c r="K22233" s="7" t="str">
        <f>IF(ISBLANK(J22233),"",VLOOKUP(J22233,Data!B:C,2,FALSE))</f>
        <v/>
      </c>
    </row>
    <row r="22234" spans="11:11" x14ac:dyDescent="0.25">
      <c r="K22234" s="7" t="str">
        <f>IF(ISBLANK(J22234),"",VLOOKUP(J22234,Data!B:C,2,FALSE))</f>
        <v/>
      </c>
    </row>
    <row r="22235" spans="11:11" x14ac:dyDescent="0.25">
      <c r="K22235" s="7" t="str">
        <f>IF(ISBLANK(J22235),"",VLOOKUP(J22235,Data!B:C,2,FALSE))</f>
        <v/>
      </c>
    </row>
    <row r="22236" spans="11:11" x14ac:dyDescent="0.25">
      <c r="K22236" s="7" t="str">
        <f>IF(ISBLANK(J22236),"",VLOOKUP(J22236,Data!B:C,2,FALSE))</f>
        <v/>
      </c>
    </row>
    <row r="22237" spans="11:11" x14ac:dyDescent="0.25">
      <c r="K22237" s="7" t="str">
        <f>IF(ISBLANK(J22237),"",VLOOKUP(J22237,Data!B:C,2,FALSE))</f>
        <v/>
      </c>
    </row>
    <row r="22238" spans="11:11" x14ac:dyDescent="0.25">
      <c r="K22238" s="7" t="str">
        <f>IF(ISBLANK(J22238),"",VLOOKUP(J22238,Data!B:C,2,FALSE))</f>
        <v/>
      </c>
    </row>
    <row r="22239" spans="11:11" x14ac:dyDescent="0.25">
      <c r="K22239" s="7" t="str">
        <f>IF(ISBLANK(J22239),"",VLOOKUP(J22239,Data!B:C,2,FALSE))</f>
        <v/>
      </c>
    </row>
    <row r="22240" spans="11:11" x14ac:dyDescent="0.25">
      <c r="K22240" s="7" t="str">
        <f>IF(ISBLANK(J22240),"",VLOOKUP(J22240,Data!B:C,2,FALSE))</f>
        <v/>
      </c>
    </row>
    <row r="22241" spans="11:11" x14ac:dyDescent="0.25">
      <c r="K22241" s="7" t="str">
        <f>IF(ISBLANK(J22241),"",VLOOKUP(J22241,Data!B:C,2,FALSE))</f>
        <v/>
      </c>
    </row>
    <row r="22242" spans="11:11" x14ac:dyDescent="0.25">
      <c r="K22242" s="7" t="str">
        <f>IF(ISBLANK(J22242),"",VLOOKUP(J22242,Data!B:C,2,FALSE))</f>
        <v/>
      </c>
    </row>
    <row r="22243" spans="11:11" x14ac:dyDescent="0.25">
      <c r="K22243" s="7" t="str">
        <f>IF(ISBLANK(J22243),"",VLOOKUP(J22243,Data!B:C,2,FALSE))</f>
        <v/>
      </c>
    </row>
    <row r="22244" spans="11:11" x14ac:dyDescent="0.25">
      <c r="K22244" s="7" t="str">
        <f>IF(ISBLANK(J22244),"",VLOOKUP(J22244,Data!B:C,2,FALSE))</f>
        <v/>
      </c>
    </row>
    <row r="22245" spans="11:11" x14ac:dyDescent="0.25">
      <c r="K22245" s="7" t="str">
        <f>IF(ISBLANK(J22245),"",VLOOKUP(J22245,Data!B:C,2,FALSE))</f>
        <v/>
      </c>
    </row>
    <row r="22246" spans="11:11" x14ac:dyDescent="0.25">
      <c r="K22246" s="7" t="str">
        <f>IF(ISBLANK(J22246),"",VLOOKUP(J22246,Data!B:C,2,FALSE))</f>
        <v/>
      </c>
    </row>
    <row r="22247" spans="11:11" x14ac:dyDescent="0.25">
      <c r="K22247" s="7" t="str">
        <f>IF(ISBLANK(J22247),"",VLOOKUP(J22247,Data!B:C,2,FALSE))</f>
        <v/>
      </c>
    </row>
    <row r="22248" spans="11:11" x14ac:dyDescent="0.25">
      <c r="K22248" s="7" t="str">
        <f>IF(ISBLANK(J22248),"",VLOOKUP(J22248,Data!B:C,2,FALSE))</f>
        <v/>
      </c>
    </row>
    <row r="22249" spans="11:11" x14ac:dyDescent="0.25">
      <c r="K22249" s="7" t="str">
        <f>IF(ISBLANK(J22249),"",VLOOKUP(J22249,Data!B:C,2,FALSE))</f>
        <v/>
      </c>
    </row>
    <row r="22250" spans="11:11" x14ac:dyDescent="0.25">
      <c r="K22250" s="7" t="str">
        <f>IF(ISBLANK(J22250),"",VLOOKUP(J22250,Data!B:C,2,FALSE))</f>
        <v/>
      </c>
    </row>
    <row r="22251" spans="11:11" x14ac:dyDescent="0.25">
      <c r="K22251" s="7" t="str">
        <f>IF(ISBLANK(J22251),"",VLOOKUP(J22251,Data!B:C,2,FALSE))</f>
        <v/>
      </c>
    </row>
    <row r="22252" spans="11:11" x14ac:dyDescent="0.25">
      <c r="K22252" s="7" t="str">
        <f>IF(ISBLANK(J22252),"",VLOOKUP(J22252,Data!B:C,2,FALSE))</f>
        <v/>
      </c>
    </row>
    <row r="22253" spans="11:11" x14ac:dyDescent="0.25">
      <c r="K22253" s="7" t="str">
        <f>IF(ISBLANK(J22253),"",VLOOKUP(J22253,Data!B:C,2,FALSE))</f>
        <v/>
      </c>
    </row>
    <row r="22254" spans="11:11" x14ac:dyDescent="0.25">
      <c r="K22254" s="7" t="str">
        <f>IF(ISBLANK(J22254),"",VLOOKUP(J22254,Data!B:C,2,FALSE))</f>
        <v/>
      </c>
    </row>
    <row r="22255" spans="11:11" x14ac:dyDescent="0.25">
      <c r="K22255" s="7" t="str">
        <f>IF(ISBLANK(J22255),"",VLOOKUP(J22255,Data!B:C,2,FALSE))</f>
        <v/>
      </c>
    </row>
    <row r="22256" spans="11:11" x14ac:dyDescent="0.25">
      <c r="K22256" s="7" t="str">
        <f>IF(ISBLANK(J22256),"",VLOOKUP(J22256,Data!B:C,2,FALSE))</f>
        <v/>
      </c>
    </row>
    <row r="22257" spans="11:11" x14ac:dyDescent="0.25">
      <c r="K22257" s="7" t="str">
        <f>IF(ISBLANK(J22257),"",VLOOKUP(J22257,Data!B:C,2,FALSE))</f>
        <v/>
      </c>
    </row>
    <row r="22258" spans="11:11" x14ac:dyDescent="0.25">
      <c r="K22258" s="7" t="str">
        <f>IF(ISBLANK(J22258),"",VLOOKUP(J22258,Data!B:C,2,FALSE))</f>
        <v/>
      </c>
    </row>
    <row r="22259" spans="11:11" x14ac:dyDescent="0.25">
      <c r="K22259" s="7" t="str">
        <f>IF(ISBLANK(J22259),"",VLOOKUP(J22259,Data!B:C,2,FALSE))</f>
        <v/>
      </c>
    </row>
    <row r="22260" spans="11:11" x14ac:dyDescent="0.25">
      <c r="K22260" s="7" t="str">
        <f>IF(ISBLANK(J22260),"",VLOOKUP(J22260,Data!B:C,2,FALSE))</f>
        <v/>
      </c>
    </row>
    <row r="22261" spans="11:11" x14ac:dyDescent="0.25">
      <c r="K22261" s="7" t="str">
        <f>IF(ISBLANK(J22261),"",VLOOKUP(J22261,Data!B:C,2,FALSE))</f>
        <v/>
      </c>
    </row>
    <row r="22262" spans="11:11" x14ac:dyDescent="0.25">
      <c r="K22262" s="7" t="str">
        <f>IF(ISBLANK(J22262),"",VLOOKUP(J22262,Data!B:C,2,FALSE))</f>
        <v/>
      </c>
    </row>
    <row r="22263" spans="11:11" x14ac:dyDescent="0.25">
      <c r="K22263" s="7" t="str">
        <f>IF(ISBLANK(J22263),"",VLOOKUP(J22263,Data!B:C,2,FALSE))</f>
        <v/>
      </c>
    </row>
    <row r="22264" spans="11:11" x14ac:dyDescent="0.25">
      <c r="K22264" s="7" t="str">
        <f>IF(ISBLANK(J22264),"",VLOOKUP(J22264,Data!B:C,2,FALSE))</f>
        <v/>
      </c>
    </row>
    <row r="22265" spans="11:11" x14ac:dyDescent="0.25">
      <c r="K22265" s="7" t="str">
        <f>IF(ISBLANK(J22265),"",VLOOKUP(J22265,Data!B:C,2,FALSE))</f>
        <v/>
      </c>
    </row>
    <row r="22266" spans="11:11" x14ac:dyDescent="0.25">
      <c r="K22266" s="7" t="str">
        <f>IF(ISBLANK(J22266),"",VLOOKUP(J22266,Data!B:C,2,FALSE))</f>
        <v/>
      </c>
    </row>
    <row r="22267" spans="11:11" x14ac:dyDescent="0.25">
      <c r="K22267" s="7" t="str">
        <f>IF(ISBLANK(J22267),"",VLOOKUP(J22267,Data!B:C,2,FALSE))</f>
        <v/>
      </c>
    </row>
    <row r="22268" spans="11:11" x14ac:dyDescent="0.25">
      <c r="K22268" s="7" t="str">
        <f>IF(ISBLANK(J22268),"",VLOOKUP(J22268,Data!B:C,2,FALSE))</f>
        <v/>
      </c>
    </row>
    <row r="22269" spans="11:11" x14ac:dyDescent="0.25">
      <c r="K22269" s="7" t="str">
        <f>IF(ISBLANK(J22269),"",VLOOKUP(J22269,Data!B:C,2,FALSE))</f>
        <v/>
      </c>
    </row>
    <row r="22270" spans="11:11" x14ac:dyDescent="0.25">
      <c r="K22270" s="7" t="str">
        <f>IF(ISBLANK(J22270),"",VLOOKUP(J22270,Data!B:C,2,FALSE))</f>
        <v/>
      </c>
    </row>
    <row r="22271" spans="11:11" x14ac:dyDescent="0.25">
      <c r="K22271" s="7" t="str">
        <f>IF(ISBLANK(J22271),"",VLOOKUP(J22271,Data!B:C,2,FALSE))</f>
        <v/>
      </c>
    </row>
    <row r="22272" spans="11:11" x14ac:dyDescent="0.25">
      <c r="K22272" s="7" t="str">
        <f>IF(ISBLANK(J22272),"",VLOOKUP(J22272,Data!B:C,2,FALSE))</f>
        <v/>
      </c>
    </row>
    <row r="22273" spans="11:11" x14ac:dyDescent="0.25">
      <c r="K22273" s="7" t="str">
        <f>IF(ISBLANK(J22273),"",VLOOKUP(J22273,Data!B:C,2,FALSE))</f>
        <v/>
      </c>
    </row>
    <row r="22274" spans="11:11" x14ac:dyDescent="0.25">
      <c r="K22274" s="7" t="str">
        <f>IF(ISBLANK(J22274),"",VLOOKUP(J22274,Data!B:C,2,FALSE))</f>
        <v/>
      </c>
    </row>
    <row r="22275" spans="11:11" x14ac:dyDescent="0.25">
      <c r="K22275" s="7" t="str">
        <f>IF(ISBLANK(J22275),"",VLOOKUP(J22275,Data!B:C,2,FALSE))</f>
        <v/>
      </c>
    </row>
    <row r="22276" spans="11:11" x14ac:dyDescent="0.25">
      <c r="K22276" s="7" t="str">
        <f>IF(ISBLANK(J22276),"",VLOOKUP(J22276,Data!B:C,2,FALSE))</f>
        <v/>
      </c>
    </row>
    <row r="22277" spans="11:11" x14ac:dyDescent="0.25">
      <c r="K22277" s="7" t="str">
        <f>IF(ISBLANK(J22277),"",VLOOKUP(J22277,Data!B:C,2,FALSE))</f>
        <v/>
      </c>
    </row>
    <row r="22278" spans="11:11" x14ac:dyDescent="0.25">
      <c r="K22278" s="7" t="str">
        <f>IF(ISBLANK(J22278),"",VLOOKUP(J22278,Data!B:C,2,FALSE))</f>
        <v/>
      </c>
    </row>
    <row r="22279" spans="11:11" x14ac:dyDescent="0.25">
      <c r="K22279" s="7" t="str">
        <f>IF(ISBLANK(J22279),"",VLOOKUP(J22279,Data!B:C,2,FALSE))</f>
        <v/>
      </c>
    </row>
    <row r="22280" spans="11:11" x14ac:dyDescent="0.25">
      <c r="K22280" s="7" t="str">
        <f>IF(ISBLANK(J22280),"",VLOOKUP(J22280,Data!B:C,2,FALSE))</f>
        <v/>
      </c>
    </row>
    <row r="22281" spans="11:11" x14ac:dyDescent="0.25">
      <c r="K22281" s="7" t="str">
        <f>IF(ISBLANK(J22281),"",VLOOKUP(J22281,Data!B:C,2,FALSE))</f>
        <v/>
      </c>
    </row>
    <row r="22282" spans="11:11" x14ac:dyDescent="0.25">
      <c r="K22282" s="7" t="str">
        <f>IF(ISBLANK(J22282),"",VLOOKUP(J22282,Data!B:C,2,FALSE))</f>
        <v/>
      </c>
    </row>
    <row r="22283" spans="11:11" x14ac:dyDescent="0.25">
      <c r="K22283" s="7" t="str">
        <f>IF(ISBLANK(J22283),"",VLOOKUP(J22283,Data!B:C,2,FALSE))</f>
        <v/>
      </c>
    </row>
    <row r="22284" spans="11:11" x14ac:dyDescent="0.25">
      <c r="K22284" s="7" t="str">
        <f>IF(ISBLANK(J22284),"",VLOOKUP(J22284,Data!B:C,2,FALSE))</f>
        <v/>
      </c>
    </row>
    <row r="22285" spans="11:11" x14ac:dyDescent="0.25">
      <c r="K22285" s="7" t="str">
        <f>IF(ISBLANK(J22285),"",VLOOKUP(J22285,Data!B:C,2,FALSE))</f>
        <v/>
      </c>
    </row>
    <row r="22286" spans="11:11" x14ac:dyDescent="0.25">
      <c r="K22286" s="7" t="str">
        <f>IF(ISBLANK(J22286),"",VLOOKUP(J22286,Data!B:C,2,FALSE))</f>
        <v/>
      </c>
    </row>
    <row r="22287" spans="11:11" x14ac:dyDescent="0.25">
      <c r="K22287" s="7" t="str">
        <f>IF(ISBLANK(J22287),"",VLOOKUP(J22287,Data!B:C,2,FALSE))</f>
        <v/>
      </c>
    </row>
    <row r="22288" spans="11:11" x14ac:dyDescent="0.25">
      <c r="K22288" s="7" t="str">
        <f>IF(ISBLANK(J22288),"",VLOOKUP(J22288,Data!B:C,2,FALSE))</f>
        <v/>
      </c>
    </row>
    <row r="22289" spans="11:11" x14ac:dyDescent="0.25">
      <c r="K22289" s="7" t="str">
        <f>IF(ISBLANK(J22289),"",VLOOKUP(J22289,Data!B:C,2,FALSE))</f>
        <v/>
      </c>
    </row>
    <row r="22290" spans="11:11" x14ac:dyDescent="0.25">
      <c r="K22290" s="7" t="str">
        <f>IF(ISBLANK(J22290),"",VLOOKUP(J22290,Data!B:C,2,FALSE))</f>
        <v/>
      </c>
    </row>
    <row r="22291" spans="11:11" x14ac:dyDescent="0.25">
      <c r="K22291" s="7" t="str">
        <f>IF(ISBLANK(J22291),"",VLOOKUP(J22291,Data!B:C,2,FALSE))</f>
        <v/>
      </c>
    </row>
    <row r="22292" spans="11:11" x14ac:dyDescent="0.25">
      <c r="K22292" s="7" t="str">
        <f>IF(ISBLANK(J22292),"",VLOOKUP(J22292,Data!B:C,2,FALSE))</f>
        <v/>
      </c>
    </row>
    <row r="22293" spans="11:11" x14ac:dyDescent="0.25">
      <c r="K22293" s="7" t="str">
        <f>IF(ISBLANK(J22293),"",VLOOKUP(J22293,Data!B:C,2,FALSE))</f>
        <v/>
      </c>
    </row>
    <row r="22294" spans="11:11" x14ac:dyDescent="0.25">
      <c r="K22294" s="7" t="str">
        <f>IF(ISBLANK(J22294),"",VLOOKUP(J22294,Data!B:C,2,FALSE))</f>
        <v/>
      </c>
    </row>
    <row r="22295" spans="11:11" x14ac:dyDescent="0.25">
      <c r="K22295" s="7" t="str">
        <f>IF(ISBLANK(J22295),"",VLOOKUP(J22295,Data!B:C,2,FALSE))</f>
        <v/>
      </c>
    </row>
    <row r="22296" spans="11:11" x14ac:dyDescent="0.25">
      <c r="K22296" s="7" t="str">
        <f>IF(ISBLANK(J22296),"",VLOOKUP(J22296,Data!B:C,2,FALSE))</f>
        <v/>
      </c>
    </row>
    <row r="22297" spans="11:11" x14ac:dyDescent="0.25">
      <c r="K22297" s="7" t="str">
        <f>IF(ISBLANK(J22297),"",VLOOKUP(J22297,Data!B:C,2,FALSE))</f>
        <v/>
      </c>
    </row>
    <row r="22298" spans="11:11" x14ac:dyDescent="0.25">
      <c r="K22298" s="7" t="str">
        <f>IF(ISBLANK(J22298),"",VLOOKUP(J22298,Data!B:C,2,FALSE))</f>
        <v/>
      </c>
    </row>
    <row r="22299" spans="11:11" x14ac:dyDescent="0.25">
      <c r="K22299" s="7" t="str">
        <f>IF(ISBLANK(J22299),"",VLOOKUP(J22299,Data!B:C,2,FALSE))</f>
        <v/>
      </c>
    </row>
    <row r="22300" spans="11:11" x14ac:dyDescent="0.25">
      <c r="K22300" s="7" t="str">
        <f>IF(ISBLANK(J22300),"",VLOOKUP(J22300,Data!B:C,2,FALSE))</f>
        <v/>
      </c>
    </row>
    <row r="22301" spans="11:11" x14ac:dyDescent="0.25">
      <c r="K22301" s="7" t="str">
        <f>IF(ISBLANK(J22301),"",VLOOKUP(J22301,Data!B:C,2,FALSE))</f>
        <v/>
      </c>
    </row>
    <row r="22302" spans="11:11" x14ac:dyDescent="0.25">
      <c r="K22302" s="7" t="str">
        <f>IF(ISBLANK(J22302),"",VLOOKUP(J22302,Data!B:C,2,FALSE))</f>
        <v/>
      </c>
    </row>
    <row r="22303" spans="11:11" x14ac:dyDescent="0.25">
      <c r="K22303" s="7" t="str">
        <f>IF(ISBLANK(J22303),"",VLOOKUP(J22303,Data!B:C,2,FALSE))</f>
        <v/>
      </c>
    </row>
    <row r="22304" spans="11:11" x14ac:dyDescent="0.25">
      <c r="K22304" s="7" t="str">
        <f>IF(ISBLANK(J22304),"",VLOOKUP(J22304,Data!B:C,2,FALSE))</f>
        <v/>
      </c>
    </row>
    <row r="22305" spans="11:11" x14ac:dyDescent="0.25">
      <c r="K22305" s="7" t="str">
        <f>IF(ISBLANK(J22305),"",VLOOKUP(J22305,Data!B:C,2,FALSE))</f>
        <v/>
      </c>
    </row>
    <row r="22306" spans="11:11" x14ac:dyDescent="0.25">
      <c r="K22306" s="7" t="str">
        <f>IF(ISBLANK(J22306),"",VLOOKUP(J22306,Data!B:C,2,FALSE))</f>
        <v/>
      </c>
    </row>
    <row r="22307" spans="11:11" x14ac:dyDescent="0.25">
      <c r="K22307" s="7" t="str">
        <f>IF(ISBLANK(J22307),"",VLOOKUP(J22307,Data!B:C,2,FALSE))</f>
        <v/>
      </c>
    </row>
    <row r="22308" spans="11:11" x14ac:dyDescent="0.25">
      <c r="K22308" s="7" t="str">
        <f>IF(ISBLANK(J22308),"",VLOOKUP(J22308,Data!B:C,2,FALSE))</f>
        <v/>
      </c>
    </row>
    <row r="22309" spans="11:11" x14ac:dyDescent="0.25">
      <c r="K22309" s="7" t="str">
        <f>IF(ISBLANK(J22309),"",VLOOKUP(J22309,Data!B:C,2,FALSE))</f>
        <v/>
      </c>
    </row>
    <row r="22310" spans="11:11" x14ac:dyDescent="0.25">
      <c r="K22310" s="7" t="str">
        <f>IF(ISBLANK(J22310),"",VLOOKUP(J22310,Data!B:C,2,FALSE))</f>
        <v/>
      </c>
    </row>
    <row r="22311" spans="11:11" x14ac:dyDescent="0.25">
      <c r="K22311" s="7" t="str">
        <f>IF(ISBLANK(J22311),"",VLOOKUP(J22311,Data!B:C,2,FALSE))</f>
        <v/>
      </c>
    </row>
    <row r="22312" spans="11:11" x14ac:dyDescent="0.25">
      <c r="K22312" s="7" t="str">
        <f>IF(ISBLANK(J22312),"",VLOOKUP(J22312,Data!B:C,2,FALSE))</f>
        <v/>
      </c>
    </row>
    <row r="22313" spans="11:11" x14ac:dyDescent="0.25">
      <c r="K22313" s="7" t="str">
        <f>IF(ISBLANK(J22313),"",VLOOKUP(J22313,Data!B:C,2,FALSE))</f>
        <v/>
      </c>
    </row>
    <row r="22314" spans="11:11" x14ac:dyDescent="0.25">
      <c r="K22314" s="7" t="str">
        <f>IF(ISBLANK(J22314),"",VLOOKUP(J22314,Data!B:C,2,FALSE))</f>
        <v/>
      </c>
    </row>
    <row r="22315" spans="11:11" x14ac:dyDescent="0.25">
      <c r="K22315" s="7" t="str">
        <f>IF(ISBLANK(J22315),"",VLOOKUP(J22315,Data!B:C,2,FALSE))</f>
        <v/>
      </c>
    </row>
    <row r="22316" spans="11:11" x14ac:dyDescent="0.25">
      <c r="K22316" s="7" t="str">
        <f>IF(ISBLANK(J22316),"",VLOOKUP(J22316,Data!B:C,2,FALSE))</f>
        <v/>
      </c>
    </row>
    <row r="22317" spans="11:11" x14ac:dyDescent="0.25">
      <c r="K22317" s="7" t="str">
        <f>IF(ISBLANK(J22317),"",VLOOKUP(J22317,Data!B:C,2,FALSE))</f>
        <v/>
      </c>
    </row>
    <row r="22318" spans="11:11" x14ac:dyDescent="0.25">
      <c r="K22318" s="7" t="str">
        <f>IF(ISBLANK(J22318),"",VLOOKUP(J22318,Data!B:C,2,FALSE))</f>
        <v/>
      </c>
    </row>
    <row r="22319" spans="11:11" x14ac:dyDescent="0.25">
      <c r="K22319" s="7" t="str">
        <f>IF(ISBLANK(J22319),"",VLOOKUP(J22319,Data!B:C,2,FALSE))</f>
        <v/>
      </c>
    </row>
    <row r="22320" spans="11:11" x14ac:dyDescent="0.25">
      <c r="K22320" s="7" t="str">
        <f>IF(ISBLANK(J22320),"",VLOOKUP(J22320,Data!B:C,2,FALSE))</f>
        <v/>
      </c>
    </row>
    <row r="22321" spans="11:11" x14ac:dyDescent="0.25">
      <c r="K22321" s="7" t="str">
        <f>IF(ISBLANK(J22321),"",VLOOKUP(J22321,Data!B:C,2,FALSE))</f>
        <v/>
      </c>
    </row>
    <row r="22322" spans="11:11" x14ac:dyDescent="0.25">
      <c r="K22322" s="7" t="str">
        <f>IF(ISBLANK(J22322),"",VLOOKUP(J22322,Data!B:C,2,FALSE))</f>
        <v/>
      </c>
    </row>
    <row r="22323" spans="11:11" x14ac:dyDescent="0.25">
      <c r="K22323" s="7" t="str">
        <f>IF(ISBLANK(J22323),"",VLOOKUP(J22323,Data!B:C,2,FALSE))</f>
        <v/>
      </c>
    </row>
    <row r="22324" spans="11:11" x14ac:dyDescent="0.25">
      <c r="K22324" s="7" t="str">
        <f>IF(ISBLANK(J22324),"",VLOOKUP(J22324,Data!B:C,2,FALSE))</f>
        <v/>
      </c>
    </row>
    <row r="22325" spans="11:11" x14ac:dyDescent="0.25">
      <c r="K22325" s="7" t="str">
        <f>IF(ISBLANK(J22325),"",VLOOKUP(J22325,Data!B:C,2,FALSE))</f>
        <v/>
      </c>
    </row>
    <row r="22326" spans="11:11" x14ac:dyDescent="0.25">
      <c r="K22326" s="7" t="str">
        <f>IF(ISBLANK(J22326),"",VLOOKUP(J22326,Data!B:C,2,FALSE))</f>
        <v/>
      </c>
    </row>
    <row r="22327" spans="11:11" x14ac:dyDescent="0.25">
      <c r="K22327" s="7" t="str">
        <f>IF(ISBLANK(J22327),"",VLOOKUP(J22327,Data!B:C,2,FALSE))</f>
        <v/>
      </c>
    </row>
    <row r="22328" spans="11:11" x14ac:dyDescent="0.25">
      <c r="K22328" s="7" t="str">
        <f>IF(ISBLANK(J22328),"",VLOOKUP(J22328,Data!B:C,2,FALSE))</f>
        <v/>
      </c>
    </row>
    <row r="22329" spans="11:11" x14ac:dyDescent="0.25">
      <c r="K22329" s="7" t="str">
        <f>IF(ISBLANK(J22329),"",VLOOKUP(J22329,Data!B:C,2,FALSE))</f>
        <v/>
      </c>
    </row>
    <row r="22330" spans="11:11" x14ac:dyDescent="0.25">
      <c r="K22330" s="7" t="str">
        <f>IF(ISBLANK(J22330),"",VLOOKUP(J22330,Data!B:C,2,FALSE))</f>
        <v/>
      </c>
    </row>
    <row r="22331" spans="11:11" x14ac:dyDescent="0.25">
      <c r="K22331" s="7" t="str">
        <f>IF(ISBLANK(J22331),"",VLOOKUP(J22331,Data!B:C,2,FALSE))</f>
        <v/>
      </c>
    </row>
    <row r="22332" spans="11:11" x14ac:dyDescent="0.25">
      <c r="K22332" s="7" t="str">
        <f>IF(ISBLANK(J22332),"",VLOOKUP(J22332,Data!B:C,2,FALSE))</f>
        <v/>
      </c>
    </row>
    <row r="22333" spans="11:11" x14ac:dyDescent="0.25">
      <c r="K22333" s="7" t="str">
        <f>IF(ISBLANK(J22333),"",VLOOKUP(J22333,Data!B:C,2,FALSE))</f>
        <v/>
      </c>
    </row>
    <row r="22334" spans="11:11" x14ac:dyDescent="0.25">
      <c r="K22334" s="7" t="str">
        <f>IF(ISBLANK(J22334),"",VLOOKUP(J22334,Data!B:C,2,FALSE))</f>
        <v/>
      </c>
    </row>
    <row r="22335" spans="11:11" x14ac:dyDescent="0.25">
      <c r="K22335" s="7" t="str">
        <f>IF(ISBLANK(J22335),"",VLOOKUP(J22335,Data!B:C,2,FALSE))</f>
        <v/>
      </c>
    </row>
    <row r="22336" spans="11:11" x14ac:dyDescent="0.25">
      <c r="K22336" s="7" t="str">
        <f>IF(ISBLANK(J22336),"",VLOOKUP(J22336,Data!B:C,2,FALSE))</f>
        <v/>
      </c>
    </row>
    <row r="22337" spans="11:11" x14ac:dyDescent="0.25">
      <c r="K22337" s="7" t="str">
        <f>IF(ISBLANK(J22337),"",VLOOKUP(J22337,Data!B:C,2,FALSE))</f>
        <v/>
      </c>
    </row>
    <row r="22338" spans="11:11" x14ac:dyDescent="0.25">
      <c r="K22338" s="7" t="str">
        <f>IF(ISBLANK(J22338),"",VLOOKUP(J22338,Data!B:C,2,FALSE))</f>
        <v/>
      </c>
    </row>
    <row r="22339" spans="11:11" x14ac:dyDescent="0.25">
      <c r="K22339" s="7" t="str">
        <f>IF(ISBLANK(J22339),"",VLOOKUP(J22339,Data!B:C,2,FALSE))</f>
        <v/>
      </c>
    </row>
    <row r="22340" spans="11:11" x14ac:dyDescent="0.25">
      <c r="K22340" s="7" t="str">
        <f>IF(ISBLANK(J22340),"",VLOOKUP(J22340,Data!B:C,2,FALSE))</f>
        <v/>
      </c>
    </row>
    <row r="22341" spans="11:11" x14ac:dyDescent="0.25">
      <c r="K22341" s="7" t="str">
        <f>IF(ISBLANK(J22341),"",VLOOKUP(J22341,Data!B:C,2,FALSE))</f>
        <v/>
      </c>
    </row>
    <row r="22342" spans="11:11" x14ac:dyDescent="0.25">
      <c r="K22342" s="7" t="str">
        <f>IF(ISBLANK(J22342),"",VLOOKUP(J22342,Data!B:C,2,FALSE))</f>
        <v/>
      </c>
    </row>
    <row r="22343" spans="11:11" x14ac:dyDescent="0.25">
      <c r="K22343" s="7" t="str">
        <f>IF(ISBLANK(J22343),"",VLOOKUP(J22343,Data!B:C,2,FALSE))</f>
        <v/>
      </c>
    </row>
    <row r="22344" spans="11:11" x14ac:dyDescent="0.25">
      <c r="K22344" s="7" t="str">
        <f>IF(ISBLANK(J22344),"",VLOOKUP(J22344,Data!B:C,2,FALSE))</f>
        <v/>
      </c>
    </row>
    <row r="22345" spans="11:11" x14ac:dyDescent="0.25">
      <c r="K22345" s="7" t="str">
        <f>IF(ISBLANK(J22345),"",VLOOKUP(J22345,Data!B:C,2,FALSE))</f>
        <v/>
      </c>
    </row>
    <row r="22346" spans="11:11" x14ac:dyDescent="0.25">
      <c r="K22346" s="7" t="str">
        <f>IF(ISBLANK(J22346),"",VLOOKUP(J22346,Data!B:C,2,FALSE))</f>
        <v/>
      </c>
    </row>
    <row r="22347" spans="11:11" x14ac:dyDescent="0.25">
      <c r="K22347" s="7" t="str">
        <f>IF(ISBLANK(J22347),"",VLOOKUP(J22347,Data!B:C,2,FALSE))</f>
        <v/>
      </c>
    </row>
    <row r="22348" spans="11:11" x14ac:dyDescent="0.25">
      <c r="K22348" s="7" t="str">
        <f>IF(ISBLANK(J22348),"",VLOOKUP(J22348,Data!B:C,2,FALSE))</f>
        <v/>
      </c>
    </row>
    <row r="22349" spans="11:11" x14ac:dyDescent="0.25">
      <c r="K22349" s="7" t="str">
        <f>IF(ISBLANK(J22349),"",VLOOKUP(J22349,Data!B:C,2,FALSE))</f>
        <v/>
      </c>
    </row>
    <row r="22350" spans="11:11" x14ac:dyDescent="0.25">
      <c r="K22350" s="7" t="str">
        <f>IF(ISBLANK(J22350),"",VLOOKUP(J22350,Data!B:C,2,FALSE))</f>
        <v/>
      </c>
    </row>
    <row r="22351" spans="11:11" x14ac:dyDescent="0.25">
      <c r="K22351" s="7" t="str">
        <f>IF(ISBLANK(J22351),"",VLOOKUP(J22351,Data!B:C,2,FALSE))</f>
        <v/>
      </c>
    </row>
    <row r="22352" spans="11:11" x14ac:dyDescent="0.25">
      <c r="K22352" s="7" t="str">
        <f>IF(ISBLANK(J22352),"",VLOOKUP(J22352,Data!B:C,2,FALSE))</f>
        <v/>
      </c>
    </row>
    <row r="22353" spans="11:11" x14ac:dyDescent="0.25">
      <c r="K22353" s="7" t="str">
        <f>IF(ISBLANK(J22353),"",VLOOKUP(J22353,Data!B:C,2,FALSE))</f>
        <v/>
      </c>
    </row>
    <row r="22354" spans="11:11" x14ac:dyDescent="0.25">
      <c r="K22354" s="7" t="str">
        <f>IF(ISBLANK(J22354),"",VLOOKUP(J22354,Data!B:C,2,FALSE))</f>
        <v/>
      </c>
    </row>
    <row r="22355" spans="11:11" x14ac:dyDescent="0.25">
      <c r="K22355" s="7" t="str">
        <f>IF(ISBLANK(J22355),"",VLOOKUP(J22355,Data!B:C,2,FALSE))</f>
        <v/>
      </c>
    </row>
    <row r="22356" spans="11:11" x14ac:dyDescent="0.25">
      <c r="K22356" s="7" t="str">
        <f>IF(ISBLANK(J22356),"",VLOOKUP(J22356,Data!B:C,2,FALSE))</f>
        <v/>
      </c>
    </row>
    <row r="22357" spans="11:11" x14ac:dyDescent="0.25">
      <c r="K22357" s="7" t="str">
        <f>IF(ISBLANK(J22357),"",VLOOKUP(J22357,Data!B:C,2,FALSE))</f>
        <v/>
      </c>
    </row>
    <row r="22358" spans="11:11" x14ac:dyDescent="0.25">
      <c r="K22358" s="7" t="str">
        <f>IF(ISBLANK(J22358),"",VLOOKUP(J22358,Data!B:C,2,FALSE))</f>
        <v/>
      </c>
    </row>
    <row r="22359" spans="11:11" x14ac:dyDescent="0.25">
      <c r="K22359" s="7" t="str">
        <f>IF(ISBLANK(J22359),"",VLOOKUP(J22359,Data!B:C,2,FALSE))</f>
        <v/>
      </c>
    </row>
    <row r="22360" spans="11:11" x14ac:dyDescent="0.25">
      <c r="K22360" s="7" t="str">
        <f>IF(ISBLANK(J22360),"",VLOOKUP(J22360,Data!B:C,2,FALSE))</f>
        <v/>
      </c>
    </row>
    <row r="22361" spans="11:11" x14ac:dyDescent="0.25">
      <c r="K22361" s="7" t="str">
        <f>IF(ISBLANK(J22361),"",VLOOKUP(J22361,Data!B:C,2,FALSE))</f>
        <v/>
      </c>
    </row>
    <row r="22362" spans="11:11" x14ac:dyDescent="0.25">
      <c r="K22362" s="7" t="str">
        <f>IF(ISBLANK(J22362),"",VLOOKUP(J22362,Data!B:C,2,FALSE))</f>
        <v/>
      </c>
    </row>
    <row r="22363" spans="11:11" x14ac:dyDescent="0.25">
      <c r="K22363" s="7" t="str">
        <f>IF(ISBLANK(J22363),"",VLOOKUP(J22363,Data!B:C,2,FALSE))</f>
        <v/>
      </c>
    </row>
    <row r="22364" spans="11:11" x14ac:dyDescent="0.25">
      <c r="K22364" s="7" t="str">
        <f>IF(ISBLANK(J22364),"",VLOOKUP(J22364,Data!B:C,2,FALSE))</f>
        <v/>
      </c>
    </row>
    <row r="22365" spans="11:11" x14ac:dyDescent="0.25">
      <c r="K22365" s="7" t="str">
        <f>IF(ISBLANK(J22365),"",VLOOKUP(J22365,Data!B:C,2,FALSE))</f>
        <v/>
      </c>
    </row>
    <row r="22366" spans="11:11" x14ac:dyDescent="0.25">
      <c r="K22366" s="7" t="str">
        <f>IF(ISBLANK(J22366),"",VLOOKUP(J22366,Data!B:C,2,FALSE))</f>
        <v/>
      </c>
    </row>
    <row r="22367" spans="11:11" x14ac:dyDescent="0.25">
      <c r="K22367" s="7" t="str">
        <f>IF(ISBLANK(J22367),"",VLOOKUP(J22367,Data!B:C,2,FALSE))</f>
        <v/>
      </c>
    </row>
    <row r="22368" spans="11:11" x14ac:dyDescent="0.25">
      <c r="K22368" s="7" t="str">
        <f>IF(ISBLANK(J22368),"",VLOOKUP(J22368,Data!B:C,2,FALSE))</f>
        <v/>
      </c>
    </row>
    <row r="22369" spans="11:11" x14ac:dyDescent="0.25">
      <c r="K22369" s="7" t="str">
        <f>IF(ISBLANK(J22369),"",VLOOKUP(J22369,Data!B:C,2,FALSE))</f>
        <v/>
      </c>
    </row>
    <row r="22370" spans="11:11" x14ac:dyDescent="0.25">
      <c r="K22370" s="7" t="str">
        <f>IF(ISBLANK(J22370),"",VLOOKUP(J22370,Data!B:C,2,FALSE))</f>
        <v/>
      </c>
    </row>
    <row r="22371" spans="11:11" x14ac:dyDescent="0.25">
      <c r="K22371" s="7" t="str">
        <f>IF(ISBLANK(J22371),"",VLOOKUP(J22371,Data!B:C,2,FALSE))</f>
        <v/>
      </c>
    </row>
    <row r="22372" spans="11:11" x14ac:dyDescent="0.25">
      <c r="K22372" s="7" t="str">
        <f>IF(ISBLANK(J22372),"",VLOOKUP(J22372,Data!B:C,2,FALSE))</f>
        <v/>
      </c>
    </row>
    <row r="22373" spans="11:11" x14ac:dyDescent="0.25">
      <c r="K22373" s="7" t="str">
        <f>IF(ISBLANK(J22373),"",VLOOKUP(J22373,Data!B:C,2,FALSE))</f>
        <v/>
      </c>
    </row>
    <row r="22374" spans="11:11" x14ac:dyDescent="0.25">
      <c r="K22374" s="7" t="str">
        <f>IF(ISBLANK(J22374),"",VLOOKUP(J22374,Data!B:C,2,FALSE))</f>
        <v/>
      </c>
    </row>
    <row r="22375" spans="11:11" x14ac:dyDescent="0.25">
      <c r="K22375" s="7" t="str">
        <f>IF(ISBLANK(J22375),"",VLOOKUP(J22375,Data!B:C,2,FALSE))</f>
        <v/>
      </c>
    </row>
    <row r="22376" spans="11:11" x14ac:dyDescent="0.25">
      <c r="K22376" s="7" t="str">
        <f>IF(ISBLANK(J22376),"",VLOOKUP(J22376,Data!B:C,2,FALSE))</f>
        <v/>
      </c>
    </row>
    <row r="22377" spans="11:11" x14ac:dyDescent="0.25">
      <c r="K22377" s="7" t="str">
        <f>IF(ISBLANK(J22377),"",VLOOKUP(J22377,Data!B:C,2,FALSE))</f>
        <v/>
      </c>
    </row>
    <row r="22378" spans="11:11" x14ac:dyDescent="0.25">
      <c r="K22378" s="7" t="str">
        <f>IF(ISBLANK(J22378),"",VLOOKUP(J22378,Data!B:C,2,FALSE))</f>
        <v/>
      </c>
    </row>
    <row r="22379" spans="11:11" x14ac:dyDescent="0.25">
      <c r="K22379" s="7" t="str">
        <f>IF(ISBLANK(J22379),"",VLOOKUP(J22379,Data!B:C,2,FALSE))</f>
        <v/>
      </c>
    </row>
    <row r="22380" spans="11:11" x14ac:dyDescent="0.25">
      <c r="K22380" s="7" t="str">
        <f>IF(ISBLANK(J22380),"",VLOOKUP(J22380,Data!B:C,2,FALSE))</f>
        <v/>
      </c>
    </row>
    <row r="22381" spans="11:11" x14ac:dyDescent="0.25">
      <c r="K22381" s="7" t="str">
        <f>IF(ISBLANK(J22381),"",VLOOKUP(J22381,Data!B:C,2,FALSE))</f>
        <v/>
      </c>
    </row>
    <row r="22382" spans="11:11" x14ac:dyDescent="0.25">
      <c r="K22382" s="7" t="str">
        <f>IF(ISBLANK(J22382),"",VLOOKUP(J22382,Data!B:C,2,FALSE))</f>
        <v/>
      </c>
    </row>
    <row r="22383" spans="11:11" x14ac:dyDescent="0.25">
      <c r="K22383" s="7" t="str">
        <f>IF(ISBLANK(J22383),"",VLOOKUP(J22383,Data!B:C,2,FALSE))</f>
        <v/>
      </c>
    </row>
    <row r="22384" spans="11:11" x14ac:dyDescent="0.25">
      <c r="K22384" s="7" t="str">
        <f>IF(ISBLANK(J22384),"",VLOOKUP(J22384,Data!B:C,2,FALSE))</f>
        <v/>
      </c>
    </row>
    <row r="22385" spans="11:11" x14ac:dyDescent="0.25">
      <c r="K22385" s="7" t="str">
        <f>IF(ISBLANK(J22385),"",VLOOKUP(J22385,Data!B:C,2,FALSE))</f>
        <v/>
      </c>
    </row>
    <row r="22386" spans="11:11" x14ac:dyDescent="0.25">
      <c r="K22386" s="7" t="str">
        <f>IF(ISBLANK(J22386),"",VLOOKUP(J22386,Data!B:C,2,FALSE))</f>
        <v/>
      </c>
    </row>
    <row r="22387" spans="11:11" x14ac:dyDescent="0.25">
      <c r="K22387" s="7" t="str">
        <f>IF(ISBLANK(J22387),"",VLOOKUP(J22387,Data!B:C,2,FALSE))</f>
        <v/>
      </c>
    </row>
    <row r="22388" spans="11:11" x14ac:dyDescent="0.25">
      <c r="K22388" s="7" t="str">
        <f>IF(ISBLANK(J22388),"",VLOOKUP(J22388,Data!B:C,2,FALSE))</f>
        <v/>
      </c>
    </row>
    <row r="22389" spans="11:11" x14ac:dyDescent="0.25">
      <c r="K22389" s="7" t="str">
        <f>IF(ISBLANK(J22389),"",VLOOKUP(J22389,Data!B:C,2,FALSE))</f>
        <v/>
      </c>
    </row>
    <row r="22390" spans="11:11" x14ac:dyDescent="0.25">
      <c r="K22390" s="7" t="str">
        <f>IF(ISBLANK(J22390),"",VLOOKUP(J22390,Data!B:C,2,FALSE))</f>
        <v/>
      </c>
    </row>
    <row r="22391" spans="11:11" x14ac:dyDescent="0.25">
      <c r="K22391" s="7" t="str">
        <f>IF(ISBLANK(J22391),"",VLOOKUP(J22391,Data!B:C,2,FALSE))</f>
        <v/>
      </c>
    </row>
    <row r="22392" spans="11:11" x14ac:dyDescent="0.25">
      <c r="K22392" s="7" t="str">
        <f>IF(ISBLANK(J22392),"",VLOOKUP(J22392,Data!B:C,2,FALSE))</f>
        <v/>
      </c>
    </row>
    <row r="22393" spans="11:11" x14ac:dyDescent="0.25">
      <c r="K22393" s="7" t="str">
        <f>IF(ISBLANK(J22393),"",VLOOKUP(J22393,Data!B:C,2,FALSE))</f>
        <v/>
      </c>
    </row>
    <row r="22394" spans="11:11" x14ac:dyDescent="0.25">
      <c r="K22394" s="7" t="str">
        <f>IF(ISBLANK(J22394),"",VLOOKUP(J22394,Data!B:C,2,FALSE))</f>
        <v/>
      </c>
    </row>
    <row r="22395" spans="11:11" x14ac:dyDescent="0.25">
      <c r="K22395" s="7" t="str">
        <f>IF(ISBLANK(J22395),"",VLOOKUP(J22395,Data!B:C,2,FALSE))</f>
        <v/>
      </c>
    </row>
    <row r="22396" spans="11:11" x14ac:dyDescent="0.25">
      <c r="K22396" s="7" t="str">
        <f>IF(ISBLANK(J22396),"",VLOOKUP(J22396,Data!B:C,2,FALSE))</f>
        <v/>
      </c>
    </row>
    <row r="22397" spans="11:11" x14ac:dyDescent="0.25">
      <c r="K22397" s="7" t="str">
        <f>IF(ISBLANK(J22397),"",VLOOKUP(J22397,Data!B:C,2,FALSE))</f>
        <v/>
      </c>
    </row>
    <row r="22398" spans="11:11" x14ac:dyDescent="0.25">
      <c r="K22398" s="7" t="str">
        <f>IF(ISBLANK(J22398),"",VLOOKUP(J22398,Data!B:C,2,FALSE))</f>
        <v/>
      </c>
    </row>
    <row r="22399" spans="11:11" x14ac:dyDescent="0.25">
      <c r="K22399" s="7" t="str">
        <f>IF(ISBLANK(J22399),"",VLOOKUP(J22399,Data!B:C,2,FALSE))</f>
        <v/>
      </c>
    </row>
    <row r="22400" spans="11:11" x14ac:dyDescent="0.25">
      <c r="K22400" s="7" t="str">
        <f>IF(ISBLANK(J22400),"",VLOOKUP(J22400,Data!B:C,2,FALSE))</f>
        <v/>
      </c>
    </row>
    <row r="22401" spans="11:11" x14ac:dyDescent="0.25">
      <c r="K22401" s="7" t="str">
        <f>IF(ISBLANK(J22401),"",VLOOKUP(J22401,Data!B:C,2,FALSE))</f>
        <v/>
      </c>
    </row>
    <row r="22402" spans="11:11" x14ac:dyDescent="0.25">
      <c r="K22402" s="7" t="str">
        <f>IF(ISBLANK(J22402),"",VLOOKUP(J22402,Data!B:C,2,FALSE))</f>
        <v/>
      </c>
    </row>
    <row r="22403" spans="11:11" x14ac:dyDescent="0.25">
      <c r="K22403" s="7" t="str">
        <f>IF(ISBLANK(J22403),"",VLOOKUP(J22403,Data!B:C,2,FALSE))</f>
        <v/>
      </c>
    </row>
    <row r="22404" spans="11:11" x14ac:dyDescent="0.25">
      <c r="K22404" s="7" t="str">
        <f>IF(ISBLANK(J22404),"",VLOOKUP(J22404,Data!B:C,2,FALSE))</f>
        <v/>
      </c>
    </row>
    <row r="22405" spans="11:11" x14ac:dyDescent="0.25">
      <c r="K22405" s="7" t="str">
        <f>IF(ISBLANK(J22405),"",VLOOKUP(J22405,Data!B:C,2,FALSE))</f>
        <v/>
      </c>
    </row>
    <row r="22406" spans="11:11" x14ac:dyDescent="0.25">
      <c r="K22406" s="7" t="str">
        <f>IF(ISBLANK(J22406),"",VLOOKUP(J22406,Data!B:C,2,FALSE))</f>
        <v/>
      </c>
    </row>
    <row r="22407" spans="11:11" x14ac:dyDescent="0.25">
      <c r="K22407" s="7" t="str">
        <f>IF(ISBLANK(J22407),"",VLOOKUP(J22407,Data!B:C,2,FALSE))</f>
        <v/>
      </c>
    </row>
    <row r="22408" spans="11:11" x14ac:dyDescent="0.25">
      <c r="K22408" s="7" t="str">
        <f>IF(ISBLANK(J22408),"",VLOOKUP(J22408,Data!B:C,2,FALSE))</f>
        <v/>
      </c>
    </row>
    <row r="22409" spans="11:11" x14ac:dyDescent="0.25">
      <c r="K22409" s="7" t="str">
        <f>IF(ISBLANK(J22409),"",VLOOKUP(J22409,Data!B:C,2,FALSE))</f>
        <v/>
      </c>
    </row>
    <row r="22410" spans="11:11" x14ac:dyDescent="0.25">
      <c r="K22410" s="7" t="str">
        <f>IF(ISBLANK(J22410),"",VLOOKUP(J22410,Data!B:C,2,FALSE))</f>
        <v/>
      </c>
    </row>
    <row r="22411" spans="11:11" x14ac:dyDescent="0.25">
      <c r="K22411" s="7" t="str">
        <f>IF(ISBLANK(J22411),"",VLOOKUP(J22411,Data!B:C,2,FALSE))</f>
        <v/>
      </c>
    </row>
    <row r="22412" spans="11:11" x14ac:dyDescent="0.25">
      <c r="K22412" s="7" t="str">
        <f>IF(ISBLANK(J22412),"",VLOOKUP(J22412,Data!B:C,2,FALSE))</f>
        <v/>
      </c>
    </row>
    <row r="22413" spans="11:11" x14ac:dyDescent="0.25">
      <c r="K22413" s="7" t="str">
        <f>IF(ISBLANK(J22413),"",VLOOKUP(J22413,Data!B:C,2,FALSE))</f>
        <v/>
      </c>
    </row>
    <row r="22414" spans="11:11" x14ac:dyDescent="0.25">
      <c r="K22414" s="7" t="str">
        <f>IF(ISBLANK(J22414),"",VLOOKUP(J22414,Data!B:C,2,FALSE))</f>
        <v/>
      </c>
    </row>
    <row r="22415" spans="11:11" x14ac:dyDescent="0.25">
      <c r="K22415" s="7" t="str">
        <f>IF(ISBLANK(J22415),"",VLOOKUP(J22415,Data!B:C,2,FALSE))</f>
        <v/>
      </c>
    </row>
    <row r="22416" spans="11:11" x14ac:dyDescent="0.25">
      <c r="K22416" s="7" t="str">
        <f>IF(ISBLANK(J22416),"",VLOOKUP(J22416,Data!B:C,2,FALSE))</f>
        <v/>
      </c>
    </row>
    <row r="22417" spans="11:11" x14ac:dyDescent="0.25">
      <c r="K22417" s="7" t="str">
        <f>IF(ISBLANK(J22417),"",VLOOKUP(J22417,Data!B:C,2,FALSE))</f>
        <v/>
      </c>
    </row>
    <row r="22418" spans="11:11" x14ac:dyDescent="0.25">
      <c r="K22418" s="7" t="str">
        <f>IF(ISBLANK(J22418),"",VLOOKUP(J22418,Data!B:C,2,FALSE))</f>
        <v/>
      </c>
    </row>
    <row r="22419" spans="11:11" x14ac:dyDescent="0.25">
      <c r="K22419" s="7" t="str">
        <f>IF(ISBLANK(J22419),"",VLOOKUP(J22419,Data!B:C,2,FALSE))</f>
        <v/>
      </c>
    </row>
    <row r="22420" spans="11:11" x14ac:dyDescent="0.25">
      <c r="K22420" s="7" t="str">
        <f>IF(ISBLANK(J22420),"",VLOOKUP(J22420,Data!B:C,2,FALSE))</f>
        <v/>
      </c>
    </row>
    <row r="22421" spans="11:11" x14ac:dyDescent="0.25">
      <c r="K22421" s="7" t="str">
        <f>IF(ISBLANK(J22421),"",VLOOKUP(J22421,Data!B:C,2,FALSE))</f>
        <v/>
      </c>
    </row>
    <row r="22422" spans="11:11" x14ac:dyDescent="0.25">
      <c r="K22422" s="7" t="str">
        <f>IF(ISBLANK(J22422),"",VLOOKUP(J22422,Data!B:C,2,FALSE))</f>
        <v/>
      </c>
    </row>
    <row r="22423" spans="11:11" x14ac:dyDescent="0.25">
      <c r="K22423" s="7" t="str">
        <f>IF(ISBLANK(J22423),"",VLOOKUP(J22423,Data!B:C,2,FALSE))</f>
        <v/>
      </c>
    </row>
    <row r="22424" spans="11:11" x14ac:dyDescent="0.25">
      <c r="K22424" s="7" t="str">
        <f>IF(ISBLANK(J22424),"",VLOOKUP(J22424,Data!B:C,2,FALSE))</f>
        <v/>
      </c>
    </row>
    <row r="22425" spans="11:11" x14ac:dyDescent="0.25">
      <c r="K22425" s="7" t="str">
        <f>IF(ISBLANK(J22425),"",VLOOKUP(J22425,Data!B:C,2,FALSE))</f>
        <v/>
      </c>
    </row>
    <row r="22426" spans="11:11" x14ac:dyDescent="0.25">
      <c r="K22426" s="7" t="str">
        <f>IF(ISBLANK(J22426),"",VLOOKUP(J22426,Data!B:C,2,FALSE))</f>
        <v/>
      </c>
    </row>
    <row r="22427" spans="11:11" x14ac:dyDescent="0.25">
      <c r="K22427" s="7" t="str">
        <f>IF(ISBLANK(J22427),"",VLOOKUP(J22427,Data!B:C,2,FALSE))</f>
        <v/>
      </c>
    </row>
    <row r="22428" spans="11:11" x14ac:dyDescent="0.25">
      <c r="K22428" s="7" t="str">
        <f>IF(ISBLANK(J22428),"",VLOOKUP(J22428,Data!B:C,2,FALSE))</f>
        <v/>
      </c>
    </row>
    <row r="22429" spans="11:11" x14ac:dyDescent="0.25">
      <c r="K22429" s="7" t="str">
        <f>IF(ISBLANK(J22429),"",VLOOKUP(J22429,Data!B:C,2,FALSE))</f>
        <v/>
      </c>
    </row>
    <row r="22430" spans="11:11" x14ac:dyDescent="0.25">
      <c r="K22430" s="7" t="str">
        <f>IF(ISBLANK(J22430),"",VLOOKUP(J22430,Data!B:C,2,FALSE))</f>
        <v/>
      </c>
    </row>
    <row r="22431" spans="11:11" x14ac:dyDescent="0.25">
      <c r="K22431" s="7" t="str">
        <f>IF(ISBLANK(J22431),"",VLOOKUP(J22431,Data!B:C,2,FALSE))</f>
        <v/>
      </c>
    </row>
    <row r="22432" spans="11:11" x14ac:dyDescent="0.25">
      <c r="K22432" s="7" t="str">
        <f>IF(ISBLANK(J22432),"",VLOOKUP(J22432,Data!B:C,2,FALSE))</f>
        <v/>
      </c>
    </row>
    <row r="22433" spans="11:11" x14ac:dyDescent="0.25">
      <c r="K22433" s="7" t="str">
        <f>IF(ISBLANK(J22433),"",VLOOKUP(J22433,Data!B:C,2,FALSE))</f>
        <v/>
      </c>
    </row>
    <row r="22434" spans="11:11" x14ac:dyDescent="0.25">
      <c r="K22434" s="7" t="str">
        <f>IF(ISBLANK(J22434),"",VLOOKUP(J22434,Data!B:C,2,FALSE))</f>
        <v/>
      </c>
    </row>
    <row r="22435" spans="11:11" x14ac:dyDescent="0.25">
      <c r="K22435" s="7" t="str">
        <f>IF(ISBLANK(J22435),"",VLOOKUP(J22435,Data!B:C,2,FALSE))</f>
        <v/>
      </c>
    </row>
    <row r="22436" spans="11:11" x14ac:dyDescent="0.25">
      <c r="K22436" s="7" t="str">
        <f>IF(ISBLANK(J22436),"",VLOOKUP(J22436,Data!B:C,2,FALSE))</f>
        <v/>
      </c>
    </row>
    <row r="22437" spans="11:11" x14ac:dyDescent="0.25">
      <c r="K22437" s="7" t="str">
        <f>IF(ISBLANK(J22437),"",VLOOKUP(J22437,Data!B:C,2,FALSE))</f>
        <v/>
      </c>
    </row>
    <row r="22438" spans="11:11" x14ac:dyDescent="0.25">
      <c r="K22438" s="7" t="str">
        <f>IF(ISBLANK(J22438),"",VLOOKUP(J22438,Data!B:C,2,FALSE))</f>
        <v/>
      </c>
    </row>
    <row r="22439" spans="11:11" x14ac:dyDescent="0.25">
      <c r="K22439" s="7" t="str">
        <f>IF(ISBLANK(J22439),"",VLOOKUP(J22439,Data!B:C,2,FALSE))</f>
        <v/>
      </c>
    </row>
    <row r="22440" spans="11:11" x14ac:dyDescent="0.25">
      <c r="K22440" s="7" t="str">
        <f>IF(ISBLANK(J22440),"",VLOOKUP(J22440,Data!B:C,2,FALSE))</f>
        <v/>
      </c>
    </row>
    <row r="22441" spans="11:11" x14ac:dyDescent="0.25">
      <c r="K22441" s="7" t="str">
        <f>IF(ISBLANK(J22441),"",VLOOKUP(J22441,Data!B:C,2,FALSE))</f>
        <v/>
      </c>
    </row>
    <row r="22442" spans="11:11" x14ac:dyDescent="0.25">
      <c r="K22442" s="7" t="str">
        <f>IF(ISBLANK(J22442),"",VLOOKUP(J22442,Data!B:C,2,FALSE))</f>
        <v/>
      </c>
    </row>
    <row r="22443" spans="11:11" x14ac:dyDescent="0.25">
      <c r="K22443" s="7" t="str">
        <f>IF(ISBLANK(J22443),"",VLOOKUP(J22443,Data!B:C,2,FALSE))</f>
        <v/>
      </c>
    </row>
    <row r="22444" spans="11:11" x14ac:dyDescent="0.25">
      <c r="K22444" s="7" t="str">
        <f>IF(ISBLANK(J22444),"",VLOOKUP(J22444,Data!B:C,2,FALSE))</f>
        <v/>
      </c>
    </row>
    <row r="22445" spans="11:11" x14ac:dyDescent="0.25">
      <c r="K22445" s="7" t="str">
        <f>IF(ISBLANK(J22445),"",VLOOKUP(J22445,Data!B:C,2,FALSE))</f>
        <v/>
      </c>
    </row>
    <row r="22446" spans="11:11" x14ac:dyDescent="0.25">
      <c r="K22446" s="7" t="str">
        <f>IF(ISBLANK(J22446),"",VLOOKUP(J22446,Data!B:C,2,FALSE))</f>
        <v/>
      </c>
    </row>
    <row r="22447" spans="11:11" x14ac:dyDescent="0.25">
      <c r="K22447" s="7" t="str">
        <f>IF(ISBLANK(J22447),"",VLOOKUP(J22447,Data!B:C,2,FALSE))</f>
        <v/>
      </c>
    </row>
    <row r="22448" spans="11:11" x14ac:dyDescent="0.25">
      <c r="K22448" s="7" t="str">
        <f>IF(ISBLANK(J22448),"",VLOOKUP(J22448,Data!B:C,2,FALSE))</f>
        <v/>
      </c>
    </row>
    <row r="22449" spans="11:11" x14ac:dyDescent="0.25">
      <c r="K22449" s="7" t="str">
        <f>IF(ISBLANK(J22449),"",VLOOKUP(J22449,Data!B:C,2,FALSE))</f>
        <v/>
      </c>
    </row>
    <row r="22450" spans="11:11" x14ac:dyDescent="0.25">
      <c r="K22450" s="7" t="str">
        <f>IF(ISBLANK(J22450),"",VLOOKUP(J22450,Data!B:C,2,FALSE))</f>
        <v/>
      </c>
    </row>
    <row r="22451" spans="11:11" x14ac:dyDescent="0.25">
      <c r="K22451" s="7" t="str">
        <f>IF(ISBLANK(J22451),"",VLOOKUP(J22451,Data!B:C,2,FALSE))</f>
        <v/>
      </c>
    </row>
    <row r="22452" spans="11:11" x14ac:dyDescent="0.25">
      <c r="K22452" s="7" t="str">
        <f>IF(ISBLANK(J22452),"",VLOOKUP(J22452,Data!B:C,2,FALSE))</f>
        <v/>
      </c>
    </row>
    <row r="22453" spans="11:11" x14ac:dyDescent="0.25">
      <c r="K22453" s="7" t="str">
        <f>IF(ISBLANK(J22453),"",VLOOKUP(J22453,Data!B:C,2,FALSE))</f>
        <v/>
      </c>
    </row>
    <row r="22454" spans="11:11" x14ac:dyDescent="0.25">
      <c r="K22454" s="7" t="str">
        <f>IF(ISBLANK(J22454),"",VLOOKUP(J22454,Data!B:C,2,FALSE))</f>
        <v/>
      </c>
    </row>
    <row r="22455" spans="11:11" x14ac:dyDescent="0.25">
      <c r="K22455" s="7" t="str">
        <f>IF(ISBLANK(J22455),"",VLOOKUP(J22455,Data!B:C,2,FALSE))</f>
        <v/>
      </c>
    </row>
    <row r="22456" spans="11:11" x14ac:dyDescent="0.25">
      <c r="K22456" s="7" t="str">
        <f>IF(ISBLANK(J22456),"",VLOOKUP(J22456,Data!B:C,2,FALSE))</f>
        <v/>
      </c>
    </row>
    <row r="22457" spans="11:11" x14ac:dyDescent="0.25">
      <c r="K22457" s="7" t="str">
        <f>IF(ISBLANK(J22457),"",VLOOKUP(J22457,Data!B:C,2,FALSE))</f>
        <v/>
      </c>
    </row>
    <row r="22458" spans="11:11" x14ac:dyDescent="0.25">
      <c r="K22458" s="7" t="str">
        <f>IF(ISBLANK(J22458),"",VLOOKUP(J22458,Data!B:C,2,FALSE))</f>
        <v/>
      </c>
    </row>
    <row r="22459" spans="11:11" x14ac:dyDescent="0.25">
      <c r="K22459" s="7" t="str">
        <f>IF(ISBLANK(J22459),"",VLOOKUP(J22459,Data!B:C,2,FALSE))</f>
        <v/>
      </c>
    </row>
    <row r="22460" spans="11:11" x14ac:dyDescent="0.25">
      <c r="K22460" s="7" t="str">
        <f>IF(ISBLANK(J22460),"",VLOOKUP(J22460,Data!B:C,2,FALSE))</f>
        <v/>
      </c>
    </row>
    <row r="22461" spans="11:11" x14ac:dyDescent="0.25">
      <c r="K22461" s="7" t="str">
        <f>IF(ISBLANK(J22461),"",VLOOKUP(J22461,Data!B:C,2,FALSE))</f>
        <v/>
      </c>
    </row>
    <row r="22462" spans="11:11" x14ac:dyDescent="0.25">
      <c r="K22462" s="7" t="str">
        <f>IF(ISBLANK(J22462),"",VLOOKUP(J22462,Data!B:C,2,FALSE))</f>
        <v/>
      </c>
    </row>
    <row r="22463" spans="11:11" x14ac:dyDescent="0.25">
      <c r="K22463" s="7" t="str">
        <f>IF(ISBLANK(J22463),"",VLOOKUP(J22463,Data!B:C,2,FALSE))</f>
        <v/>
      </c>
    </row>
    <row r="22464" spans="11:11" x14ac:dyDescent="0.25">
      <c r="K22464" s="7" t="str">
        <f>IF(ISBLANK(J22464),"",VLOOKUP(J22464,Data!B:C,2,FALSE))</f>
        <v/>
      </c>
    </row>
    <row r="22465" spans="11:11" x14ac:dyDescent="0.25">
      <c r="K22465" s="7" t="str">
        <f>IF(ISBLANK(J22465),"",VLOOKUP(J22465,Data!B:C,2,FALSE))</f>
        <v/>
      </c>
    </row>
    <row r="22466" spans="11:11" x14ac:dyDescent="0.25">
      <c r="K22466" s="7" t="str">
        <f>IF(ISBLANK(J22466),"",VLOOKUP(J22466,Data!B:C,2,FALSE))</f>
        <v/>
      </c>
    </row>
    <row r="22467" spans="11:11" x14ac:dyDescent="0.25">
      <c r="K22467" s="7" t="str">
        <f>IF(ISBLANK(J22467),"",VLOOKUP(J22467,Data!B:C,2,FALSE))</f>
        <v/>
      </c>
    </row>
    <row r="22468" spans="11:11" x14ac:dyDescent="0.25">
      <c r="K22468" s="7" t="str">
        <f>IF(ISBLANK(J22468),"",VLOOKUP(J22468,Data!B:C,2,FALSE))</f>
        <v/>
      </c>
    </row>
    <row r="22469" spans="11:11" x14ac:dyDescent="0.25">
      <c r="K22469" s="7" t="str">
        <f>IF(ISBLANK(J22469),"",VLOOKUP(J22469,Data!B:C,2,FALSE))</f>
        <v/>
      </c>
    </row>
    <row r="22470" spans="11:11" x14ac:dyDescent="0.25">
      <c r="K22470" s="7" t="str">
        <f>IF(ISBLANK(J22470),"",VLOOKUP(J22470,Data!B:C,2,FALSE))</f>
        <v/>
      </c>
    </row>
    <row r="22471" spans="11:11" x14ac:dyDescent="0.25">
      <c r="K22471" s="7" t="str">
        <f>IF(ISBLANK(J22471),"",VLOOKUP(J22471,Data!B:C,2,FALSE))</f>
        <v/>
      </c>
    </row>
    <row r="22472" spans="11:11" x14ac:dyDescent="0.25">
      <c r="K22472" s="7" t="str">
        <f>IF(ISBLANK(J22472),"",VLOOKUP(J22472,Data!B:C,2,FALSE))</f>
        <v/>
      </c>
    </row>
    <row r="22473" spans="11:11" x14ac:dyDescent="0.25">
      <c r="K22473" s="7" t="str">
        <f>IF(ISBLANK(J22473),"",VLOOKUP(J22473,Data!B:C,2,FALSE))</f>
        <v/>
      </c>
    </row>
    <row r="22474" spans="11:11" x14ac:dyDescent="0.25">
      <c r="K22474" s="7" t="str">
        <f>IF(ISBLANK(J22474),"",VLOOKUP(J22474,Data!B:C,2,FALSE))</f>
        <v/>
      </c>
    </row>
    <row r="22475" spans="11:11" x14ac:dyDescent="0.25">
      <c r="K22475" s="7" t="str">
        <f>IF(ISBLANK(J22475),"",VLOOKUP(J22475,Data!B:C,2,FALSE))</f>
        <v/>
      </c>
    </row>
    <row r="22476" spans="11:11" x14ac:dyDescent="0.25">
      <c r="K22476" s="7" t="str">
        <f>IF(ISBLANK(J22476),"",VLOOKUP(J22476,Data!B:C,2,FALSE))</f>
        <v/>
      </c>
    </row>
    <row r="22477" spans="11:11" x14ac:dyDescent="0.25">
      <c r="K22477" s="7" t="str">
        <f>IF(ISBLANK(J22477),"",VLOOKUP(J22477,Data!B:C,2,FALSE))</f>
        <v/>
      </c>
    </row>
    <row r="22478" spans="11:11" x14ac:dyDescent="0.25">
      <c r="K22478" s="7" t="str">
        <f>IF(ISBLANK(J22478),"",VLOOKUP(J22478,Data!B:C,2,FALSE))</f>
        <v/>
      </c>
    </row>
    <row r="22479" spans="11:11" x14ac:dyDescent="0.25">
      <c r="K22479" s="7" t="str">
        <f>IF(ISBLANK(J22479),"",VLOOKUP(J22479,Data!B:C,2,FALSE))</f>
        <v/>
      </c>
    </row>
    <row r="22480" spans="11:11" x14ac:dyDescent="0.25">
      <c r="K22480" s="7" t="str">
        <f>IF(ISBLANK(J22480),"",VLOOKUP(J22480,Data!B:C,2,FALSE))</f>
        <v/>
      </c>
    </row>
    <row r="22481" spans="11:11" x14ac:dyDescent="0.25">
      <c r="K22481" s="7" t="str">
        <f>IF(ISBLANK(J22481),"",VLOOKUP(J22481,Data!B:C,2,FALSE))</f>
        <v/>
      </c>
    </row>
    <row r="22482" spans="11:11" x14ac:dyDescent="0.25">
      <c r="K22482" s="7" t="str">
        <f>IF(ISBLANK(J22482),"",VLOOKUP(J22482,Data!B:C,2,FALSE))</f>
        <v/>
      </c>
    </row>
    <row r="22483" spans="11:11" x14ac:dyDescent="0.25">
      <c r="K22483" s="7" t="str">
        <f>IF(ISBLANK(J22483),"",VLOOKUP(J22483,Data!B:C,2,FALSE))</f>
        <v/>
      </c>
    </row>
    <row r="22484" spans="11:11" x14ac:dyDescent="0.25">
      <c r="K22484" s="7" t="str">
        <f>IF(ISBLANK(J22484),"",VLOOKUP(J22484,Data!B:C,2,FALSE))</f>
        <v/>
      </c>
    </row>
    <row r="22485" spans="11:11" x14ac:dyDescent="0.25">
      <c r="K22485" s="7" t="str">
        <f>IF(ISBLANK(J22485),"",VLOOKUP(J22485,Data!B:C,2,FALSE))</f>
        <v/>
      </c>
    </row>
    <row r="22486" spans="11:11" x14ac:dyDescent="0.25">
      <c r="K22486" s="7" t="str">
        <f>IF(ISBLANK(J22486),"",VLOOKUP(J22486,Data!B:C,2,FALSE))</f>
        <v/>
      </c>
    </row>
    <row r="22487" spans="11:11" x14ac:dyDescent="0.25">
      <c r="K22487" s="7" t="str">
        <f>IF(ISBLANK(J22487),"",VLOOKUP(J22487,Data!B:C,2,FALSE))</f>
        <v/>
      </c>
    </row>
    <row r="22488" spans="11:11" x14ac:dyDescent="0.25">
      <c r="K22488" s="7" t="str">
        <f>IF(ISBLANK(J22488),"",VLOOKUP(J22488,Data!B:C,2,FALSE))</f>
        <v/>
      </c>
    </row>
    <row r="22489" spans="11:11" x14ac:dyDescent="0.25">
      <c r="K22489" s="7" t="str">
        <f>IF(ISBLANK(J22489),"",VLOOKUP(J22489,Data!B:C,2,FALSE))</f>
        <v/>
      </c>
    </row>
    <row r="22490" spans="11:11" x14ac:dyDescent="0.25">
      <c r="K22490" s="7" t="str">
        <f>IF(ISBLANK(J22490),"",VLOOKUP(J22490,Data!B:C,2,FALSE))</f>
        <v/>
      </c>
    </row>
    <row r="22491" spans="11:11" x14ac:dyDescent="0.25">
      <c r="K22491" s="7" t="str">
        <f>IF(ISBLANK(J22491),"",VLOOKUP(J22491,Data!B:C,2,FALSE))</f>
        <v/>
      </c>
    </row>
    <row r="22492" spans="11:11" x14ac:dyDescent="0.25">
      <c r="K22492" s="7" t="str">
        <f>IF(ISBLANK(J22492),"",VLOOKUP(J22492,Data!B:C,2,FALSE))</f>
        <v/>
      </c>
    </row>
    <row r="22493" spans="11:11" x14ac:dyDescent="0.25">
      <c r="K22493" s="7" t="str">
        <f>IF(ISBLANK(J22493),"",VLOOKUP(J22493,Data!B:C,2,FALSE))</f>
        <v/>
      </c>
    </row>
    <row r="22494" spans="11:11" x14ac:dyDescent="0.25">
      <c r="K22494" s="7" t="str">
        <f>IF(ISBLANK(J22494),"",VLOOKUP(J22494,Data!B:C,2,FALSE))</f>
        <v/>
      </c>
    </row>
    <row r="22495" spans="11:11" x14ac:dyDescent="0.25">
      <c r="K22495" s="7" t="str">
        <f>IF(ISBLANK(J22495),"",VLOOKUP(J22495,Data!B:C,2,FALSE))</f>
        <v/>
      </c>
    </row>
    <row r="22496" spans="11:11" x14ac:dyDescent="0.25">
      <c r="K22496" s="7" t="str">
        <f>IF(ISBLANK(J22496),"",VLOOKUP(J22496,Data!B:C,2,FALSE))</f>
        <v/>
      </c>
    </row>
    <row r="22497" spans="11:11" x14ac:dyDescent="0.25">
      <c r="K22497" s="7" t="str">
        <f>IF(ISBLANK(J22497),"",VLOOKUP(J22497,Data!B:C,2,FALSE))</f>
        <v/>
      </c>
    </row>
    <row r="22498" spans="11:11" x14ac:dyDescent="0.25">
      <c r="K22498" s="7" t="str">
        <f>IF(ISBLANK(J22498),"",VLOOKUP(J22498,Data!B:C,2,FALSE))</f>
        <v/>
      </c>
    </row>
    <row r="22499" spans="11:11" x14ac:dyDescent="0.25">
      <c r="K22499" s="7" t="str">
        <f>IF(ISBLANK(J22499),"",VLOOKUP(J22499,Data!B:C,2,FALSE))</f>
        <v/>
      </c>
    </row>
    <row r="22500" spans="11:11" x14ac:dyDescent="0.25">
      <c r="K22500" s="7" t="str">
        <f>IF(ISBLANK(J22500),"",VLOOKUP(J22500,Data!B:C,2,FALSE))</f>
        <v/>
      </c>
    </row>
    <row r="22501" spans="11:11" x14ac:dyDescent="0.25">
      <c r="K22501" s="7" t="str">
        <f>IF(ISBLANK(J22501),"",VLOOKUP(J22501,Data!B:C,2,FALSE))</f>
        <v/>
      </c>
    </row>
    <row r="22502" spans="11:11" x14ac:dyDescent="0.25">
      <c r="K22502" s="7" t="str">
        <f>IF(ISBLANK(J22502),"",VLOOKUP(J22502,Data!B:C,2,FALSE))</f>
        <v/>
      </c>
    </row>
    <row r="22503" spans="11:11" x14ac:dyDescent="0.25">
      <c r="K22503" s="7" t="str">
        <f>IF(ISBLANK(J22503),"",VLOOKUP(J22503,Data!B:C,2,FALSE))</f>
        <v/>
      </c>
    </row>
    <row r="22504" spans="11:11" x14ac:dyDescent="0.25">
      <c r="K22504" s="7" t="str">
        <f>IF(ISBLANK(J22504),"",VLOOKUP(J22504,Data!B:C,2,FALSE))</f>
        <v/>
      </c>
    </row>
    <row r="22505" spans="11:11" x14ac:dyDescent="0.25">
      <c r="K22505" s="7" t="str">
        <f>IF(ISBLANK(J22505),"",VLOOKUP(J22505,Data!B:C,2,FALSE))</f>
        <v/>
      </c>
    </row>
    <row r="22506" spans="11:11" x14ac:dyDescent="0.25">
      <c r="K22506" s="7" t="str">
        <f>IF(ISBLANK(J22506),"",VLOOKUP(J22506,Data!B:C,2,FALSE))</f>
        <v/>
      </c>
    </row>
    <row r="22507" spans="11:11" x14ac:dyDescent="0.25">
      <c r="K22507" s="7" t="str">
        <f>IF(ISBLANK(J22507),"",VLOOKUP(J22507,Data!B:C,2,FALSE))</f>
        <v/>
      </c>
    </row>
    <row r="22508" spans="11:11" x14ac:dyDescent="0.25">
      <c r="K22508" s="7" t="str">
        <f>IF(ISBLANK(J22508),"",VLOOKUP(J22508,Data!B:C,2,FALSE))</f>
        <v/>
      </c>
    </row>
    <row r="22509" spans="11:11" x14ac:dyDescent="0.25">
      <c r="K22509" s="7" t="str">
        <f>IF(ISBLANK(J22509),"",VLOOKUP(J22509,Data!B:C,2,FALSE))</f>
        <v/>
      </c>
    </row>
    <row r="22510" spans="11:11" x14ac:dyDescent="0.25">
      <c r="K22510" s="7" t="str">
        <f>IF(ISBLANK(J22510),"",VLOOKUP(J22510,Data!B:C,2,FALSE))</f>
        <v/>
      </c>
    </row>
    <row r="22511" spans="11:11" x14ac:dyDescent="0.25">
      <c r="K22511" s="7" t="str">
        <f>IF(ISBLANK(J22511),"",VLOOKUP(J22511,Data!B:C,2,FALSE))</f>
        <v/>
      </c>
    </row>
    <row r="22512" spans="11:11" x14ac:dyDescent="0.25">
      <c r="K22512" s="7" t="str">
        <f>IF(ISBLANK(J22512),"",VLOOKUP(J22512,Data!B:C,2,FALSE))</f>
        <v/>
      </c>
    </row>
    <row r="22513" spans="11:11" x14ac:dyDescent="0.25">
      <c r="K22513" s="7" t="str">
        <f>IF(ISBLANK(J22513),"",VLOOKUP(J22513,Data!B:C,2,FALSE))</f>
        <v/>
      </c>
    </row>
    <row r="22514" spans="11:11" x14ac:dyDescent="0.25">
      <c r="K22514" s="7" t="str">
        <f>IF(ISBLANK(J22514),"",VLOOKUP(J22514,Data!B:C,2,FALSE))</f>
        <v/>
      </c>
    </row>
    <row r="22515" spans="11:11" x14ac:dyDescent="0.25">
      <c r="K22515" s="7" t="str">
        <f>IF(ISBLANK(J22515),"",VLOOKUP(J22515,Data!B:C,2,FALSE))</f>
        <v/>
      </c>
    </row>
    <row r="22516" spans="11:11" x14ac:dyDescent="0.25">
      <c r="K22516" s="7" t="str">
        <f>IF(ISBLANK(J22516),"",VLOOKUP(J22516,Data!B:C,2,FALSE))</f>
        <v/>
      </c>
    </row>
    <row r="22517" spans="11:11" x14ac:dyDescent="0.25">
      <c r="K22517" s="7" t="str">
        <f>IF(ISBLANK(J22517),"",VLOOKUP(J22517,Data!B:C,2,FALSE))</f>
        <v/>
      </c>
    </row>
    <row r="22518" spans="11:11" x14ac:dyDescent="0.25">
      <c r="K22518" s="7" t="str">
        <f>IF(ISBLANK(J22518),"",VLOOKUP(J22518,Data!B:C,2,FALSE))</f>
        <v/>
      </c>
    </row>
    <row r="22519" spans="11:11" x14ac:dyDescent="0.25">
      <c r="K22519" s="7" t="str">
        <f>IF(ISBLANK(J22519),"",VLOOKUP(J22519,Data!B:C,2,FALSE))</f>
        <v/>
      </c>
    </row>
    <row r="22520" spans="11:11" x14ac:dyDescent="0.25">
      <c r="K22520" s="7" t="str">
        <f>IF(ISBLANK(J22520),"",VLOOKUP(J22520,Data!B:C,2,FALSE))</f>
        <v/>
      </c>
    </row>
    <row r="22521" spans="11:11" x14ac:dyDescent="0.25">
      <c r="K22521" s="7" t="str">
        <f>IF(ISBLANK(J22521),"",VLOOKUP(J22521,Data!B:C,2,FALSE))</f>
        <v/>
      </c>
    </row>
    <row r="22522" spans="11:11" x14ac:dyDescent="0.25">
      <c r="K22522" s="7" t="str">
        <f>IF(ISBLANK(J22522),"",VLOOKUP(J22522,Data!B:C,2,FALSE))</f>
        <v/>
      </c>
    </row>
    <row r="22523" spans="11:11" x14ac:dyDescent="0.25">
      <c r="K22523" s="7" t="str">
        <f>IF(ISBLANK(J22523),"",VLOOKUP(J22523,Data!B:C,2,FALSE))</f>
        <v/>
      </c>
    </row>
    <row r="22524" spans="11:11" x14ac:dyDescent="0.25">
      <c r="K22524" s="7" t="str">
        <f>IF(ISBLANK(J22524),"",VLOOKUP(J22524,Data!B:C,2,FALSE))</f>
        <v/>
      </c>
    </row>
    <row r="22525" spans="11:11" x14ac:dyDescent="0.25">
      <c r="K22525" s="7" t="str">
        <f>IF(ISBLANK(J22525),"",VLOOKUP(J22525,Data!B:C,2,FALSE))</f>
        <v/>
      </c>
    </row>
    <row r="22526" spans="11:11" x14ac:dyDescent="0.25">
      <c r="K22526" s="7" t="str">
        <f>IF(ISBLANK(J22526),"",VLOOKUP(J22526,Data!B:C,2,FALSE))</f>
        <v/>
      </c>
    </row>
    <row r="22527" spans="11:11" x14ac:dyDescent="0.25">
      <c r="K22527" s="7" t="str">
        <f>IF(ISBLANK(J22527),"",VLOOKUP(J22527,Data!B:C,2,FALSE))</f>
        <v/>
      </c>
    </row>
    <row r="22528" spans="11:11" x14ac:dyDescent="0.25">
      <c r="K22528" s="7" t="str">
        <f>IF(ISBLANK(J22528),"",VLOOKUP(J22528,Data!B:C,2,FALSE))</f>
        <v/>
      </c>
    </row>
    <row r="22529" spans="11:11" x14ac:dyDescent="0.25">
      <c r="K22529" s="7" t="str">
        <f>IF(ISBLANK(J22529),"",VLOOKUP(J22529,Data!B:C,2,FALSE))</f>
        <v/>
      </c>
    </row>
    <row r="22530" spans="11:11" x14ac:dyDescent="0.25">
      <c r="K22530" s="7" t="str">
        <f>IF(ISBLANK(J22530),"",VLOOKUP(J22530,Data!B:C,2,FALSE))</f>
        <v/>
      </c>
    </row>
    <row r="22531" spans="11:11" x14ac:dyDescent="0.25">
      <c r="K22531" s="7" t="str">
        <f>IF(ISBLANK(J22531),"",VLOOKUP(J22531,Data!B:C,2,FALSE))</f>
        <v/>
      </c>
    </row>
    <row r="22532" spans="11:11" x14ac:dyDescent="0.25">
      <c r="K22532" s="7" t="str">
        <f>IF(ISBLANK(J22532),"",VLOOKUP(J22532,Data!B:C,2,FALSE))</f>
        <v/>
      </c>
    </row>
    <row r="22533" spans="11:11" x14ac:dyDescent="0.25">
      <c r="K22533" s="7" t="str">
        <f>IF(ISBLANK(J22533),"",VLOOKUP(J22533,Data!B:C,2,FALSE))</f>
        <v/>
      </c>
    </row>
    <row r="22534" spans="11:11" x14ac:dyDescent="0.25">
      <c r="K22534" s="7" t="str">
        <f>IF(ISBLANK(J22534),"",VLOOKUP(J22534,Data!B:C,2,FALSE))</f>
        <v/>
      </c>
    </row>
    <row r="22535" spans="11:11" x14ac:dyDescent="0.25">
      <c r="K22535" s="7" t="str">
        <f>IF(ISBLANK(J22535),"",VLOOKUP(J22535,Data!B:C,2,FALSE))</f>
        <v/>
      </c>
    </row>
    <row r="22536" spans="11:11" x14ac:dyDescent="0.25">
      <c r="K22536" s="7" t="str">
        <f>IF(ISBLANK(J22536),"",VLOOKUP(J22536,Data!B:C,2,FALSE))</f>
        <v/>
      </c>
    </row>
    <row r="22537" spans="11:11" x14ac:dyDescent="0.25">
      <c r="K22537" s="7" t="str">
        <f>IF(ISBLANK(J22537),"",VLOOKUP(J22537,Data!B:C,2,FALSE))</f>
        <v/>
      </c>
    </row>
    <row r="22538" spans="11:11" x14ac:dyDescent="0.25">
      <c r="K22538" s="7" t="str">
        <f>IF(ISBLANK(J22538),"",VLOOKUP(J22538,Data!B:C,2,FALSE))</f>
        <v/>
      </c>
    </row>
    <row r="22539" spans="11:11" x14ac:dyDescent="0.25">
      <c r="K22539" s="7" t="str">
        <f>IF(ISBLANK(J22539),"",VLOOKUP(J22539,Data!B:C,2,FALSE))</f>
        <v/>
      </c>
    </row>
    <row r="22540" spans="11:11" x14ac:dyDescent="0.25">
      <c r="K22540" s="7" t="str">
        <f>IF(ISBLANK(J22540),"",VLOOKUP(J22540,Data!B:C,2,FALSE))</f>
        <v/>
      </c>
    </row>
    <row r="22541" spans="11:11" x14ac:dyDescent="0.25">
      <c r="K22541" s="7" t="str">
        <f>IF(ISBLANK(J22541),"",VLOOKUP(J22541,Data!B:C,2,FALSE))</f>
        <v/>
      </c>
    </row>
    <row r="22542" spans="11:11" x14ac:dyDescent="0.25">
      <c r="K22542" s="7" t="str">
        <f>IF(ISBLANK(J22542),"",VLOOKUP(J22542,Data!B:C,2,FALSE))</f>
        <v/>
      </c>
    </row>
    <row r="22543" spans="11:11" x14ac:dyDescent="0.25">
      <c r="K22543" s="7" t="str">
        <f>IF(ISBLANK(J22543),"",VLOOKUP(J22543,Data!B:C,2,FALSE))</f>
        <v/>
      </c>
    </row>
    <row r="22544" spans="11:11" x14ac:dyDescent="0.25">
      <c r="K22544" s="7" t="str">
        <f>IF(ISBLANK(J22544),"",VLOOKUP(J22544,Data!B:C,2,FALSE))</f>
        <v/>
      </c>
    </row>
    <row r="22545" spans="11:11" x14ac:dyDescent="0.25">
      <c r="K22545" s="7" t="str">
        <f>IF(ISBLANK(J22545),"",VLOOKUP(J22545,Data!B:C,2,FALSE))</f>
        <v/>
      </c>
    </row>
    <row r="22546" spans="11:11" x14ac:dyDescent="0.25">
      <c r="K22546" s="7" t="str">
        <f>IF(ISBLANK(J22546),"",VLOOKUP(J22546,Data!B:C,2,FALSE))</f>
        <v/>
      </c>
    </row>
    <row r="22547" spans="11:11" x14ac:dyDescent="0.25">
      <c r="K22547" s="7" t="str">
        <f>IF(ISBLANK(J22547),"",VLOOKUP(J22547,Data!B:C,2,FALSE))</f>
        <v/>
      </c>
    </row>
    <row r="22548" spans="11:11" x14ac:dyDescent="0.25">
      <c r="K22548" s="7" t="str">
        <f>IF(ISBLANK(J22548),"",VLOOKUP(J22548,Data!B:C,2,FALSE))</f>
        <v/>
      </c>
    </row>
    <row r="22549" spans="11:11" x14ac:dyDescent="0.25">
      <c r="K22549" s="7" t="str">
        <f>IF(ISBLANK(J22549),"",VLOOKUP(J22549,Data!B:C,2,FALSE))</f>
        <v/>
      </c>
    </row>
    <row r="22550" spans="11:11" x14ac:dyDescent="0.25">
      <c r="K22550" s="7" t="str">
        <f>IF(ISBLANK(J22550),"",VLOOKUP(J22550,Data!B:C,2,FALSE))</f>
        <v/>
      </c>
    </row>
    <row r="22551" spans="11:11" x14ac:dyDescent="0.25">
      <c r="K22551" s="7" t="str">
        <f>IF(ISBLANK(J22551),"",VLOOKUP(J22551,Data!B:C,2,FALSE))</f>
        <v/>
      </c>
    </row>
    <row r="22552" spans="11:11" x14ac:dyDescent="0.25">
      <c r="K22552" s="7" t="str">
        <f>IF(ISBLANK(J22552),"",VLOOKUP(J22552,Data!B:C,2,FALSE))</f>
        <v/>
      </c>
    </row>
    <row r="22553" spans="11:11" x14ac:dyDescent="0.25">
      <c r="K22553" s="7" t="str">
        <f>IF(ISBLANK(J22553),"",VLOOKUP(J22553,Data!B:C,2,FALSE))</f>
        <v/>
      </c>
    </row>
    <row r="22554" spans="11:11" x14ac:dyDescent="0.25">
      <c r="K22554" s="7" t="str">
        <f>IF(ISBLANK(J22554),"",VLOOKUP(J22554,Data!B:C,2,FALSE))</f>
        <v/>
      </c>
    </row>
    <row r="22555" spans="11:11" x14ac:dyDescent="0.25">
      <c r="K22555" s="7" t="str">
        <f>IF(ISBLANK(J22555),"",VLOOKUP(J22555,Data!B:C,2,FALSE))</f>
        <v/>
      </c>
    </row>
    <row r="22556" spans="11:11" x14ac:dyDescent="0.25">
      <c r="K22556" s="7" t="str">
        <f>IF(ISBLANK(J22556),"",VLOOKUP(J22556,Data!B:C,2,FALSE))</f>
        <v/>
      </c>
    </row>
    <row r="22557" spans="11:11" x14ac:dyDescent="0.25">
      <c r="K22557" s="7" t="str">
        <f>IF(ISBLANK(J22557),"",VLOOKUP(J22557,Data!B:C,2,FALSE))</f>
        <v/>
      </c>
    </row>
    <row r="22558" spans="11:11" x14ac:dyDescent="0.25">
      <c r="K22558" s="7" t="str">
        <f>IF(ISBLANK(J22558),"",VLOOKUP(J22558,Data!B:C,2,FALSE))</f>
        <v/>
      </c>
    </row>
    <row r="22559" spans="11:11" x14ac:dyDescent="0.25">
      <c r="K22559" s="7" t="str">
        <f>IF(ISBLANK(J22559),"",VLOOKUP(J22559,Data!B:C,2,FALSE))</f>
        <v/>
      </c>
    </row>
    <row r="22560" spans="11:11" x14ac:dyDescent="0.25">
      <c r="K22560" s="7" t="str">
        <f>IF(ISBLANK(J22560),"",VLOOKUP(J22560,Data!B:C,2,FALSE))</f>
        <v/>
      </c>
    </row>
    <row r="22561" spans="11:11" x14ac:dyDescent="0.25">
      <c r="K22561" s="7" t="str">
        <f>IF(ISBLANK(J22561),"",VLOOKUP(J22561,Data!B:C,2,FALSE))</f>
        <v/>
      </c>
    </row>
    <row r="22562" spans="11:11" x14ac:dyDescent="0.25">
      <c r="K22562" s="7" t="str">
        <f>IF(ISBLANK(J22562),"",VLOOKUP(J22562,Data!B:C,2,FALSE))</f>
        <v/>
      </c>
    </row>
    <row r="22563" spans="11:11" x14ac:dyDescent="0.25">
      <c r="K22563" s="7" t="str">
        <f>IF(ISBLANK(J22563),"",VLOOKUP(J22563,Data!B:C,2,FALSE))</f>
        <v/>
      </c>
    </row>
    <row r="22564" spans="11:11" x14ac:dyDescent="0.25">
      <c r="K22564" s="7" t="str">
        <f>IF(ISBLANK(J22564),"",VLOOKUP(J22564,Data!B:C,2,FALSE))</f>
        <v/>
      </c>
    </row>
    <row r="22565" spans="11:11" x14ac:dyDescent="0.25">
      <c r="K22565" s="7" t="str">
        <f>IF(ISBLANK(J22565),"",VLOOKUP(J22565,Data!B:C,2,FALSE))</f>
        <v/>
      </c>
    </row>
    <row r="22566" spans="11:11" x14ac:dyDescent="0.25">
      <c r="K22566" s="7" t="str">
        <f>IF(ISBLANK(J22566),"",VLOOKUP(J22566,Data!B:C,2,FALSE))</f>
        <v/>
      </c>
    </row>
    <row r="22567" spans="11:11" x14ac:dyDescent="0.25">
      <c r="K22567" s="7" t="str">
        <f>IF(ISBLANK(J22567),"",VLOOKUP(J22567,Data!B:C,2,FALSE))</f>
        <v/>
      </c>
    </row>
    <row r="22568" spans="11:11" x14ac:dyDescent="0.25">
      <c r="K22568" s="7" t="str">
        <f>IF(ISBLANK(J22568),"",VLOOKUP(J22568,Data!B:C,2,FALSE))</f>
        <v/>
      </c>
    </row>
    <row r="22569" spans="11:11" x14ac:dyDescent="0.25">
      <c r="K22569" s="7" t="str">
        <f>IF(ISBLANK(J22569),"",VLOOKUP(J22569,Data!B:C,2,FALSE))</f>
        <v/>
      </c>
    </row>
    <row r="22570" spans="11:11" x14ac:dyDescent="0.25">
      <c r="K22570" s="7" t="str">
        <f>IF(ISBLANK(J22570),"",VLOOKUP(J22570,Data!B:C,2,FALSE))</f>
        <v/>
      </c>
    </row>
    <row r="22571" spans="11:11" x14ac:dyDescent="0.25">
      <c r="K22571" s="7" t="str">
        <f>IF(ISBLANK(J22571),"",VLOOKUP(J22571,Data!B:C,2,FALSE))</f>
        <v/>
      </c>
    </row>
    <row r="22572" spans="11:11" x14ac:dyDescent="0.25">
      <c r="K22572" s="7" t="str">
        <f>IF(ISBLANK(J22572),"",VLOOKUP(J22572,Data!B:C,2,FALSE))</f>
        <v/>
      </c>
    </row>
    <row r="22573" spans="11:11" x14ac:dyDescent="0.25">
      <c r="K22573" s="7" t="str">
        <f>IF(ISBLANK(J22573),"",VLOOKUP(J22573,Data!B:C,2,FALSE))</f>
        <v/>
      </c>
    </row>
    <row r="22574" spans="11:11" x14ac:dyDescent="0.25">
      <c r="K22574" s="7" t="str">
        <f>IF(ISBLANK(J22574),"",VLOOKUP(J22574,Data!B:C,2,FALSE))</f>
        <v/>
      </c>
    </row>
    <row r="22575" spans="11:11" x14ac:dyDescent="0.25">
      <c r="K22575" s="7" t="str">
        <f>IF(ISBLANK(J22575),"",VLOOKUP(J22575,Data!B:C,2,FALSE))</f>
        <v/>
      </c>
    </row>
    <row r="22576" spans="11:11" x14ac:dyDescent="0.25">
      <c r="K22576" s="7" t="str">
        <f>IF(ISBLANK(J22576),"",VLOOKUP(J22576,Data!B:C,2,FALSE))</f>
        <v/>
      </c>
    </row>
    <row r="22577" spans="11:11" x14ac:dyDescent="0.25">
      <c r="K22577" s="7" t="str">
        <f>IF(ISBLANK(J22577),"",VLOOKUP(J22577,Data!B:C,2,FALSE))</f>
        <v/>
      </c>
    </row>
    <row r="22578" spans="11:11" x14ac:dyDescent="0.25">
      <c r="K22578" s="7" t="str">
        <f>IF(ISBLANK(J22578),"",VLOOKUP(J22578,Data!B:C,2,FALSE))</f>
        <v/>
      </c>
    </row>
    <row r="22579" spans="11:11" x14ac:dyDescent="0.25">
      <c r="K22579" s="7" t="str">
        <f>IF(ISBLANK(J22579),"",VLOOKUP(J22579,Data!B:C,2,FALSE))</f>
        <v/>
      </c>
    </row>
    <row r="22580" spans="11:11" x14ac:dyDescent="0.25">
      <c r="K22580" s="7" t="str">
        <f>IF(ISBLANK(J22580),"",VLOOKUP(J22580,Data!B:C,2,FALSE))</f>
        <v/>
      </c>
    </row>
    <row r="22581" spans="11:11" x14ac:dyDescent="0.25">
      <c r="K22581" s="7" t="str">
        <f>IF(ISBLANK(J22581),"",VLOOKUP(J22581,Data!B:C,2,FALSE))</f>
        <v/>
      </c>
    </row>
    <row r="22582" spans="11:11" x14ac:dyDescent="0.25">
      <c r="K22582" s="7" t="str">
        <f>IF(ISBLANK(J22582),"",VLOOKUP(J22582,Data!B:C,2,FALSE))</f>
        <v/>
      </c>
    </row>
    <row r="22583" spans="11:11" x14ac:dyDescent="0.25">
      <c r="K22583" s="7" t="str">
        <f>IF(ISBLANK(J22583),"",VLOOKUP(J22583,Data!B:C,2,FALSE))</f>
        <v/>
      </c>
    </row>
    <row r="22584" spans="11:11" x14ac:dyDescent="0.25">
      <c r="K22584" s="7" t="str">
        <f>IF(ISBLANK(J22584),"",VLOOKUP(J22584,Data!B:C,2,FALSE))</f>
        <v/>
      </c>
    </row>
    <row r="22585" spans="11:11" x14ac:dyDescent="0.25">
      <c r="K22585" s="7" t="str">
        <f>IF(ISBLANK(J22585),"",VLOOKUP(J22585,Data!B:C,2,FALSE))</f>
        <v/>
      </c>
    </row>
    <row r="22586" spans="11:11" x14ac:dyDescent="0.25">
      <c r="K22586" s="7" t="str">
        <f>IF(ISBLANK(J22586),"",VLOOKUP(J22586,Data!B:C,2,FALSE))</f>
        <v/>
      </c>
    </row>
    <row r="22587" spans="11:11" x14ac:dyDescent="0.25">
      <c r="K22587" s="7" t="str">
        <f>IF(ISBLANK(J22587),"",VLOOKUP(J22587,Data!B:C,2,FALSE))</f>
        <v/>
      </c>
    </row>
    <row r="22588" spans="11:11" x14ac:dyDescent="0.25">
      <c r="K22588" s="7" t="str">
        <f>IF(ISBLANK(J22588),"",VLOOKUP(J22588,Data!B:C,2,FALSE))</f>
        <v/>
      </c>
    </row>
    <row r="22589" spans="11:11" x14ac:dyDescent="0.25">
      <c r="K22589" s="7" t="str">
        <f>IF(ISBLANK(J22589),"",VLOOKUP(J22589,Data!B:C,2,FALSE))</f>
        <v/>
      </c>
    </row>
    <row r="22590" spans="11:11" x14ac:dyDescent="0.25">
      <c r="K22590" s="7" t="str">
        <f>IF(ISBLANK(J22590),"",VLOOKUP(J22590,Data!B:C,2,FALSE))</f>
        <v/>
      </c>
    </row>
    <row r="22591" spans="11:11" x14ac:dyDescent="0.25">
      <c r="K22591" s="7" t="str">
        <f>IF(ISBLANK(J22591),"",VLOOKUP(J22591,Data!B:C,2,FALSE))</f>
        <v/>
      </c>
    </row>
    <row r="22592" spans="11:11" x14ac:dyDescent="0.25">
      <c r="K22592" s="7" t="str">
        <f>IF(ISBLANK(J22592),"",VLOOKUP(J22592,Data!B:C,2,FALSE))</f>
        <v/>
      </c>
    </row>
    <row r="22593" spans="11:11" x14ac:dyDescent="0.25">
      <c r="K22593" s="7" t="str">
        <f>IF(ISBLANK(J22593),"",VLOOKUP(J22593,Data!B:C,2,FALSE))</f>
        <v/>
      </c>
    </row>
    <row r="22594" spans="11:11" x14ac:dyDescent="0.25">
      <c r="K22594" s="7" t="str">
        <f>IF(ISBLANK(J22594),"",VLOOKUP(J22594,Data!B:C,2,FALSE))</f>
        <v/>
      </c>
    </row>
    <row r="22595" spans="11:11" x14ac:dyDescent="0.25">
      <c r="K22595" s="7" t="str">
        <f>IF(ISBLANK(J22595),"",VLOOKUP(J22595,Data!B:C,2,FALSE))</f>
        <v/>
      </c>
    </row>
    <row r="22596" spans="11:11" x14ac:dyDescent="0.25">
      <c r="K22596" s="7" t="str">
        <f>IF(ISBLANK(J22596),"",VLOOKUP(J22596,Data!B:C,2,FALSE))</f>
        <v/>
      </c>
    </row>
    <row r="22597" spans="11:11" x14ac:dyDescent="0.25">
      <c r="K22597" s="7" t="str">
        <f>IF(ISBLANK(J22597),"",VLOOKUP(J22597,Data!B:C,2,FALSE))</f>
        <v/>
      </c>
    </row>
    <row r="22598" spans="11:11" x14ac:dyDescent="0.25">
      <c r="K22598" s="7" t="str">
        <f>IF(ISBLANK(J22598),"",VLOOKUP(J22598,Data!B:C,2,FALSE))</f>
        <v/>
      </c>
    </row>
    <row r="22599" spans="11:11" x14ac:dyDescent="0.25">
      <c r="K22599" s="7" t="str">
        <f>IF(ISBLANK(J22599),"",VLOOKUP(J22599,Data!B:C,2,FALSE))</f>
        <v/>
      </c>
    </row>
    <row r="22600" spans="11:11" x14ac:dyDescent="0.25">
      <c r="K22600" s="7" t="str">
        <f>IF(ISBLANK(J22600),"",VLOOKUP(J22600,Data!B:C,2,FALSE))</f>
        <v/>
      </c>
    </row>
    <row r="22601" spans="11:11" x14ac:dyDescent="0.25">
      <c r="K22601" s="7" t="str">
        <f>IF(ISBLANK(J22601),"",VLOOKUP(J22601,Data!B:C,2,FALSE))</f>
        <v/>
      </c>
    </row>
    <row r="22602" spans="11:11" x14ac:dyDescent="0.25">
      <c r="K22602" s="7" t="str">
        <f>IF(ISBLANK(J22602),"",VLOOKUP(J22602,Data!B:C,2,FALSE))</f>
        <v/>
      </c>
    </row>
    <row r="22603" spans="11:11" x14ac:dyDescent="0.25">
      <c r="K22603" s="7" t="str">
        <f>IF(ISBLANK(J22603),"",VLOOKUP(J22603,Data!B:C,2,FALSE))</f>
        <v/>
      </c>
    </row>
    <row r="22604" spans="11:11" x14ac:dyDescent="0.25">
      <c r="K22604" s="7" t="str">
        <f>IF(ISBLANK(J22604),"",VLOOKUP(J22604,Data!B:C,2,FALSE))</f>
        <v/>
      </c>
    </row>
    <row r="22605" spans="11:11" x14ac:dyDescent="0.25">
      <c r="K22605" s="7" t="str">
        <f>IF(ISBLANK(J22605),"",VLOOKUP(J22605,Data!B:C,2,FALSE))</f>
        <v/>
      </c>
    </row>
    <row r="22606" spans="11:11" x14ac:dyDescent="0.25">
      <c r="K22606" s="7" t="str">
        <f>IF(ISBLANK(J22606),"",VLOOKUP(J22606,Data!B:C,2,FALSE))</f>
        <v/>
      </c>
    </row>
    <row r="22607" spans="11:11" x14ac:dyDescent="0.25">
      <c r="K22607" s="7" t="str">
        <f>IF(ISBLANK(J22607),"",VLOOKUP(J22607,Data!B:C,2,FALSE))</f>
        <v/>
      </c>
    </row>
    <row r="22608" spans="11:11" x14ac:dyDescent="0.25">
      <c r="K22608" s="7" t="str">
        <f>IF(ISBLANK(J22608),"",VLOOKUP(J22608,Data!B:C,2,FALSE))</f>
        <v/>
      </c>
    </row>
    <row r="22609" spans="11:11" x14ac:dyDescent="0.25">
      <c r="K22609" s="7" t="str">
        <f>IF(ISBLANK(J22609),"",VLOOKUP(J22609,Data!B:C,2,FALSE))</f>
        <v/>
      </c>
    </row>
    <row r="22610" spans="11:11" x14ac:dyDescent="0.25">
      <c r="K22610" s="7" t="str">
        <f>IF(ISBLANK(J22610),"",VLOOKUP(J22610,Data!B:C,2,FALSE))</f>
        <v/>
      </c>
    </row>
    <row r="22611" spans="11:11" x14ac:dyDescent="0.25">
      <c r="K22611" s="7" t="str">
        <f>IF(ISBLANK(J22611),"",VLOOKUP(J22611,Data!B:C,2,FALSE))</f>
        <v/>
      </c>
    </row>
    <row r="22612" spans="11:11" x14ac:dyDescent="0.25">
      <c r="K22612" s="7" t="str">
        <f>IF(ISBLANK(J22612),"",VLOOKUP(J22612,Data!B:C,2,FALSE))</f>
        <v/>
      </c>
    </row>
    <row r="22613" spans="11:11" x14ac:dyDescent="0.25">
      <c r="K22613" s="7" t="str">
        <f>IF(ISBLANK(J22613),"",VLOOKUP(J22613,Data!B:C,2,FALSE))</f>
        <v/>
      </c>
    </row>
    <row r="22614" spans="11:11" x14ac:dyDescent="0.25">
      <c r="K22614" s="7" t="str">
        <f>IF(ISBLANK(J22614),"",VLOOKUP(J22614,Data!B:C,2,FALSE))</f>
        <v/>
      </c>
    </row>
    <row r="22615" spans="11:11" x14ac:dyDescent="0.25">
      <c r="K22615" s="7" t="str">
        <f>IF(ISBLANK(J22615),"",VLOOKUP(J22615,Data!B:C,2,FALSE))</f>
        <v/>
      </c>
    </row>
    <row r="22616" spans="11:11" x14ac:dyDescent="0.25">
      <c r="K22616" s="7" t="str">
        <f>IF(ISBLANK(J22616),"",VLOOKUP(J22616,Data!B:C,2,FALSE))</f>
        <v/>
      </c>
    </row>
    <row r="22617" spans="11:11" x14ac:dyDescent="0.25">
      <c r="K22617" s="7" t="str">
        <f>IF(ISBLANK(J22617),"",VLOOKUP(J22617,Data!B:C,2,FALSE))</f>
        <v/>
      </c>
    </row>
    <row r="22618" spans="11:11" x14ac:dyDescent="0.25">
      <c r="K22618" s="7" t="str">
        <f>IF(ISBLANK(J22618),"",VLOOKUP(J22618,Data!B:C,2,FALSE))</f>
        <v/>
      </c>
    </row>
    <row r="22619" spans="11:11" x14ac:dyDescent="0.25">
      <c r="K22619" s="7" t="str">
        <f>IF(ISBLANK(J22619),"",VLOOKUP(J22619,Data!B:C,2,FALSE))</f>
        <v/>
      </c>
    </row>
    <row r="22620" spans="11:11" x14ac:dyDescent="0.25">
      <c r="K22620" s="7" t="str">
        <f>IF(ISBLANK(J22620),"",VLOOKUP(J22620,Data!B:C,2,FALSE))</f>
        <v/>
      </c>
    </row>
    <row r="22621" spans="11:11" x14ac:dyDescent="0.25">
      <c r="K22621" s="7" t="str">
        <f>IF(ISBLANK(J22621),"",VLOOKUP(J22621,Data!B:C,2,FALSE))</f>
        <v/>
      </c>
    </row>
    <row r="22622" spans="11:11" x14ac:dyDescent="0.25">
      <c r="K22622" s="7" t="str">
        <f>IF(ISBLANK(J22622),"",VLOOKUP(J22622,Data!B:C,2,FALSE))</f>
        <v/>
      </c>
    </row>
    <row r="22623" spans="11:11" x14ac:dyDescent="0.25">
      <c r="K22623" s="7" t="str">
        <f>IF(ISBLANK(J22623),"",VLOOKUP(J22623,Data!B:C,2,FALSE))</f>
        <v/>
      </c>
    </row>
    <row r="22624" spans="11:11" x14ac:dyDescent="0.25">
      <c r="K22624" s="7" t="str">
        <f>IF(ISBLANK(J22624),"",VLOOKUP(J22624,Data!B:C,2,FALSE))</f>
        <v/>
      </c>
    </row>
    <row r="22625" spans="11:11" x14ac:dyDescent="0.25">
      <c r="K22625" s="7" t="str">
        <f>IF(ISBLANK(J22625),"",VLOOKUP(J22625,Data!B:C,2,FALSE))</f>
        <v/>
      </c>
    </row>
    <row r="22626" spans="11:11" x14ac:dyDescent="0.25">
      <c r="K22626" s="7" t="str">
        <f>IF(ISBLANK(J22626),"",VLOOKUP(J22626,Data!B:C,2,FALSE))</f>
        <v/>
      </c>
    </row>
    <row r="22627" spans="11:11" x14ac:dyDescent="0.25">
      <c r="K22627" s="7" t="str">
        <f>IF(ISBLANK(J22627),"",VLOOKUP(J22627,Data!B:C,2,FALSE))</f>
        <v/>
      </c>
    </row>
    <row r="22628" spans="11:11" x14ac:dyDescent="0.25">
      <c r="K22628" s="7" t="str">
        <f>IF(ISBLANK(J22628),"",VLOOKUP(J22628,Data!B:C,2,FALSE))</f>
        <v/>
      </c>
    </row>
    <row r="22629" spans="11:11" x14ac:dyDescent="0.25">
      <c r="K22629" s="7" t="str">
        <f>IF(ISBLANK(J22629),"",VLOOKUP(J22629,Data!B:C,2,FALSE))</f>
        <v/>
      </c>
    </row>
    <row r="22630" spans="11:11" x14ac:dyDescent="0.25">
      <c r="K22630" s="7" t="str">
        <f>IF(ISBLANK(J22630),"",VLOOKUP(J22630,Data!B:C,2,FALSE))</f>
        <v/>
      </c>
    </row>
    <row r="22631" spans="11:11" x14ac:dyDescent="0.25">
      <c r="K22631" s="7" t="str">
        <f>IF(ISBLANK(J22631),"",VLOOKUP(J22631,Data!B:C,2,FALSE))</f>
        <v/>
      </c>
    </row>
    <row r="22632" spans="11:11" x14ac:dyDescent="0.25">
      <c r="K22632" s="7" t="str">
        <f>IF(ISBLANK(J22632),"",VLOOKUP(J22632,Data!B:C,2,FALSE))</f>
        <v/>
      </c>
    </row>
    <row r="22633" spans="11:11" x14ac:dyDescent="0.25">
      <c r="K22633" s="7" t="str">
        <f>IF(ISBLANK(J22633),"",VLOOKUP(J22633,Data!B:C,2,FALSE))</f>
        <v/>
      </c>
    </row>
    <row r="22634" spans="11:11" x14ac:dyDescent="0.25">
      <c r="K22634" s="7" t="str">
        <f>IF(ISBLANK(J22634),"",VLOOKUP(J22634,Data!B:C,2,FALSE))</f>
        <v/>
      </c>
    </row>
    <row r="22635" spans="11:11" x14ac:dyDescent="0.25">
      <c r="K22635" s="7" t="str">
        <f>IF(ISBLANK(J22635),"",VLOOKUP(J22635,Data!B:C,2,FALSE))</f>
        <v/>
      </c>
    </row>
    <row r="22636" spans="11:11" x14ac:dyDescent="0.25">
      <c r="K22636" s="7" t="str">
        <f>IF(ISBLANK(J22636),"",VLOOKUP(J22636,Data!B:C,2,FALSE))</f>
        <v/>
      </c>
    </row>
    <row r="22637" spans="11:11" x14ac:dyDescent="0.25">
      <c r="K22637" s="7" t="str">
        <f>IF(ISBLANK(J22637),"",VLOOKUP(J22637,Data!B:C,2,FALSE))</f>
        <v/>
      </c>
    </row>
    <row r="22638" spans="11:11" x14ac:dyDescent="0.25">
      <c r="K22638" s="7" t="str">
        <f>IF(ISBLANK(J22638),"",VLOOKUP(J22638,Data!B:C,2,FALSE))</f>
        <v/>
      </c>
    </row>
    <row r="22639" spans="11:11" x14ac:dyDescent="0.25">
      <c r="K22639" s="7" t="str">
        <f>IF(ISBLANK(J22639),"",VLOOKUP(J22639,Data!B:C,2,FALSE))</f>
        <v/>
      </c>
    </row>
    <row r="22640" spans="11:11" x14ac:dyDescent="0.25">
      <c r="K22640" s="7" t="str">
        <f>IF(ISBLANK(J22640),"",VLOOKUP(J22640,Data!B:C,2,FALSE))</f>
        <v/>
      </c>
    </row>
    <row r="22641" spans="11:11" x14ac:dyDescent="0.25">
      <c r="K22641" s="7" t="str">
        <f>IF(ISBLANK(J22641),"",VLOOKUP(J22641,Data!B:C,2,FALSE))</f>
        <v/>
      </c>
    </row>
    <row r="22642" spans="11:11" x14ac:dyDescent="0.25">
      <c r="K22642" s="7" t="str">
        <f>IF(ISBLANK(J22642),"",VLOOKUP(J22642,Data!B:C,2,FALSE))</f>
        <v/>
      </c>
    </row>
    <row r="22643" spans="11:11" x14ac:dyDescent="0.25">
      <c r="K22643" s="7" t="str">
        <f>IF(ISBLANK(J22643),"",VLOOKUP(J22643,Data!B:C,2,FALSE))</f>
        <v/>
      </c>
    </row>
    <row r="22644" spans="11:11" x14ac:dyDescent="0.25">
      <c r="K22644" s="7" t="str">
        <f>IF(ISBLANK(J22644),"",VLOOKUP(J22644,Data!B:C,2,FALSE))</f>
        <v/>
      </c>
    </row>
    <row r="22645" spans="11:11" x14ac:dyDescent="0.25">
      <c r="K22645" s="7" t="str">
        <f>IF(ISBLANK(J22645),"",VLOOKUP(J22645,Data!B:C,2,FALSE))</f>
        <v/>
      </c>
    </row>
    <row r="22646" spans="11:11" x14ac:dyDescent="0.25">
      <c r="K22646" s="7" t="str">
        <f>IF(ISBLANK(J22646),"",VLOOKUP(J22646,Data!B:C,2,FALSE))</f>
        <v/>
      </c>
    </row>
    <row r="22647" spans="11:11" x14ac:dyDescent="0.25">
      <c r="K22647" s="7" t="str">
        <f>IF(ISBLANK(J22647),"",VLOOKUP(J22647,Data!B:C,2,FALSE))</f>
        <v/>
      </c>
    </row>
    <row r="22648" spans="11:11" x14ac:dyDescent="0.25">
      <c r="K22648" s="7" t="str">
        <f>IF(ISBLANK(J22648),"",VLOOKUP(J22648,Data!B:C,2,FALSE))</f>
        <v/>
      </c>
    </row>
    <row r="22649" spans="11:11" x14ac:dyDescent="0.25">
      <c r="K22649" s="7" t="str">
        <f>IF(ISBLANK(J22649),"",VLOOKUP(J22649,Data!B:C,2,FALSE))</f>
        <v/>
      </c>
    </row>
    <row r="22650" spans="11:11" x14ac:dyDescent="0.25">
      <c r="K22650" s="7" t="str">
        <f>IF(ISBLANK(J22650),"",VLOOKUP(J22650,Data!B:C,2,FALSE))</f>
        <v/>
      </c>
    </row>
    <row r="22651" spans="11:11" x14ac:dyDescent="0.25">
      <c r="K22651" s="7" t="str">
        <f>IF(ISBLANK(J22651),"",VLOOKUP(J22651,Data!B:C,2,FALSE))</f>
        <v/>
      </c>
    </row>
    <row r="22652" spans="11:11" x14ac:dyDescent="0.25">
      <c r="K22652" s="7" t="str">
        <f>IF(ISBLANK(J22652),"",VLOOKUP(J22652,Data!B:C,2,FALSE))</f>
        <v/>
      </c>
    </row>
    <row r="22653" spans="11:11" x14ac:dyDescent="0.25">
      <c r="K22653" s="7" t="str">
        <f>IF(ISBLANK(J22653),"",VLOOKUP(J22653,Data!B:C,2,FALSE))</f>
        <v/>
      </c>
    </row>
    <row r="22654" spans="11:11" x14ac:dyDescent="0.25">
      <c r="K22654" s="7" t="str">
        <f>IF(ISBLANK(J22654),"",VLOOKUP(J22654,Data!B:C,2,FALSE))</f>
        <v/>
      </c>
    </row>
    <row r="22655" spans="11:11" x14ac:dyDescent="0.25">
      <c r="K22655" s="7" t="str">
        <f>IF(ISBLANK(J22655),"",VLOOKUP(J22655,Data!B:C,2,FALSE))</f>
        <v/>
      </c>
    </row>
    <row r="22656" spans="11:11" x14ac:dyDescent="0.25">
      <c r="K22656" s="7" t="str">
        <f>IF(ISBLANK(J22656),"",VLOOKUP(J22656,Data!B:C,2,FALSE))</f>
        <v/>
      </c>
    </row>
    <row r="22657" spans="11:11" x14ac:dyDescent="0.25">
      <c r="K22657" s="7" t="str">
        <f>IF(ISBLANK(J22657),"",VLOOKUP(J22657,Data!B:C,2,FALSE))</f>
        <v/>
      </c>
    </row>
    <row r="22658" spans="11:11" x14ac:dyDescent="0.25">
      <c r="K22658" s="7" t="str">
        <f>IF(ISBLANK(J22658),"",VLOOKUP(J22658,Data!B:C,2,FALSE))</f>
        <v/>
      </c>
    </row>
    <row r="22659" spans="11:11" x14ac:dyDescent="0.25">
      <c r="K22659" s="7" t="str">
        <f>IF(ISBLANK(J22659),"",VLOOKUP(J22659,Data!B:C,2,FALSE))</f>
        <v/>
      </c>
    </row>
    <row r="22660" spans="11:11" x14ac:dyDescent="0.25">
      <c r="K22660" s="7" t="str">
        <f>IF(ISBLANK(J22660),"",VLOOKUP(J22660,Data!B:C,2,FALSE))</f>
        <v/>
      </c>
    </row>
    <row r="22661" spans="11:11" x14ac:dyDescent="0.25">
      <c r="K22661" s="7" t="str">
        <f>IF(ISBLANK(J22661),"",VLOOKUP(J22661,Data!B:C,2,FALSE))</f>
        <v/>
      </c>
    </row>
    <row r="22662" spans="11:11" x14ac:dyDescent="0.25">
      <c r="K22662" s="7" t="str">
        <f>IF(ISBLANK(J22662),"",VLOOKUP(J22662,Data!B:C,2,FALSE))</f>
        <v/>
      </c>
    </row>
    <row r="22663" spans="11:11" x14ac:dyDescent="0.25">
      <c r="K22663" s="7" t="str">
        <f>IF(ISBLANK(J22663),"",VLOOKUP(J22663,Data!B:C,2,FALSE))</f>
        <v/>
      </c>
    </row>
    <row r="22664" spans="11:11" x14ac:dyDescent="0.25">
      <c r="K22664" s="7" t="str">
        <f>IF(ISBLANK(J22664),"",VLOOKUP(J22664,Data!B:C,2,FALSE))</f>
        <v/>
      </c>
    </row>
    <row r="22665" spans="11:11" x14ac:dyDescent="0.25">
      <c r="K22665" s="7" t="str">
        <f>IF(ISBLANK(J22665),"",VLOOKUP(J22665,Data!B:C,2,FALSE))</f>
        <v/>
      </c>
    </row>
    <row r="22666" spans="11:11" x14ac:dyDescent="0.25">
      <c r="K22666" s="7" t="str">
        <f>IF(ISBLANK(J22666),"",VLOOKUP(J22666,Data!B:C,2,FALSE))</f>
        <v/>
      </c>
    </row>
    <row r="22667" spans="11:11" x14ac:dyDescent="0.25">
      <c r="K22667" s="7" t="str">
        <f>IF(ISBLANK(J22667),"",VLOOKUP(J22667,Data!B:C,2,FALSE))</f>
        <v/>
      </c>
    </row>
    <row r="22668" spans="11:11" x14ac:dyDescent="0.25">
      <c r="K22668" s="7" t="str">
        <f>IF(ISBLANK(J22668),"",VLOOKUP(J22668,Data!B:C,2,FALSE))</f>
        <v/>
      </c>
    </row>
    <row r="22669" spans="11:11" x14ac:dyDescent="0.25">
      <c r="K22669" s="7" t="str">
        <f>IF(ISBLANK(J22669),"",VLOOKUP(J22669,Data!B:C,2,FALSE))</f>
        <v/>
      </c>
    </row>
    <row r="22670" spans="11:11" x14ac:dyDescent="0.25">
      <c r="K22670" s="7" t="str">
        <f>IF(ISBLANK(J22670),"",VLOOKUP(J22670,Data!B:C,2,FALSE))</f>
        <v/>
      </c>
    </row>
    <row r="22671" spans="11:11" x14ac:dyDescent="0.25">
      <c r="K22671" s="7" t="str">
        <f>IF(ISBLANK(J22671),"",VLOOKUP(J22671,Data!B:C,2,FALSE))</f>
        <v/>
      </c>
    </row>
    <row r="22672" spans="11:11" x14ac:dyDescent="0.25">
      <c r="K22672" s="7" t="str">
        <f>IF(ISBLANK(J22672),"",VLOOKUP(J22672,Data!B:C,2,FALSE))</f>
        <v/>
      </c>
    </row>
    <row r="22673" spans="11:11" x14ac:dyDescent="0.25">
      <c r="K22673" s="7" t="str">
        <f>IF(ISBLANK(J22673),"",VLOOKUP(J22673,Data!B:C,2,FALSE))</f>
        <v/>
      </c>
    </row>
    <row r="22674" spans="11:11" x14ac:dyDescent="0.25">
      <c r="K22674" s="7" t="str">
        <f>IF(ISBLANK(J22674),"",VLOOKUP(J22674,Data!B:C,2,FALSE))</f>
        <v/>
      </c>
    </row>
    <row r="22675" spans="11:11" x14ac:dyDescent="0.25">
      <c r="K22675" s="7" t="str">
        <f>IF(ISBLANK(J22675),"",VLOOKUP(J22675,Data!B:C,2,FALSE))</f>
        <v/>
      </c>
    </row>
    <row r="22676" spans="11:11" x14ac:dyDescent="0.25">
      <c r="K22676" s="7" t="str">
        <f>IF(ISBLANK(J22676),"",VLOOKUP(J22676,Data!B:C,2,FALSE))</f>
        <v/>
      </c>
    </row>
    <row r="22677" spans="11:11" x14ac:dyDescent="0.25">
      <c r="K22677" s="7" t="str">
        <f>IF(ISBLANK(J22677),"",VLOOKUP(J22677,Data!B:C,2,FALSE))</f>
        <v/>
      </c>
    </row>
    <row r="22678" spans="11:11" x14ac:dyDescent="0.25">
      <c r="K22678" s="7" t="str">
        <f>IF(ISBLANK(J22678),"",VLOOKUP(J22678,Data!B:C,2,FALSE))</f>
        <v/>
      </c>
    </row>
    <row r="22679" spans="11:11" x14ac:dyDescent="0.25">
      <c r="K22679" s="7" t="str">
        <f>IF(ISBLANK(J22679),"",VLOOKUP(J22679,Data!B:C,2,FALSE))</f>
        <v/>
      </c>
    </row>
    <row r="22680" spans="11:11" x14ac:dyDescent="0.25">
      <c r="K22680" s="7" t="str">
        <f>IF(ISBLANK(J22680),"",VLOOKUP(J22680,Data!B:C,2,FALSE))</f>
        <v/>
      </c>
    </row>
    <row r="22681" spans="11:11" x14ac:dyDescent="0.25">
      <c r="K22681" s="7" t="str">
        <f>IF(ISBLANK(J22681),"",VLOOKUP(J22681,Data!B:C,2,FALSE))</f>
        <v/>
      </c>
    </row>
    <row r="22682" spans="11:11" x14ac:dyDescent="0.25">
      <c r="K22682" s="7" t="str">
        <f>IF(ISBLANK(J22682),"",VLOOKUP(J22682,Data!B:C,2,FALSE))</f>
        <v/>
      </c>
    </row>
    <row r="22683" spans="11:11" x14ac:dyDescent="0.25">
      <c r="K22683" s="7" t="str">
        <f>IF(ISBLANK(J22683),"",VLOOKUP(J22683,Data!B:C,2,FALSE))</f>
        <v/>
      </c>
    </row>
    <row r="22684" spans="11:11" x14ac:dyDescent="0.25">
      <c r="K22684" s="7" t="str">
        <f>IF(ISBLANK(J22684),"",VLOOKUP(J22684,Data!B:C,2,FALSE))</f>
        <v/>
      </c>
    </row>
    <row r="22685" spans="11:11" x14ac:dyDescent="0.25">
      <c r="K22685" s="7" t="str">
        <f>IF(ISBLANK(J22685),"",VLOOKUP(J22685,Data!B:C,2,FALSE))</f>
        <v/>
      </c>
    </row>
    <row r="22686" spans="11:11" x14ac:dyDescent="0.25">
      <c r="K22686" s="7" t="str">
        <f>IF(ISBLANK(J22686),"",VLOOKUP(J22686,Data!B:C,2,FALSE))</f>
        <v/>
      </c>
    </row>
    <row r="22687" spans="11:11" x14ac:dyDescent="0.25">
      <c r="K22687" s="7" t="str">
        <f>IF(ISBLANK(J22687),"",VLOOKUP(J22687,Data!B:C,2,FALSE))</f>
        <v/>
      </c>
    </row>
    <row r="22688" spans="11:11" x14ac:dyDescent="0.25">
      <c r="K22688" s="7" t="str">
        <f>IF(ISBLANK(J22688),"",VLOOKUP(J22688,Data!B:C,2,FALSE))</f>
        <v/>
      </c>
    </row>
    <row r="22689" spans="11:11" x14ac:dyDescent="0.25">
      <c r="K22689" s="7" t="str">
        <f>IF(ISBLANK(J22689),"",VLOOKUP(J22689,Data!B:C,2,FALSE))</f>
        <v/>
      </c>
    </row>
    <row r="22690" spans="11:11" x14ac:dyDescent="0.25">
      <c r="K22690" s="7" t="str">
        <f>IF(ISBLANK(J22690),"",VLOOKUP(J22690,Data!B:C,2,FALSE))</f>
        <v/>
      </c>
    </row>
    <row r="22691" spans="11:11" x14ac:dyDescent="0.25">
      <c r="K22691" s="7" t="str">
        <f>IF(ISBLANK(J22691),"",VLOOKUP(J22691,Data!B:C,2,FALSE))</f>
        <v/>
      </c>
    </row>
    <row r="22692" spans="11:11" x14ac:dyDescent="0.25">
      <c r="K22692" s="7" t="str">
        <f>IF(ISBLANK(J22692),"",VLOOKUP(J22692,Data!B:C,2,FALSE))</f>
        <v/>
      </c>
    </row>
    <row r="22693" spans="11:11" x14ac:dyDescent="0.25">
      <c r="K22693" s="7" t="str">
        <f>IF(ISBLANK(J22693),"",VLOOKUP(J22693,Data!B:C,2,FALSE))</f>
        <v/>
      </c>
    </row>
    <row r="22694" spans="11:11" x14ac:dyDescent="0.25">
      <c r="K22694" s="7" t="str">
        <f>IF(ISBLANK(J22694),"",VLOOKUP(J22694,Data!B:C,2,FALSE))</f>
        <v/>
      </c>
    </row>
    <row r="22695" spans="11:11" x14ac:dyDescent="0.25">
      <c r="K22695" s="7" t="str">
        <f>IF(ISBLANK(J22695),"",VLOOKUP(J22695,Data!B:C,2,FALSE))</f>
        <v/>
      </c>
    </row>
    <row r="22696" spans="11:11" x14ac:dyDescent="0.25">
      <c r="K22696" s="7" t="str">
        <f>IF(ISBLANK(J22696),"",VLOOKUP(J22696,Data!B:C,2,FALSE))</f>
        <v/>
      </c>
    </row>
    <row r="22697" spans="11:11" x14ac:dyDescent="0.25">
      <c r="K22697" s="7" t="str">
        <f>IF(ISBLANK(J22697),"",VLOOKUP(J22697,Data!B:C,2,FALSE))</f>
        <v/>
      </c>
    </row>
    <row r="22698" spans="11:11" x14ac:dyDescent="0.25">
      <c r="K22698" s="7" t="str">
        <f>IF(ISBLANK(J22698),"",VLOOKUP(J22698,Data!B:C,2,FALSE))</f>
        <v/>
      </c>
    </row>
    <row r="22699" spans="11:11" x14ac:dyDescent="0.25">
      <c r="K22699" s="7" t="str">
        <f>IF(ISBLANK(J22699),"",VLOOKUP(J22699,Data!B:C,2,FALSE))</f>
        <v/>
      </c>
    </row>
    <row r="22700" spans="11:11" x14ac:dyDescent="0.25">
      <c r="K22700" s="7" t="str">
        <f>IF(ISBLANK(J22700),"",VLOOKUP(J22700,Data!B:C,2,FALSE))</f>
        <v/>
      </c>
    </row>
    <row r="22701" spans="11:11" x14ac:dyDescent="0.25">
      <c r="K22701" s="7" t="str">
        <f>IF(ISBLANK(J22701),"",VLOOKUP(J22701,Data!B:C,2,FALSE))</f>
        <v/>
      </c>
    </row>
    <row r="22702" spans="11:11" x14ac:dyDescent="0.25">
      <c r="K22702" s="7" t="str">
        <f>IF(ISBLANK(J22702),"",VLOOKUP(J22702,Data!B:C,2,FALSE))</f>
        <v/>
      </c>
    </row>
    <row r="22703" spans="11:11" x14ac:dyDescent="0.25">
      <c r="K22703" s="7" t="str">
        <f>IF(ISBLANK(J22703),"",VLOOKUP(J22703,Data!B:C,2,FALSE))</f>
        <v/>
      </c>
    </row>
    <row r="22704" spans="11:11" x14ac:dyDescent="0.25">
      <c r="K22704" s="7" t="str">
        <f>IF(ISBLANK(J22704),"",VLOOKUP(J22704,Data!B:C,2,FALSE))</f>
        <v/>
      </c>
    </row>
    <row r="22705" spans="11:11" x14ac:dyDescent="0.25">
      <c r="K22705" s="7" t="str">
        <f>IF(ISBLANK(J22705),"",VLOOKUP(J22705,Data!B:C,2,FALSE))</f>
        <v/>
      </c>
    </row>
    <row r="22706" spans="11:11" x14ac:dyDescent="0.25">
      <c r="K22706" s="7" t="str">
        <f>IF(ISBLANK(J22706),"",VLOOKUP(J22706,Data!B:C,2,FALSE))</f>
        <v/>
      </c>
    </row>
    <row r="22707" spans="11:11" x14ac:dyDescent="0.25">
      <c r="K22707" s="7" t="str">
        <f>IF(ISBLANK(J22707),"",VLOOKUP(J22707,Data!B:C,2,FALSE))</f>
        <v/>
      </c>
    </row>
    <row r="22708" spans="11:11" x14ac:dyDescent="0.25">
      <c r="K22708" s="7" t="str">
        <f>IF(ISBLANK(J22708),"",VLOOKUP(J22708,Data!B:C,2,FALSE))</f>
        <v/>
      </c>
    </row>
    <row r="22709" spans="11:11" x14ac:dyDescent="0.25">
      <c r="K22709" s="7" t="str">
        <f>IF(ISBLANK(J22709),"",VLOOKUP(J22709,Data!B:C,2,FALSE))</f>
        <v/>
      </c>
    </row>
    <row r="22710" spans="11:11" x14ac:dyDescent="0.25">
      <c r="K22710" s="7" t="str">
        <f>IF(ISBLANK(J22710),"",VLOOKUP(J22710,Data!B:C,2,FALSE))</f>
        <v/>
      </c>
    </row>
    <row r="22711" spans="11:11" x14ac:dyDescent="0.25">
      <c r="K22711" s="7" t="str">
        <f>IF(ISBLANK(J22711),"",VLOOKUP(J22711,Data!B:C,2,FALSE))</f>
        <v/>
      </c>
    </row>
    <row r="22712" spans="11:11" x14ac:dyDescent="0.25">
      <c r="K22712" s="7" t="str">
        <f>IF(ISBLANK(J22712),"",VLOOKUP(J22712,Data!B:C,2,FALSE))</f>
        <v/>
      </c>
    </row>
    <row r="22713" spans="11:11" x14ac:dyDescent="0.25">
      <c r="K22713" s="7" t="str">
        <f>IF(ISBLANK(J22713),"",VLOOKUP(J22713,Data!B:C,2,FALSE))</f>
        <v/>
      </c>
    </row>
    <row r="22714" spans="11:11" x14ac:dyDescent="0.25">
      <c r="K22714" s="7" t="str">
        <f>IF(ISBLANK(J22714),"",VLOOKUP(J22714,Data!B:C,2,FALSE))</f>
        <v/>
      </c>
    </row>
    <row r="22715" spans="11:11" x14ac:dyDescent="0.25">
      <c r="K22715" s="7" t="str">
        <f>IF(ISBLANK(J22715),"",VLOOKUP(J22715,Data!B:C,2,FALSE))</f>
        <v/>
      </c>
    </row>
    <row r="22716" spans="11:11" x14ac:dyDescent="0.25">
      <c r="K22716" s="7" t="str">
        <f>IF(ISBLANK(J22716),"",VLOOKUP(J22716,Data!B:C,2,FALSE))</f>
        <v/>
      </c>
    </row>
    <row r="22717" spans="11:11" x14ac:dyDescent="0.25">
      <c r="K22717" s="7" t="str">
        <f>IF(ISBLANK(J22717),"",VLOOKUP(J22717,Data!B:C,2,FALSE))</f>
        <v/>
      </c>
    </row>
    <row r="22718" spans="11:11" x14ac:dyDescent="0.25">
      <c r="K22718" s="7" t="str">
        <f>IF(ISBLANK(J22718),"",VLOOKUP(J22718,Data!B:C,2,FALSE))</f>
        <v/>
      </c>
    </row>
    <row r="22719" spans="11:11" x14ac:dyDescent="0.25">
      <c r="K22719" s="7" t="str">
        <f>IF(ISBLANK(J22719),"",VLOOKUP(J22719,Data!B:C,2,FALSE))</f>
        <v/>
      </c>
    </row>
    <row r="22720" spans="11:11" x14ac:dyDescent="0.25">
      <c r="K22720" s="7" t="str">
        <f>IF(ISBLANK(J22720),"",VLOOKUP(J22720,Data!B:C,2,FALSE))</f>
        <v/>
      </c>
    </row>
    <row r="22721" spans="11:11" x14ac:dyDescent="0.25">
      <c r="K22721" s="7" t="str">
        <f>IF(ISBLANK(J22721),"",VLOOKUP(J22721,Data!B:C,2,FALSE))</f>
        <v/>
      </c>
    </row>
    <row r="22722" spans="11:11" x14ac:dyDescent="0.25">
      <c r="K22722" s="7" t="str">
        <f>IF(ISBLANK(J22722),"",VLOOKUP(J22722,Data!B:C,2,FALSE))</f>
        <v/>
      </c>
    </row>
    <row r="22723" spans="11:11" x14ac:dyDescent="0.25">
      <c r="K22723" s="7" t="str">
        <f>IF(ISBLANK(J22723),"",VLOOKUP(J22723,Data!B:C,2,FALSE))</f>
        <v/>
      </c>
    </row>
    <row r="22724" spans="11:11" x14ac:dyDescent="0.25">
      <c r="K22724" s="7" t="str">
        <f>IF(ISBLANK(J22724),"",VLOOKUP(J22724,Data!B:C,2,FALSE))</f>
        <v/>
      </c>
    </row>
    <row r="22725" spans="11:11" x14ac:dyDescent="0.25">
      <c r="K22725" s="7" t="str">
        <f>IF(ISBLANK(J22725),"",VLOOKUP(J22725,Data!B:C,2,FALSE))</f>
        <v/>
      </c>
    </row>
    <row r="22726" spans="11:11" x14ac:dyDescent="0.25">
      <c r="K22726" s="7" t="str">
        <f>IF(ISBLANK(J22726),"",VLOOKUP(J22726,Data!B:C,2,FALSE))</f>
        <v/>
      </c>
    </row>
    <row r="22727" spans="11:11" x14ac:dyDescent="0.25">
      <c r="K22727" s="7" t="str">
        <f>IF(ISBLANK(J22727),"",VLOOKUP(J22727,Data!B:C,2,FALSE))</f>
        <v/>
      </c>
    </row>
    <row r="22728" spans="11:11" x14ac:dyDescent="0.25">
      <c r="K22728" s="7" t="str">
        <f>IF(ISBLANK(J22728),"",VLOOKUP(J22728,Data!B:C,2,FALSE))</f>
        <v/>
      </c>
    </row>
    <row r="22729" spans="11:11" x14ac:dyDescent="0.25">
      <c r="K22729" s="7" t="str">
        <f>IF(ISBLANK(J22729),"",VLOOKUP(J22729,Data!B:C,2,FALSE))</f>
        <v/>
      </c>
    </row>
    <row r="22730" spans="11:11" x14ac:dyDescent="0.25">
      <c r="K22730" s="7" t="str">
        <f>IF(ISBLANK(J22730),"",VLOOKUP(J22730,Data!B:C,2,FALSE))</f>
        <v/>
      </c>
    </row>
    <row r="22731" spans="11:11" x14ac:dyDescent="0.25">
      <c r="K22731" s="7" t="str">
        <f>IF(ISBLANK(J22731),"",VLOOKUP(J22731,Data!B:C,2,FALSE))</f>
        <v/>
      </c>
    </row>
    <row r="22732" spans="11:11" x14ac:dyDescent="0.25">
      <c r="K22732" s="7" t="str">
        <f>IF(ISBLANK(J22732),"",VLOOKUP(J22732,Data!B:C,2,FALSE))</f>
        <v/>
      </c>
    </row>
    <row r="22733" spans="11:11" x14ac:dyDescent="0.25">
      <c r="K22733" s="7" t="str">
        <f>IF(ISBLANK(J22733),"",VLOOKUP(J22733,Data!B:C,2,FALSE))</f>
        <v/>
      </c>
    </row>
    <row r="22734" spans="11:11" x14ac:dyDescent="0.25">
      <c r="K22734" s="7" t="str">
        <f>IF(ISBLANK(J22734),"",VLOOKUP(J22734,Data!B:C,2,FALSE))</f>
        <v/>
      </c>
    </row>
    <row r="22735" spans="11:11" x14ac:dyDescent="0.25">
      <c r="K22735" s="7" t="str">
        <f>IF(ISBLANK(J22735),"",VLOOKUP(J22735,Data!B:C,2,FALSE))</f>
        <v/>
      </c>
    </row>
    <row r="22736" spans="11:11" x14ac:dyDescent="0.25">
      <c r="K22736" s="7" t="str">
        <f>IF(ISBLANK(J22736),"",VLOOKUP(J22736,Data!B:C,2,FALSE))</f>
        <v/>
      </c>
    </row>
    <row r="22737" spans="11:11" x14ac:dyDescent="0.25">
      <c r="K22737" s="7" t="str">
        <f>IF(ISBLANK(J22737),"",VLOOKUP(J22737,Data!B:C,2,FALSE))</f>
        <v/>
      </c>
    </row>
    <row r="22738" spans="11:11" x14ac:dyDescent="0.25">
      <c r="K22738" s="7" t="str">
        <f>IF(ISBLANK(J22738),"",VLOOKUP(J22738,Data!B:C,2,FALSE))</f>
        <v/>
      </c>
    </row>
    <row r="22739" spans="11:11" x14ac:dyDescent="0.25">
      <c r="K22739" s="7" t="str">
        <f>IF(ISBLANK(J22739),"",VLOOKUP(J22739,Data!B:C,2,FALSE))</f>
        <v/>
      </c>
    </row>
    <row r="22740" spans="11:11" x14ac:dyDescent="0.25">
      <c r="K22740" s="7" t="str">
        <f>IF(ISBLANK(J22740),"",VLOOKUP(J22740,Data!B:C,2,FALSE))</f>
        <v/>
      </c>
    </row>
    <row r="22741" spans="11:11" x14ac:dyDescent="0.25">
      <c r="K22741" s="7" t="str">
        <f>IF(ISBLANK(J22741),"",VLOOKUP(J22741,Data!B:C,2,FALSE))</f>
        <v/>
      </c>
    </row>
    <row r="22742" spans="11:11" x14ac:dyDescent="0.25">
      <c r="K22742" s="7" t="str">
        <f>IF(ISBLANK(J22742),"",VLOOKUP(J22742,Data!B:C,2,FALSE))</f>
        <v/>
      </c>
    </row>
    <row r="22743" spans="11:11" x14ac:dyDescent="0.25">
      <c r="K22743" s="7" t="str">
        <f>IF(ISBLANK(J22743),"",VLOOKUP(J22743,Data!B:C,2,FALSE))</f>
        <v/>
      </c>
    </row>
    <row r="22744" spans="11:11" x14ac:dyDescent="0.25">
      <c r="K22744" s="7" t="str">
        <f>IF(ISBLANK(J22744),"",VLOOKUP(J22744,Data!B:C,2,FALSE))</f>
        <v/>
      </c>
    </row>
    <row r="22745" spans="11:11" x14ac:dyDescent="0.25">
      <c r="K22745" s="7" t="str">
        <f>IF(ISBLANK(J22745),"",VLOOKUP(J22745,Data!B:C,2,FALSE))</f>
        <v/>
      </c>
    </row>
    <row r="22746" spans="11:11" x14ac:dyDescent="0.25">
      <c r="K22746" s="7" t="str">
        <f>IF(ISBLANK(J22746),"",VLOOKUP(J22746,Data!B:C,2,FALSE))</f>
        <v/>
      </c>
    </row>
    <row r="22747" spans="11:11" x14ac:dyDescent="0.25">
      <c r="K22747" s="7" t="str">
        <f>IF(ISBLANK(J22747),"",VLOOKUP(J22747,Data!B:C,2,FALSE))</f>
        <v/>
      </c>
    </row>
    <row r="22748" spans="11:11" x14ac:dyDescent="0.25">
      <c r="K22748" s="7" t="str">
        <f>IF(ISBLANK(J22748),"",VLOOKUP(J22748,Data!B:C,2,FALSE))</f>
        <v/>
      </c>
    </row>
    <row r="22749" spans="11:11" x14ac:dyDescent="0.25">
      <c r="K22749" s="7" t="str">
        <f>IF(ISBLANK(J22749),"",VLOOKUP(J22749,Data!B:C,2,FALSE))</f>
        <v/>
      </c>
    </row>
    <row r="22750" spans="11:11" x14ac:dyDescent="0.25">
      <c r="K22750" s="7" t="str">
        <f>IF(ISBLANK(J22750),"",VLOOKUP(J22750,Data!B:C,2,FALSE))</f>
        <v/>
      </c>
    </row>
    <row r="22751" spans="11:11" x14ac:dyDescent="0.25">
      <c r="K22751" s="7" t="str">
        <f>IF(ISBLANK(J22751),"",VLOOKUP(J22751,Data!B:C,2,FALSE))</f>
        <v/>
      </c>
    </row>
    <row r="22752" spans="11:11" x14ac:dyDescent="0.25">
      <c r="K22752" s="7" t="str">
        <f>IF(ISBLANK(J22752),"",VLOOKUP(J22752,Data!B:C,2,FALSE))</f>
        <v/>
      </c>
    </row>
    <row r="22753" spans="11:11" x14ac:dyDescent="0.25">
      <c r="K22753" s="7" t="str">
        <f>IF(ISBLANK(J22753),"",VLOOKUP(J22753,Data!B:C,2,FALSE))</f>
        <v/>
      </c>
    </row>
    <row r="22754" spans="11:11" x14ac:dyDescent="0.25">
      <c r="K22754" s="7" t="str">
        <f>IF(ISBLANK(J22754),"",VLOOKUP(J22754,Data!B:C,2,FALSE))</f>
        <v/>
      </c>
    </row>
    <row r="22755" spans="11:11" x14ac:dyDescent="0.25">
      <c r="K22755" s="7" t="str">
        <f>IF(ISBLANK(J22755),"",VLOOKUP(J22755,Data!B:C,2,FALSE))</f>
        <v/>
      </c>
    </row>
    <row r="22756" spans="11:11" x14ac:dyDescent="0.25">
      <c r="K22756" s="7" t="str">
        <f>IF(ISBLANK(J22756),"",VLOOKUP(J22756,Data!B:C,2,FALSE))</f>
        <v/>
      </c>
    </row>
    <row r="22757" spans="11:11" x14ac:dyDescent="0.25">
      <c r="K22757" s="7" t="str">
        <f>IF(ISBLANK(J22757),"",VLOOKUP(J22757,Data!B:C,2,FALSE))</f>
        <v/>
      </c>
    </row>
    <row r="22758" spans="11:11" x14ac:dyDescent="0.25">
      <c r="K22758" s="7" t="str">
        <f>IF(ISBLANK(J22758),"",VLOOKUP(J22758,Data!B:C,2,FALSE))</f>
        <v/>
      </c>
    </row>
    <row r="22759" spans="11:11" x14ac:dyDescent="0.25">
      <c r="K22759" s="7" t="str">
        <f>IF(ISBLANK(J22759),"",VLOOKUP(J22759,Data!B:C,2,FALSE))</f>
        <v/>
      </c>
    </row>
    <row r="22760" spans="11:11" x14ac:dyDescent="0.25">
      <c r="K22760" s="7" t="str">
        <f>IF(ISBLANK(J22760),"",VLOOKUP(J22760,Data!B:C,2,FALSE))</f>
        <v/>
      </c>
    </row>
    <row r="22761" spans="11:11" x14ac:dyDescent="0.25">
      <c r="K22761" s="7" t="str">
        <f>IF(ISBLANK(J22761),"",VLOOKUP(J22761,Data!B:C,2,FALSE))</f>
        <v/>
      </c>
    </row>
    <row r="22762" spans="11:11" x14ac:dyDescent="0.25">
      <c r="K22762" s="7" t="str">
        <f>IF(ISBLANK(J22762),"",VLOOKUP(J22762,Data!B:C,2,FALSE))</f>
        <v/>
      </c>
    </row>
    <row r="22763" spans="11:11" x14ac:dyDescent="0.25">
      <c r="K22763" s="7" t="str">
        <f>IF(ISBLANK(J22763),"",VLOOKUP(J22763,Data!B:C,2,FALSE))</f>
        <v/>
      </c>
    </row>
    <row r="22764" spans="11:11" x14ac:dyDescent="0.25">
      <c r="K22764" s="7" t="str">
        <f>IF(ISBLANK(J22764),"",VLOOKUP(J22764,Data!B:C,2,FALSE))</f>
        <v/>
      </c>
    </row>
    <row r="22765" spans="11:11" x14ac:dyDescent="0.25">
      <c r="K22765" s="7" t="str">
        <f>IF(ISBLANK(J22765),"",VLOOKUP(J22765,Data!B:C,2,FALSE))</f>
        <v/>
      </c>
    </row>
    <row r="22766" spans="11:11" x14ac:dyDescent="0.25">
      <c r="K22766" s="7" t="str">
        <f>IF(ISBLANK(J22766),"",VLOOKUP(J22766,Data!B:C,2,FALSE))</f>
        <v/>
      </c>
    </row>
    <row r="22767" spans="11:11" x14ac:dyDescent="0.25">
      <c r="K22767" s="7" t="str">
        <f>IF(ISBLANK(J22767),"",VLOOKUP(J22767,Data!B:C,2,FALSE))</f>
        <v/>
      </c>
    </row>
    <row r="22768" spans="11:11" x14ac:dyDescent="0.25">
      <c r="K22768" s="7" t="str">
        <f>IF(ISBLANK(J22768),"",VLOOKUP(J22768,Data!B:C,2,FALSE))</f>
        <v/>
      </c>
    </row>
    <row r="22769" spans="11:11" x14ac:dyDescent="0.25">
      <c r="K22769" s="7" t="str">
        <f>IF(ISBLANK(J22769),"",VLOOKUP(J22769,Data!B:C,2,FALSE))</f>
        <v/>
      </c>
    </row>
    <row r="22770" spans="11:11" x14ac:dyDescent="0.25">
      <c r="K22770" s="7" t="str">
        <f>IF(ISBLANK(J22770),"",VLOOKUP(J22770,Data!B:C,2,FALSE))</f>
        <v/>
      </c>
    </row>
    <row r="22771" spans="11:11" x14ac:dyDescent="0.25">
      <c r="K22771" s="7" t="str">
        <f>IF(ISBLANK(J22771),"",VLOOKUP(J22771,Data!B:C,2,FALSE))</f>
        <v/>
      </c>
    </row>
    <row r="22772" spans="11:11" x14ac:dyDescent="0.25">
      <c r="K22772" s="7" t="str">
        <f>IF(ISBLANK(J22772),"",VLOOKUP(J22772,Data!B:C,2,FALSE))</f>
        <v/>
      </c>
    </row>
    <row r="22773" spans="11:11" x14ac:dyDescent="0.25">
      <c r="K22773" s="7" t="str">
        <f>IF(ISBLANK(J22773),"",VLOOKUP(J22773,Data!B:C,2,FALSE))</f>
        <v/>
      </c>
    </row>
    <row r="22774" spans="11:11" x14ac:dyDescent="0.25">
      <c r="K22774" s="7" t="str">
        <f>IF(ISBLANK(J22774),"",VLOOKUP(J22774,Data!B:C,2,FALSE))</f>
        <v/>
      </c>
    </row>
    <row r="22775" spans="11:11" x14ac:dyDescent="0.25">
      <c r="K22775" s="7" t="str">
        <f>IF(ISBLANK(J22775),"",VLOOKUP(J22775,Data!B:C,2,FALSE))</f>
        <v/>
      </c>
    </row>
    <row r="22776" spans="11:11" x14ac:dyDescent="0.25">
      <c r="K22776" s="7" t="str">
        <f>IF(ISBLANK(J22776),"",VLOOKUP(J22776,Data!B:C,2,FALSE))</f>
        <v/>
      </c>
    </row>
    <row r="22777" spans="11:11" x14ac:dyDescent="0.25">
      <c r="K22777" s="7" t="str">
        <f>IF(ISBLANK(J22777),"",VLOOKUP(J22777,Data!B:C,2,FALSE))</f>
        <v/>
      </c>
    </row>
    <row r="22778" spans="11:11" x14ac:dyDescent="0.25">
      <c r="K22778" s="7" t="str">
        <f>IF(ISBLANK(J22778),"",VLOOKUP(J22778,Data!B:C,2,FALSE))</f>
        <v/>
      </c>
    </row>
    <row r="22779" spans="11:11" x14ac:dyDescent="0.25">
      <c r="K22779" s="7" t="str">
        <f>IF(ISBLANK(J22779),"",VLOOKUP(J22779,Data!B:C,2,FALSE))</f>
        <v/>
      </c>
    </row>
    <row r="22780" spans="11:11" x14ac:dyDescent="0.25">
      <c r="K22780" s="7" t="str">
        <f>IF(ISBLANK(J22780),"",VLOOKUP(J22780,Data!B:C,2,FALSE))</f>
        <v/>
      </c>
    </row>
    <row r="22781" spans="11:11" x14ac:dyDescent="0.25">
      <c r="K22781" s="7" t="str">
        <f>IF(ISBLANK(J22781),"",VLOOKUP(J22781,Data!B:C,2,FALSE))</f>
        <v/>
      </c>
    </row>
    <row r="22782" spans="11:11" x14ac:dyDescent="0.25">
      <c r="K22782" s="7" t="str">
        <f>IF(ISBLANK(J22782),"",VLOOKUP(J22782,Data!B:C,2,FALSE))</f>
        <v/>
      </c>
    </row>
    <row r="22783" spans="11:11" x14ac:dyDescent="0.25">
      <c r="K22783" s="7" t="str">
        <f>IF(ISBLANK(J22783),"",VLOOKUP(J22783,Data!B:C,2,FALSE))</f>
        <v/>
      </c>
    </row>
    <row r="22784" spans="11:11" x14ac:dyDescent="0.25">
      <c r="K22784" s="7" t="str">
        <f>IF(ISBLANK(J22784),"",VLOOKUP(J22784,Data!B:C,2,FALSE))</f>
        <v/>
      </c>
    </row>
    <row r="22785" spans="11:11" x14ac:dyDescent="0.25">
      <c r="K22785" s="7" t="str">
        <f>IF(ISBLANK(J22785),"",VLOOKUP(J22785,Data!B:C,2,FALSE))</f>
        <v/>
      </c>
    </row>
    <row r="22786" spans="11:11" x14ac:dyDescent="0.25">
      <c r="K22786" s="7" t="str">
        <f>IF(ISBLANK(J22786),"",VLOOKUP(J22786,Data!B:C,2,FALSE))</f>
        <v/>
      </c>
    </row>
    <row r="22787" spans="11:11" x14ac:dyDescent="0.25">
      <c r="K22787" s="7" t="str">
        <f>IF(ISBLANK(J22787),"",VLOOKUP(J22787,Data!B:C,2,FALSE))</f>
        <v/>
      </c>
    </row>
    <row r="22788" spans="11:11" x14ac:dyDescent="0.25">
      <c r="K22788" s="7" t="str">
        <f>IF(ISBLANK(J22788),"",VLOOKUP(J22788,Data!B:C,2,FALSE))</f>
        <v/>
      </c>
    </row>
    <row r="22789" spans="11:11" x14ac:dyDescent="0.25">
      <c r="K22789" s="7" t="str">
        <f>IF(ISBLANK(J22789),"",VLOOKUP(J22789,Data!B:C,2,FALSE))</f>
        <v/>
      </c>
    </row>
    <row r="22790" spans="11:11" x14ac:dyDescent="0.25">
      <c r="K22790" s="7" t="str">
        <f>IF(ISBLANK(J22790),"",VLOOKUP(J22790,Data!B:C,2,FALSE))</f>
        <v/>
      </c>
    </row>
    <row r="22791" spans="11:11" x14ac:dyDescent="0.25">
      <c r="K22791" s="7" t="str">
        <f>IF(ISBLANK(J22791),"",VLOOKUP(J22791,Data!B:C,2,FALSE))</f>
        <v/>
      </c>
    </row>
    <row r="22792" spans="11:11" x14ac:dyDescent="0.25">
      <c r="K22792" s="7" t="str">
        <f>IF(ISBLANK(J22792),"",VLOOKUP(J22792,Data!B:C,2,FALSE))</f>
        <v/>
      </c>
    </row>
    <row r="22793" spans="11:11" x14ac:dyDescent="0.25">
      <c r="K22793" s="7" t="str">
        <f>IF(ISBLANK(J22793),"",VLOOKUP(J22793,Data!B:C,2,FALSE))</f>
        <v/>
      </c>
    </row>
    <row r="22794" spans="11:11" x14ac:dyDescent="0.25">
      <c r="K22794" s="7" t="str">
        <f>IF(ISBLANK(J22794),"",VLOOKUP(J22794,Data!B:C,2,FALSE))</f>
        <v/>
      </c>
    </row>
    <row r="22795" spans="11:11" x14ac:dyDescent="0.25">
      <c r="K22795" s="7" t="str">
        <f>IF(ISBLANK(J22795),"",VLOOKUP(J22795,Data!B:C,2,FALSE))</f>
        <v/>
      </c>
    </row>
    <row r="22796" spans="11:11" x14ac:dyDescent="0.25">
      <c r="K22796" s="7" t="str">
        <f>IF(ISBLANK(J22796),"",VLOOKUP(J22796,Data!B:C,2,FALSE))</f>
        <v/>
      </c>
    </row>
    <row r="22797" spans="11:11" x14ac:dyDescent="0.25">
      <c r="K22797" s="7" t="str">
        <f>IF(ISBLANK(J22797),"",VLOOKUP(J22797,Data!B:C,2,FALSE))</f>
        <v/>
      </c>
    </row>
    <row r="22798" spans="11:11" x14ac:dyDescent="0.25">
      <c r="K22798" s="7" t="str">
        <f>IF(ISBLANK(J22798),"",VLOOKUP(J22798,Data!B:C,2,FALSE))</f>
        <v/>
      </c>
    </row>
    <row r="22799" spans="11:11" x14ac:dyDescent="0.25">
      <c r="K22799" s="7" t="str">
        <f>IF(ISBLANK(J22799),"",VLOOKUP(J22799,Data!B:C,2,FALSE))</f>
        <v/>
      </c>
    </row>
    <row r="22800" spans="11:11" x14ac:dyDescent="0.25">
      <c r="K22800" s="7" t="str">
        <f>IF(ISBLANK(J22800),"",VLOOKUP(J22800,Data!B:C,2,FALSE))</f>
        <v/>
      </c>
    </row>
    <row r="22801" spans="11:11" x14ac:dyDescent="0.25">
      <c r="K22801" s="7" t="str">
        <f>IF(ISBLANK(J22801),"",VLOOKUP(J22801,Data!B:C,2,FALSE))</f>
        <v/>
      </c>
    </row>
    <row r="22802" spans="11:11" x14ac:dyDescent="0.25">
      <c r="K22802" s="7" t="str">
        <f>IF(ISBLANK(J22802),"",VLOOKUP(J22802,Data!B:C,2,FALSE))</f>
        <v/>
      </c>
    </row>
    <row r="22803" spans="11:11" x14ac:dyDescent="0.25">
      <c r="K22803" s="7" t="str">
        <f>IF(ISBLANK(J22803),"",VLOOKUP(J22803,Data!B:C,2,FALSE))</f>
        <v/>
      </c>
    </row>
    <row r="22804" spans="11:11" x14ac:dyDescent="0.25">
      <c r="K22804" s="7" t="str">
        <f>IF(ISBLANK(J22804),"",VLOOKUP(J22804,Data!B:C,2,FALSE))</f>
        <v/>
      </c>
    </row>
    <row r="22805" spans="11:11" x14ac:dyDescent="0.25">
      <c r="K22805" s="7" t="str">
        <f>IF(ISBLANK(J22805),"",VLOOKUP(J22805,Data!B:C,2,FALSE))</f>
        <v/>
      </c>
    </row>
    <row r="22806" spans="11:11" x14ac:dyDescent="0.25">
      <c r="K22806" s="7" t="str">
        <f>IF(ISBLANK(J22806),"",VLOOKUP(J22806,Data!B:C,2,FALSE))</f>
        <v/>
      </c>
    </row>
    <row r="22807" spans="11:11" x14ac:dyDescent="0.25">
      <c r="K22807" s="7" t="str">
        <f>IF(ISBLANK(J22807),"",VLOOKUP(J22807,Data!B:C,2,FALSE))</f>
        <v/>
      </c>
    </row>
    <row r="22808" spans="11:11" x14ac:dyDescent="0.25">
      <c r="K22808" s="7" t="str">
        <f>IF(ISBLANK(J22808),"",VLOOKUP(J22808,Data!B:C,2,FALSE))</f>
        <v/>
      </c>
    </row>
    <row r="22809" spans="11:11" x14ac:dyDescent="0.25">
      <c r="K22809" s="7" t="str">
        <f>IF(ISBLANK(J22809),"",VLOOKUP(J22809,Data!B:C,2,FALSE))</f>
        <v/>
      </c>
    </row>
    <row r="22810" spans="11:11" x14ac:dyDescent="0.25">
      <c r="K22810" s="7" t="str">
        <f>IF(ISBLANK(J22810),"",VLOOKUP(J22810,Data!B:C,2,FALSE))</f>
        <v/>
      </c>
    </row>
    <row r="22811" spans="11:11" x14ac:dyDescent="0.25">
      <c r="K22811" s="7" t="str">
        <f>IF(ISBLANK(J22811),"",VLOOKUP(J22811,Data!B:C,2,FALSE))</f>
        <v/>
      </c>
    </row>
    <row r="22812" spans="11:11" x14ac:dyDescent="0.25">
      <c r="K22812" s="7" t="str">
        <f>IF(ISBLANK(J22812),"",VLOOKUP(J22812,Data!B:C,2,FALSE))</f>
        <v/>
      </c>
    </row>
    <row r="22813" spans="11:11" x14ac:dyDescent="0.25">
      <c r="K22813" s="7" t="str">
        <f>IF(ISBLANK(J22813),"",VLOOKUP(J22813,Data!B:C,2,FALSE))</f>
        <v/>
      </c>
    </row>
    <row r="22814" spans="11:11" x14ac:dyDescent="0.25">
      <c r="K22814" s="7" t="str">
        <f>IF(ISBLANK(J22814),"",VLOOKUP(J22814,Data!B:C,2,FALSE))</f>
        <v/>
      </c>
    </row>
    <row r="22815" spans="11:11" x14ac:dyDescent="0.25">
      <c r="K22815" s="7" t="str">
        <f>IF(ISBLANK(J22815),"",VLOOKUP(J22815,Data!B:C,2,FALSE))</f>
        <v/>
      </c>
    </row>
    <row r="22816" spans="11:11" x14ac:dyDescent="0.25">
      <c r="K22816" s="7" t="str">
        <f>IF(ISBLANK(J22816),"",VLOOKUP(J22816,Data!B:C,2,FALSE))</f>
        <v/>
      </c>
    </row>
    <row r="22817" spans="11:11" x14ac:dyDescent="0.25">
      <c r="K22817" s="7" t="str">
        <f>IF(ISBLANK(J22817),"",VLOOKUP(J22817,Data!B:C,2,FALSE))</f>
        <v/>
      </c>
    </row>
    <row r="22818" spans="11:11" x14ac:dyDescent="0.25">
      <c r="K22818" s="7" t="str">
        <f>IF(ISBLANK(J22818),"",VLOOKUP(J22818,Data!B:C,2,FALSE))</f>
        <v/>
      </c>
    </row>
    <row r="22819" spans="11:11" x14ac:dyDescent="0.25">
      <c r="K22819" s="7" t="str">
        <f>IF(ISBLANK(J22819),"",VLOOKUP(J22819,Data!B:C,2,FALSE))</f>
        <v/>
      </c>
    </row>
    <row r="22820" spans="11:11" x14ac:dyDescent="0.25">
      <c r="K22820" s="7" t="str">
        <f>IF(ISBLANK(J22820),"",VLOOKUP(J22820,Data!B:C,2,FALSE))</f>
        <v/>
      </c>
    </row>
    <row r="22821" spans="11:11" x14ac:dyDescent="0.25">
      <c r="K22821" s="7" t="str">
        <f>IF(ISBLANK(J22821),"",VLOOKUP(J22821,Data!B:C,2,FALSE))</f>
        <v/>
      </c>
    </row>
    <row r="22822" spans="11:11" x14ac:dyDescent="0.25">
      <c r="K22822" s="7" t="str">
        <f>IF(ISBLANK(J22822),"",VLOOKUP(J22822,Data!B:C,2,FALSE))</f>
        <v/>
      </c>
    </row>
    <row r="22823" spans="11:11" x14ac:dyDescent="0.25">
      <c r="K22823" s="7" t="str">
        <f>IF(ISBLANK(J22823),"",VLOOKUP(J22823,Data!B:C,2,FALSE))</f>
        <v/>
      </c>
    </row>
    <row r="22824" spans="11:11" x14ac:dyDescent="0.25">
      <c r="K22824" s="7" t="str">
        <f>IF(ISBLANK(J22824),"",VLOOKUP(J22824,Data!B:C,2,FALSE))</f>
        <v/>
      </c>
    </row>
    <row r="22825" spans="11:11" x14ac:dyDescent="0.25">
      <c r="K22825" s="7" t="str">
        <f>IF(ISBLANK(J22825),"",VLOOKUP(J22825,Data!B:C,2,FALSE))</f>
        <v/>
      </c>
    </row>
    <row r="22826" spans="11:11" x14ac:dyDescent="0.25">
      <c r="K22826" s="7" t="str">
        <f>IF(ISBLANK(J22826),"",VLOOKUP(J22826,Data!B:C,2,FALSE))</f>
        <v/>
      </c>
    </row>
    <row r="22827" spans="11:11" x14ac:dyDescent="0.25">
      <c r="K22827" s="7" t="str">
        <f>IF(ISBLANK(J22827),"",VLOOKUP(J22827,Data!B:C,2,FALSE))</f>
        <v/>
      </c>
    </row>
    <row r="22828" spans="11:11" x14ac:dyDescent="0.25">
      <c r="K22828" s="7" t="str">
        <f>IF(ISBLANK(J22828),"",VLOOKUP(J22828,Data!B:C,2,FALSE))</f>
        <v/>
      </c>
    </row>
    <row r="22829" spans="11:11" x14ac:dyDescent="0.25">
      <c r="K22829" s="7" t="str">
        <f>IF(ISBLANK(J22829),"",VLOOKUP(J22829,Data!B:C,2,FALSE))</f>
        <v/>
      </c>
    </row>
    <row r="22830" spans="11:11" x14ac:dyDescent="0.25">
      <c r="K22830" s="7" t="str">
        <f>IF(ISBLANK(J22830),"",VLOOKUP(J22830,Data!B:C,2,FALSE))</f>
        <v/>
      </c>
    </row>
    <row r="22831" spans="11:11" x14ac:dyDescent="0.25">
      <c r="K22831" s="7" t="str">
        <f>IF(ISBLANK(J22831),"",VLOOKUP(J22831,Data!B:C,2,FALSE))</f>
        <v/>
      </c>
    </row>
    <row r="22832" spans="11:11" x14ac:dyDescent="0.25">
      <c r="K22832" s="7" t="str">
        <f>IF(ISBLANK(J22832),"",VLOOKUP(J22832,Data!B:C,2,FALSE))</f>
        <v/>
      </c>
    </row>
    <row r="22833" spans="11:11" x14ac:dyDescent="0.25">
      <c r="K22833" s="7" t="str">
        <f>IF(ISBLANK(J22833),"",VLOOKUP(J22833,Data!B:C,2,FALSE))</f>
        <v/>
      </c>
    </row>
    <row r="22834" spans="11:11" x14ac:dyDescent="0.25">
      <c r="K22834" s="7" t="str">
        <f>IF(ISBLANK(J22834),"",VLOOKUP(J22834,Data!B:C,2,FALSE))</f>
        <v/>
      </c>
    </row>
    <row r="22835" spans="11:11" x14ac:dyDescent="0.25">
      <c r="K22835" s="7" t="str">
        <f>IF(ISBLANK(J22835),"",VLOOKUP(J22835,Data!B:C,2,FALSE))</f>
        <v/>
      </c>
    </row>
    <row r="22836" spans="11:11" x14ac:dyDescent="0.25">
      <c r="K22836" s="7" t="str">
        <f>IF(ISBLANK(J22836),"",VLOOKUP(J22836,Data!B:C,2,FALSE))</f>
        <v/>
      </c>
    </row>
    <row r="22837" spans="11:11" x14ac:dyDescent="0.25">
      <c r="K22837" s="7" t="str">
        <f>IF(ISBLANK(J22837),"",VLOOKUP(J22837,Data!B:C,2,FALSE))</f>
        <v/>
      </c>
    </row>
    <row r="22838" spans="11:11" x14ac:dyDescent="0.25">
      <c r="K22838" s="7" t="str">
        <f>IF(ISBLANK(J22838),"",VLOOKUP(J22838,Data!B:C,2,FALSE))</f>
        <v/>
      </c>
    </row>
    <row r="22839" spans="11:11" x14ac:dyDescent="0.25">
      <c r="K22839" s="7" t="str">
        <f>IF(ISBLANK(J22839),"",VLOOKUP(J22839,Data!B:C,2,FALSE))</f>
        <v/>
      </c>
    </row>
    <row r="22840" spans="11:11" x14ac:dyDescent="0.25">
      <c r="K22840" s="7" t="str">
        <f>IF(ISBLANK(J22840),"",VLOOKUP(J22840,Data!B:C,2,FALSE))</f>
        <v/>
      </c>
    </row>
    <row r="22841" spans="11:11" x14ac:dyDescent="0.25">
      <c r="K22841" s="7" t="str">
        <f>IF(ISBLANK(J22841),"",VLOOKUP(J22841,Data!B:C,2,FALSE))</f>
        <v/>
      </c>
    </row>
    <row r="22842" spans="11:11" x14ac:dyDescent="0.25">
      <c r="K22842" s="7" t="str">
        <f>IF(ISBLANK(J22842),"",VLOOKUP(J22842,Data!B:C,2,FALSE))</f>
        <v/>
      </c>
    </row>
    <row r="22843" spans="11:11" x14ac:dyDescent="0.25">
      <c r="K22843" s="7" t="str">
        <f>IF(ISBLANK(J22843),"",VLOOKUP(J22843,Data!B:C,2,FALSE))</f>
        <v/>
      </c>
    </row>
    <row r="22844" spans="11:11" x14ac:dyDescent="0.25">
      <c r="K22844" s="7" t="str">
        <f>IF(ISBLANK(J22844),"",VLOOKUP(J22844,Data!B:C,2,FALSE))</f>
        <v/>
      </c>
    </row>
    <row r="22845" spans="11:11" x14ac:dyDescent="0.25">
      <c r="K22845" s="7" t="str">
        <f>IF(ISBLANK(J22845),"",VLOOKUP(J22845,Data!B:C,2,FALSE))</f>
        <v/>
      </c>
    </row>
    <row r="22846" spans="11:11" x14ac:dyDescent="0.25">
      <c r="K22846" s="7" t="str">
        <f>IF(ISBLANK(J22846),"",VLOOKUP(J22846,Data!B:C,2,FALSE))</f>
        <v/>
      </c>
    </row>
    <row r="22847" spans="11:11" x14ac:dyDescent="0.25">
      <c r="K22847" s="7" t="str">
        <f>IF(ISBLANK(J22847),"",VLOOKUP(J22847,Data!B:C,2,FALSE))</f>
        <v/>
      </c>
    </row>
    <row r="22848" spans="11:11" x14ac:dyDescent="0.25">
      <c r="K22848" s="7" t="str">
        <f>IF(ISBLANK(J22848),"",VLOOKUP(J22848,Data!B:C,2,FALSE))</f>
        <v/>
      </c>
    </row>
    <row r="22849" spans="11:11" x14ac:dyDescent="0.25">
      <c r="K22849" s="7" t="str">
        <f>IF(ISBLANK(J22849),"",VLOOKUP(J22849,Data!B:C,2,FALSE))</f>
        <v/>
      </c>
    </row>
    <row r="22850" spans="11:11" x14ac:dyDescent="0.25">
      <c r="K22850" s="7" t="str">
        <f>IF(ISBLANK(J22850),"",VLOOKUP(J22850,Data!B:C,2,FALSE))</f>
        <v/>
      </c>
    </row>
    <row r="22851" spans="11:11" x14ac:dyDescent="0.25">
      <c r="K22851" s="7" t="str">
        <f>IF(ISBLANK(J22851),"",VLOOKUP(J22851,Data!B:C,2,FALSE))</f>
        <v/>
      </c>
    </row>
    <row r="22852" spans="11:11" x14ac:dyDescent="0.25">
      <c r="K22852" s="7" t="str">
        <f>IF(ISBLANK(J22852),"",VLOOKUP(J22852,Data!B:C,2,FALSE))</f>
        <v/>
      </c>
    </row>
    <row r="22853" spans="11:11" x14ac:dyDescent="0.25">
      <c r="K22853" s="7" t="str">
        <f>IF(ISBLANK(J22853),"",VLOOKUP(J22853,Data!B:C,2,FALSE))</f>
        <v/>
      </c>
    </row>
    <row r="22854" spans="11:11" x14ac:dyDescent="0.25">
      <c r="K22854" s="7" t="str">
        <f>IF(ISBLANK(J22854),"",VLOOKUP(J22854,Data!B:C,2,FALSE))</f>
        <v/>
      </c>
    </row>
    <row r="22855" spans="11:11" x14ac:dyDescent="0.25">
      <c r="K22855" s="7" t="str">
        <f>IF(ISBLANK(J22855),"",VLOOKUP(J22855,Data!B:C,2,FALSE))</f>
        <v/>
      </c>
    </row>
    <row r="22856" spans="11:11" x14ac:dyDescent="0.25">
      <c r="K22856" s="7" t="str">
        <f>IF(ISBLANK(J22856),"",VLOOKUP(J22856,Data!B:C,2,FALSE))</f>
        <v/>
      </c>
    </row>
    <row r="22857" spans="11:11" x14ac:dyDescent="0.25">
      <c r="K22857" s="7" t="str">
        <f>IF(ISBLANK(J22857),"",VLOOKUP(J22857,Data!B:C,2,FALSE))</f>
        <v/>
      </c>
    </row>
    <row r="22858" spans="11:11" x14ac:dyDescent="0.25">
      <c r="K22858" s="7" t="str">
        <f>IF(ISBLANK(J22858),"",VLOOKUP(J22858,Data!B:C,2,FALSE))</f>
        <v/>
      </c>
    </row>
    <row r="22859" spans="11:11" x14ac:dyDescent="0.25">
      <c r="K22859" s="7" t="str">
        <f>IF(ISBLANK(J22859),"",VLOOKUP(J22859,Data!B:C,2,FALSE))</f>
        <v/>
      </c>
    </row>
    <row r="22860" spans="11:11" x14ac:dyDescent="0.25">
      <c r="K22860" s="7" t="str">
        <f>IF(ISBLANK(J22860),"",VLOOKUP(J22860,Data!B:C,2,FALSE))</f>
        <v/>
      </c>
    </row>
    <row r="22861" spans="11:11" x14ac:dyDescent="0.25">
      <c r="K22861" s="7" t="str">
        <f>IF(ISBLANK(J22861),"",VLOOKUP(J22861,Data!B:C,2,FALSE))</f>
        <v/>
      </c>
    </row>
    <row r="22862" spans="11:11" x14ac:dyDescent="0.25">
      <c r="K22862" s="7" t="str">
        <f>IF(ISBLANK(J22862),"",VLOOKUP(J22862,Data!B:C,2,FALSE))</f>
        <v/>
      </c>
    </row>
    <row r="22863" spans="11:11" x14ac:dyDescent="0.25">
      <c r="K22863" s="7" t="str">
        <f>IF(ISBLANK(J22863),"",VLOOKUP(J22863,Data!B:C,2,FALSE))</f>
        <v/>
      </c>
    </row>
    <row r="22864" spans="11:11" x14ac:dyDescent="0.25">
      <c r="K22864" s="7" t="str">
        <f>IF(ISBLANK(J22864),"",VLOOKUP(J22864,Data!B:C,2,FALSE))</f>
        <v/>
      </c>
    </row>
    <row r="22865" spans="11:11" x14ac:dyDescent="0.25">
      <c r="K22865" s="7" t="str">
        <f>IF(ISBLANK(J22865),"",VLOOKUP(J22865,Data!B:C,2,FALSE))</f>
        <v/>
      </c>
    </row>
    <row r="22866" spans="11:11" x14ac:dyDescent="0.25">
      <c r="K22866" s="7" t="str">
        <f>IF(ISBLANK(J22866),"",VLOOKUP(J22866,Data!B:C,2,FALSE))</f>
        <v/>
      </c>
    </row>
    <row r="22867" spans="11:11" x14ac:dyDescent="0.25">
      <c r="K22867" s="7" t="str">
        <f>IF(ISBLANK(J22867),"",VLOOKUP(J22867,Data!B:C,2,FALSE))</f>
        <v/>
      </c>
    </row>
    <row r="22868" spans="11:11" x14ac:dyDescent="0.25">
      <c r="K22868" s="7" t="str">
        <f>IF(ISBLANK(J22868),"",VLOOKUP(J22868,Data!B:C,2,FALSE))</f>
        <v/>
      </c>
    </row>
    <row r="22869" spans="11:11" x14ac:dyDescent="0.25">
      <c r="K22869" s="7" t="str">
        <f>IF(ISBLANK(J22869),"",VLOOKUP(J22869,Data!B:C,2,FALSE))</f>
        <v/>
      </c>
    </row>
    <row r="22870" spans="11:11" x14ac:dyDescent="0.25">
      <c r="K22870" s="7" t="str">
        <f>IF(ISBLANK(J22870),"",VLOOKUP(J22870,Data!B:C,2,FALSE))</f>
        <v/>
      </c>
    </row>
    <row r="22871" spans="11:11" x14ac:dyDescent="0.25">
      <c r="K22871" s="7" t="str">
        <f>IF(ISBLANK(J22871),"",VLOOKUP(J22871,Data!B:C,2,FALSE))</f>
        <v/>
      </c>
    </row>
    <row r="22872" spans="11:11" x14ac:dyDescent="0.25">
      <c r="K22872" s="7" t="str">
        <f>IF(ISBLANK(J22872),"",VLOOKUP(J22872,Data!B:C,2,FALSE))</f>
        <v/>
      </c>
    </row>
    <row r="22873" spans="11:11" x14ac:dyDescent="0.25">
      <c r="K22873" s="7" t="str">
        <f>IF(ISBLANK(J22873),"",VLOOKUP(J22873,Data!B:C,2,FALSE))</f>
        <v/>
      </c>
    </row>
    <row r="22874" spans="11:11" x14ac:dyDescent="0.25">
      <c r="K22874" s="7" t="str">
        <f>IF(ISBLANK(J22874),"",VLOOKUP(J22874,Data!B:C,2,FALSE))</f>
        <v/>
      </c>
    </row>
    <row r="22875" spans="11:11" x14ac:dyDescent="0.25">
      <c r="K22875" s="7" t="str">
        <f>IF(ISBLANK(J22875),"",VLOOKUP(J22875,Data!B:C,2,FALSE))</f>
        <v/>
      </c>
    </row>
    <row r="22876" spans="11:11" x14ac:dyDescent="0.25">
      <c r="K22876" s="7" t="str">
        <f>IF(ISBLANK(J22876),"",VLOOKUP(J22876,Data!B:C,2,FALSE))</f>
        <v/>
      </c>
    </row>
    <row r="22877" spans="11:11" x14ac:dyDescent="0.25">
      <c r="K22877" s="7" t="str">
        <f>IF(ISBLANK(J22877),"",VLOOKUP(J22877,Data!B:C,2,FALSE))</f>
        <v/>
      </c>
    </row>
    <row r="22878" spans="11:11" x14ac:dyDescent="0.25">
      <c r="K22878" s="7" t="str">
        <f>IF(ISBLANK(J22878),"",VLOOKUP(J22878,Data!B:C,2,FALSE))</f>
        <v/>
      </c>
    </row>
    <row r="22879" spans="11:11" x14ac:dyDescent="0.25">
      <c r="K22879" s="7" t="str">
        <f>IF(ISBLANK(J22879),"",VLOOKUP(J22879,Data!B:C,2,FALSE))</f>
        <v/>
      </c>
    </row>
    <row r="22880" spans="11:11" x14ac:dyDescent="0.25">
      <c r="K22880" s="7" t="str">
        <f>IF(ISBLANK(J22880),"",VLOOKUP(J22880,Data!B:C,2,FALSE))</f>
        <v/>
      </c>
    </row>
    <row r="22881" spans="11:11" x14ac:dyDescent="0.25">
      <c r="K22881" s="7" t="str">
        <f>IF(ISBLANK(J22881),"",VLOOKUP(J22881,Data!B:C,2,FALSE))</f>
        <v/>
      </c>
    </row>
    <row r="22882" spans="11:11" x14ac:dyDescent="0.25">
      <c r="K22882" s="7" t="str">
        <f>IF(ISBLANK(J22882),"",VLOOKUP(J22882,Data!B:C,2,FALSE))</f>
        <v/>
      </c>
    </row>
    <row r="22883" spans="11:11" x14ac:dyDescent="0.25">
      <c r="K22883" s="7" t="str">
        <f>IF(ISBLANK(J22883),"",VLOOKUP(J22883,Data!B:C,2,FALSE))</f>
        <v/>
      </c>
    </row>
    <row r="22884" spans="11:11" x14ac:dyDescent="0.25">
      <c r="K22884" s="7" t="str">
        <f>IF(ISBLANK(J22884),"",VLOOKUP(J22884,Data!B:C,2,FALSE))</f>
        <v/>
      </c>
    </row>
    <row r="22885" spans="11:11" x14ac:dyDescent="0.25">
      <c r="K22885" s="7" t="str">
        <f>IF(ISBLANK(J22885),"",VLOOKUP(J22885,Data!B:C,2,FALSE))</f>
        <v/>
      </c>
    </row>
    <row r="22886" spans="11:11" x14ac:dyDescent="0.25">
      <c r="K22886" s="7" t="str">
        <f>IF(ISBLANK(J22886),"",VLOOKUP(J22886,Data!B:C,2,FALSE))</f>
        <v/>
      </c>
    </row>
    <row r="22887" spans="11:11" x14ac:dyDescent="0.25">
      <c r="K22887" s="7" t="str">
        <f>IF(ISBLANK(J22887),"",VLOOKUP(J22887,Data!B:C,2,FALSE))</f>
        <v/>
      </c>
    </row>
    <row r="22888" spans="11:11" x14ac:dyDescent="0.25">
      <c r="K22888" s="7" t="str">
        <f>IF(ISBLANK(J22888),"",VLOOKUP(J22888,Data!B:C,2,FALSE))</f>
        <v/>
      </c>
    </row>
    <row r="22889" spans="11:11" x14ac:dyDescent="0.25">
      <c r="K22889" s="7" t="str">
        <f>IF(ISBLANK(J22889),"",VLOOKUP(J22889,Data!B:C,2,FALSE))</f>
        <v/>
      </c>
    </row>
    <row r="22890" spans="11:11" x14ac:dyDescent="0.25">
      <c r="K22890" s="7" t="str">
        <f>IF(ISBLANK(J22890),"",VLOOKUP(J22890,Data!B:C,2,FALSE))</f>
        <v/>
      </c>
    </row>
    <row r="22891" spans="11:11" x14ac:dyDescent="0.25">
      <c r="K22891" s="7" t="str">
        <f>IF(ISBLANK(J22891),"",VLOOKUP(J22891,Data!B:C,2,FALSE))</f>
        <v/>
      </c>
    </row>
    <row r="22892" spans="11:11" x14ac:dyDescent="0.25">
      <c r="K22892" s="7" t="str">
        <f>IF(ISBLANK(J22892),"",VLOOKUP(J22892,Data!B:C,2,FALSE))</f>
        <v/>
      </c>
    </row>
    <row r="22893" spans="11:11" x14ac:dyDescent="0.25">
      <c r="K22893" s="7" t="str">
        <f>IF(ISBLANK(J22893),"",VLOOKUP(J22893,Data!B:C,2,FALSE))</f>
        <v/>
      </c>
    </row>
    <row r="22894" spans="11:11" x14ac:dyDescent="0.25">
      <c r="K22894" s="7" t="str">
        <f>IF(ISBLANK(J22894),"",VLOOKUP(J22894,Data!B:C,2,FALSE))</f>
        <v/>
      </c>
    </row>
    <row r="22895" spans="11:11" x14ac:dyDescent="0.25">
      <c r="K22895" s="7" t="str">
        <f>IF(ISBLANK(J22895),"",VLOOKUP(J22895,Data!B:C,2,FALSE))</f>
        <v/>
      </c>
    </row>
    <row r="22896" spans="11:11" x14ac:dyDescent="0.25">
      <c r="K22896" s="7" t="str">
        <f>IF(ISBLANK(J22896),"",VLOOKUP(J22896,Data!B:C,2,FALSE))</f>
        <v/>
      </c>
    </row>
    <row r="22897" spans="11:11" x14ac:dyDescent="0.25">
      <c r="K22897" s="7" t="str">
        <f>IF(ISBLANK(J22897),"",VLOOKUP(J22897,Data!B:C,2,FALSE))</f>
        <v/>
      </c>
    </row>
    <row r="22898" spans="11:11" x14ac:dyDescent="0.25">
      <c r="K22898" s="7" t="str">
        <f>IF(ISBLANK(J22898),"",VLOOKUP(J22898,Data!B:C,2,FALSE))</f>
        <v/>
      </c>
    </row>
    <row r="22899" spans="11:11" x14ac:dyDescent="0.25">
      <c r="K22899" s="7" t="str">
        <f>IF(ISBLANK(J22899),"",VLOOKUP(J22899,Data!B:C,2,FALSE))</f>
        <v/>
      </c>
    </row>
    <row r="22900" spans="11:11" x14ac:dyDescent="0.25">
      <c r="K22900" s="7" t="str">
        <f>IF(ISBLANK(J22900),"",VLOOKUP(J22900,Data!B:C,2,FALSE))</f>
        <v/>
      </c>
    </row>
    <row r="22901" spans="11:11" x14ac:dyDescent="0.25">
      <c r="K22901" s="7" t="str">
        <f>IF(ISBLANK(J22901),"",VLOOKUP(J22901,Data!B:C,2,FALSE))</f>
        <v/>
      </c>
    </row>
    <row r="22902" spans="11:11" x14ac:dyDescent="0.25">
      <c r="K22902" s="7" t="str">
        <f>IF(ISBLANK(J22902),"",VLOOKUP(J22902,Data!B:C,2,FALSE))</f>
        <v/>
      </c>
    </row>
    <row r="22903" spans="11:11" x14ac:dyDescent="0.25">
      <c r="K22903" s="7" t="str">
        <f>IF(ISBLANK(J22903),"",VLOOKUP(J22903,Data!B:C,2,FALSE))</f>
        <v/>
      </c>
    </row>
    <row r="22904" spans="11:11" x14ac:dyDescent="0.25">
      <c r="K22904" s="7" t="str">
        <f>IF(ISBLANK(J22904),"",VLOOKUP(J22904,Data!B:C,2,FALSE))</f>
        <v/>
      </c>
    </row>
    <row r="22905" spans="11:11" x14ac:dyDescent="0.25">
      <c r="K22905" s="7" t="str">
        <f>IF(ISBLANK(J22905),"",VLOOKUP(J22905,Data!B:C,2,FALSE))</f>
        <v/>
      </c>
    </row>
    <row r="22906" spans="11:11" x14ac:dyDescent="0.25">
      <c r="K22906" s="7" t="str">
        <f>IF(ISBLANK(J22906),"",VLOOKUP(J22906,Data!B:C,2,FALSE))</f>
        <v/>
      </c>
    </row>
    <row r="22907" spans="11:11" x14ac:dyDescent="0.25">
      <c r="K22907" s="7" t="str">
        <f>IF(ISBLANK(J22907),"",VLOOKUP(J22907,Data!B:C,2,FALSE))</f>
        <v/>
      </c>
    </row>
    <row r="22908" spans="11:11" x14ac:dyDescent="0.25">
      <c r="K22908" s="7" t="str">
        <f>IF(ISBLANK(J22908),"",VLOOKUP(J22908,Data!B:C,2,FALSE))</f>
        <v/>
      </c>
    </row>
    <row r="22909" spans="11:11" x14ac:dyDescent="0.25">
      <c r="K22909" s="7" t="str">
        <f>IF(ISBLANK(J22909),"",VLOOKUP(J22909,Data!B:C,2,FALSE))</f>
        <v/>
      </c>
    </row>
    <row r="22910" spans="11:11" x14ac:dyDescent="0.25">
      <c r="K22910" s="7" t="str">
        <f>IF(ISBLANK(J22910),"",VLOOKUP(J22910,Data!B:C,2,FALSE))</f>
        <v/>
      </c>
    </row>
    <row r="22911" spans="11:11" x14ac:dyDescent="0.25">
      <c r="K22911" s="7" t="str">
        <f>IF(ISBLANK(J22911),"",VLOOKUP(J22911,Data!B:C,2,FALSE))</f>
        <v/>
      </c>
    </row>
    <row r="22912" spans="11:11" x14ac:dyDescent="0.25">
      <c r="K22912" s="7" t="str">
        <f>IF(ISBLANK(J22912),"",VLOOKUP(J22912,Data!B:C,2,FALSE))</f>
        <v/>
      </c>
    </row>
    <row r="22913" spans="11:11" x14ac:dyDescent="0.25">
      <c r="K22913" s="7" t="str">
        <f>IF(ISBLANK(J22913),"",VLOOKUP(J22913,Data!B:C,2,FALSE))</f>
        <v/>
      </c>
    </row>
    <row r="22914" spans="11:11" x14ac:dyDescent="0.25">
      <c r="K22914" s="7" t="str">
        <f>IF(ISBLANK(J22914),"",VLOOKUP(J22914,Data!B:C,2,FALSE))</f>
        <v/>
      </c>
    </row>
    <row r="22915" spans="11:11" x14ac:dyDescent="0.25">
      <c r="K22915" s="7" t="str">
        <f>IF(ISBLANK(J22915),"",VLOOKUP(J22915,Data!B:C,2,FALSE))</f>
        <v/>
      </c>
    </row>
    <row r="22916" spans="11:11" x14ac:dyDescent="0.25">
      <c r="K22916" s="7" t="str">
        <f>IF(ISBLANK(J22916),"",VLOOKUP(J22916,Data!B:C,2,FALSE))</f>
        <v/>
      </c>
    </row>
    <row r="22917" spans="11:11" x14ac:dyDescent="0.25">
      <c r="K22917" s="7" t="str">
        <f>IF(ISBLANK(J22917),"",VLOOKUP(J22917,Data!B:C,2,FALSE))</f>
        <v/>
      </c>
    </row>
    <row r="22918" spans="11:11" x14ac:dyDescent="0.25">
      <c r="K22918" s="7" t="str">
        <f>IF(ISBLANK(J22918),"",VLOOKUP(J22918,Data!B:C,2,FALSE))</f>
        <v/>
      </c>
    </row>
    <row r="22919" spans="11:11" x14ac:dyDescent="0.25">
      <c r="K22919" s="7" t="str">
        <f>IF(ISBLANK(J22919),"",VLOOKUP(J22919,Data!B:C,2,FALSE))</f>
        <v/>
      </c>
    </row>
    <row r="22920" spans="11:11" x14ac:dyDescent="0.25">
      <c r="K22920" s="7" t="str">
        <f>IF(ISBLANK(J22920),"",VLOOKUP(J22920,Data!B:C,2,FALSE))</f>
        <v/>
      </c>
    </row>
    <row r="22921" spans="11:11" x14ac:dyDescent="0.25">
      <c r="K22921" s="7" t="str">
        <f>IF(ISBLANK(J22921),"",VLOOKUP(J22921,Data!B:C,2,FALSE))</f>
        <v/>
      </c>
    </row>
    <row r="22922" spans="11:11" x14ac:dyDescent="0.25">
      <c r="K22922" s="7" t="str">
        <f>IF(ISBLANK(J22922),"",VLOOKUP(J22922,Data!B:C,2,FALSE))</f>
        <v/>
      </c>
    </row>
    <row r="22923" spans="11:11" x14ac:dyDescent="0.25">
      <c r="K22923" s="7" t="str">
        <f>IF(ISBLANK(J22923),"",VLOOKUP(J22923,Data!B:C,2,FALSE))</f>
        <v/>
      </c>
    </row>
    <row r="22924" spans="11:11" x14ac:dyDescent="0.25">
      <c r="K22924" s="7" t="str">
        <f>IF(ISBLANK(J22924),"",VLOOKUP(J22924,Data!B:C,2,FALSE))</f>
        <v/>
      </c>
    </row>
    <row r="22925" spans="11:11" x14ac:dyDescent="0.25">
      <c r="K22925" s="7" t="str">
        <f>IF(ISBLANK(J22925),"",VLOOKUP(J22925,Data!B:C,2,FALSE))</f>
        <v/>
      </c>
    </row>
    <row r="22926" spans="11:11" x14ac:dyDescent="0.25">
      <c r="K22926" s="7" t="str">
        <f>IF(ISBLANK(J22926),"",VLOOKUP(J22926,Data!B:C,2,FALSE))</f>
        <v/>
      </c>
    </row>
    <row r="22927" spans="11:11" x14ac:dyDescent="0.25">
      <c r="K22927" s="7" t="str">
        <f>IF(ISBLANK(J22927),"",VLOOKUP(J22927,Data!B:C,2,FALSE))</f>
        <v/>
      </c>
    </row>
    <row r="22928" spans="11:11" x14ac:dyDescent="0.25">
      <c r="K22928" s="7" t="str">
        <f>IF(ISBLANK(J22928),"",VLOOKUP(J22928,Data!B:C,2,FALSE))</f>
        <v/>
      </c>
    </row>
    <row r="22929" spans="11:11" x14ac:dyDescent="0.25">
      <c r="K22929" s="7" t="str">
        <f>IF(ISBLANK(J22929),"",VLOOKUP(J22929,Data!B:C,2,FALSE))</f>
        <v/>
      </c>
    </row>
    <row r="22930" spans="11:11" x14ac:dyDescent="0.25">
      <c r="K22930" s="7" t="str">
        <f>IF(ISBLANK(J22930),"",VLOOKUP(J22930,Data!B:C,2,FALSE))</f>
        <v/>
      </c>
    </row>
    <row r="22931" spans="11:11" x14ac:dyDescent="0.25">
      <c r="K22931" s="7" t="str">
        <f>IF(ISBLANK(J22931),"",VLOOKUP(J22931,Data!B:C,2,FALSE))</f>
        <v/>
      </c>
    </row>
    <row r="22932" spans="11:11" x14ac:dyDescent="0.25">
      <c r="K22932" s="7" t="str">
        <f>IF(ISBLANK(J22932),"",VLOOKUP(J22932,Data!B:C,2,FALSE))</f>
        <v/>
      </c>
    </row>
    <row r="22933" spans="11:11" x14ac:dyDescent="0.25">
      <c r="K22933" s="7" t="str">
        <f>IF(ISBLANK(J22933),"",VLOOKUP(J22933,Data!B:C,2,FALSE))</f>
        <v/>
      </c>
    </row>
    <row r="22934" spans="11:11" x14ac:dyDescent="0.25">
      <c r="K22934" s="7" t="str">
        <f>IF(ISBLANK(J22934),"",VLOOKUP(J22934,Data!B:C,2,FALSE))</f>
        <v/>
      </c>
    </row>
    <row r="22935" spans="11:11" x14ac:dyDescent="0.25">
      <c r="K22935" s="7" t="str">
        <f>IF(ISBLANK(J22935),"",VLOOKUP(J22935,Data!B:C,2,FALSE))</f>
        <v/>
      </c>
    </row>
    <row r="22936" spans="11:11" x14ac:dyDescent="0.25">
      <c r="K22936" s="7" t="str">
        <f>IF(ISBLANK(J22936),"",VLOOKUP(J22936,Data!B:C,2,FALSE))</f>
        <v/>
      </c>
    </row>
    <row r="22937" spans="11:11" x14ac:dyDescent="0.25">
      <c r="K22937" s="7" t="str">
        <f>IF(ISBLANK(J22937),"",VLOOKUP(J22937,Data!B:C,2,FALSE))</f>
        <v/>
      </c>
    </row>
    <row r="22938" spans="11:11" x14ac:dyDescent="0.25">
      <c r="K22938" s="7" t="str">
        <f>IF(ISBLANK(J22938),"",VLOOKUP(J22938,Data!B:C,2,FALSE))</f>
        <v/>
      </c>
    </row>
    <row r="22939" spans="11:11" x14ac:dyDescent="0.25">
      <c r="K22939" s="7" t="str">
        <f>IF(ISBLANK(J22939),"",VLOOKUP(J22939,Data!B:C,2,FALSE))</f>
        <v/>
      </c>
    </row>
    <row r="22940" spans="11:11" x14ac:dyDescent="0.25">
      <c r="K22940" s="7" t="str">
        <f>IF(ISBLANK(J22940),"",VLOOKUP(J22940,Data!B:C,2,FALSE))</f>
        <v/>
      </c>
    </row>
    <row r="22941" spans="11:11" x14ac:dyDescent="0.25">
      <c r="K22941" s="7" t="str">
        <f>IF(ISBLANK(J22941),"",VLOOKUP(J22941,Data!B:C,2,FALSE))</f>
        <v/>
      </c>
    </row>
    <row r="22942" spans="11:11" x14ac:dyDescent="0.25">
      <c r="K22942" s="7" t="str">
        <f>IF(ISBLANK(J22942),"",VLOOKUP(J22942,Data!B:C,2,FALSE))</f>
        <v/>
      </c>
    </row>
    <row r="22943" spans="11:11" x14ac:dyDescent="0.25">
      <c r="K22943" s="7" t="str">
        <f>IF(ISBLANK(J22943),"",VLOOKUP(J22943,Data!B:C,2,FALSE))</f>
        <v/>
      </c>
    </row>
    <row r="22944" spans="11:11" x14ac:dyDescent="0.25">
      <c r="K22944" s="7" t="str">
        <f>IF(ISBLANK(J22944),"",VLOOKUP(J22944,Data!B:C,2,FALSE))</f>
        <v/>
      </c>
    </row>
    <row r="22945" spans="11:11" x14ac:dyDescent="0.25">
      <c r="K22945" s="7" t="str">
        <f>IF(ISBLANK(J22945),"",VLOOKUP(J22945,Data!B:C,2,FALSE))</f>
        <v/>
      </c>
    </row>
    <row r="22946" spans="11:11" x14ac:dyDescent="0.25">
      <c r="K22946" s="7" t="str">
        <f>IF(ISBLANK(J22946),"",VLOOKUP(J22946,Data!B:C,2,FALSE))</f>
        <v/>
      </c>
    </row>
    <row r="22947" spans="11:11" x14ac:dyDescent="0.25">
      <c r="K22947" s="7" t="str">
        <f>IF(ISBLANK(J22947),"",VLOOKUP(J22947,Data!B:C,2,FALSE))</f>
        <v/>
      </c>
    </row>
    <row r="22948" spans="11:11" x14ac:dyDescent="0.25">
      <c r="K22948" s="7" t="str">
        <f>IF(ISBLANK(J22948),"",VLOOKUP(J22948,Data!B:C,2,FALSE))</f>
        <v/>
      </c>
    </row>
    <row r="22949" spans="11:11" x14ac:dyDescent="0.25">
      <c r="K22949" s="7" t="str">
        <f>IF(ISBLANK(J22949),"",VLOOKUP(J22949,Data!B:C,2,FALSE))</f>
        <v/>
      </c>
    </row>
    <row r="22950" spans="11:11" x14ac:dyDescent="0.25">
      <c r="K22950" s="7" t="str">
        <f>IF(ISBLANK(J22950),"",VLOOKUP(J22950,Data!B:C,2,FALSE))</f>
        <v/>
      </c>
    </row>
    <row r="22951" spans="11:11" x14ac:dyDescent="0.25">
      <c r="K22951" s="7" t="str">
        <f>IF(ISBLANK(J22951),"",VLOOKUP(J22951,Data!B:C,2,FALSE))</f>
        <v/>
      </c>
    </row>
    <row r="22952" spans="11:11" x14ac:dyDescent="0.25">
      <c r="K22952" s="7" t="str">
        <f>IF(ISBLANK(J22952),"",VLOOKUP(J22952,Data!B:C,2,FALSE))</f>
        <v/>
      </c>
    </row>
    <row r="22953" spans="11:11" x14ac:dyDescent="0.25">
      <c r="K22953" s="7" t="str">
        <f>IF(ISBLANK(J22953),"",VLOOKUP(J22953,Data!B:C,2,FALSE))</f>
        <v/>
      </c>
    </row>
    <row r="22954" spans="11:11" x14ac:dyDescent="0.25">
      <c r="K22954" s="7" t="str">
        <f>IF(ISBLANK(J22954),"",VLOOKUP(J22954,Data!B:C,2,FALSE))</f>
        <v/>
      </c>
    </row>
    <row r="22955" spans="11:11" x14ac:dyDescent="0.25">
      <c r="K22955" s="7" t="str">
        <f>IF(ISBLANK(J22955),"",VLOOKUP(J22955,Data!B:C,2,FALSE))</f>
        <v/>
      </c>
    </row>
    <row r="22956" spans="11:11" x14ac:dyDescent="0.25">
      <c r="K22956" s="7" t="str">
        <f>IF(ISBLANK(J22956),"",VLOOKUP(J22956,Data!B:C,2,FALSE))</f>
        <v/>
      </c>
    </row>
    <row r="22957" spans="11:11" x14ac:dyDescent="0.25">
      <c r="K22957" s="7" t="str">
        <f>IF(ISBLANK(J22957),"",VLOOKUP(J22957,Data!B:C,2,FALSE))</f>
        <v/>
      </c>
    </row>
    <row r="22958" spans="11:11" x14ac:dyDescent="0.25">
      <c r="K22958" s="7" t="str">
        <f>IF(ISBLANK(J22958),"",VLOOKUP(J22958,Data!B:C,2,FALSE))</f>
        <v/>
      </c>
    </row>
    <row r="22959" spans="11:11" x14ac:dyDescent="0.25">
      <c r="K22959" s="7" t="str">
        <f>IF(ISBLANK(J22959),"",VLOOKUP(J22959,Data!B:C,2,FALSE))</f>
        <v/>
      </c>
    </row>
    <row r="22960" spans="11:11" x14ac:dyDescent="0.25">
      <c r="K22960" s="7" t="str">
        <f>IF(ISBLANK(J22960),"",VLOOKUP(J22960,Data!B:C,2,FALSE))</f>
        <v/>
      </c>
    </row>
    <row r="22961" spans="11:11" x14ac:dyDescent="0.25">
      <c r="K22961" s="7" t="str">
        <f>IF(ISBLANK(J22961),"",VLOOKUP(J22961,Data!B:C,2,FALSE))</f>
        <v/>
      </c>
    </row>
    <row r="22962" spans="11:11" x14ac:dyDescent="0.25">
      <c r="K22962" s="7" t="str">
        <f>IF(ISBLANK(J22962),"",VLOOKUP(J22962,Data!B:C,2,FALSE))</f>
        <v/>
      </c>
    </row>
    <row r="22963" spans="11:11" x14ac:dyDescent="0.25">
      <c r="K22963" s="7" t="str">
        <f>IF(ISBLANK(J22963),"",VLOOKUP(J22963,Data!B:C,2,FALSE))</f>
        <v/>
      </c>
    </row>
    <row r="22964" spans="11:11" x14ac:dyDescent="0.25">
      <c r="K22964" s="7" t="str">
        <f>IF(ISBLANK(J22964),"",VLOOKUP(J22964,Data!B:C,2,FALSE))</f>
        <v/>
      </c>
    </row>
    <row r="22965" spans="11:11" x14ac:dyDescent="0.25">
      <c r="K22965" s="7" t="str">
        <f>IF(ISBLANK(J22965),"",VLOOKUP(J22965,Data!B:C,2,FALSE))</f>
        <v/>
      </c>
    </row>
    <row r="22966" spans="11:11" x14ac:dyDescent="0.25">
      <c r="K22966" s="7" t="str">
        <f>IF(ISBLANK(J22966),"",VLOOKUP(J22966,Data!B:C,2,FALSE))</f>
        <v/>
      </c>
    </row>
    <row r="22967" spans="11:11" x14ac:dyDescent="0.25">
      <c r="K22967" s="7" t="str">
        <f>IF(ISBLANK(J22967),"",VLOOKUP(J22967,Data!B:C,2,FALSE))</f>
        <v/>
      </c>
    </row>
    <row r="22968" spans="11:11" x14ac:dyDescent="0.25">
      <c r="K22968" s="7" t="str">
        <f>IF(ISBLANK(J22968),"",VLOOKUP(J22968,Data!B:C,2,FALSE))</f>
        <v/>
      </c>
    </row>
    <row r="22969" spans="11:11" x14ac:dyDescent="0.25">
      <c r="K22969" s="7" t="str">
        <f>IF(ISBLANK(J22969),"",VLOOKUP(J22969,Data!B:C,2,FALSE))</f>
        <v/>
      </c>
    </row>
    <row r="22970" spans="11:11" x14ac:dyDescent="0.25">
      <c r="K22970" s="7" t="str">
        <f>IF(ISBLANK(J22970),"",VLOOKUP(J22970,Data!B:C,2,FALSE))</f>
        <v/>
      </c>
    </row>
    <row r="22971" spans="11:11" x14ac:dyDescent="0.25">
      <c r="K22971" s="7" t="str">
        <f>IF(ISBLANK(J22971),"",VLOOKUP(J22971,Data!B:C,2,FALSE))</f>
        <v/>
      </c>
    </row>
    <row r="22972" spans="11:11" x14ac:dyDescent="0.25">
      <c r="K22972" s="7" t="str">
        <f>IF(ISBLANK(J22972),"",VLOOKUP(J22972,Data!B:C,2,FALSE))</f>
        <v/>
      </c>
    </row>
    <row r="22973" spans="11:11" x14ac:dyDescent="0.25">
      <c r="K22973" s="7" t="str">
        <f>IF(ISBLANK(J22973),"",VLOOKUP(J22973,Data!B:C,2,FALSE))</f>
        <v/>
      </c>
    </row>
    <row r="22974" spans="11:11" x14ac:dyDescent="0.25">
      <c r="K22974" s="7" t="str">
        <f>IF(ISBLANK(J22974),"",VLOOKUP(J22974,Data!B:C,2,FALSE))</f>
        <v/>
      </c>
    </row>
    <row r="22975" spans="11:11" x14ac:dyDescent="0.25">
      <c r="K22975" s="7" t="str">
        <f>IF(ISBLANK(J22975),"",VLOOKUP(J22975,Data!B:C,2,FALSE))</f>
        <v/>
      </c>
    </row>
    <row r="22976" spans="11:11" x14ac:dyDescent="0.25">
      <c r="K22976" s="7" t="str">
        <f>IF(ISBLANK(J22976),"",VLOOKUP(J22976,Data!B:C,2,FALSE))</f>
        <v/>
      </c>
    </row>
    <row r="22977" spans="11:11" x14ac:dyDescent="0.25">
      <c r="K22977" s="7" t="str">
        <f>IF(ISBLANK(J22977),"",VLOOKUP(J22977,Data!B:C,2,FALSE))</f>
        <v/>
      </c>
    </row>
    <row r="22978" spans="11:11" x14ac:dyDescent="0.25">
      <c r="K22978" s="7" t="str">
        <f>IF(ISBLANK(J22978),"",VLOOKUP(J22978,Data!B:C,2,FALSE))</f>
        <v/>
      </c>
    </row>
    <row r="22979" spans="11:11" x14ac:dyDescent="0.25">
      <c r="K22979" s="7" t="str">
        <f>IF(ISBLANK(J22979),"",VLOOKUP(J22979,Data!B:C,2,FALSE))</f>
        <v/>
      </c>
    </row>
    <row r="22980" spans="11:11" x14ac:dyDescent="0.25">
      <c r="K22980" s="7" t="str">
        <f>IF(ISBLANK(J22980),"",VLOOKUP(J22980,Data!B:C,2,FALSE))</f>
        <v/>
      </c>
    </row>
    <row r="22981" spans="11:11" x14ac:dyDescent="0.25">
      <c r="K22981" s="7" t="str">
        <f>IF(ISBLANK(J22981),"",VLOOKUP(J22981,Data!B:C,2,FALSE))</f>
        <v/>
      </c>
    </row>
    <row r="22982" spans="11:11" x14ac:dyDescent="0.25">
      <c r="K22982" s="7" t="str">
        <f>IF(ISBLANK(J22982),"",VLOOKUP(J22982,Data!B:C,2,FALSE))</f>
        <v/>
      </c>
    </row>
    <row r="22983" spans="11:11" x14ac:dyDescent="0.25">
      <c r="K22983" s="7" t="str">
        <f>IF(ISBLANK(J22983),"",VLOOKUP(J22983,Data!B:C,2,FALSE))</f>
        <v/>
      </c>
    </row>
    <row r="22984" spans="11:11" x14ac:dyDescent="0.25">
      <c r="K22984" s="7" t="str">
        <f>IF(ISBLANK(J22984),"",VLOOKUP(J22984,Data!B:C,2,FALSE))</f>
        <v/>
      </c>
    </row>
    <row r="22985" spans="11:11" x14ac:dyDescent="0.25">
      <c r="K22985" s="7" t="str">
        <f>IF(ISBLANK(J22985),"",VLOOKUP(J22985,Data!B:C,2,FALSE))</f>
        <v/>
      </c>
    </row>
    <row r="22986" spans="11:11" x14ac:dyDescent="0.25">
      <c r="K22986" s="7" t="str">
        <f>IF(ISBLANK(J22986),"",VLOOKUP(J22986,Data!B:C,2,FALSE))</f>
        <v/>
      </c>
    </row>
    <row r="22987" spans="11:11" x14ac:dyDescent="0.25">
      <c r="K22987" s="7" t="str">
        <f>IF(ISBLANK(J22987),"",VLOOKUP(J22987,Data!B:C,2,FALSE))</f>
        <v/>
      </c>
    </row>
    <row r="22988" spans="11:11" x14ac:dyDescent="0.25">
      <c r="K22988" s="7" t="str">
        <f>IF(ISBLANK(J22988),"",VLOOKUP(J22988,Data!B:C,2,FALSE))</f>
        <v/>
      </c>
    </row>
    <row r="22989" spans="11:11" x14ac:dyDescent="0.25">
      <c r="K22989" s="7" t="str">
        <f>IF(ISBLANK(J22989),"",VLOOKUP(J22989,Data!B:C,2,FALSE))</f>
        <v/>
      </c>
    </row>
    <row r="22990" spans="11:11" x14ac:dyDescent="0.25">
      <c r="K22990" s="7" t="str">
        <f>IF(ISBLANK(J22990),"",VLOOKUP(J22990,Data!B:C,2,FALSE))</f>
        <v/>
      </c>
    </row>
    <row r="22991" spans="11:11" x14ac:dyDescent="0.25">
      <c r="K22991" s="7" t="str">
        <f>IF(ISBLANK(J22991),"",VLOOKUP(J22991,Data!B:C,2,FALSE))</f>
        <v/>
      </c>
    </row>
    <row r="22992" spans="11:11" x14ac:dyDescent="0.25">
      <c r="K22992" s="7" t="str">
        <f>IF(ISBLANK(J22992),"",VLOOKUP(J22992,Data!B:C,2,FALSE))</f>
        <v/>
      </c>
    </row>
    <row r="22993" spans="11:11" x14ac:dyDescent="0.25">
      <c r="K22993" s="7" t="str">
        <f>IF(ISBLANK(J22993),"",VLOOKUP(J22993,Data!B:C,2,FALSE))</f>
        <v/>
      </c>
    </row>
    <row r="22994" spans="11:11" x14ac:dyDescent="0.25">
      <c r="K22994" s="7" t="str">
        <f>IF(ISBLANK(J22994),"",VLOOKUP(J22994,Data!B:C,2,FALSE))</f>
        <v/>
      </c>
    </row>
    <row r="22995" spans="11:11" x14ac:dyDescent="0.25">
      <c r="K22995" s="7" t="str">
        <f>IF(ISBLANK(J22995),"",VLOOKUP(J22995,Data!B:C,2,FALSE))</f>
        <v/>
      </c>
    </row>
    <row r="22996" spans="11:11" x14ac:dyDescent="0.25">
      <c r="K22996" s="7" t="str">
        <f>IF(ISBLANK(J22996),"",VLOOKUP(J22996,Data!B:C,2,FALSE))</f>
        <v/>
      </c>
    </row>
    <row r="22997" spans="11:11" x14ac:dyDescent="0.25">
      <c r="K22997" s="7" t="str">
        <f>IF(ISBLANK(J22997),"",VLOOKUP(J22997,Data!B:C,2,FALSE))</f>
        <v/>
      </c>
    </row>
    <row r="22998" spans="11:11" x14ac:dyDescent="0.25">
      <c r="K22998" s="7" t="str">
        <f>IF(ISBLANK(J22998),"",VLOOKUP(J22998,Data!B:C,2,FALSE))</f>
        <v/>
      </c>
    </row>
    <row r="22999" spans="11:11" x14ac:dyDescent="0.25">
      <c r="K22999" s="7" t="str">
        <f>IF(ISBLANK(J22999),"",VLOOKUP(J22999,Data!B:C,2,FALSE))</f>
        <v/>
      </c>
    </row>
    <row r="23000" spans="11:11" x14ac:dyDescent="0.25">
      <c r="K23000" s="7" t="str">
        <f>IF(ISBLANK(J23000),"",VLOOKUP(J23000,Data!B:C,2,FALSE))</f>
        <v/>
      </c>
    </row>
    <row r="23001" spans="11:11" x14ac:dyDescent="0.25">
      <c r="K23001" s="7" t="str">
        <f>IF(ISBLANK(J23001),"",VLOOKUP(J23001,Data!B:C,2,FALSE))</f>
        <v/>
      </c>
    </row>
    <row r="23002" spans="11:11" x14ac:dyDescent="0.25">
      <c r="K23002" s="7" t="str">
        <f>IF(ISBLANK(J23002),"",VLOOKUP(J23002,Data!B:C,2,FALSE))</f>
        <v/>
      </c>
    </row>
    <row r="23003" spans="11:11" x14ac:dyDescent="0.25">
      <c r="K23003" s="7" t="str">
        <f>IF(ISBLANK(J23003),"",VLOOKUP(J23003,Data!B:C,2,FALSE))</f>
        <v/>
      </c>
    </row>
    <row r="23004" spans="11:11" x14ac:dyDescent="0.25">
      <c r="K23004" s="7" t="str">
        <f>IF(ISBLANK(J23004),"",VLOOKUP(J23004,Data!B:C,2,FALSE))</f>
        <v/>
      </c>
    </row>
    <row r="23005" spans="11:11" x14ac:dyDescent="0.25">
      <c r="K23005" s="7" t="str">
        <f>IF(ISBLANK(J23005),"",VLOOKUP(J23005,Data!B:C,2,FALSE))</f>
        <v/>
      </c>
    </row>
    <row r="23006" spans="11:11" x14ac:dyDescent="0.25">
      <c r="K23006" s="7" t="str">
        <f>IF(ISBLANK(J23006),"",VLOOKUP(J23006,Data!B:C,2,FALSE))</f>
        <v/>
      </c>
    </row>
    <row r="23007" spans="11:11" x14ac:dyDescent="0.25">
      <c r="K23007" s="7" t="str">
        <f>IF(ISBLANK(J23007),"",VLOOKUP(J23007,Data!B:C,2,FALSE))</f>
        <v/>
      </c>
    </row>
    <row r="23008" spans="11:11" x14ac:dyDescent="0.25">
      <c r="K23008" s="7" t="str">
        <f>IF(ISBLANK(J23008),"",VLOOKUP(J23008,Data!B:C,2,FALSE))</f>
        <v/>
      </c>
    </row>
    <row r="23009" spans="11:11" x14ac:dyDescent="0.25">
      <c r="K23009" s="7" t="str">
        <f>IF(ISBLANK(J23009),"",VLOOKUP(J23009,Data!B:C,2,FALSE))</f>
        <v/>
      </c>
    </row>
    <row r="23010" spans="11:11" x14ac:dyDescent="0.25">
      <c r="K23010" s="7" t="str">
        <f>IF(ISBLANK(J23010),"",VLOOKUP(J23010,Data!B:C,2,FALSE))</f>
        <v/>
      </c>
    </row>
    <row r="23011" spans="11:11" x14ac:dyDescent="0.25">
      <c r="K23011" s="7" t="str">
        <f>IF(ISBLANK(J23011),"",VLOOKUP(J23011,Data!B:C,2,FALSE))</f>
        <v/>
      </c>
    </row>
    <row r="23012" spans="11:11" x14ac:dyDescent="0.25">
      <c r="K23012" s="7" t="str">
        <f>IF(ISBLANK(J23012),"",VLOOKUP(J23012,Data!B:C,2,FALSE))</f>
        <v/>
      </c>
    </row>
    <row r="23013" spans="11:11" x14ac:dyDescent="0.25">
      <c r="K23013" s="7" t="str">
        <f>IF(ISBLANK(J23013),"",VLOOKUP(J23013,Data!B:C,2,FALSE))</f>
        <v/>
      </c>
    </row>
    <row r="23014" spans="11:11" x14ac:dyDescent="0.25">
      <c r="K23014" s="7" t="str">
        <f>IF(ISBLANK(J23014),"",VLOOKUP(J23014,Data!B:C,2,FALSE))</f>
        <v/>
      </c>
    </row>
    <row r="23015" spans="11:11" x14ac:dyDescent="0.25">
      <c r="K23015" s="7" t="str">
        <f>IF(ISBLANK(J23015),"",VLOOKUP(J23015,Data!B:C,2,FALSE))</f>
        <v/>
      </c>
    </row>
    <row r="23016" spans="11:11" x14ac:dyDescent="0.25">
      <c r="K23016" s="7" t="str">
        <f>IF(ISBLANK(J23016),"",VLOOKUP(J23016,Data!B:C,2,FALSE))</f>
        <v/>
      </c>
    </row>
    <row r="23017" spans="11:11" x14ac:dyDescent="0.25">
      <c r="K23017" s="7" t="str">
        <f>IF(ISBLANK(J23017),"",VLOOKUP(J23017,Data!B:C,2,FALSE))</f>
        <v/>
      </c>
    </row>
    <row r="23018" spans="11:11" x14ac:dyDescent="0.25">
      <c r="K23018" s="7" t="str">
        <f>IF(ISBLANK(J23018),"",VLOOKUP(J23018,Data!B:C,2,FALSE))</f>
        <v/>
      </c>
    </row>
    <row r="23019" spans="11:11" x14ac:dyDescent="0.25">
      <c r="K23019" s="7" t="str">
        <f>IF(ISBLANK(J23019),"",VLOOKUP(J23019,Data!B:C,2,FALSE))</f>
        <v/>
      </c>
    </row>
    <row r="23020" spans="11:11" x14ac:dyDescent="0.25">
      <c r="K23020" s="7" t="str">
        <f>IF(ISBLANK(J23020),"",VLOOKUP(J23020,Data!B:C,2,FALSE))</f>
        <v/>
      </c>
    </row>
    <row r="23021" spans="11:11" x14ac:dyDescent="0.25">
      <c r="K23021" s="7" t="str">
        <f>IF(ISBLANK(J23021),"",VLOOKUP(J23021,Data!B:C,2,FALSE))</f>
        <v/>
      </c>
    </row>
    <row r="23022" spans="11:11" x14ac:dyDescent="0.25">
      <c r="K23022" s="7" t="str">
        <f>IF(ISBLANK(J23022),"",VLOOKUP(J23022,Data!B:C,2,FALSE))</f>
        <v/>
      </c>
    </row>
    <row r="23023" spans="11:11" x14ac:dyDescent="0.25">
      <c r="K23023" s="7" t="str">
        <f>IF(ISBLANK(J23023),"",VLOOKUP(J23023,Data!B:C,2,FALSE))</f>
        <v/>
      </c>
    </row>
    <row r="23024" spans="11:11" x14ac:dyDescent="0.25">
      <c r="K23024" s="7" t="str">
        <f>IF(ISBLANK(J23024),"",VLOOKUP(J23024,Data!B:C,2,FALSE))</f>
        <v/>
      </c>
    </row>
    <row r="23025" spans="11:11" x14ac:dyDescent="0.25">
      <c r="K23025" s="7" t="str">
        <f>IF(ISBLANK(J23025),"",VLOOKUP(J23025,Data!B:C,2,FALSE))</f>
        <v/>
      </c>
    </row>
    <row r="23026" spans="11:11" x14ac:dyDescent="0.25">
      <c r="K23026" s="7" t="str">
        <f>IF(ISBLANK(J23026),"",VLOOKUP(J23026,Data!B:C,2,FALSE))</f>
        <v/>
      </c>
    </row>
    <row r="23027" spans="11:11" x14ac:dyDescent="0.25">
      <c r="K23027" s="7" t="str">
        <f>IF(ISBLANK(J23027),"",VLOOKUP(J23027,Data!B:C,2,FALSE))</f>
        <v/>
      </c>
    </row>
    <row r="23028" spans="11:11" x14ac:dyDescent="0.25">
      <c r="K23028" s="7" t="str">
        <f>IF(ISBLANK(J23028),"",VLOOKUP(J23028,Data!B:C,2,FALSE))</f>
        <v/>
      </c>
    </row>
    <row r="23029" spans="11:11" x14ac:dyDescent="0.25">
      <c r="K23029" s="7" t="str">
        <f>IF(ISBLANK(J23029),"",VLOOKUP(J23029,Data!B:C,2,FALSE))</f>
        <v/>
      </c>
    </row>
    <row r="23030" spans="11:11" x14ac:dyDescent="0.25">
      <c r="K23030" s="7" t="str">
        <f>IF(ISBLANK(J23030),"",VLOOKUP(J23030,Data!B:C,2,FALSE))</f>
        <v/>
      </c>
    </row>
    <row r="23031" spans="11:11" x14ac:dyDescent="0.25">
      <c r="K23031" s="7" t="str">
        <f>IF(ISBLANK(J23031),"",VLOOKUP(J23031,Data!B:C,2,FALSE))</f>
        <v/>
      </c>
    </row>
    <row r="23032" spans="11:11" x14ac:dyDescent="0.25">
      <c r="K23032" s="7" t="str">
        <f>IF(ISBLANK(J23032),"",VLOOKUP(J23032,Data!B:C,2,FALSE))</f>
        <v/>
      </c>
    </row>
    <row r="23033" spans="11:11" x14ac:dyDescent="0.25">
      <c r="K23033" s="7" t="str">
        <f>IF(ISBLANK(J23033),"",VLOOKUP(J23033,Data!B:C,2,FALSE))</f>
        <v/>
      </c>
    </row>
    <row r="23034" spans="11:11" x14ac:dyDescent="0.25">
      <c r="K23034" s="7" t="str">
        <f>IF(ISBLANK(J23034),"",VLOOKUP(J23034,Data!B:C,2,FALSE))</f>
        <v/>
      </c>
    </row>
    <row r="23035" spans="11:11" x14ac:dyDescent="0.25">
      <c r="K23035" s="7" t="str">
        <f>IF(ISBLANK(J23035),"",VLOOKUP(J23035,Data!B:C,2,FALSE))</f>
        <v/>
      </c>
    </row>
    <row r="23036" spans="11:11" x14ac:dyDescent="0.25">
      <c r="K23036" s="7" t="str">
        <f>IF(ISBLANK(J23036),"",VLOOKUP(J23036,Data!B:C,2,FALSE))</f>
        <v/>
      </c>
    </row>
    <row r="23037" spans="11:11" x14ac:dyDescent="0.25">
      <c r="K23037" s="7" t="str">
        <f>IF(ISBLANK(J23037),"",VLOOKUP(J23037,Data!B:C,2,FALSE))</f>
        <v/>
      </c>
    </row>
    <row r="23038" spans="11:11" x14ac:dyDescent="0.25">
      <c r="K23038" s="7" t="str">
        <f>IF(ISBLANK(J23038),"",VLOOKUP(J23038,Data!B:C,2,FALSE))</f>
        <v/>
      </c>
    </row>
    <row r="23039" spans="11:11" x14ac:dyDescent="0.25">
      <c r="K23039" s="7" t="str">
        <f>IF(ISBLANK(J23039),"",VLOOKUP(J23039,Data!B:C,2,FALSE))</f>
        <v/>
      </c>
    </row>
    <row r="23040" spans="11:11" x14ac:dyDescent="0.25">
      <c r="K23040" s="7" t="str">
        <f>IF(ISBLANK(J23040),"",VLOOKUP(J23040,Data!B:C,2,FALSE))</f>
        <v/>
      </c>
    </row>
    <row r="23041" spans="11:11" x14ac:dyDescent="0.25">
      <c r="K23041" s="7" t="str">
        <f>IF(ISBLANK(J23041),"",VLOOKUP(J23041,Data!B:C,2,FALSE))</f>
        <v/>
      </c>
    </row>
    <row r="23042" spans="11:11" x14ac:dyDescent="0.25">
      <c r="K23042" s="7" t="str">
        <f>IF(ISBLANK(J23042),"",VLOOKUP(J23042,Data!B:C,2,FALSE))</f>
        <v/>
      </c>
    </row>
    <row r="23043" spans="11:11" x14ac:dyDescent="0.25">
      <c r="K23043" s="7" t="str">
        <f>IF(ISBLANK(J23043),"",VLOOKUP(J23043,Data!B:C,2,FALSE))</f>
        <v/>
      </c>
    </row>
    <row r="23044" spans="11:11" x14ac:dyDescent="0.25">
      <c r="K23044" s="7" t="str">
        <f>IF(ISBLANK(J23044),"",VLOOKUP(J23044,Data!B:C,2,FALSE))</f>
        <v/>
      </c>
    </row>
    <row r="23045" spans="11:11" x14ac:dyDescent="0.25">
      <c r="K23045" s="7" t="str">
        <f>IF(ISBLANK(J23045),"",VLOOKUP(J23045,Data!B:C,2,FALSE))</f>
        <v/>
      </c>
    </row>
    <row r="23046" spans="11:11" x14ac:dyDescent="0.25">
      <c r="K23046" s="7" t="str">
        <f>IF(ISBLANK(J23046),"",VLOOKUP(J23046,Data!B:C,2,FALSE))</f>
        <v/>
      </c>
    </row>
    <row r="23047" spans="11:11" x14ac:dyDescent="0.25">
      <c r="K23047" s="7" t="str">
        <f>IF(ISBLANK(J23047),"",VLOOKUP(J23047,Data!B:C,2,FALSE))</f>
        <v/>
      </c>
    </row>
    <row r="23048" spans="11:11" x14ac:dyDescent="0.25">
      <c r="K23048" s="7" t="str">
        <f>IF(ISBLANK(J23048),"",VLOOKUP(J23048,Data!B:C,2,FALSE))</f>
        <v/>
      </c>
    </row>
    <row r="23049" spans="11:11" x14ac:dyDescent="0.25">
      <c r="K23049" s="7" t="str">
        <f>IF(ISBLANK(J23049),"",VLOOKUP(J23049,Data!B:C,2,FALSE))</f>
        <v/>
      </c>
    </row>
    <row r="23050" spans="11:11" x14ac:dyDescent="0.25">
      <c r="K23050" s="7" t="str">
        <f>IF(ISBLANK(J23050),"",VLOOKUP(J23050,Data!B:C,2,FALSE))</f>
        <v/>
      </c>
    </row>
    <row r="23051" spans="11:11" x14ac:dyDescent="0.25">
      <c r="K23051" s="7" t="str">
        <f>IF(ISBLANK(J23051),"",VLOOKUP(J23051,Data!B:C,2,FALSE))</f>
        <v/>
      </c>
    </row>
    <row r="23052" spans="11:11" x14ac:dyDescent="0.25">
      <c r="K23052" s="7" t="str">
        <f>IF(ISBLANK(J23052),"",VLOOKUP(J23052,Data!B:C,2,FALSE))</f>
        <v/>
      </c>
    </row>
    <row r="23053" spans="11:11" x14ac:dyDescent="0.25">
      <c r="K23053" s="7" t="str">
        <f>IF(ISBLANK(J23053),"",VLOOKUP(J23053,Data!B:C,2,FALSE))</f>
        <v/>
      </c>
    </row>
    <row r="23054" spans="11:11" x14ac:dyDescent="0.25">
      <c r="K23054" s="7" t="str">
        <f>IF(ISBLANK(J23054),"",VLOOKUP(J23054,Data!B:C,2,FALSE))</f>
        <v/>
      </c>
    </row>
    <row r="23055" spans="11:11" x14ac:dyDescent="0.25">
      <c r="K23055" s="7" t="str">
        <f>IF(ISBLANK(J23055),"",VLOOKUP(J23055,Data!B:C,2,FALSE))</f>
        <v/>
      </c>
    </row>
    <row r="23056" spans="11:11" x14ac:dyDescent="0.25">
      <c r="K23056" s="7" t="str">
        <f>IF(ISBLANK(J23056),"",VLOOKUP(J23056,Data!B:C,2,FALSE))</f>
        <v/>
      </c>
    </row>
    <row r="23057" spans="11:11" x14ac:dyDescent="0.25">
      <c r="K23057" s="7" t="str">
        <f>IF(ISBLANK(J23057),"",VLOOKUP(J23057,Data!B:C,2,FALSE))</f>
        <v/>
      </c>
    </row>
    <row r="23058" spans="11:11" x14ac:dyDescent="0.25">
      <c r="K23058" s="7" t="str">
        <f>IF(ISBLANK(J23058),"",VLOOKUP(J23058,Data!B:C,2,FALSE))</f>
        <v/>
      </c>
    </row>
    <row r="23059" spans="11:11" x14ac:dyDescent="0.25">
      <c r="K23059" s="7" t="str">
        <f>IF(ISBLANK(J23059),"",VLOOKUP(J23059,Data!B:C,2,FALSE))</f>
        <v/>
      </c>
    </row>
    <row r="23060" spans="11:11" x14ac:dyDescent="0.25">
      <c r="K23060" s="7" t="str">
        <f>IF(ISBLANK(J23060),"",VLOOKUP(J23060,Data!B:C,2,FALSE))</f>
        <v/>
      </c>
    </row>
    <row r="23061" spans="11:11" x14ac:dyDescent="0.25">
      <c r="K23061" s="7" t="str">
        <f>IF(ISBLANK(J23061),"",VLOOKUP(J23061,Data!B:C,2,FALSE))</f>
        <v/>
      </c>
    </row>
    <row r="23062" spans="11:11" x14ac:dyDescent="0.25">
      <c r="K23062" s="7" t="str">
        <f>IF(ISBLANK(J23062),"",VLOOKUP(J23062,Data!B:C,2,FALSE))</f>
        <v/>
      </c>
    </row>
    <row r="23063" spans="11:11" x14ac:dyDescent="0.25">
      <c r="K23063" s="7" t="str">
        <f>IF(ISBLANK(J23063),"",VLOOKUP(J23063,Data!B:C,2,FALSE))</f>
        <v/>
      </c>
    </row>
    <row r="23064" spans="11:11" x14ac:dyDescent="0.25">
      <c r="K23064" s="7" t="str">
        <f>IF(ISBLANK(J23064),"",VLOOKUP(J23064,Data!B:C,2,FALSE))</f>
        <v/>
      </c>
    </row>
    <row r="23065" spans="11:11" x14ac:dyDescent="0.25">
      <c r="K23065" s="7" t="str">
        <f>IF(ISBLANK(J23065),"",VLOOKUP(J23065,Data!B:C,2,FALSE))</f>
        <v/>
      </c>
    </row>
    <row r="23066" spans="11:11" x14ac:dyDescent="0.25">
      <c r="K23066" s="7" t="str">
        <f>IF(ISBLANK(J23066),"",VLOOKUP(J23066,Data!B:C,2,FALSE))</f>
        <v/>
      </c>
    </row>
    <row r="23067" spans="11:11" x14ac:dyDescent="0.25">
      <c r="K23067" s="7" t="str">
        <f>IF(ISBLANK(J23067),"",VLOOKUP(J23067,Data!B:C,2,FALSE))</f>
        <v/>
      </c>
    </row>
    <row r="23068" spans="11:11" x14ac:dyDescent="0.25">
      <c r="K23068" s="7" t="str">
        <f>IF(ISBLANK(J23068),"",VLOOKUP(J23068,Data!B:C,2,FALSE))</f>
        <v/>
      </c>
    </row>
    <row r="23069" spans="11:11" x14ac:dyDescent="0.25">
      <c r="K23069" s="7" t="str">
        <f>IF(ISBLANK(J23069),"",VLOOKUP(J23069,Data!B:C,2,FALSE))</f>
        <v/>
      </c>
    </row>
    <row r="23070" spans="11:11" x14ac:dyDescent="0.25">
      <c r="K23070" s="7" t="str">
        <f>IF(ISBLANK(J23070),"",VLOOKUP(J23070,Data!B:C,2,FALSE))</f>
        <v/>
      </c>
    </row>
    <row r="23071" spans="11:11" x14ac:dyDescent="0.25">
      <c r="K23071" s="7" t="str">
        <f>IF(ISBLANK(J23071),"",VLOOKUP(J23071,Data!B:C,2,FALSE))</f>
        <v/>
      </c>
    </row>
    <row r="23072" spans="11:11" x14ac:dyDescent="0.25">
      <c r="K23072" s="7" t="str">
        <f>IF(ISBLANK(J23072),"",VLOOKUP(J23072,Data!B:C,2,FALSE))</f>
        <v/>
      </c>
    </row>
    <row r="23073" spans="11:11" x14ac:dyDescent="0.25">
      <c r="K23073" s="7" t="str">
        <f>IF(ISBLANK(J23073),"",VLOOKUP(J23073,Data!B:C,2,FALSE))</f>
        <v/>
      </c>
    </row>
    <row r="23074" spans="11:11" x14ac:dyDescent="0.25">
      <c r="K23074" s="7" t="str">
        <f>IF(ISBLANK(J23074),"",VLOOKUP(J23074,Data!B:C,2,FALSE))</f>
        <v/>
      </c>
    </row>
    <row r="23075" spans="11:11" x14ac:dyDescent="0.25">
      <c r="K23075" s="7" t="str">
        <f>IF(ISBLANK(J23075),"",VLOOKUP(J23075,Data!B:C,2,FALSE))</f>
        <v/>
      </c>
    </row>
    <row r="23076" spans="11:11" x14ac:dyDescent="0.25">
      <c r="K23076" s="7" t="str">
        <f>IF(ISBLANK(J23076),"",VLOOKUP(J23076,Data!B:C,2,FALSE))</f>
        <v/>
      </c>
    </row>
    <row r="23077" spans="11:11" x14ac:dyDescent="0.25">
      <c r="K23077" s="7" t="str">
        <f>IF(ISBLANK(J23077),"",VLOOKUP(J23077,Data!B:C,2,FALSE))</f>
        <v/>
      </c>
    </row>
    <row r="23078" spans="11:11" x14ac:dyDescent="0.25">
      <c r="K23078" s="7" t="str">
        <f>IF(ISBLANK(J23078),"",VLOOKUP(J23078,Data!B:C,2,FALSE))</f>
        <v/>
      </c>
    </row>
    <row r="23079" spans="11:11" x14ac:dyDescent="0.25">
      <c r="K23079" s="7" t="str">
        <f>IF(ISBLANK(J23079),"",VLOOKUP(J23079,Data!B:C,2,FALSE))</f>
        <v/>
      </c>
    </row>
    <row r="23080" spans="11:11" x14ac:dyDescent="0.25">
      <c r="K23080" s="7" t="str">
        <f>IF(ISBLANK(J23080),"",VLOOKUP(J23080,Data!B:C,2,FALSE))</f>
        <v/>
      </c>
    </row>
    <row r="23081" spans="11:11" x14ac:dyDescent="0.25">
      <c r="K23081" s="7" t="str">
        <f>IF(ISBLANK(J23081),"",VLOOKUP(J23081,Data!B:C,2,FALSE))</f>
        <v/>
      </c>
    </row>
    <row r="23082" spans="11:11" x14ac:dyDescent="0.25">
      <c r="K23082" s="7" t="str">
        <f>IF(ISBLANK(J23082),"",VLOOKUP(J23082,Data!B:C,2,FALSE))</f>
        <v/>
      </c>
    </row>
    <row r="23083" spans="11:11" x14ac:dyDescent="0.25">
      <c r="K23083" s="7" t="str">
        <f>IF(ISBLANK(J23083),"",VLOOKUP(J23083,Data!B:C,2,FALSE))</f>
        <v/>
      </c>
    </row>
    <row r="23084" spans="11:11" x14ac:dyDescent="0.25">
      <c r="K23084" s="7" t="str">
        <f>IF(ISBLANK(J23084),"",VLOOKUP(J23084,Data!B:C,2,FALSE))</f>
        <v/>
      </c>
    </row>
    <row r="23085" spans="11:11" x14ac:dyDescent="0.25">
      <c r="K23085" s="7" t="str">
        <f>IF(ISBLANK(J23085),"",VLOOKUP(J23085,Data!B:C,2,FALSE))</f>
        <v/>
      </c>
    </row>
    <row r="23086" spans="11:11" x14ac:dyDescent="0.25">
      <c r="K23086" s="7" t="str">
        <f>IF(ISBLANK(J23086),"",VLOOKUP(J23086,Data!B:C,2,FALSE))</f>
        <v/>
      </c>
    </row>
    <row r="23087" spans="11:11" x14ac:dyDescent="0.25">
      <c r="K23087" s="7" t="str">
        <f>IF(ISBLANK(J23087),"",VLOOKUP(J23087,Data!B:C,2,FALSE))</f>
        <v/>
      </c>
    </row>
    <row r="23088" spans="11:11" x14ac:dyDescent="0.25">
      <c r="K23088" s="7" t="str">
        <f>IF(ISBLANK(J23088),"",VLOOKUP(J23088,Data!B:C,2,FALSE))</f>
        <v/>
      </c>
    </row>
    <row r="23089" spans="11:11" x14ac:dyDescent="0.25">
      <c r="K23089" s="7" t="str">
        <f>IF(ISBLANK(J23089),"",VLOOKUP(J23089,Data!B:C,2,FALSE))</f>
        <v/>
      </c>
    </row>
    <row r="23090" spans="11:11" x14ac:dyDescent="0.25">
      <c r="K23090" s="7" t="str">
        <f>IF(ISBLANK(J23090),"",VLOOKUP(J23090,Data!B:C,2,FALSE))</f>
        <v/>
      </c>
    </row>
    <row r="23091" spans="11:11" x14ac:dyDescent="0.25">
      <c r="K23091" s="7" t="str">
        <f>IF(ISBLANK(J23091),"",VLOOKUP(J23091,Data!B:C,2,FALSE))</f>
        <v/>
      </c>
    </row>
    <row r="23092" spans="11:11" x14ac:dyDescent="0.25">
      <c r="K23092" s="7" t="str">
        <f>IF(ISBLANK(J23092),"",VLOOKUP(J23092,Data!B:C,2,FALSE))</f>
        <v/>
      </c>
    </row>
    <row r="23093" spans="11:11" x14ac:dyDescent="0.25">
      <c r="K23093" s="7" t="str">
        <f>IF(ISBLANK(J23093),"",VLOOKUP(J23093,Data!B:C,2,FALSE))</f>
        <v/>
      </c>
    </row>
    <row r="23094" spans="11:11" x14ac:dyDescent="0.25">
      <c r="K23094" s="7" t="str">
        <f>IF(ISBLANK(J23094),"",VLOOKUP(J23094,Data!B:C,2,FALSE))</f>
        <v/>
      </c>
    </row>
    <row r="23095" spans="11:11" x14ac:dyDescent="0.25">
      <c r="K23095" s="7" t="str">
        <f>IF(ISBLANK(J23095),"",VLOOKUP(J23095,Data!B:C,2,FALSE))</f>
        <v/>
      </c>
    </row>
    <row r="23096" spans="11:11" x14ac:dyDescent="0.25">
      <c r="K23096" s="7" t="str">
        <f>IF(ISBLANK(J23096),"",VLOOKUP(J23096,Data!B:C,2,FALSE))</f>
        <v/>
      </c>
    </row>
    <row r="23097" spans="11:11" x14ac:dyDescent="0.25">
      <c r="K23097" s="7" t="str">
        <f>IF(ISBLANK(J23097),"",VLOOKUP(J23097,Data!B:C,2,FALSE))</f>
        <v/>
      </c>
    </row>
    <row r="23098" spans="11:11" x14ac:dyDescent="0.25">
      <c r="K23098" s="7" t="str">
        <f>IF(ISBLANK(J23098),"",VLOOKUP(J23098,Data!B:C,2,FALSE))</f>
        <v/>
      </c>
    </row>
    <row r="23099" spans="11:11" x14ac:dyDescent="0.25">
      <c r="K23099" s="7" t="str">
        <f>IF(ISBLANK(J23099),"",VLOOKUP(J23099,Data!B:C,2,FALSE))</f>
        <v/>
      </c>
    </row>
    <row r="23100" spans="11:11" x14ac:dyDescent="0.25">
      <c r="K23100" s="7" t="str">
        <f>IF(ISBLANK(J23100),"",VLOOKUP(J23100,Data!B:C,2,FALSE))</f>
        <v/>
      </c>
    </row>
    <row r="23101" spans="11:11" x14ac:dyDescent="0.25">
      <c r="K23101" s="7" t="str">
        <f>IF(ISBLANK(J23101),"",VLOOKUP(J23101,Data!B:C,2,FALSE))</f>
        <v/>
      </c>
    </row>
    <row r="23102" spans="11:11" x14ac:dyDescent="0.25">
      <c r="K23102" s="7" t="str">
        <f>IF(ISBLANK(J23102),"",VLOOKUP(J23102,Data!B:C,2,FALSE))</f>
        <v/>
      </c>
    </row>
    <row r="23103" spans="11:11" x14ac:dyDescent="0.25">
      <c r="K23103" s="7" t="str">
        <f>IF(ISBLANK(J23103),"",VLOOKUP(J23103,Data!B:C,2,FALSE))</f>
        <v/>
      </c>
    </row>
    <row r="23104" spans="11:11" x14ac:dyDescent="0.25">
      <c r="K23104" s="7" t="str">
        <f>IF(ISBLANK(J23104),"",VLOOKUP(J23104,Data!B:C,2,FALSE))</f>
        <v/>
      </c>
    </row>
    <row r="23105" spans="11:11" x14ac:dyDescent="0.25">
      <c r="K23105" s="7" t="str">
        <f>IF(ISBLANK(J23105),"",VLOOKUP(J23105,Data!B:C,2,FALSE))</f>
        <v/>
      </c>
    </row>
    <row r="23106" spans="11:11" x14ac:dyDescent="0.25">
      <c r="K23106" s="7" t="str">
        <f>IF(ISBLANK(J23106),"",VLOOKUP(J23106,Data!B:C,2,FALSE))</f>
        <v/>
      </c>
    </row>
    <row r="23107" spans="11:11" x14ac:dyDescent="0.25">
      <c r="K23107" s="7" t="str">
        <f>IF(ISBLANK(J23107),"",VLOOKUP(J23107,Data!B:C,2,FALSE))</f>
        <v/>
      </c>
    </row>
    <row r="23108" spans="11:11" x14ac:dyDescent="0.25">
      <c r="K23108" s="7" t="str">
        <f>IF(ISBLANK(J23108),"",VLOOKUP(J23108,Data!B:C,2,FALSE))</f>
        <v/>
      </c>
    </row>
    <row r="23109" spans="11:11" x14ac:dyDescent="0.25">
      <c r="K23109" s="7" t="str">
        <f>IF(ISBLANK(J23109),"",VLOOKUP(J23109,Data!B:C,2,FALSE))</f>
        <v/>
      </c>
    </row>
    <row r="23110" spans="11:11" x14ac:dyDescent="0.25">
      <c r="K23110" s="7" t="str">
        <f>IF(ISBLANK(J23110),"",VLOOKUP(J23110,Data!B:C,2,FALSE))</f>
        <v/>
      </c>
    </row>
    <row r="23111" spans="11:11" x14ac:dyDescent="0.25">
      <c r="K23111" s="7" t="str">
        <f>IF(ISBLANK(J23111),"",VLOOKUP(J23111,Data!B:C,2,FALSE))</f>
        <v/>
      </c>
    </row>
    <row r="23112" spans="11:11" x14ac:dyDescent="0.25">
      <c r="K23112" s="7" t="str">
        <f>IF(ISBLANK(J23112),"",VLOOKUP(J23112,Data!B:C,2,FALSE))</f>
        <v/>
      </c>
    </row>
    <row r="23113" spans="11:11" x14ac:dyDescent="0.25">
      <c r="K23113" s="7" t="str">
        <f>IF(ISBLANK(J23113),"",VLOOKUP(J23113,Data!B:C,2,FALSE))</f>
        <v/>
      </c>
    </row>
    <row r="23114" spans="11:11" x14ac:dyDescent="0.25">
      <c r="K23114" s="7" t="str">
        <f>IF(ISBLANK(J23114),"",VLOOKUP(J23114,Data!B:C,2,FALSE))</f>
        <v/>
      </c>
    </row>
    <row r="23115" spans="11:11" x14ac:dyDescent="0.25">
      <c r="K23115" s="7" t="str">
        <f>IF(ISBLANK(J23115),"",VLOOKUP(J23115,Data!B:C,2,FALSE))</f>
        <v/>
      </c>
    </row>
    <row r="23116" spans="11:11" x14ac:dyDescent="0.25">
      <c r="K23116" s="7" t="str">
        <f>IF(ISBLANK(J23116),"",VLOOKUP(J23116,Data!B:C,2,FALSE))</f>
        <v/>
      </c>
    </row>
    <row r="23117" spans="11:11" x14ac:dyDescent="0.25">
      <c r="K23117" s="7" t="str">
        <f>IF(ISBLANK(J23117),"",VLOOKUP(J23117,Data!B:C,2,FALSE))</f>
        <v/>
      </c>
    </row>
    <row r="23118" spans="11:11" x14ac:dyDescent="0.25">
      <c r="K23118" s="7" t="str">
        <f>IF(ISBLANK(J23118),"",VLOOKUP(J23118,Data!B:C,2,FALSE))</f>
        <v/>
      </c>
    </row>
    <row r="23119" spans="11:11" x14ac:dyDescent="0.25">
      <c r="K23119" s="7" t="str">
        <f>IF(ISBLANK(J23119),"",VLOOKUP(J23119,Data!B:C,2,FALSE))</f>
        <v/>
      </c>
    </row>
    <row r="23120" spans="11:11" x14ac:dyDescent="0.25">
      <c r="K23120" s="7" t="str">
        <f>IF(ISBLANK(J23120),"",VLOOKUP(J23120,Data!B:C,2,FALSE))</f>
        <v/>
      </c>
    </row>
    <row r="23121" spans="11:11" x14ac:dyDescent="0.25">
      <c r="K23121" s="7" t="str">
        <f>IF(ISBLANK(J23121),"",VLOOKUP(J23121,Data!B:C,2,FALSE))</f>
        <v/>
      </c>
    </row>
    <row r="23122" spans="11:11" x14ac:dyDescent="0.25">
      <c r="K23122" s="7" t="str">
        <f>IF(ISBLANK(J23122),"",VLOOKUP(J23122,Data!B:C,2,FALSE))</f>
        <v/>
      </c>
    </row>
    <row r="23123" spans="11:11" x14ac:dyDescent="0.25">
      <c r="K23123" s="7" t="str">
        <f>IF(ISBLANK(J23123),"",VLOOKUP(J23123,Data!B:C,2,FALSE))</f>
        <v/>
      </c>
    </row>
    <row r="23124" spans="11:11" x14ac:dyDescent="0.25">
      <c r="K23124" s="7" t="str">
        <f>IF(ISBLANK(J23124),"",VLOOKUP(J23124,Data!B:C,2,FALSE))</f>
        <v/>
      </c>
    </row>
    <row r="23125" spans="11:11" x14ac:dyDescent="0.25">
      <c r="K23125" s="7" t="str">
        <f>IF(ISBLANK(J23125),"",VLOOKUP(J23125,Data!B:C,2,FALSE))</f>
        <v/>
      </c>
    </row>
    <row r="23126" spans="11:11" x14ac:dyDescent="0.25">
      <c r="K23126" s="7" t="str">
        <f>IF(ISBLANK(J23126),"",VLOOKUP(J23126,Data!B:C,2,FALSE))</f>
        <v/>
      </c>
    </row>
    <row r="23127" spans="11:11" x14ac:dyDescent="0.25">
      <c r="K23127" s="7" t="str">
        <f>IF(ISBLANK(J23127),"",VLOOKUP(J23127,Data!B:C,2,FALSE))</f>
        <v/>
      </c>
    </row>
    <row r="23128" spans="11:11" x14ac:dyDescent="0.25">
      <c r="K23128" s="7" t="str">
        <f>IF(ISBLANK(J23128),"",VLOOKUP(J23128,Data!B:C,2,FALSE))</f>
        <v/>
      </c>
    </row>
    <row r="23129" spans="11:11" x14ac:dyDescent="0.25">
      <c r="K23129" s="7" t="str">
        <f>IF(ISBLANK(J23129),"",VLOOKUP(J23129,Data!B:C,2,FALSE))</f>
        <v/>
      </c>
    </row>
    <row r="23130" spans="11:11" x14ac:dyDescent="0.25">
      <c r="K23130" s="7" t="str">
        <f>IF(ISBLANK(J23130),"",VLOOKUP(J23130,Data!B:C,2,FALSE))</f>
        <v/>
      </c>
    </row>
    <row r="23131" spans="11:11" x14ac:dyDescent="0.25">
      <c r="K23131" s="7" t="str">
        <f>IF(ISBLANK(J23131),"",VLOOKUP(J23131,Data!B:C,2,FALSE))</f>
        <v/>
      </c>
    </row>
    <row r="23132" spans="11:11" x14ac:dyDescent="0.25">
      <c r="K23132" s="7" t="str">
        <f>IF(ISBLANK(J23132),"",VLOOKUP(J23132,Data!B:C,2,FALSE))</f>
        <v/>
      </c>
    </row>
    <row r="23133" spans="11:11" x14ac:dyDescent="0.25">
      <c r="K23133" s="7" t="str">
        <f>IF(ISBLANK(J23133),"",VLOOKUP(J23133,Data!B:C,2,FALSE))</f>
        <v/>
      </c>
    </row>
    <row r="23134" spans="11:11" x14ac:dyDescent="0.25">
      <c r="K23134" s="7" t="str">
        <f>IF(ISBLANK(J23134),"",VLOOKUP(J23134,Data!B:C,2,FALSE))</f>
        <v/>
      </c>
    </row>
    <row r="23135" spans="11:11" x14ac:dyDescent="0.25">
      <c r="K23135" s="7" t="str">
        <f>IF(ISBLANK(J23135),"",VLOOKUP(J23135,Data!B:C,2,FALSE))</f>
        <v/>
      </c>
    </row>
    <row r="23136" spans="11:11" x14ac:dyDescent="0.25">
      <c r="K23136" s="7" t="str">
        <f>IF(ISBLANK(J23136),"",VLOOKUP(J23136,Data!B:C,2,FALSE))</f>
        <v/>
      </c>
    </row>
    <row r="23137" spans="11:11" x14ac:dyDescent="0.25">
      <c r="K23137" s="7" t="str">
        <f>IF(ISBLANK(J23137),"",VLOOKUP(J23137,Data!B:C,2,FALSE))</f>
        <v/>
      </c>
    </row>
    <row r="23138" spans="11:11" x14ac:dyDescent="0.25">
      <c r="K23138" s="7" t="str">
        <f>IF(ISBLANK(J23138),"",VLOOKUP(J23138,Data!B:C,2,FALSE))</f>
        <v/>
      </c>
    </row>
    <row r="23139" spans="11:11" x14ac:dyDescent="0.25">
      <c r="K23139" s="7" t="str">
        <f>IF(ISBLANK(J23139),"",VLOOKUP(J23139,Data!B:C,2,FALSE))</f>
        <v/>
      </c>
    </row>
    <row r="23140" spans="11:11" x14ac:dyDescent="0.25">
      <c r="K23140" s="7" t="str">
        <f>IF(ISBLANK(J23140),"",VLOOKUP(J23140,Data!B:C,2,FALSE))</f>
        <v/>
      </c>
    </row>
    <row r="23141" spans="11:11" x14ac:dyDescent="0.25">
      <c r="K23141" s="7" t="str">
        <f>IF(ISBLANK(J23141),"",VLOOKUP(J23141,Data!B:C,2,FALSE))</f>
        <v/>
      </c>
    </row>
    <row r="23142" spans="11:11" x14ac:dyDescent="0.25">
      <c r="K23142" s="7" t="str">
        <f>IF(ISBLANK(J23142),"",VLOOKUP(J23142,Data!B:C,2,FALSE))</f>
        <v/>
      </c>
    </row>
    <row r="23143" spans="11:11" x14ac:dyDescent="0.25">
      <c r="K23143" s="7" t="str">
        <f>IF(ISBLANK(J23143),"",VLOOKUP(J23143,Data!B:C,2,FALSE))</f>
        <v/>
      </c>
    </row>
    <row r="23144" spans="11:11" x14ac:dyDescent="0.25">
      <c r="K23144" s="7" t="str">
        <f>IF(ISBLANK(J23144),"",VLOOKUP(J23144,Data!B:C,2,FALSE))</f>
        <v/>
      </c>
    </row>
    <row r="23145" spans="11:11" x14ac:dyDescent="0.25">
      <c r="K23145" s="7" t="str">
        <f>IF(ISBLANK(J23145),"",VLOOKUP(J23145,Data!B:C,2,FALSE))</f>
        <v/>
      </c>
    </row>
    <row r="23146" spans="11:11" x14ac:dyDescent="0.25">
      <c r="K23146" s="7" t="str">
        <f>IF(ISBLANK(J23146),"",VLOOKUP(J23146,Data!B:C,2,FALSE))</f>
        <v/>
      </c>
    </row>
    <row r="23147" spans="11:11" x14ac:dyDescent="0.25">
      <c r="K23147" s="7" t="str">
        <f>IF(ISBLANK(J23147),"",VLOOKUP(J23147,Data!B:C,2,FALSE))</f>
        <v/>
      </c>
    </row>
    <row r="23148" spans="11:11" x14ac:dyDescent="0.25">
      <c r="K23148" s="7" t="str">
        <f>IF(ISBLANK(J23148),"",VLOOKUP(J23148,Data!B:C,2,FALSE))</f>
        <v/>
      </c>
    </row>
    <row r="23149" spans="11:11" x14ac:dyDescent="0.25">
      <c r="K23149" s="7" t="str">
        <f>IF(ISBLANK(J23149),"",VLOOKUP(J23149,Data!B:C,2,FALSE))</f>
        <v/>
      </c>
    </row>
    <row r="23150" spans="11:11" x14ac:dyDescent="0.25">
      <c r="K23150" s="7" t="str">
        <f>IF(ISBLANK(J23150),"",VLOOKUP(J23150,Data!B:C,2,FALSE))</f>
        <v/>
      </c>
    </row>
    <row r="23151" spans="11:11" x14ac:dyDescent="0.25">
      <c r="K23151" s="7" t="str">
        <f>IF(ISBLANK(J23151),"",VLOOKUP(J23151,Data!B:C,2,FALSE))</f>
        <v/>
      </c>
    </row>
    <row r="23152" spans="11:11" x14ac:dyDescent="0.25">
      <c r="K23152" s="7" t="str">
        <f>IF(ISBLANK(J23152),"",VLOOKUP(J23152,Data!B:C,2,FALSE))</f>
        <v/>
      </c>
    </row>
    <row r="23153" spans="11:11" x14ac:dyDescent="0.25">
      <c r="K23153" s="7" t="str">
        <f>IF(ISBLANK(J23153),"",VLOOKUP(J23153,Data!B:C,2,FALSE))</f>
        <v/>
      </c>
    </row>
    <row r="23154" spans="11:11" x14ac:dyDescent="0.25">
      <c r="K23154" s="7" t="str">
        <f>IF(ISBLANK(J23154),"",VLOOKUP(J23154,Data!B:C,2,FALSE))</f>
        <v/>
      </c>
    </row>
    <row r="23155" spans="11:11" x14ac:dyDescent="0.25">
      <c r="K23155" s="7" t="str">
        <f>IF(ISBLANK(J23155),"",VLOOKUP(J23155,Data!B:C,2,FALSE))</f>
        <v/>
      </c>
    </row>
    <row r="23156" spans="11:11" x14ac:dyDescent="0.25">
      <c r="K23156" s="7" t="str">
        <f>IF(ISBLANK(J23156),"",VLOOKUP(J23156,Data!B:C,2,FALSE))</f>
        <v/>
      </c>
    </row>
    <row r="23157" spans="11:11" x14ac:dyDescent="0.25">
      <c r="K23157" s="7" t="str">
        <f>IF(ISBLANK(J23157),"",VLOOKUP(J23157,Data!B:C,2,FALSE))</f>
        <v/>
      </c>
    </row>
    <row r="23158" spans="11:11" x14ac:dyDescent="0.25">
      <c r="K23158" s="7" t="str">
        <f>IF(ISBLANK(J23158),"",VLOOKUP(J23158,Data!B:C,2,FALSE))</f>
        <v/>
      </c>
    </row>
    <row r="23159" spans="11:11" x14ac:dyDescent="0.25">
      <c r="K23159" s="7" t="str">
        <f>IF(ISBLANK(J23159),"",VLOOKUP(J23159,Data!B:C,2,FALSE))</f>
        <v/>
      </c>
    </row>
    <row r="23160" spans="11:11" x14ac:dyDescent="0.25">
      <c r="K23160" s="7" t="str">
        <f>IF(ISBLANK(J23160),"",VLOOKUP(J23160,Data!B:C,2,FALSE))</f>
        <v/>
      </c>
    </row>
    <row r="23161" spans="11:11" x14ac:dyDescent="0.25">
      <c r="K23161" s="7" t="str">
        <f>IF(ISBLANK(J23161),"",VLOOKUP(J23161,Data!B:C,2,FALSE))</f>
        <v/>
      </c>
    </row>
    <row r="23162" spans="11:11" x14ac:dyDescent="0.25">
      <c r="K23162" s="7" t="str">
        <f>IF(ISBLANK(J23162),"",VLOOKUP(J23162,Data!B:C,2,FALSE))</f>
        <v/>
      </c>
    </row>
    <row r="23163" spans="11:11" x14ac:dyDescent="0.25">
      <c r="K23163" s="7" t="str">
        <f>IF(ISBLANK(J23163),"",VLOOKUP(J23163,Data!B:C,2,FALSE))</f>
        <v/>
      </c>
    </row>
    <row r="23164" spans="11:11" x14ac:dyDescent="0.25">
      <c r="K23164" s="7" t="str">
        <f>IF(ISBLANK(J23164),"",VLOOKUP(J23164,Data!B:C,2,FALSE))</f>
        <v/>
      </c>
    </row>
    <row r="23165" spans="11:11" x14ac:dyDescent="0.25">
      <c r="K23165" s="7" t="str">
        <f>IF(ISBLANK(J23165),"",VLOOKUP(J23165,Data!B:C,2,FALSE))</f>
        <v/>
      </c>
    </row>
    <row r="23166" spans="11:11" x14ac:dyDescent="0.25">
      <c r="K23166" s="7" t="str">
        <f>IF(ISBLANK(J23166),"",VLOOKUP(J23166,Data!B:C,2,FALSE))</f>
        <v/>
      </c>
    </row>
    <row r="23167" spans="11:11" x14ac:dyDescent="0.25">
      <c r="K23167" s="7" t="str">
        <f>IF(ISBLANK(J23167),"",VLOOKUP(J23167,Data!B:C,2,FALSE))</f>
        <v/>
      </c>
    </row>
    <row r="23168" spans="11:11" x14ac:dyDescent="0.25">
      <c r="K23168" s="7" t="str">
        <f>IF(ISBLANK(J23168),"",VLOOKUP(J23168,Data!B:C,2,FALSE))</f>
        <v/>
      </c>
    </row>
    <row r="23169" spans="11:11" x14ac:dyDescent="0.25">
      <c r="K23169" s="7" t="str">
        <f>IF(ISBLANK(J23169),"",VLOOKUP(J23169,Data!B:C,2,FALSE))</f>
        <v/>
      </c>
    </row>
    <row r="23170" spans="11:11" x14ac:dyDescent="0.25">
      <c r="K23170" s="7" t="str">
        <f>IF(ISBLANK(J23170),"",VLOOKUP(J23170,Data!B:C,2,FALSE))</f>
        <v/>
      </c>
    </row>
    <row r="23171" spans="11:11" x14ac:dyDescent="0.25">
      <c r="K23171" s="7" t="str">
        <f>IF(ISBLANK(J23171),"",VLOOKUP(J23171,Data!B:C,2,FALSE))</f>
        <v/>
      </c>
    </row>
    <row r="23172" spans="11:11" x14ac:dyDescent="0.25">
      <c r="K23172" s="7" t="str">
        <f>IF(ISBLANK(J23172),"",VLOOKUP(J23172,Data!B:C,2,FALSE))</f>
        <v/>
      </c>
    </row>
    <row r="23173" spans="11:11" x14ac:dyDescent="0.25">
      <c r="K23173" s="7" t="str">
        <f>IF(ISBLANK(J23173),"",VLOOKUP(J23173,Data!B:C,2,FALSE))</f>
        <v/>
      </c>
    </row>
    <row r="23174" spans="11:11" x14ac:dyDescent="0.25">
      <c r="K23174" s="7" t="str">
        <f>IF(ISBLANK(J23174),"",VLOOKUP(J23174,Data!B:C,2,FALSE))</f>
        <v/>
      </c>
    </row>
    <row r="23175" spans="11:11" x14ac:dyDescent="0.25">
      <c r="K23175" s="7" t="str">
        <f>IF(ISBLANK(J23175),"",VLOOKUP(J23175,Data!B:C,2,FALSE))</f>
        <v/>
      </c>
    </row>
    <row r="23176" spans="11:11" x14ac:dyDescent="0.25">
      <c r="K23176" s="7" t="str">
        <f>IF(ISBLANK(J23176),"",VLOOKUP(J23176,Data!B:C,2,FALSE))</f>
        <v/>
      </c>
    </row>
    <row r="23177" spans="11:11" x14ac:dyDescent="0.25">
      <c r="K23177" s="7" t="str">
        <f>IF(ISBLANK(J23177),"",VLOOKUP(J23177,Data!B:C,2,FALSE))</f>
        <v/>
      </c>
    </row>
    <row r="23178" spans="11:11" x14ac:dyDescent="0.25">
      <c r="K23178" s="7" t="str">
        <f>IF(ISBLANK(J23178),"",VLOOKUP(J23178,Data!B:C,2,FALSE))</f>
        <v/>
      </c>
    </row>
    <row r="23179" spans="11:11" x14ac:dyDescent="0.25">
      <c r="K23179" s="7" t="str">
        <f>IF(ISBLANK(J23179),"",VLOOKUP(J23179,Data!B:C,2,FALSE))</f>
        <v/>
      </c>
    </row>
    <row r="23180" spans="11:11" x14ac:dyDescent="0.25">
      <c r="K23180" s="7" t="str">
        <f>IF(ISBLANK(J23180),"",VLOOKUP(J23180,Data!B:C,2,FALSE))</f>
        <v/>
      </c>
    </row>
    <row r="23181" spans="11:11" x14ac:dyDescent="0.25">
      <c r="K23181" s="7" t="str">
        <f>IF(ISBLANK(J23181),"",VLOOKUP(J23181,Data!B:C,2,FALSE))</f>
        <v/>
      </c>
    </row>
    <row r="23182" spans="11:11" x14ac:dyDescent="0.25">
      <c r="K23182" s="7" t="str">
        <f>IF(ISBLANK(J23182),"",VLOOKUP(J23182,Data!B:C,2,FALSE))</f>
        <v/>
      </c>
    </row>
    <row r="23183" spans="11:11" x14ac:dyDescent="0.25">
      <c r="K23183" s="7" t="str">
        <f>IF(ISBLANK(J23183),"",VLOOKUP(J23183,Data!B:C,2,FALSE))</f>
        <v/>
      </c>
    </row>
    <row r="23184" spans="11:11" x14ac:dyDescent="0.25">
      <c r="K23184" s="7" t="str">
        <f>IF(ISBLANK(J23184),"",VLOOKUP(J23184,Data!B:C,2,FALSE))</f>
        <v/>
      </c>
    </row>
    <row r="23185" spans="11:11" x14ac:dyDescent="0.25">
      <c r="K23185" s="7" t="str">
        <f>IF(ISBLANK(J23185),"",VLOOKUP(J23185,Data!B:C,2,FALSE))</f>
        <v/>
      </c>
    </row>
    <row r="23186" spans="11:11" x14ac:dyDescent="0.25">
      <c r="K23186" s="7" t="str">
        <f>IF(ISBLANK(J23186),"",VLOOKUP(J23186,Data!B:C,2,FALSE))</f>
        <v/>
      </c>
    </row>
    <row r="23187" spans="11:11" x14ac:dyDescent="0.25">
      <c r="K23187" s="7" t="str">
        <f>IF(ISBLANK(J23187),"",VLOOKUP(J23187,Data!B:C,2,FALSE))</f>
        <v/>
      </c>
    </row>
    <row r="23188" spans="11:11" x14ac:dyDescent="0.25">
      <c r="K23188" s="7" t="str">
        <f>IF(ISBLANK(J23188),"",VLOOKUP(J23188,Data!B:C,2,FALSE))</f>
        <v/>
      </c>
    </row>
    <row r="23189" spans="11:11" x14ac:dyDescent="0.25">
      <c r="K23189" s="7" t="str">
        <f>IF(ISBLANK(J23189),"",VLOOKUP(J23189,Data!B:C,2,FALSE))</f>
        <v/>
      </c>
    </row>
    <row r="23190" spans="11:11" x14ac:dyDescent="0.25">
      <c r="K23190" s="7" t="str">
        <f>IF(ISBLANK(J23190),"",VLOOKUP(J23190,Data!B:C,2,FALSE))</f>
        <v/>
      </c>
    </row>
    <row r="23191" spans="11:11" x14ac:dyDescent="0.25">
      <c r="K23191" s="7" t="str">
        <f>IF(ISBLANK(J23191),"",VLOOKUP(J23191,Data!B:C,2,FALSE))</f>
        <v/>
      </c>
    </row>
    <row r="23192" spans="11:11" x14ac:dyDescent="0.25">
      <c r="K23192" s="7" t="str">
        <f>IF(ISBLANK(J23192),"",VLOOKUP(J23192,Data!B:C,2,FALSE))</f>
        <v/>
      </c>
    </row>
    <row r="23193" spans="11:11" x14ac:dyDescent="0.25">
      <c r="K23193" s="7" t="str">
        <f>IF(ISBLANK(J23193),"",VLOOKUP(J23193,Data!B:C,2,FALSE))</f>
        <v/>
      </c>
    </row>
    <row r="23194" spans="11:11" x14ac:dyDescent="0.25">
      <c r="K23194" s="7" t="str">
        <f>IF(ISBLANK(J23194),"",VLOOKUP(J23194,Data!B:C,2,FALSE))</f>
        <v/>
      </c>
    </row>
    <row r="23195" spans="11:11" x14ac:dyDescent="0.25">
      <c r="K23195" s="7" t="str">
        <f>IF(ISBLANK(J23195),"",VLOOKUP(J23195,Data!B:C,2,FALSE))</f>
        <v/>
      </c>
    </row>
    <row r="23196" spans="11:11" x14ac:dyDescent="0.25">
      <c r="K23196" s="7" t="str">
        <f>IF(ISBLANK(J23196),"",VLOOKUP(J23196,Data!B:C,2,FALSE))</f>
        <v/>
      </c>
    </row>
    <row r="23197" spans="11:11" x14ac:dyDescent="0.25">
      <c r="K23197" s="7" t="str">
        <f>IF(ISBLANK(J23197),"",VLOOKUP(J23197,Data!B:C,2,FALSE))</f>
        <v/>
      </c>
    </row>
    <row r="23198" spans="11:11" x14ac:dyDescent="0.25">
      <c r="K23198" s="7" t="str">
        <f>IF(ISBLANK(J23198),"",VLOOKUP(J23198,Data!B:C,2,FALSE))</f>
        <v/>
      </c>
    </row>
    <row r="23199" spans="11:11" x14ac:dyDescent="0.25">
      <c r="K23199" s="7" t="str">
        <f>IF(ISBLANK(J23199),"",VLOOKUP(J23199,Data!B:C,2,FALSE))</f>
        <v/>
      </c>
    </row>
    <row r="23200" spans="11:11" x14ac:dyDescent="0.25">
      <c r="K23200" s="7" t="str">
        <f>IF(ISBLANK(J23200),"",VLOOKUP(J23200,Data!B:C,2,FALSE))</f>
        <v/>
      </c>
    </row>
    <row r="23201" spans="11:11" x14ac:dyDescent="0.25">
      <c r="K23201" s="7" t="str">
        <f>IF(ISBLANK(J23201),"",VLOOKUP(J23201,Data!B:C,2,FALSE))</f>
        <v/>
      </c>
    </row>
    <row r="23202" spans="11:11" x14ac:dyDescent="0.25">
      <c r="K23202" s="7" t="str">
        <f>IF(ISBLANK(J23202),"",VLOOKUP(J23202,Data!B:C,2,FALSE))</f>
        <v/>
      </c>
    </row>
    <row r="23203" spans="11:11" x14ac:dyDescent="0.25">
      <c r="K23203" s="7" t="str">
        <f>IF(ISBLANK(J23203),"",VLOOKUP(J23203,Data!B:C,2,FALSE))</f>
        <v/>
      </c>
    </row>
    <row r="23204" spans="11:11" x14ac:dyDescent="0.25">
      <c r="K23204" s="7" t="str">
        <f>IF(ISBLANK(J23204),"",VLOOKUP(J23204,Data!B:C,2,FALSE))</f>
        <v/>
      </c>
    </row>
    <row r="23205" spans="11:11" x14ac:dyDescent="0.25">
      <c r="K23205" s="7" t="str">
        <f>IF(ISBLANK(J23205),"",VLOOKUP(J23205,Data!B:C,2,FALSE))</f>
        <v/>
      </c>
    </row>
    <row r="23206" spans="11:11" x14ac:dyDescent="0.25">
      <c r="K23206" s="7" t="str">
        <f>IF(ISBLANK(J23206),"",VLOOKUP(J23206,Data!B:C,2,FALSE))</f>
        <v/>
      </c>
    </row>
    <row r="23207" spans="11:11" x14ac:dyDescent="0.25">
      <c r="K23207" s="7" t="str">
        <f>IF(ISBLANK(J23207),"",VLOOKUP(J23207,Data!B:C,2,FALSE))</f>
        <v/>
      </c>
    </row>
    <row r="23208" spans="11:11" x14ac:dyDescent="0.25">
      <c r="K23208" s="7" t="str">
        <f>IF(ISBLANK(J23208),"",VLOOKUP(J23208,Data!B:C,2,FALSE))</f>
        <v/>
      </c>
    </row>
    <row r="23209" spans="11:11" x14ac:dyDescent="0.25">
      <c r="K23209" s="7" t="str">
        <f>IF(ISBLANK(J23209),"",VLOOKUP(J23209,Data!B:C,2,FALSE))</f>
        <v/>
      </c>
    </row>
    <row r="23210" spans="11:11" x14ac:dyDescent="0.25">
      <c r="K23210" s="7" t="str">
        <f>IF(ISBLANK(J23210),"",VLOOKUP(J23210,Data!B:C,2,FALSE))</f>
        <v/>
      </c>
    </row>
    <row r="23211" spans="11:11" x14ac:dyDescent="0.25">
      <c r="K23211" s="7" t="str">
        <f>IF(ISBLANK(J23211),"",VLOOKUP(J23211,Data!B:C,2,FALSE))</f>
        <v/>
      </c>
    </row>
    <row r="23212" spans="11:11" x14ac:dyDescent="0.25">
      <c r="K23212" s="7" t="str">
        <f>IF(ISBLANK(J23212),"",VLOOKUP(J23212,Data!B:C,2,FALSE))</f>
        <v/>
      </c>
    </row>
    <row r="23213" spans="11:11" x14ac:dyDescent="0.25">
      <c r="K23213" s="7" t="str">
        <f>IF(ISBLANK(J23213),"",VLOOKUP(J23213,Data!B:C,2,FALSE))</f>
        <v/>
      </c>
    </row>
    <row r="23214" spans="11:11" x14ac:dyDescent="0.25">
      <c r="K23214" s="7" t="str">
        <f>IF(ISBLANK(J23214),"",VLOOKUP(J23214,Data!B:C,2,FALSE))</f>
        <v/>
      </c>
    </row>
    <row r="23215" spans="11:11" x14ac:dyDescent="0.25">
      <c r="K23215" s="7" t="str">
        <f>IF(ISBLANK(J23215),"",VLOOKUP(J23215,Data!B:C,2,FALSE))</f>
        <v/>
      </c>
    </row>
    <row r="23216" spans="11:11" x14ac:dyDescent="0.25">
      <c r="K23216" s="7" t="str">
        <f>IF(ISBLANK(J23216),"",VLOOKUP(J23216,Data!B:C,2,FALSE))</f>
        <v/>
      </c>
    </row>
    <row r="23217" spans="11:11" x14ac:dyDescent="0.25">
      <c r="K23217" s="7" t="str">
        <f>IF(ISBLANK(J23217),"",VLOOKUP(J23217,Data!B:C,2,FALSE))</f>
        <v/>
      </c>
    </row>
    <row r="23218" spans="11:11" x14ac:dyDescent="0.25">
      <c r="K23218" s="7" t="str">
        <f>IF(ISBLANK(J23218),"",VLOOKUP(J23218,Data!B:C,2,FALSE))</f>
        <v/>
      </c>
    </row>
    <row r="23219" spans="11:11" x14ac:dyDescent="0.25">
      <c r="K23219" s="7" t="str">
        <f>IF(ISBLANK(J23219),"",VLOOKUP(J23219,Data!B:C,2,FALSE))</f>
        <v/>
      </c>
    </row>
    <row r="23220" spans="11:11" x14ac:dyDescent="0.25">
      <c r="K23220" s="7" t="str">
        <f>IF(ISBLANK(J23220),"",VLOOKUP(J23220,Data!B:C,2,FALSE))</f>
        <v/>
      </c>
    </row>
    <row r="23221" spans="11:11" x14ac:dyDescent="0.25">
      <c r="K23221" s="7" t="str">
        <f>IF(ISBLANK(J23221),"",VLOOKUP(J23221,Data!B:C,2,FALSE))</f>
        <v/>
      </c>
    </row>
    <row r="23222" spans="11:11" x14ac:dyDescent="0.25">
      <c r="K23222" s="7" t="str">
        <f>IF(ISBLANK(J23222),"",VLOOKUP(J23222,Data!B:C,2,FALSE))</f>
        <v/>
      </c>
    </row>
    <row r="23223" spans="11:11" x14ac:dyDescent="0.25">
      <c r="K23223" s="7" t="str">
        <f>IF(ISBLANK(J23223),"",VLOOKUP(J23223,Data!B:C,2,FALSE))</f>
        <v/>
      </c>
    </row>
    <row r="23224" spans="11:11" x14ac:dyDescent="0.25">
      <c r="K23224" s="7" t="str">
        <f>IF(ISBLANK(J23224),"",VLOOKUP(J23224,Data!B:C,2,FALSE))</f>
        <v/>
      </c>
    </row>
    <row r="23225" spans="11:11" x14ac:dyDescent="0.25">
      <c r="K23225" s="7" t="str">
        <f>IF(ISBLANK(J23225),"",VLOOKUP(J23225,Data!B:C,2,FALSE))</f>
        <v/>
      </c>
    </row>
    <row r="23226" spans="11:11" x14ac:dyDescent="0.25">
      <c r="K23226" s="7" t="str">
        <f>IF(ISBLANK(J23226),"",VLOOKUP(J23226,Data!B:C,2,FALSE))</f>
        <v/>
      </c>
    </row>
    <row r="23227" spans="11:11" x14ac:dyDescent="0.25">
      <c r="K23227" s="7" t="str">
        <f>IF(ISBLANK(J23227),"",VLOOKUP(J23227,Data!B:C,2,FALSE))</f>
        <v/>
      </c>
    </row>
    <row r="23228" spans="11:11" x14ac:dyDescent="0.25">
      <c r="K23228" s="7" t="str">
        <f>IF(ISBLANK(J23228),"",VLOOKUP(J23228,Data!B:C,2,FALSE))</f>
        <v/>
      </c>
    </row>
    <row r="23229" spans="11:11" x14ac:dyDescent="0.25">
      <c r="K23229" s="7" t="str">
        <f>IF(ISBLANK(J23229),"",VLOOKUP(J23229,Data!B:C,2,FALSE))</f>
        <v/>
      </c>
    </row>
    <row r="23230" spans="11:11" x14ac:dyDescent="0.25">
      <c r="K23230" s="7" t="str">
        <f>IF(ISBLANK(J23230),"",VLOOKUP(J23230,Data!B:C,2,FALSE))</f>
        <v/>
      </c>
    </row>
    <row r="23231" spans="11:11" x14ac:dyDescent="0.25">
      <c r="K23231" s="7" t="str">
        <f>IF(ISBLANK(J23231),"",VLOOKUP(J23231,Data!B:C,2,FALSE))</f>
        <v/>
      </c>
    </row>
    <row r="23232" spans="11:11" x14ac:dyDescent="0.25">
      <c r="K23232" s="7" t="str">
        <f>IF(ISBLANK(J23232),"",VLOOKUP(J23232,Data!B:C,2,FALSE))</f>
        <v/>
      </c>
    </row>
    <row r="23233" spans="11:11" x14ac:dyDescent="0.25">
      <c r="K23233" s="7" t="str">
        <f>IF(ISBLANK(J23233),"",VLOOKUP(J23233,Data!B:C,2,FALSE))</f>
        <v/>
      </c>
    </row>
    <row r="23234" spans="11:11" x14ac:dyDescent="0.25">
      <c r="K23234" s="7" t="str">
        <f>IF(ISBLANK(J23234),"",VLOOKUP(J23234,Data!B:C,2,FALSE))</f>
        <v/>
      </c>
    </row>
    <row r="23235" spans="11:11" x14ac:dyDescent="0.25">
      <c r="K23235" s="7" t="str">
        <f>IF(ISBLANK(J23235),"",VLOOKUP(J23235,Data!B:C,2,FALSE))</f>
        <v/>
      </c>
    </row>
    <row r="23236" spans="11:11" x14ac:dyDescent="0.25">
      <c r="K23236" s="7" t="str">
        <f>IF(ISBLANK(J23236),"",VLOOKUP(J23236,Data!B:C,2,FALSE))</f>
        <v/>
      </c>
    </row>
    <row r="23237" spans="11:11" x14ac:dyDescent="0.25">
      <c r="K23237" s="7" t="str">
        <f>IF(ISBLANK(J23237),"",VLOOKUP(J23237,Data!B:C,2,FALSE))</f>
        <v/>
      </c>
    </row>
    <row r="23238" spans="11:11" x14ac:dyDescent="0.25">
      <c r="K23238" s="7" t="str">
        <f>IF(ISBLANK(J23238),"",VLOOKUP(J23238,Data!B:C,2,FALSE))</f>
        <v/>
      </c>
    </row>
    <row r="23239" spans="11:11" x14ac:dyDescent="0.25">
      <c r="K23239" s="7" t="str">
        <f>IF(ISBLANK(J23239),"",VLOOKUP(J23239,Data!B:C,2,FALSE))</f>
        <v/>
      </c>
    </row>
    <row r="23240" spans="11:11" x14ac:dyDescent="0.25">
      <c r="K23240" s="7" t="str">
        <f>IF(ISBLANK(J23240),"",VLOOKUP(J23240,Data!B:C,2,FALSE))</f>
        <v/>
      </c>
    </row>
    <row r="23241" spans="11:11" x14ac:dyDescent="0.25">
      <c r="K23241" s="7" t="str">
        <f>IF(ISBLANK(J23241),"",VLOOKUP(J23241,Data!B:C,2,FALSE))</f>
        <v/>
      </c>
    </row>
    <row r="23242" spans="11:11" x14ac:dyDescent="0.25">
      <c r="K23242" s="7" t="str">
        <f>IF(ISBLANK(J23242),"",VLOOKUP(J23242,Data!B:C,2,FALSE))</f>
        <v/>
      </c>
    </row>
    <row r="23243" spans="11:11" x14ac:dyDescent="0.25">
      <c r="K23243" s="7" t="str">
        <f>IF(ISBLANK(J23243),"",VLOOKUP(J23243,Data!B:C,2,FALSE))</f>
        <v/>
      </c>
    </row>
    <row r="23244" spans="11:11" x14ac:dyDescent="0.25">
      <c r="K23244" s="7" t="str">
        <f>IF(ISBLANK(J23244),"",VLOOKUP(J23244,Data!B:C,2,FALSE))</f>
        <v/>
      </c>
    </row>
    <row r="23245" spans="11:11" x14ac:dyDescent="0.25">
      <c r="K23245" s="7" t="str">
        <f>IF(ISBLANK(J23245),"",VLOOKUP(J23245,Data!B:C,2,FALSE))</f>
        <v/>
      </c>
    </row>
    <row r="23246" spans="11:11" x14ac:dyDescent="0.25">
      <c r="K23246" s="7" t="str">
        <f>IF(ISBLANK(J23246),"",VLOOKUP(J23246,Data!B:C,2,FALSE))</f>
        <v/>
      </c>
    </row>
    <row r="23247" spans="11:11" x14ac:dyDescent="0.25">
      <c r="K23247" s="7" t="str">
        <f>IF(ISBLANK(J23247),"",VLOOKUP(J23247,Data!B:C,2,FALSE))</f>
        <v/>
      </c>
    </row>
    <row r="23248" spans="11:11" x14ac:dyDescent="0.25">
      <c r="K23248" s="7" t="str">
        <f>IF(ISBLANK(J23248),"",VLOOKUP(J23248,Data!B:C,2,FALSE))</f>
        <v/>
      </c>
    </row>
    <row r="23249" spans="11:11" x14ac:dyDescent="0.25">
      <c r="K23249" s="7" t="str">
        <f>IF(ISBLANK(J23249),"",VLOOKUP(J23249,Data!B:C,2,FALSE))</f>
        <v/>
      </c>
    </row>
    <row r="23250" spans="11:11" x14ac:dyDescent="0.25">
      <c r="K23250" s="7" t="str">
        <f>IF(ISBLANK(J23250),"",VLOOKUP(J23250,Data!B:C,2,FALSE))</f>
        <v/>
      </c>
    </row>
    <row r="23251" spans="11:11" x14ac:dyDescent="0.25">
      <c r="K23251" s="7" t="str">
        <f>IF(ISBLANK(J23251),"",VLOOKUP(J23251,Data!B:C,2,FALSE))</f>
        <v/>
      </c>
    </row>
    <row r="23252" spans="11:11" x14ac:dyDescent="0.25">
      <c r="K23252" s="7" t="str">
        <f>IF(ISBLANK(J23252),"",VLOOKUP(J23252,Data!B:C,2,FALSE))</f>
        <v/>
      </c>
    </row>
    <row r="23253" spans="11:11" x14ac:dyDescent="0.25">
      <c r="K23253" s="7" t="str">
        <f>IF(ISBLANK(J23253),"",VLOOKUP(J23253,Data!B:C,2,FALSE))</f>
        <v/>
      </c>
    </row>
    <row r="23254" spans="11:11" x14ac:dyDescent="0.25">
      <c r="K23254" s="7" t="str">
        <f>IF(ISBLANK(J23254),"",VLOOKUP(J23254,Data!B:C,2,FALSE))</f>
        <v/>
      </c>
    </row>
    <row r="23255" spans="11:11" x14ac:dyDescent="0.25">
      <c r="K23255" s="7" t="str">
        <f>IF(ISBLANK(J23255),"",VLOOKUP(J23255,Data!B:C,2,FALSE))</f>
        <v/>
      </c>
    </row>
    <row r="23256" spans="11:11" x14ac:dyDescent="0.25">
      <c r="K23256" s="7" t="str">
        <f>IF(ISBLANK(J23256),"",VLOOKUP(J23256,Data!B:C,2,FALSE))</f>
        <v/>
      </c>
    </row>
    <row r="23257" spans="11:11" x14ac:dyDescent="0.25">
      <c r="K23257" s="7" t="str">
        <f>IF(ISBLANK(J23257),"",VLOOKUP(J23257,Data!B:C,2,FALSE))</f>
        <v/>
      </c>
    </row>
    <row r="23258" spans="11:11" x14ac:dyDescent="0.25">
      <c r="K23258" s="7" t="str">
        <f>IF(ISBLANK(J23258),"",VLOOKUP(J23258,Data!B:C,2,FALSE))</f>
        <v/>
      </c>
    </row>
    <row r="23259" spans="11:11" x14ac:dyDescent="0.25">
      <c r="K23259" s="7" t="str">
        <f>IF(ISBLANK(J23259),"",VLOOKUP(J23259,Data!B:C,2,FALSE))</f>
        <v/>
      </c>
    </row>
    <row r="23260" spans="11:11" x14ac:dyDescent="0.25">
      <c r="K23260" s="7" t="str">
        <f>IF(ISBLANK(J23260),"",VLOOKUP(J23260,Data!B:C,2,FALSE))</f>
        <v/>
      </c>
    </row>
    <row r="23261" spans="11:11" x14ac:dyDescent="0.25">
      <c r="K23261" s="7" t="str">
        <f>IF(ISBLANK(J23261),"",VLOOKUP(J23261,Data!B:C,2,FALSE))</f>
        <v/>
      </c>
    </row>
    <row r="23262" spans="11:11" x14ac:dyDescent="0.25">
      <c r="K23262" s="7" t="str">
        <f>IF(ISBLANK(J23262),"",VLOOKUP(J23262,Data!B:C,2,FALSE))</f>
        <v/>
      </c>
    </row>
    <row r="23263" spans="11:11" x14ac:dyDescent="0.25">
      <c r="K23263" s="7" t="str">
        <f>IF(ISBLANK(J23263),"",VLOOKUP(J23263,Data!B:C,2,FALSE))</f>
        <v/>
      </c>
    </row>
    <row r="23264" spans="11:11" x14ac:dyDescent="0.25">
      <c r="K23264" s="7" t="str">
        <f>IF(ISBLANK(J23264),"",VLOOKUP(J23264,Data!B:C,2,FALSE))</f>
        <v/>
      </c>
    </row>
    <row r="23265" spans="11:11" x14ac:dyDescent="0.25">
      <c r="K23265" s="7" t="str">
        <f>IF(ISBLANK(J23265),"",VLOOKUP(J23265,Data!B:C,2,FALSE))</f>
        <v/>
      </c>
    </row>
    <row r="23266" spans="11:11" x14ac:dyDescent="0.25">
      <c r="K23266" s="7" t="str">
        <f>IF(ISBLANK(J23266),"",VLOOKUP(J23266,Data!B:C,2,FALSE))</f>
        <v/>
      </c>
    </row>
    <row r="23267" spans="11:11" x14ac:dyDescent="0.25">
      <c r="K23267" s="7" t="str">
        <f>IF(ISBLANK(J23267),"",VLOOKUP(J23267,Data!B:C,2,FALSE))</f>
        <v/>
      </c>
    </row>
    <row r="23268" spans="11:11" x14ac:dyDescent="0.25">
      <c r="K23268" s="7" t="str">
        <f>IF(ISBLANK(J23268),"",VLOOKUP(J23268,Data!B:C,2,FALSE))</f>
        <v/>
      </c>
    </row>
    <row r="23269" spans="11:11" x14ac:dyDescent="0.25">
      <c r="K23269" s="7" t="str">
        <f>IF(ISBLANK(J23269),"",VLOOKUP(J23269,Data!B:C,2,FALSE))</f>
        <v/>
      </c>
    </row>
    <row r="23270" spans="11:11" x14ac:dyDescent="0.25">
      <c r="K23270" s="7" t="str">
        <f>IF(ISBLANK(J23270),"",VLOOKUP(J23270,Data!B:C,2,FALSE))</f>
        <v/>
      </c>
    </row>
    <row r="23271" spans="11:11" x14ac:dyDescent="0.25">
      <c r="K23271" s="7" t="str">
        <f>IF(ISBLANK(J23271),"",VLOOKUP(J23271,Data!B:C,2,FALSE))</f>
        <v/>
      </c>
    </row>
    <row r="23272" spans="11:11" x14ac:dyDescent="0.25">
      <c r="K23272" s="7" t="str">
        <f>IF(ISBLANK(J23272),"",VLOOKUP(J23272,Data!B:C,2,FALSE))</f>
        <v/>
      </c>
    </row>
    <row r="23273" spans="11:11" x14ac:dyDescent="0.25">
      <c r="K23273" s="7" t="str">
        <f>IF(ISBLANK(J23273),"",VLOOKUP(J23273,Data!B:C,2,FALSE))</f>
        <v/>
      </c>
    </row>
    <row r="23274" spans="11:11" x14ac:dyDescent="0.25">
      <c r="K23274" s="7" t="str">
        <f>IF(ISBLANK(J23274),"",VLOOKUP(J23274,Data!B:C,2,FALSE))</f>
        <v/>
      </c>
    </row>
    <row r="23275" spans="11:11" x14ac:dyDescent="0.25">
      <c r="K23275" s="7" t="str">
        <f>IF(ISBLANK(J23275),"",VLOOKUP(J23275,Data!B:C,2,FALSE))</f>
        <v/>
      </c>
    </row>
    <row r="23276" spans="11:11" x14ac:dyDescent="0.25">
      <c r="K23276" s="7" t="str">
        <f>IF(ISBLANK(J23276),"",VLOOKUP(J23276,Data!B:C,2,FALSE))</f>
        <v/>
      </c>
    </row>
    <row r="23277" spans="11:11" x14ac:dyDescent="0.25">
      <c r="K23277" s="7" t="str">
        <f>IF(ISBLANK(J23277),"",VLOOKUP(J23277,Data!B:C,2,FALSE))</f>
        <v/>
      </c>
    </row>
    <row r="23278" spans="11:11" x14ac:dyDescent="0.25">
      <c r="K23278" s="7" t="str">
        <f>IF(ISBLANK(J23278),"",VLOOKUP(J23278,Data!B:C,2,FALSE))</f>
        <v/>
      </c>
    </row>
    <row r="23279" spans="11:11" x14ac:dyDescent="0.25">
      <c r="K23279" s="7" t="str">
        <f>IF(ISBLANK(J23279),"",VLOOKUP(J23279,Data!B:C,2,FALSE))</f>
        <v/>
      </c>
    </row>
    <row r="23280" spans="11:11" x14ac:dyDescent="0.25">
      <c r="K23280" s="7" t="str">
        <f>IF(ISBLANK(J23280),"",VLOOKUP(J23280,Data!B:C,2,FALSE))</f>
        <v/>
      </c>
    </row>
    <row r="23281" spans="11:11" x14ac:dyDescent="0.25">
      <c r="K23281" s="7" t="str">
        <f>IF(ISBLANK(J23281),"",VLOOKUP(J23281,Data!B:C,2,FALSE))</f>
        <v/>
      </c>
    </row>
    <row r="23282" spans="11:11" x14ac:dyDescent="0.25">
      <c r="K23282" s="7" t="str">
        <f>IF(ISBLANK(J23282),"",VLOOKUP(J23282,Data!B:C,2,FALSE))</f>
        <v/>
      </c>
    </row>
    <row r="23283" spans="11:11" x14ac:dyDescent="0.25">
      <c r="K23283" s="7" t="str">
        <f>IF(ISBLANK(J23283),"",VLOOKUP(J23283,Data!B:C,2,FALSE))</f>
        <v/>
      </c>
    </row>
    <row r="23284" spans="11:11" x14ac:dyDescent="0.25">
      <c r="K23284" s="7" t="str">
        <f>IF(ISBLANK(J23284),"",VLOOKUP(J23284,Data!B:C,2,FALSE))</f>
        <v/>
      </c>
    </row>
    <row r="23285" spans="11:11" x14ac:dyDescent="0.25">
      <c r="K23285" s="7" t="str">
        <f>IF(ISBLANK(J23285),"",VLOOKUP(J23285,Data!B:C,2,FALSE))</f>
        <v/>
      </c>
    </row>
    <row r="23286" spans="11:11" x14ac:dyDescent="0.25">
      <c r="K23286" s="7" t="str">
        <f>IF(ISBLANK(J23286),"",VLOOKUP(J23286,Data!B:C,2,FALSE))</f>
        <v/>
      </c>
    </row>
    <row r="23287" spans="11:11" x14ac:dyDescent="0.25">
      <c r="K23287" s="7" t="str">
        <f>IF(ISBLANK(J23287),"",VLOOKUP(J23287,Data!B:C,2,FALSE))</f>
        <v/>
      </c>
    </row>
    <row r="23288" spans="11:11" x14ac:dyDescent="0.25">
      <c r="K23288" s="7" t="str">
        <f>IF(ISBLANK(J23288),"",VLOOKUP(J23288,Data!B:C,2,FALSE))</f>
        <v/>
      </c>
    </row>
    <row r="23289" spans="11:11" x14ac:dyDescent="0.25">
      <c r="K23289" s="7" t="str">
        <f>IF(ISBLANK(J23289),"",VLOOKUP(J23289,Data!B:C,2,FALSE))</f>
        <v/>
      </c>
    </row>
    <row r="23290" spans="11:11" x14ac:dyDescent="0.25">
      <c r="K23290" s="7" t="str">
        <f>IF(ISBLANK(J23290),"",VLOOKUP(J23290,Data!B:C,2,FALSE))</f>
        <v/>
      </c>
    </row>
    <row r="23291" spans="11:11" x14ac:dyDescent="0.25">
      <c r="K23291" s="7" t="str">
        <f>IF(ISBLANK(J23291),"",VLOOKUP(J23291,Data!B:C,2,FALSE))</f>
        <v/>
      </c>
    </row>
    <row r="23292" spans="11:11" x14ac:dyDescent="0.25">
      <c r="K23292" s="7" t="str">
        <f>IF(ISBLANK(J23292),"",VLOOKUP(J23292,Data!B:C,2,FALSE))</f>
        <v/>
      </c>
    </row>
    <row r="23293" spans="11:11" x14ac:dyDescent="0.25">
      <c r="K23293" s="7" t="str">
        <f>IF(ISBLANK(J23293),"",VLOOKUP(J23293,Data!B:C,2,FALSE))</f>
        <v/>
      </c>
    </row>
    <row r="23294" spans="11:11" x14ac:dyDescent="0.25">
      <c r="K23294" s="7" t="str">
        <f>IF(ISBLANK(J23294),"",VLOOKUP(J23294,Data!B:C,2,FALSE))</f>
        <v/>
      </c>
    </row>
    <row r="23295" spans="11:11" x14ac:dyDescent="0.25">
      <c r="K23295" s="7" t="str">
        <f>IF(ISBLANK(J23295),"",VLOOKUP(J23295,Data!B:C,2,FALSE))</f>
        <v/>
      </c>
    </row>
    <row r="23296" spans="11:11" x14ac:dyDescent="0.25">
      <c r="K23296" s="7" t="str">
        <f>IF(ISBLANK(J23296),"",VLOOKUP(J23296,Data!B:C,2,FALSE))</f>
        <v/>
      </c>
    </row>
    <row r="23297" spans="11:11" x14ac:dyDescent="0.25">
      <c r="K23297" s="7" t="str">
        <f>IF(ISBLANK(J23297),"",VLOOKUP(J23297,Data!B:C,2,FALSE))</f>
        <v/>
      </c>
    </row>
    <row r="23298" spans="11:11" x14ac:dyDescent="0.25">
      <c r="K23298" s="7" t="str">
        <f>IF(ISBLANK(J23298),"",VLOOKUP(J23298,Data!B:C,2,FALSE))</f>
        <v/>
      </c>
    </row>
    <row r="23299" spans="11:11" x14ac:dyDescent="0.25">
      <c r="K23299" s="7" t="str">
        <f>IF(ISBLANK(J23299),"",VLOOKUP(J23299,Data!B:C,2,FALSE))</f>
        <v/>
      </c>
    </row>
    <row r="23300" spans="11:11" x14ac:dyDescent="0.25">
      <c r="K23300" s="7" t="str">
        <f>IF(ISBLANK(J23300),"",VLOOKUP(J23300,Data!B:C,2,FALSE))</f>
        <v/>
      </c>
    </row>
    <row r="23301" spans="11:11" x14ac:dyDescent="0.25">
      <c r="K23301" s="7" t="str">
        <f>IF(ISBLANK(J23301),"",VLOOKUP(J23301,Data!B:C,2,FALSE))</f>
        <v/>
      </c>
    </row>
    <row r="23302" spans="11:11" x14ac:dyDescent="0.25">
      <c r="K23302" s="7" t="str">
        <f>IF(ISBLANK(J23302),"",VLOOKUP(J23302,Data!B:C,2,FALSE))</f>
        <v/>
      </c>
    </row>
    <row r="23303" spans="11:11" x14ac:dyDescent="0.25">
      <c r="K23303" s="7" t="str">
        <f>IF(ISBLANK(J23303),"",VLOOKUP(J23303,Data!B:C,2,FALSE))</f>
        <v/>
      </c>
    </row>
    <row r="23304" spans="11:11" x14ac:dyDescent="0.25">
      <c r="K23304" s="7" t="str">
        <f>IF(ISBLANK(J23304),"",VLOOKUP(J23304,Data!B:C,2,FALSE))</f>
        <v/>
      </c>
    </row>
    <row r="23305" spans="11:11" x14ac:dyDescent="0.25">
      <c r="K23305" s="7" t="str">
        <f>IF(ISBLANK(J23305),"",VLOOKUP(J23305,Data!B:C,2,FALSE))</f>
        <v/>
      </c>
    </row>
    <row r="23306" spans="11:11" x14ac:dyDescent="0.25">
      <c r="K23306" s="7" t="str">
        <f>IF(ISBLANK(J23306),"",VLOOKUP(J23306,Data!B:C,2,FALSE))</f>
        <v/>
      </c>
    </row>
    <row r="23307" spans="11:11" x14ac:dyDescent="0.25">
      <c r="K23307" s="7" t="str">
        <f>IF(ISBLANK(J23307),"",VLOOKUP(J23307,Data!B:C,2,FALSE))</f>
        <v/>
      </c>
    </row>
    <row r="23308" spans="11:11" x14ac:dyDescent="0.25">
      <c r="K23308" s="7" t="str">
        <f>IF(ISBLANK(J23308),"",VLOOKUP(J23308,Data!B:C,2,FALSE))</f>
        <v/>
      </c>
    </row>
    <row r="23309" spans="11:11" x14ac:dyDescent="0.25">
      <c r="K23309" s="7" t="str">
        <f>IF(ISBLANK(J23309),"",VLOOKUP(J23309,Data!B:C,2,FALSE))</f>
        <v/>
      </c>
    </row>
    <row r="23310" spans="11:11" x14ac:dyDescent="0.25">
      <c r="K23310" s="7" t="str">
        <f>IF(ISBLANK(J23310),"",VLOOKUP(J23310,Data!B:C,2,FALSE))</f>
        <v/>
      </c>
    </row>
    <row r="23311" spans="11:11" x14ac:dyDescent="0.25">
      <c r="K23311" s="7" t="str">
        <f>IF(ISBLANK(J23311),"",VLOOKUP(J23311,Data!B:C,2,FALSE))</f>
        <v/>
      </c>
    </row>
    <row r="23312" spans="11:11" x14ac:dyDescent="0.25">
      <c r="K23312" s="7" t="str">
        <f>IF(ISBLANK(J23312),"",VLOOKUP(J23312,Data!B:C,2,FALSE))</f>
        <v/>
      </c>
    </row>
    <row r="23313" spans="11:11" x14ac:dyDescent="0.25">
      <c r="K23313" s="7" t="str">
        <f>IF(ISBLANK(J23313),"",VLOOKUP(J23313,Data!B:C,2,FALSE))</f>
        <v/>
      </c>
    </row>
    <row r="23314" spans="11:11" x14ac:dyDescent="0.25">
      <c r="K23314" s="7" t="str">
        <f>IF(ISBLANK(J23314),"",VLOOKUP(J23314,Data!B:C,2,FALSE))</f>
        <v/>
      </c>
    </row>
    <row r="23315" spans="11:11" x14ac:dyDescent="0.25">
      <c r="K23315" s="7" t="str">
        <f>IF(ISBLANK(J23315),"",VLOOKUP(J23315,Data!B:C,2,FALSE))</f>
        <v/>
      </c>
    </row>
    <row r="23316" spans="11:11" x14ac:dyDescent="0.25">
      <c r="K23316" s="7" t="str">
        <f>IF(ISBLANK(J23316),"",VLOOKUP(J23316,Data!B:C,2,FALSE))</f>
        <v/>
      </c>
    </row>
    <row r="23317" spans="11:11" x14ac:dyDescent="0.25">
      <c r="K23317" s="7" t="str">
        <f>IF(ISBLANK(J23317),"",VLOOKUP(J23317,Data!B:C,2,FALSE))</f>
        <v/>
      </c>
    </row>
    <row r="23318" spans="11:11" x14ac:dyDescent="0.25">
      <c r="K23318" s="7" t="str">
        <f>IF(ISBLANK(J23318),"",VLOOKUP(J23318,Data!B:C,2,FALSE))</f>
        <v/>
      </c>
    </row>
    <row r="23319" spans="11:11" x14ac:dyDescent="0.25">
      <c r="K23319" s="7" t="str">
        <f>IF(ISBLANK(J23319),"",VLOOKUP(J23319,Data!B:C,2,FALSE))</f>
        <v/>
      </c>
    </row>
    <row r="23320" spans="11:11" x14ac:dyDescent="0.25">
      <c r="K23320" s="7" t="str">
        <f>IF(ISBLANK(J23320),"",VLOOKUP(J23320,Data!B:C,2,FALSE))</f>
        <v/>
      </c>
    </row>
    <row r="23321" spans="11:11" x14ac:dyDescent="0.25">
      <c r="K23321" s="7" t="str">
        <f>IF(ISBLANK(J23321),"",VLOOKUP(J23321,Data!B:C,2,FALSE))</f>
        <v/>
      </c>
    </row>
    <row r="23322" spans="11:11" x14ac:dyDescent="0.25">
      <c r="K23322" s="7" t="str">
        <f>IF(ISBLANK(J23322),"",VLOOKUP(J23322,Data!B:C,2,FALSE))</f>
        <v/>
      </c>
    </row>
    <row r="23323" spans="11:11" x14ac:dyDescent="0.25">
      <c r="K23323" s="7" t="str">
        <f>IF(ISBLANK(J23323),"",VLOOKUP(J23323,Data!B:C,2,FALSE))</f>
        <v/>
      </c>
    </row>
    <row r="23324" spans="11:11" x14ac:dyDescent="0.25">
      <c r="K23324" s="7" t="str">
        <f>IF(ISBLANK(J23324),"",VLOOKUP(J23324,Data!B:C,2,FALSE))</f>
        <v/>
      </c>
    </row>
    <row r="23325" spans="11:11" x14ac:dyDescent="0.25">
      <c r="K23325" s="7" t="str">
        <f>IF(ISBLANK(J23325),"",VLOOKUP(J23325,Data!B:C,2,FALSE))</f>
        <v/>
      </c>
    </row>
    <row r="23326" spans="11:11" x14ac:dyDescent="0.25">
      <c r="K23326" s="7" t="str">
        <f>IF(ISBLANK(J23326),"",VLOOKUP(J23326,Data!B:C,2,FALSE))</f>
        <v/>
      </c>
    </row>
    <row r="23327" spans="11:11" x14ac:dyDescent="0.25">
      <c r="K23327" s="7" t="str">
        <f>IF(ISBLANK(J23327),"",VLOOKUP(J23327,Data!B:C,2,FALSE))</f>
        <v/>
      </c>
    </row>
    <row r="23328" spans="11:11" x14ac:dyDescent="0.25">
      <c r="K23328" s="7" t="str">
        <f>IF(ISBLANK(J23328),"",VLOOKUP(J23328,Data!B:C,2,FALSE))</f>
        <v/>
      </c>
    </row>
    <row r="23329" spans="11:11" x14ac:dyDescent="0.25">
      <c r="K23329" s="7" t="str">
        <f>IF(ISBLANK(J23329),"",VLOOKUP(J23329,Data!B:C,2,FALSE))</f>
        <v/>
      </c>
    </row>
    <row r="23330" spans="11:11" x14ac:dyDescent="0.25">
      <c r="K23330" s="7" t="str">
        <f>IF(ISBLANK(J23330),"",VLOOKUP(J23330,Data!B:C,2,FALSE))</f>
        <v/>
      </c>
    </row>
    <row r="23331" spans="11:11" x14ac:dyDescent="0.25">
      <c r="K23331" s="7" t="str">
        <f>IF(ISBLANK(J23331),"",VLOOKUP(J23331,Data!B:C,2,FALSE))</f>
        <v/>
      </c>
    </row>
    <row r="23332" spans="11:11" x14ac:dyDescent="0.25">
      <c r="K23332" s="7" t="str">
        <f>IF(ISBLANK(J23332),"",VLOOKUP(J23332,Data!B:C,2,FALSE))</f>
        <v/>
      </c>
    </row>
    <row r="23333" spans="11:11" x14ac:dyDescent="0.25">
      <c r="K23333" s="7" t="str">
        <f>IF(ISBLANK(J23333),"",VLOOKUP(J23333,Data!B:C,2,FALSE))</f>
        <v/>
      </c>
    </row>
    <row r="23334" spans="11:11" x14ac:dyDescent="0.25">
      <c r="K23334" s="7" t="str">
        <f>IF(ISBLANK(J23334),"",VLOOKUP(J23334,Data!B:C,2,FALSE))</f>
        <v/>
      </c>
    </row>
    <row r="23335" spans="11:11" x14ac:dyDescent="0.25">
      <c r="K23335" s="7" t="str">
        <f>IF(ISBLANK(J23335),"",VLOOKUP(J23335,Data!B:C,2,FALSE))</f>
        <v/>
      </c>
    </row>
    <row r="23336" spans="11:11" x14ac:dyDescent="0.25">
      <c r="K23336" s="7" t="str">
        <f>IF(ISBLANK(J23336),"",VLOOKUP(J23336,Data!B:C,2,FALSE))</f>
        <v/>
      </c>
    </row>
    <row r="23337" spans="11:11" x14ac:dyDescent="0.25">
      <c r="K23337" s="7" t="str">
        <f>IF(ISBLANK(J23337),"",VLOOKUP(J23337,Data!B:C,2,FALSE))</f>
        <v/>
      </c>
    </row>
    <row r="23338" spans="11:11" x14ac:dyDescent="0.25">
      <c r="K23338" s="7" t="str">
        <f>IF(ISBLANK(J23338),"",VLOOKUP(J23338,Data!B:C,2,FALSE))</f>
        <v/>
      </c>
    </row>
    <row r="23339" spans="11:11" x14ac:dyDescent="0.25">
      <c r="K23339" s="7" t="str">
        <f>IF(ISBLANK(J23339),"",VLOOKUP(J23339,Data!B:C,2,FALSE))</f>
        <v/>
      </c>
    </row>
    <row r="23340" spans="11:11" x14ac:dyDescent="0.25">
      <c r="K23340" s="7" t="str">
        <f>IF(ISBLANK(J23340),"",VLOOKUP(J23340,Data!B:C,2,FALSE))</f>
        <v/>
      </c>
    </row>
    <row r="23341" spans="11:11" x14ac:dyDescent="0.25">
      <c r="K23341" s="7" t="str">
        <f>IF(ISBLANK(J23341),"",VLOOKUP(J23341,Data!B:C,2,FALSE))</f>
        <v/>
      </c>
    </row>
    <row r="23342" spans="11:11" x14ac:dyDescent="0.25">
      <c r="K23342" s="7" t="str">
        <f>IF(ISBLANK(J23342),"",VLOOKUP(J23342,Data!B:C,2,FALSE))</f>
        <v/>
      </c>
    </row>
    <row r="23343" spans="11:11" x14ac:dyDescent="0.25">
      <c r="K23343" s="7" t="str">
        <f>IF(ISBLANK(J23343),"",VLOOKUP(J23343,Data!B:C,2,FALSE))</f>
        <v/>
      </c>
    </row>
    <row r="23344" spans="11:11" x14ac:dyDescent="0.25">
      <c r="K23344" s="7" t="str">
        <f>IF(ISBLANK(J23344),"",VLOOKUP(J23344,Data!B:C,2,FALSE))</f>
        <v/>
      </c>
    </row>
    <row r="23345" spans="11:11" x14ac:dyDescent="0.25">
      <c r="K23345" s="7" t="str">
        <f>IF(ISBLANK(J23345),"",VLOOKUP(J23345,Data!B:C,2,FALSE))</f>
        <v/>
      </c>
    </row>
    <row r="23346" spans="11:11" x14ac:dyDescent="0.25">
      <c r="K23346" s="7" t="str">
        <f>IF(ISBLANK(J23346),"",VLOOKUP(J23346,Data!B:C,2,FALSE))</f>
        <v/>
      </c>
    </row>
    <row r="23347" spans="11:11" x14ac:dyDescent="0.25">
      <c r="K23347" s="7" t="str">
        <f>IF(ISBLANK(J23347),"",VLOOKUP(J23347,Data!B:C,2,FALSE))</f>
        <v/>
      </c>
    </row>
    <row r="23348" spans="11:11" x14ac:dyDescent="0.25">
      <c r="K23348" s="7" t="str">
        <f>IF(ISBLANK(J23348),"",VLOOKUP(J23348,Data!B:C,2,FALSE))</f>
        <v/>
      </c>
    </row>
    <row r="23349" spans="11:11" x14ac:dyDescent="0.25">
      <c r="K23349" s="7" t="str">
        <f>IF(ISBLANK(J23349),"",VLOOKUP(J23349,Data!B:C,2,FALSE))</f>
        <v/>
      </c>
    </row>
    <row r="23350" spans="11:11" x14ac:dyDescent="0.25">
      <c r="K23350" s="7" t="str">
        <f>IF(ISBLANK(J23350),"",VLOOKUP(J23350,Data!B:C,2,FALSE))</f>
        <v/>
      </c>
    </row>
    <row r="23351" spans="11:11" x14ac:dyDescent="0.25">
      <c r="K23351" s="7" t="str">
        <f>IF(ISBLANK(J23351),"",VLOOKUP(J23351,Data!B:C,2,FALSE))</f>
        <v/>
      </c>
    </row>
    <row r="23352" spans="11:11" x14ac:dyDescent="0.25">
      <c r="K23352" s="7" t="str">
        <f>IF(ISBLANK(J23352),"",VLOOKUP(J23352,Data!B:C,2,FALSE))</f>
        <v/>
      </c>
    </row>
    <row r="23353" spans="11:11" x14ac:dyDescent="0.25">
      <c r="K23353" s="7" t="str">
        <f>IF(ISBLANK(J23353),"",VLOOKUP(J23353,Data!B:C,2,FALSE))</f>
        <v/>
      </c>
    </row>
    <row r="23354" spans="11:11" x14ac:dyDescent="0.25">
      <c r="K23354" s="7" t="str">
        <f>IF(ISBLANK(J23354),"",VLOOKUP(J23354,Data!B:C,2,FALSE))</f>
        <v/>
      </c>
    </row>
    <row r="23355" spans="11:11" x14ac:dyDescent="0.25">
      <c r="K23355" s="7" t="str">
        <f>IF(ISBLANK(J23355),"",VLOOKUP(J23355,Data!B:C,2,FALSE))</f>
        <v/>
      </c>
    </row>
    <row r="23356" spans="11:11" x14ac:dyDescent="0.25">
      <c r="K23356" s="7" t="str">
        <f>IF(ISBLANK(J23356),"",VLOOKUP(J23356,Data!B:C,2,FALSE))</f>
        <v/>
      </c>
    </row>
    <row r="23357" spans="11:11" x14ac:dyDescent="0.25">
      <c r="K23357" s="7" t="str">
        <f>IF(ISBLANK(J23357),"",VLOOKUP(J23357,Data!B:C,2,FALSE))</f>
        <v/>
      </c>
    </row>
    <row r="23358" spans="11:11" x14ac:dyDescent="0.25">
      <c r="K23358" s="7" t="str">
        <f>IF(ISBLANK(J23358),"",VLOOKUP(J23358,Data!B:C,2,FALSE))</f>
        <v/>
      </c>
    </row>
    <row r="23359" spans="11:11" x14ac:dyDescent="0.25">
      <c r="K23359" s="7" t="str">
        <f>IF(ISBLANK(J23359),"",VLOOKUP(J23359,Data!B:C,2,FALSE))</f>
        <v/>
      </c>
    </row>
    <row r="23360" spans="11:11" x14ac:dyDescent="0.25">
      <c r="K23360" s="7" t="str">
        <f>IF(ISBLANK(J23360),"",VLOOKUP(J23360,Data!B:C,2,FALSE))</f>
        <v/>
      </c>
    </row>
    <row r="23361" spans="11:11" x14ac:dyDescent="0.25">
      <c r="K23361" s="7" t="str">
        <f>IF(ISBLANK(J23361),"",VLOOKUP(J23361,Data!B:C,2,FALSE))</f>
        <v/>
      </c>
    </row>
    <row r="23362" spans="11:11" x14ac:dyDescent="0.25">
      <c r="K23362" s="7" t="str">
        <f>IF(ISBLANK(J23362),"",VLOOKUP(J23362,Data!B:C,2,FALSE))</f>
        <v/>
      </c>
    </row>
    <row r="23363" spans="11:11" x14ac:dyDescent="0.25">
      <c r="K23363" s="7" t="str">
        <f>IF(ISBLANK(J23363),"",VLOOKUP(J23363,Data!B:C,2,FALSE))</f>
        <v/>
      </c>
    </row>
    <row r="23364" spans="11:11" x14ac:dyDescent="0.25">
      <c r="K23364" s="7" t="str">
        <f>IF(ISBLANK(J23364),"",VLOOKUP(J23364,Data!B:C,2,FALSE))</f>
        <v/>
      </c>
    </row>
    <row r="23365" spans="11:11" x14ac:dyDescent="0.25">
      <c r="K23365" s="7" t="str">
        <f>IF(ISBLANK(J23365),"",VLOOKUP(J23365,Data!B:C,2,FALSE))</f>
        <v/>
      </c>
    </row>
    <row r="23366" spans="11:11" x14ac:dyDescent="0.25">
      <c r="K23366" s="7" t="str">
        <f>IF(ISBLANK(J23366),"",VLOOKUP(J23366,Data!B:C,2,FALSE))</f>
        <v/>
      </c>
    </row>
    <row r="23367" spans="11:11" x14ac:dyDescent="0.25">
      <c r="K23367" s="7" t="str">
        <f>IF(ISBLANK(J23367),"",VLOOKUP(J23367,Data!B:C,2,FALSE))</f>
        <v/>
      </c>
    </row>
    <row r="23368" spans="11:11" x14ac:dyDescent="0.25">
      <c r="K23368" s="7" t="str">
        <f>IF(ISBLANK(J23368),"",VLOOKUP(J23368,Data!B:C,2,FALSE))</f>
        <v/>
      </c>
    </row>
    <row r="23369" spans="11:11" x14ac:dyDescent="0.25">
      <c r="K23369" s="7" t="str">
        <f>IF(ISBLANK(J23369),"",VLOOKUP(J23369,Data!B:C,2,FALSE))</f>
        <v/>
      </c>
    </row>
    <row r="23370" spans="11:11" x14ac:dyDescent="0.25">
      <c r="K23370" s="7" t="str">
        <f>IF(ISBLANK(J23370),"",VLOOKUP(J23370,Data!B:C,2,FALSE))</f>
        <v/>
      </c>
    </row>
    <row r="23371" spans="11:11" x14ac:dyDescent="0.25">
      <c r="K23371" s="7" t="str">
        <f>IF(ISBLANK(J23371),"",VLOOKUP(J23371,Data!B:C,2,FALSE))</f>
        <v/>
      </c>
    </row>
    <row r="23372" spans="11:11" x14ac:dyDescent="0.25">
      <c r="K23372" s="7" t="str">
        <f>IF(ISBLANK(J23372),"",VLOOKUP(J23372,Data!B:C,2,FALSE))</f>
        <v/>
      </c>
    </row>
    <row r="23373" spans="11:11" x14ac:dyDescent="0.25">
      <c r="K23373" s="7" t="str">
        <f>IF(ISBLANK(J23373),"",VLOOKUP(J23373,Data!B:C,2,FALSE))</f>
        <v/>
      </c>
    </row>
    <row r="23374" spans="11:11" x14ac:dyDescent="0.25">
      <c r="K23374" s="7" t="str">
        <f>IF(ISBLANK(J23374),"",VLOOKUP(J23374,Data!B:C,2,FALSE))</f>
        <v/>
      </c>
    </row>
    <row r="23375" spans="11:11" x14ac:dyDescent="0.25">
      <c r="K23375" s="7" t="str">
        <f>IF(ISBLANK(J23375),"",VLOOKUP(J23375,Data!B:C,2,FALSE))</f>
        <v/>
      </c>
    </row>
    <row r="23376" spans="11:11" x14ac:dyDescent="0.25">
      <c r="K23376" s="7" t="str">
        <f>IF(ISBLANK(J23376),"",VLOOKUP(J23376,Data!B:C,2,FALSE))</f>
        <v/>
      </c>
    </row>
    <row r="23377" spans="11:11" x14ac:dyDescent="0.25">
      <c r="K23377" s="7" t="str">
        <f>IF(ISBLANK(J23377),"",VLOOKUP(J23377,Data!B:C,2,FALSE))</f>
        <v/>
      </c>
    </row>
    <row r="23378" spans="11:11" x14ac:dyDescent="0.25">
      <c r="K23378" s="7" t="str">
        <f>IF(ISBLANK(J23378),"",VLOOKUP(J23378,Data!B:C,2,FALSE))</f>
        <v/>
      </c>
    </row>
    <row r="23379" spans="11:11" x14ac:dyDescent="0.25">
      <c r="K23379" s="7" t="str">
        <f>IF(ISBLANK(J23379),"",VLOOKUP(J23379,Data!B:C,2,FALSE))</f>
        <v/>
      </c>
    </row>
    <row r="23380" spans="11:11" x14ac:dyDescent="0.25">
      <c r="K23380" s="7" t="str">
        <f>IF(ISBLANK(J23380),"",VLOOKUP(J23380,Data!B:C,2,FALSE))</f>
        <v/>
      </c>
    </row>
    <row r="23381" spans="11:11" x14ac:dyDescent="0.25">
      <c r="K23381" s="7" t="str">
        <f>IF(ISBLANK(J23381),"",VLOOKUP(J23381,Data!B:C,2,FALSE))</f>
        <v/>
      </c>
    </row>
    <row r="23382" spans="11:11" x14ac:dyDescent="0.25">
      <c r="K23382" s="7" t="str">
        <f>IF(ISBLANK(J23382),"",VLOOKUP(J23382,Data!B:C,2,FALSE))</f>
        <v/>
      </c>
    </row>
    <row r="23383" spans="11:11" x14ac:dyDescent="0.25">
      <c r="K23383" s="7" t="str">
        <f>IF(ISBLANK(J23383),"",VLOOKUP(J23383,Data!B:C,2,FALSE))</f>
        <v/>
      </c>
    </row>
    <row r="23384" spans="11:11" x14ac:dyDescent="0.25">
      <c r="K23384" s="7" t="str">
        <f>IF(ISBLANK(J23384),"",VLOOKUP(J23384,Data!B:C,2,FALSE))</f>
        <v/>
      </c>
    </row>
    <row r="23385" spans="11:11" x14ac:dyDescent="0.25">
      <c r="K23385" s="7" t="str">
        <f>IF(ISBLANK(J23385),"",VLOOKUP(J23385,Data!B:C,2,FALSE))</f>
        <v/>
      </c>
    </row>
    <row r="23386" spans="11:11" x14ac:dyDescent="0.25">
      <c r="K23386" s="7" t="str">
        <f>IF(ISBLANK(J23386),"",VLOOKUP(J23386,Data!B:C,2,FALSE))</f>
        <v/>
      </c>
    </row>
    <row r="23387" spans="11:11" x14ac:dyDescent="0.25">
      <c r="K23387" s="7" t="str">
        <f>IF(ISBLANK(J23387),"",VLOOKUP(J23387,Data!B:C,2,FALSE))</f>
        <v/>
      </c>
    </row>
    <row r="23388" spans="11:11" x14ac:dyDescent="0.25">
      <c r="K23388" s="7" t="str">
        <f>IF(ISBLANK(J23388),"",VLOOKUP(J23388,Data!B:C,2,FALSE))</f>
        <v/>
      </c>
    </row>
    <row r="23389" spans="11:11" x14ac:dyDescent="0.25">
      <c r="K23389" s="7" t="str">
        <f>IF(ISBLANK(J23389),"",VLOOKUP(J23389,Data!B:C,2,FALSE))</f>
        <v/>
      </c>
    </row>
    <row r="23390" spans="11:11" x14ac:dyDescent="0.25">
      <c r="K23390" s="7" t="str">
        <f>IF(ISBLANK(J23390),"",VLOOKUP(J23390,Data!B:C,2,FALSE))</f>
        <v/>
      </c>
    </row>
    <row r="23391" spans="11:11" x14ac:dyDescent="0.25">
      <c r="K23391" s="7" t="str">
        <f>IF(ISBLANK(J23391),"",VLOOKUP(J23391,Data!B:C,2,FALSE))</f>
        <v/>
      </c>
    </row>
    <row r="23392" spans="11:11" x14ac:dyDescent="0.25">
      <c r="K23392" s="7" t="str">
        <f>IF(ISBLANK(J23392),"",VLOOKUP(J23392,Data!B:C,2,FALSE))</f>
        <v/>
      </c>
    </row>
    <row r="23393" spans="11:11" x14ac:dyDescent="0.25">
      <c r="K23393" s="7" t="str">
        <f>IF(ISBLANK(J23393),"",VLOOKUP(J23393,Data!B:C,2,FALSE))</f>
        <v/>
      </c>
    </row>
    <row r="23394" spans="11:11" x14ac:dyDescent="0.25">
      <c r="K23394" s="7" t="str">
        <f>IF(ISBLANK(J23394),"",VLOOKUP(J23394,Data!B:C,2,FALSE))</f>
        <v/>
      </c>
    </row>
    <row r="23395" spans="11:11" x14ac:dyDescent="0.25">
      <c r="K23395" s="7" t="str">
        <f>IF(ISBLANK(J23395),"",VLOOKUP(J23395,Data!B:C,2,FALSE))</f>
        <v/>
      </c>
    </row>
    <row r="23396" spans="11:11" x14ac:dyDescent="0.25">
      <c r="K23396" s="7" t="str">
        <f>IF(ISBLANK(J23396),"",VLOOKUP(J23396,Data!B:C,2,FALSE))</f>
        <v/>
      </c>
    </row>
    <row r="23397" spans="11:11" x14ac:dyDescent="0.25">
      <c r="K23397" s="7" t="str">
        <f>IF(ISBLANK(J23397),"",VLOOKUP(J23397,Data!B:C,2,FALSE))</f>
        <v/>
      </c>
    </row>
    <row r="23398" spans="11:11" x14ac:dyDescent="0.25">
      <c r="K23398" s="7" t="str">
        <f>IF(ISBLANK(J23398),"",VLOOKUP(J23398,Data!B:C,2,FALSE))</f>
        <v/>
      </c>
    </row>
    <row r="23399" spans="11:11" x14ac:dyDescent="0.25">
      <c r="K23399" s="7" t="str">
        <f>IF(ISBLANK(J23399),"",VLOOKUP(J23399,Data!B:C,2,FALSE))</f>
        <v/>
      </c>
    </row>
    <row r="23400" spans="11:11" x14ac:dyDescent="0.25">
      <c r="K23400" s="7" t="str">
        <f>IF(ISBLANK(J23400),"",VLOOKUP(J23400,Data!B:C,2,FALSE))</f>
        <v/>
      </c>
    </row>
    <row r="23401" spans="11:11" x14ac:dyDescent="0.25">
      <c r="K23401" s="7" t="str">
        <f>IF(ISBLANK(J23401),"",VLOOKUP(J23401,Data!B:C,2,FALSE))</f>
        <v/>
      </c>
    </row>
    <row r="23402" spans="11:11" x14ac:dyDescent="0.25">
      <c r="K23402" s="7" t="str">
        <f>IF(ISBLANK(J23402),"",VLOOKUP(J23402,Data!B:C,2,FALSE))</f>
        <v/>
      </c>
    </row>
    <row r="23403" spans="11:11" x14ac:dyDescent="0.25">
      <c r="K23403" s="7" t="str">
        <f>IF(ISBLANK(J23403),"",VLOOKUP(J23403,Data!B:C,2,FALSE))</f>
        <v/>
      </c>
    </row>
    <row r="23404" spans="11:11" x14ac:dyDescent="0.25">
      <c r="K23404" s="7" t="str">
        <f>IF(ISBLANK(J23404),"",VLOOKUP(J23404,Data!B:C,2,FALSE))</f>
        <v/>
      </c>
    </row>
    <row r="23405" spans="11:11" x14ac:dyDescent="0.25">
      <c r="K23405" s="7" t="str">
        <f>IF(ISBLANK(J23405),"",VLOOKUP(J23405,Data!B:C,2,FALSE))</f>
        <v/>
      </c>
    </row>
    <row r="23406" spans="11:11" x14ac:dyDescent="0.25">
      <c r="K23406" s="7" t="str">
        <f>IF(ISBLANK(J23406),"",VLOOKUP(J23406,Data!B:C,2,FALSE))</f>
        <v/>
      </c>
    </row>
    <row r="23407" spans="11:11" x14ac:dyDescent="0.25">
      <c r="K23407" s="7" t="str">
        <f>IF(ISBLANK(J23407),"",VLOOKUP(J23407,Data!B:C,2,FALSE))</f>
        <v/>
      </c>
    </row>
    <row r="23408" spans="11:11" x14ac:dyDescent="0.25">
      <c r="K23408" s="7" t="str">
        <f>IF(ISBLANK(J23408),"",VLOOKUP(J23408,Data!B:C,2,FALSE))</f>
        <v/>
      </c>
    </row>
    <row r="23409" spans="11:11" x14ac:dyDescent="0.25">
      <c r="K23409" s="7" t="str">
        <f>IF(ISBLANK(J23409),"",VLOOKUP(J23409,Data!B:C,2,FALSE))</f>
        <v/>
      </c>
    </row>
    <row r="23410" spans="11:11" x14ac:dyDescent="0.25">
      <c r="K23410" s="7" t="str">
        <f>IF(ISBLANK(J23410),"",VLOOKUP(J23410,Data!B:C,2,FALSE))</f>
        <v/>
      </c>
    </row>
    <row r="23411" spans="11:11" x14ac:dyDescent="0.25">
      <c r="K23411" s="7" t="str">
        <f>IF(ISBLANK(J23411),"",VLOOKUP(J23411,Data!B:C,2,FALSE))</f>
        <v/>
      </c>
    </row>
    <row r="23412" spans="11:11" x14ac:dyDescent="0.25">
      <c r="K23412" s="7" t="str">
        <f>IF(ISBLANK(J23412),"",VLOOKUP(J23412,Data!B:C,2,FALSE))</f>
        <v/>
      </c>
    </row>
    <row r="23413" spans="11:11" x14ac:dyDescent="0.25">
      <c r="K23413" s="7" t="str">
        <f>IF(ISBLANK(J23413),"",VLOOKUP(J23413,Data!B:C,2,FALSE))</f>
        <v/>
      </c>
    </row>
    <row r="23414" spans="11:11" x14ac:dyDescent="0.25">
      <c r="K23414" s="7" t="str">
        <f>IF(ISBLANK(J23414),"",VLOOKUP(J23414,Data!B:C,2,FALSE))</f>
        <v/>
      </c>
    </row>
    <row r="23415" spans="11:11" x14ac:dyDescent="0.25">
      <c r="K23415" s="7" t="str">
        <f>IF(ISBLANK(J23415),"",VLOOKUP(J23415,Data!B:C,2,FALSE))</f>
        <v/>
      </c>
    </row>
    <row r="23416" spans="11:11" x14ac:dyDescent="0.25">
      <c r="K23416" s="7" t="str">
        <f>IF(ISBLANK(J23416),"",VLOOKUP(J23416,Data!B:C,2,FALSE))</f>
        <v/>
      </c>
    </row>
    <row r="23417" spans="11:11" x14ac:dyDescent="0.25">
      <c r="K23417" s="7" t="str">
        <f>IF(ISBLANK(J23417),"",VLOOKUP(J23417,Data!B:C,2,FALSE))</f>
        <v/>
      </c>
    </row>
    <row r="23418" spans="11:11" x14ac:dyDescent="0.25">
      <c r="K23418" s="7" t="str">
        <f>IF(ISBLANK(J23418),"",VLOOKUP(J23418,Data!B:C,2,FALSE))</f>
        <v/>
      </c>
    </row>
    <row r="23419" spans="11:11" x14ac:dyDescent="0.25">
      <c r="K23419" s="7" t="str">
        <f>IF(ISBLANK(J23419),"",VLOOKUP(J23419,Data!B:C,2,FALSE))</f>
        <v/>
      </c>
    </row>
    <row r="23420" spans="11:11" x14ac:dyDescent="0.25">
      <c r="K23420" s="7" t="str">
        <f>IF(ISBLANK(J23420),"",VLOOKUP(J23420,Data!B:C,2,FALSE))</f>
        <v/>
      </c>
    </row>
    <row r="23421" spans="11:11" x14ac:dyDescent="0.25">
      <c r="K23421" s="7" t="str">
        <f>IF(ISBLANK(J23421),"",VLOOKUP(J23421,Data!B:C,2,FALSE))</f>
        <v/>
      </c>
    </row>
    <row r="23422" spans="11:11" x14ac:dyDescent="0.25">
      <c r="K23422" s="7" t="str">
        <f>IF(ISBLANK(J23422),"",VLOOKUP(J23422,Data!B:C,2,FALSE))</f>
        <v/>
      </c>
    </row>
    <row r="23423" spans="11:11" x14ac:dyDescent="0.25">
      <c r="K23423" s="7" t="str">
        <f>IF(ISBLANK(J23423),"",VLOOKUP(J23423,Data!B:C,2,FALSE))</f>
        <v/>
      </c>
    </row>
    <row r="23424" spans="11:11" x14ac:dyDescent="0.25">
      <c r="K23424" s="7" t="str">
        <f>IF(ISBLANK(J23424),"",VLOOKUP(J23424,Data!B:C,2,FALSE))</f>
        <v/>
      </c>
    </row>
    <row r="23425" spans="11:11" x14ac:dyDescent="0.25">
      <c r="K23425" s="7" t="str">
        <f>IF(ISBLANK(J23425),"",VLOOKUP(J23425,Data!B:C,2,FALSE))</f>
        <v/>
      </c>
    </row>
    <row r="23426" spans="11:11" x14ac:dyDescent="0.25">
      <c r="K23426" s="7" t="str">
        <f>IF(ISBLANK(J23426),"",VLOOKUP(J23426,Data!B:C,2,FALSE))</f>
        <v/>
      </c>
    </row>
    <row r="23427" spans="11:11" x14ac:dyDescent="0.25">
      <c r="K23427" s="7" t="str">
        <f>IF(ISBLANK(J23427),"",VLOOKUP(J23427,Data!B:C,2,FALSE))</f>
        <v/>
      </c>
    </row>
    <row r="23428" spans="11:11" x14ac:dyDescent="0.25">
      <c r="K23428" s="7" t="str">
        <f>IF(ISBLANK(J23428),"",VLOOKUP(J23428,Data!B:C,2,FALSE))</f>
        <v/>
      </c>
    </row>
    <row r="23429" spans="11:11" x14ac:dyDescent="0.25">
      <c r="K23429" s="7" t="str">
        <f>IF(ISBLANK(J23429),"",VLOOKUP(J23429,Data!B:C,2,FALSE))</f>
        <v/>
      </c>
    </row>
    <row r="23430" spans="11:11" x14ac:dyDescent="0.25">
      <c r="K23430" s="7" t="str">
        <f>IF(ISBLANK(J23430),"",VLOOKUP(J23430,Data!B:C,2,FALSE))</f>
        <v/>
      </c>
    </row>
    <row r="23431" spans="11:11" x14ac:dyDescent="0.25">
      <c r="K23431" s="7" t="str">
        <f>IF(ISBLANK(J23431),"",VLOOKUP(J23431,Data!B:C,2,FALSE))</f>
        <v/>
      </c>
    </row>
    <row r="23432" spans="11:11" x14ac:dyDescent="0.25">
      <c r="K23432" s="7" t="str">
        <f>IF(ISBLANK(J23432),"",VLOOKUP(J23432,Data!B:C,2,FALSE))</f>
        <v/>
      </c>
    </row>
    <row r="23433" spans="11:11" x14ac:dyDescent="0.25">
      <c r="K23433" s="7" t="str">
        <f>IF(ISBLANK(J23433),"",VLOOKUP(J23433,Data!B:C,2,FALSE))</f>
        <v/>
      </c>
    </row>
    <row r="23434" spans="11:11" x14ac:dyDescent="0.25">
      <c r="K23434" s="7" t="str">
        <f>IF(ISBLANK(J23434),"",VLOOKUP(J23434,Data!B:C,2,FALSE))</f>
        <v/>
      </c>
    </row>
    <row r="23435" spans="11:11" x14ac:dyDescent="0.25">
      <c r="K23435" s="7" t="str">
        <f>IF(ISBLANK(J23435),"",VLOOKUP(J23435,Data!B:C,2,FALSE))</f>
        <v/>
      </c>
    </row>
    <row r="23436" spans="11:11" x14ac:dyDescent="0.25">
      <c r="K23436" s="7" t="str">
        <f>IF(ISBLANK(J23436),"",VLOOKUP(J23436,Data!B:C,2,FALSE))</f>
        <v/>
      </c>
    </row>
    <row r="23437" spans="11:11" x14ac:dyDescent="0.25">
      <c r="K23437" s="7" t="str">
        <f>IF(ISBLANK(J23437),"",VLOOKUP(J23437,Data!B:C,2,FALSE))</f>
        <v/>
      </c>
    </row>
    <row r="23438" spans="11:11" x14ac:dyDescent="0.25">
      <c r="K23438" s="7" t="str">
        <f>IF(ISBLANK(J23438),"",VLOOKUP(J23438,Data!B:C,2,FALSE))</f>
        <v/>
      </c>
    </row>
    <row r="23439" spans="11:11" x14ac:dyDescent="0.25">
      <c r="K23439" s="7" t="str">
        <f>IF(ISBLANK(J23439),"",VLOOKUP(J23439,Data!B:C,2,FALSE))</f>
        <v/>
      </c>
    </row>
    <row r="23440" spans="11:11" x14ac:dyDescent="0.25">
      <c r="K23440" s="7" t="str">
        <f>IF(ISBLANK(J23440),"",VLOOKUP(J23440,Data!B:C,2,FALSE))</f>
        <v/>
      </c>
    </row>
    <row r="23441" spans="11:11" x14ac:dyDescent="0.25">
      <c r="K23441" s="7" t="str">
        <f>IF(ISBLANK(J23441),"",VLOOKUP(J23441,Data!B:C,2,FALSE))</f>
        <v/>
      </c>
    </row>
    <row r="23442" spans="11:11" x14ac:dyDescent="0.25">
      <c r="K23442" s="7" t="str">
        <f>IF(ISBLANK(J23442),"",VLOOKUP(J23442,Data!B:C,2,FALSE))</f>
        <v/>
      </c>
    </row>
    <row r="23443" spans="11:11" x14ac:dyDescent="0.25">
      <c r="K23443" s="7" t="str">
        <f>IF(ISBLANK(J23443),"",VLOOKUP(J23443,Data!B:C,2,FALSE))</f>
        <v/>
      </c>
    </row>
    <row r="23444" spans="11:11" x14ac:dyDescent="0.25">
      <c r="K23444" s="7" t="str">
        <f>IF(ISBLANK(J23444),"",VLOOKUP(J23444,Data!B:C,2,FALSE))</f>
        <v/>
      </c>
    </row>
    <row r="23445" spans="11:11" x14ac:dyDescent="0.25">
      <c r="K23445" s="7" t="str">
        <f>IF(ISBLANK(J23445),"",VLOOKUP(J23445,Data!B:C,2,FALSE))</f>
        <v/>
      </c>
    </row>
    <row r="23446" spans="11:11" x14ac:dyDescent="0.25">
      <c r="K23446" s="7" t="str">
        <f>IF(ISBLANK(J23446),"",VLOOKUP(J23446,Data!B:C,2,FALSE))</f>
        <v/>
      </c>
    </row>
    <row r="23447" spans="11:11" x14ac:dyDescent="0.25">
      <c r="K23447" s="7" t="str">
        <f>IF(ISBLANK(J23447),"",VLOOKUP(J23447,Data!B:C,2,FALSE))</f>
        <v/>
      </c>
    </row>
    <row r="23448" spans="11:11" x14ac:dyDescent="0.25">
      <c r="K23448" s="7" t="str">
        <f>IF(ISBLANK(J23448),"",VLOOKUP(J23448,Data!B:C,2,FALSE))</f>
        <v/>
      </c>
    </row>
    <row r="23449" spans="11:11" x14ac:dyDescent="0.25">
      <c r="K23449" s="7" t="str">
        <f>IF(ISBLANK(J23449),"",VLOOKUP(J23449,Data!B:C,2,FALSE))</f>
        <v/>
      </c>
    </row>
    <row r="23450" spans="11:11" x14ac:dyDescent="0.25">
      <c r="K23450" s="7" t="str">
        <f>IF(ISBLANK(J23450),"",VLOOKUP(J23450,Data!B:C,2,FALSE))</f>
        <v/>
      </c>
    </row>
    <row r="23451" spans="11:11" x14ac:dyDescent="0.25">
      <c r="K23451" s="7" t="str">
        <f>IF(ISBLANK(J23451),"",VLOOKUP(J23451,Data!B:C,2,FALSE))</f>
        <v/>
      </c>
    </row>
    <row r="23452" spans="11:11" x14ac:dyDescent="0.25">
      <c r="K23452" s="7" t="str">
        <f>IF(ISBLANK(J23452),"",VLOOKUP(J23452,Data!B:C,2,FALSE))</f>
        <v/>
      </c>
    </row>
    <row r="23453" spans="11:11" x14ac:dyDescent="0.25">
      <c r="K23453" s="7" t="str">
        <f>IF(ISBLANK(J23453),"",VLOOKUP(J23453,Data!B:C,2,FALSE))</f>
        <v/>
      </c>
    </row>
    <row r="23454" spans="11:11" x14ac:dyDescent="0.25">
      <c r="K23454" s="7" t="str">
        <f>IF(ISBLANK(J23454),"",VLOOKUP(J23454,Data!B:C,2,FALSE))</f>
        <v/>
      </c>
    </row>
    <row r="23455" spans="11:11" x14ac:dyDescent="0.25">
      <c r="K23455" s="7" t="str">
        <f>IF(ISBLANK(J23455),"",VLOOKUP(J23455,Data!B:C,2,FALSE))</f>
        <v/>
      </c>
    </row>
    <row r="23456" spans="11:11" x14ac:dyDescent="0.25">
      <c r="K23456" s="7" t="str">
        <f>IF(ISBLANK(J23456),"",VLOOKUP(J23456,Data!B:C,2,FALSE))</f>
        <v/>
      </c>
    </row>
    <row r="23457" spans="11:11" x14ac:dyDescent="0.25">
      <c r="K23457" s="7" t="str">
        <f>IF(ISBLANK(J23457),"",VLOOKUP(J23457,Data!B:C,2,FALSE))</f>
        <v/>
      </c>
    </row>
    <row r="23458" spans="11:11" x14ac:dyDescent="0.25">
      <c r="K23458" s="7" t="str">
        <f>IF(ISBLANK(J23458),"",VLOOKUP(J23458,Data!B:C,2,FALSE))</f>
        <v/>
      </c>
    </row>
    <row r="23459" spans="11:11" x14ac:dyDescent="0.25">
      <c r="K23459" s="7" t="str">
        <f>IF(ISBLANK(J23459),"",VLOOKUP(J23459,Data!B:C,2,FALSE))</f>
        <v/>
      </c>
    </row>
    <row r="23460" spans="11:11" x14ac:dyDescent="0.25">
      <c r="K23460" s="7" t="str">
        <f>IF(ISBLANK(J23460),"",VLOOKUP(J23460,Data!B:C,2,FALSE))</f>
        <v/>
      </c>
    </row>
    <row r="23461" spans="11:11" x14ac:dyDescent="0.25">
      <c r="K23461" s="7" t="str">
        <f>IF(ISBLANK(J23461),"",VLOOKUP(J23461,Data!B:C,2,FALSE))</f>
        <v/>
      </c>
    </row>
    <row r="23462" spans="11:11" x14ac:dyDescent="0.25">
      <c r="K23462" s="7" t="str">
        <f>IF(ISBLANK(J23462),"",VLOOKUP(J23462,Data!B:C,2,FALSE))</f>
        <v/>
      </c>
    </row>
    <row r="23463" spans="11:11" x14ac:dyDescent="0.25">
      <c r="K23463" s="7" t="str">
        <f>IF(ISBLANK(J23463),"",VLOOKUP(J23463,Data!B:C,2,FALSE))</f>
        <v/>
      </c>
    </row>
    <row r="23464" spans="11:11" x14ac:dyDescent="0.25">
      <c r="K23464" s="7" t="str">
        <f>IF(ISBLANK(J23464),"",VLOOKUP(J23464,Data!B:C,2,FALSE))</f>
        <v/>
      </c>
    </row>
    <row r="23465" spans="11:11" x14ac:dyDescent="0.25">
      <c r="K23465" s="7" t="str">
        <f>IF(ISBLANK(J23465),"",VLOOKUP(J23465,Data!B:C,2,FALSE))</f>
        <v/>
      </c>
    </row>
    <row r="23466" spans="11:11" x14ac:dyDescent="0.25">
      <c r="K23466" s="7" t="str">
        <f>IF(ISBLANK(J23466),"",VLOOKUP(J23466,Data!B:C,2,FALSE))</f>
        <v/>
      </c>
    </row>
    <row r="23467" spans="11:11" x14ac:dyDescent="0.25">
      <c r="K23467" s="7" t="str">
        <f>IF(ISBLANK(J23467),"",VLOOKUP(J23467,Data!B:C,2,FALSE))</f>
        <v/>
      </c>
    </row>
    <row r="23468" spans="11:11" x14ac:dyDescent="0.25">
      <c r="K23468" s="7" t="str">
        <f>IF(ISBLANK(J23468),"",VLOOKUP(J23468,Data!B:C,2,FALSE))</f>
        <v/>
      </c>
    </row>
    <row r="23469" spans="11:11" x14ac:dyDescent="0.25">
      <c r="K23469" s="7" t="str">
        <f>IF(ISBLANK(J23469),"",VLOOKUP(J23469,Data!B:C,2,FALSE))</f>
        <v/>
      </c>
    </row>
    <row r="23470" spans="11:11" x14ac:dyDescent="0.25">
      <c r="K23470" s="7" t="str">
        <f>IF(ISBLANK(J23470),"",VLOOKUP(J23470,Data!B:C,2,FALSE))</f>
        <v/>
      </c>
    </row>
    <row r="23471" spans="11:11" x14ac:dyDescent="0.25">
      <c r="K23471" s="7" t="str">
        <f>IF(ISBLANK(J23471),"",VLOOKUP(J23471,Data!B:C,2,FALSE))</f>
        <v/>
      </c>
    </row>
    <row r="23472" spans="11:11" x14ac:dyDescent="0.25">
      <c r="K23472" s="7" t="str">
        <f>IF(ISBLANK(J23472),"",VLOOKUP(J23472,Data!B:C,2,FALSE))</f>
        <v/>
      </c>
    </row>
    <row r="23473" spans="11:11" x14ac:dyDescent="0.25">
      <c r="K23473" s="7" t="str">
        <f>IF(ISBLANK(J23473),"",VLOOKUP(J23473,Data!B:C,2,FALSE))</f>
        <v/>
      </c>
    </row>
    <row r="23474" spans="11:11" x14ac:dyDescent="0.25">
      <c r="K23474" s="7" t="str">
        <f>IF(ISBLANK(J23474),"",VLOOKUP(J23474,Data!B:C,2,FALSE))</f>
        <v/>
      </c>
    </row>
    <row r="23475" spans="11:11" x14ac:dyDescent="0.25">
      <c r="K23475" s="7" t="str">
        <f>IF(ISBLANK(J23475),"",VLOOKUP(J23475,Data!B:C,2,FALSE))</f>
        <v/>
      </c>
    </row>
    <row r="23476" spans="11:11" x14ac:dyDescent="0.25">
      <c r="K23476" s="7" t="str">
        <f>IF(ISBLANK(J23476),"",VLOOKUP(J23476,Data!B:C,2,FALSE))</f>
        <v/>
      </c>
    </row>
    <row r="23477" spans="11:11" x14ac:dyDescent="0.25">
      <c r="K23477" s="7" t="str">
        <f>IF(ISBLANK(J23477),"",VLOOKUP(J23477,Data!B:C,2,FALSE))</f>
        <v/>
      </c>
    </row>
    <row r="23478" spans="11:11" x14ac:dyDescent="0.25">
      <c r="K23478" s="7" t="str">
        <f>IF(ISBLANK(J23478),"",VLOOKUP(J23478,Data!B:C,2,FALSE))</f>
        <v/>
      </c>
    </row>
    <row r="23479" spans="11:11" x14ac:dyDescent="0.25">
      <c r="K23479" s="7" t="str">
        <f>IF(ISBLANK(J23479),"",VLOOKUP(J23479,Data!B:C,2,FALSE))</f>
        <v/>
      </c>
    </row>
    <row r="23480" spans="11:11" x14ac:dyDescent="0.25">
      <c r="K23480" s="7" t="str">
        <f>IF(ISBLANK(J23480),"",VLOOKUP(J23480,Data!B:C,2,FALSE))</f>
        <v/>
      </c>
    </row>
    <row r="23481" spans="11:11" x14ac:dyDescent="0.25">
      <c r="K23481" s="7" t="str">
        <f>IF(ISBLANK(J23481),"",VLOOKUP(J23481,Data!B:C,2,FALSE))</f>
        <v/>
      </c>
    </row>
    <row r="23482" spans="11:11" x14ac:dyDescent="0.25">
      <c r="K23482" s="7" t="str">
        <f>IF(ISBLANK(J23482),"",VLOOKUP(J23482,Data!B:C,2,FALSE))</f>
        <v/>
      </c>
    </row>
    <row r="23483" spans="11:11" x14ac:dyDescent="0.25">
      <c r="K23483" s="7" t="str">
        <f>IF(ISBLANK(J23483),"",VLOOKUP(J23483,Data!B:C,2,FALSE))</f>
        <v/>
      </c>
    </row>
    <row r="23484" spans="11:11" x14ac:dyDescent="0.25">
      <c r="K23484" s="7" t="str">
        <f>IF(ISBLANK(J23484),"",VLOOKUP(J23484,Data!B:C,2,FALSE))</f>
        <v/>
      </c>
    </row>
    <row r="23485" spans="11:11" x14ac:dyDescent="0.25">
      <c r="K23485" s="7" t="str">
        <f>IF(ISBLANK(J23485),"",VLOOKUP(J23485,Data!B:C,2,FALSE))</f>
        <v/>
      </c>
    </row>
    <row r="23486" spans="11:11" x14ac:dyDescent="0.25">
      <c r="K23486" s="7" t="str">
        <f>IF(ISBLANK(J23486),"",VLOOKUP(J23486,Data!B:C,2,FALSE))</f>
        <v/>
      </c>
    </row>
    <row r="23487" spans="11:11" x14ac:dyDescent="0.25">
      <c r="K23487" s="7" t="str">
        <f>IF(ISBLANK(J23487),"",VLOOKUP(J23487,Data!B:C,2,FALSE))</f>
        <v/>
      </c>
    </row>
    <row r="23488" spans="11:11" x14ac:dyDescent="0.25">
      <c r="K23488" s="7" t="str">
        <f>IF(ISBLANK(J23488),"",VLOOKUP(J23488,Data!B:C,2,FALSE))</f>
        <v/>
      </c>
    </row>
    <row r="23489" spans="11:11" x14ac:dyDescent="0.25">
      <c r="K23489" s="7" t="str">
        <f>IF(ISBLANK(J23489),"",VLOOKUP(J23489,Data!B:C,2,FALSE))</f>
        <v/>
      </c>
    </row>
    <row r="23490" spans="11:11" x14ac:dyDescent="0.25">
      <c r="K23490" s="7" t="str">
        <f>IF(ISBLANK(J23490),"",VLOOKUP(J23490,Data!B:C,2,FALSE))</f>
        <v/>
      </c>
    </row>
    <row r="23491" spans="11:11" x14ac:dyDescent="0.25">
      <c r="K23491" s="7" t="str">
        <f>IF(ISBLANK(J23491),"",VLOOKUP(J23491,Data!B:C,2,FALSE))</f>
        <v/>
      </c>
    </row>
    <row r="23492" spans="11:11" x14ac:dyDescent="0.25">
      <c r="K23492" s="7" t="str">
        <f>IF(ISBLANK(J23492),"",VLOOKUP(J23492,Data!B:C,2,FALSE))</f>
        <v/>
      </c>
    </row>
    <row r="23493" spans="11:11" x14ac:dyDescent="0.25">
      <c r="K23493" s="7" t="str">
        <f>IF(ISBLANK(J23493),"",VLOOKUP(J23493,Data!B:C,2,FALSE))</f>
        <v/>
      </c>
    </row>
    <row r="23494" spans="11:11" x14ac:dyDescent="0.25">
      <c r="K23494" s="7" t="str">
        <f>IF(ISBLANK(J23494),"",VLOOKUP(J23494,Data!B:C,2,FALSE))</f>
        <v/>
      </c>
    </row>
    <row r="23495" spans="11:11" x14ac:dyDescent="0.25">
      <c r="K23495" s="7" t="str">
        <f>IF(ISBLANK(J23495),"",VLOOKUP(J23495,Data!B:C,2,FALSE))</f>
        <v/>
      </c>
    </row>
    <row r="23496" spans="11:11" x14ac:dyDescent="0.25">
      <c r="K23496" s="7" t="str">
        <f>IF(ISBLANK(J23496),"",VLOOKUP(J23496,Data!B:C,2,FALSE))</f>
        <v/>
      </c>
    </row>
    <row r="23497" spans="11:11" x14ac:dyDescent="0.25">
      <c r="K23497" s="7" t="str">
        <f>IF(ISBLANK(J23497),"",VLOOKUP(J23497,Data!B:C,2,FALSE))</f>
        <v/>
      </c>
    </row>
    <row r="23498" spans="11:11" x14ac:dyDescent="0.25">
      <c r="K23498" s="7" t="str">
        <f>IF(ISBLANK(J23498),"",VLOOKUP(J23498,Data!B:C,2,FALSE))</f>
        <v/>
      </c>
    </row>
    <row r="23499" spans="11:11" x14ac:dyDescent="0.25">
      <c r="K23499" s="7" t="str">
        <f>IF(ISBLANK(J23499),"",VLOOKUP(J23499,Data!B:C,2,FALSE))</f>
        <v/>
      </c>
    </row>
    <row r="23500" spans="11:11" x14ac:dyDescent="0.25">
      <c r="K23500" s="7" t="str">
        <f>IF(ISBLANK(J23500),"",VLOOKUP(J23500,Data!B:C,2,FALSE))</f>
        <v/>
      </c>
    </row>
    <row r="23501" spans="11:11" x14ac:dyDescent="0.25">
      <c r="K23501" s="7" t="str">
        <f>IF(ISBLANK(J23501),"",VLOOKUP(J23501,Data!B:C,2,FALSE))</f>
        <v/>
      </c>
    </row>
    <row r="23502" spans="11:11" x14ac:dyDescent="0.25">
      <c r="K23502" s="7" t="str">
        <f>IF(ISBLANK(J23502),"",VLOOKUP(J23502,Data!B:C,2,FALSE))</f>
        <v/>
      </c>
    </row>
    <row r="23503" spans="11:11" x14ac:dyDescent="0.25">
      <c r="K23503" s="7" t="str">
        <f>IF(ISBLANK(J23503),"",VLOOKUP(J23503,Data!B:C,2,FALSE))</f>
        <v/>
      </c>
    </row>
    <row r="23504" spans="11:11" x14ac:dyDescent="0.25">
      <c r="K23504" s="7" t="str">
        <f>IF(ISBLANK(J23504),"",VLOOKUP(J23504,Data!B:C,2,FALSE))</f>
        <v/>
      </c>
    </row>
    <row r="23505" spans="11:11" x14ac:dyDescent="0.25">
      <c r="K23505" s="7" t="str">
        <f>IF(ISBLANK(J23505),"",VLOOKUP(J23505,Data!B:C,2,FALSE))</f>
        <v/>
      </c>
    </row>
    <row r="23506" spans="11:11" x14ac:dyDescent="0.25">
      <c r="K23506" s="7" t="str">
        <f>IF(ISBLANK(J23506),"",VLOOKUP(J23506,Data!B:C,2,FALSE))</f>
        <v/>
      </c>
    </row>
    <row r="23507" spans="11:11" x14ac:dyDescent="0.25">
      <c r="K23507" s="7" t="str">
        <f>IF(ISBLANK(J23507),"",VLOOKUP(J23507,Data!B:C,2,FALSE))</f>
        <v/>
      </c>
    </row>
    <row r="23508" spans="11:11" x14ac:dyDescent="0.25">
      <c r="K23508" s="7" t="str">
        <f>IF(ISBLANK(J23508),"",VLOOKUP(J23508,Data!B:C,2,FALSE))</f>
        <v/>
      </c>
    </row>
    <row r="23509" spans="11:11" x14ac:dyDescent="0.25">
      <c r="K23509" s="7" t="str">
        <f>IF(ISBLANK(J23509),"",VLOOKUP(J23509,Data!B:C,2,FALSE))</f>
        <v/>
      </c>
    </row>
    <row r="23510" spans="11:11" x14ac:dyDescent="0.25">
      <c r="K23510" s="7" t="str">
        <f>IF(ISBLANK(J23510),"",VLOOKUP(J23510,Data!B:C,2,FALSE))</f>
        <v/>
      </c>
    </row>
    <row r="23511" spans="11:11" x14ac:dyDescent="0.25">
      <c r="K23511" s="7" t="str">
        <f>IF(ISBLANK(J23511),"",VLOOKUP(J23511,Data!B:C,2,FALSE))</f>
        <v/>
      </c>
    </row>
    <row r="23512" spans="11:11" x14ac:dyDescent="0.25">
      <c r="K23512" s="7" t="str">
        <f>IF(ISBLANK(J23512),"",VLOOKUP(J23512,Data!B:C,2,FALSE))</f>
        <v/>
      </c>
    </row>
    <row r="23513" spans="11:11" x14ac:dyDescent="0.25">
      <c r="K23513" s="7" t="str">
        <f>IF(ISBLANK(J23513),"",VLOOKUP(J23513,Data!B:C,2,FALSE))</f>
        <v/>
      </c>
    </row>
    <row r="23514" spans="11:11" x14ac:dyDescent="0.25">
      <c r="K23514" s="7" t="str">
        <f>IF(ISBLANK(J23514),"",VLOOKUP(J23514,Data!B:C,2,FALSE))</f>
        <v/>
      </c>
    </row>
    <row r="23515" spans="11:11" x14ac:dyDescent="0.25">
      <c r="K23515" s="7" t="str">
        <f>IF(ISBLANK(J23515),"",VLOOKUP(J23515,Data!B:C,2,FALSE))</f>
        <v/>
      </c>
    </row>
    <row r="23516" spans="11:11" x14ac:dyDescent="0.25">
      <c r="K23516" s="7" t="str">
        <f>IF(ISBLANK(J23516),"",VLOOKUP(J23516,Data!B:C,2,FALSE))</f>
        <v/>
      </c>
    </row>
    <row r="23517" spans="11:11" x14ac:dyDescent="0.25">
      <c r="K23517" s="7" t="str">
        <f>IF(ISBLANK(J23517),"",VLOOKUP(J23517,Data!B:C,2,FALSE))</f>
        <v/>
      </c>
    </row>
    <row r="23518" spans="11:11" x14ac:dyDescent="0.25">
      <c r="K23518" s="7" t="str">
        <f>IF(ISBLANK(J23518),"",VLOOKUP(J23518,Data!B:C,2,FALSE))</f>
        <v/>
      </c>
    </row>
    <row r="23519" spans="11:11" x14ac:dyDescent="0.25">
      <c r="K23519" s="7" t="str">
        <f>IF(ISBLANK(J23519),"",VLOOKUP(J23519,Data!B:C,2,FALSE))</f>
        <v/>
      </c>
    </row>
    <row r="23520" spans="11:11" x14ac:dyDescent="0.25">
      <c r="K23520" s="7" t="str">
        <f>IF(ISBLANK(J23520),"",VLOOKUP(J23520,Data!B:C,2,FALSE))</f>
        <v/>
      </c>
    </row>
    <row r="23521" spans="11:11" x14ac:dyDescent="0.25">
      <c r="K23521" s="7" t="str">
        <f>IF(ISBLANK(J23521),"",VLOOKUP(J23521,Data!B:C,2,FALSE))</f>
        <v/>
      </c>
    </row>
    <row r="23522" spans="11:11" x14ac:dyDescent="0.25">
      <c r="K23522" s="7" t="str">
        <f>IF(ISBLANK(J23522),"",VLOOKUP(J23522,Data!B:C,2,FALSE))</f>
        <v/>
      </c>
    </row>
    <row r="23523" spans="11:11" x14ac:dyDescent="0.25">
      <c r="K23523" s="7" t="str">
        <f>IF(ISBLANK(J23523),"",VLOOKUP(J23523,Data!B:C,2,FALSE))</f>
        <v/>
      </c>
    </row>
    <row r="23524" spans="11:11" x14ac:dyDescent="0.25">
      <c r="K23524" s="7" t="str">
        <f>IF(ISBLANK(J23524),"",VLOOKUP(J23524,Data!B:C,2,FALSE))</f>
        <v/>
      </c>
    </row>
    <row r="23525" spans="11:11" x14ac:dyDescent="0.25">
      <c r="K23525" s="7" t="str">
        <f>IF(ISBLANK(J23525),"",VLOOKUP(J23525,Data!B:C,2,FALSE))</f>
        <v/>
      </c>
    </row>
    <row r="23526" spans="11:11" x14ac:dyDescent="0.25">
      <c r="K23526" s="7" t="str">
        <f>IF(ISBLANK(J23526),"",VLOOKUP(J23526,Data!B:C,2,FALSE))</f>
        <v/>
      </c>
    </row>
    <row r="23527" spans="11:11" x14ac:dyDescent="0.25">
      <c r="K23527" s="7" t="str">
        <f>IF(ISBLANK(J23527),"",VLOOKUP(J23527,Data!B:C,2,FALSE))</f>
        <v/>
      </c>
    </row>
    <row r="23528" spans="11:11" x14ac:dyDescent="0.25">
      <c r="K23528" s="7" t="str">
        <f>IF(ISBLANK(J23528),"",VLOOKUP(J23528,Data!B:C,2,FALSE))</f>
        <v/>
      </c>
    </row>
    <row r="23529" spans="11:11" x14ac:dyDescent="0.25">
      <c r="K23529" s="7" t="str">
        <f>IF(ISBLANK(J23529),"",VLOOKUP(J23529,Data!B:C,2,FALSE))</f>
        <v/>
      </c>
    </row>
    <row r="23530" spans="11:11" x14ac:dyDescent="0.25">
      <c r="K23530" s="7" t="str">
        <f>IF(ISBLANK(J23530),"",VLOOKUP(J23530,Data!B:C,2,FALSE))</f>
        <v/>
      </c>
    </row>
    <row r="23531" spans="11:11" x14ac:dyDescent="0.25">
      <c r="K23531" s="7" t="str">
        <f>IF(ISBLANK(J23531),"",VLOOKUP(J23531,Data!B:C,2,FALSE))</f>
        <v/>
      </c>
    </row>
    <row r="23532" spans="11:11" x14ac:dyDescent="0.25">
      <c r="K23532" s="7" t="str">
        <f>IF(ISBLANK(J23532),"",VLOOKUP(J23532,Data!B:C,2,FALSE))</f>
        <v/>
      </c>
    </row>
    <row r="23533" spans="11:11" x14ac:dyDescent="0.25">
      <c r="K23533" s="7" t="str">
        <f>IF(ISBLANK(J23533),"",VLOOKUP(J23533,Data!B:C,2,FALSE))</f>
        <v/>
      </c>
    </row>
    <row r="23534" spans="11:11" x14ac:dyDescent="0.25">
      <c r="K23534" s="7" t="str">
        <f>IF(ISBLANK(J23534),"",VLOOKUP(J23534,Data!B:C,2,FALSE))</f>
        <v/>
      </c>
    </row>
    <row r="23535" spans="11:11" x14ac:dyDescent="0.25">
      <c r="K23535" s="7" t="str">
        <f>IF(ISBLANK(J23535),"",VLOOKUP(J23535,Data!B:C,2,FALSE))</f>
        <v/>
      </c>
    </row>
    <row r="23536" spans="11:11" x14ac:dyDescent="0.25">
      <c r="K23536" s="7" t="str">
        <f>IF(ISBLANK(J23536),"",VLOOKUP(J23536,Data!B:C,2,FALSE))</f>
        <v/>
      </c>
    </row>
    <row r="23537" spans="11:11" x14ac:dyDescent="0.25">
      <c r="K23537" s="7" t="str">
        <f>IF(ISBLANK(J23537),"",VLOOKUP(J23537,Data!B:C,2,FALSE))</f>
        <v/>
      </c>
    </row>
    <row r="23538" spans="11:11" x14ac:dyDescent="0.25">
      <c r="K23538" s="7" t="str">
        <f>IF(ISBLANK(J23538),"",VLOOKUP(J23538,Data!B:C,2,FALSE))</f>
        <v/>
      </c>
    </row>
    <row r="23539" spans="11:11" x14ac:dyDescent="0.25">
      <c r="K23539" s="7" t="str">
        <f>IF(ISBLANK(J23539),"",VLOOKUP(J23539,Data!B:C,2,FALSE))</f>
        <v/>
      </c>
    </row>
    <row r="23540" spans="11:11" x14ac:dyDescent="0.25">
      <c r="K23540" s="7" t="str">
        <f>IF(ISBLANK(J23540),"",VLOOKUP(J23540,Data!B:C,2,FALSE))</f>
        <v/>
      </c>
    </row>
    <row r="23541" spans="11:11" x14ac:dyDescent="0.25">
      <c r="K23541" s="7" t="str">
        <f>IF(ISBLANK(J23541),"",VLOOKUP(J23541,Data!B:C,2,FALSE))</f>
        <v/>
      </c>
    </row>
    <row r="23542" spans="11:11" x14ac:dyDescent="0.25">
      <c r="K23542" s="7" t="str">
        <f>IF(ISBLANK(J23542),"",VLOOKUP(J23542,Data!B:C,2,FALSE))</f>
        <v/>
      </c>
    </row>
    <row r="23543" spans="11:11" x14ac:dyDescent="0.25">
      <c r="K23543" s="7" t="str">
        <f>IF(ISBLANK(J23543),"",VLOOKUP(J23543,Data!B:C,2,FALSE))</f>
        <v/>
      </c>
    </row>
    <row r="23544" spans="11:11" x14ac:dyDescent="0.25">
      <c r="K23544" s="7" t="str">
        <f>IF(ISBLANK(J23544),"",VLOOKUP(J23544,Data!B:C,2,FALSE))</f>
        <v/>
      </c>
    </row>
    <row r="23545" spans="11:11" x14ac:dyDescent="0.25">
      <c r="K23545" s="7" t="str">
        <f>IF(ISBLANK(J23545),"",VLOOKUP(J23545,Data!B:C,2,FALSE))</f>
        <v/>
      </c>
    </row>
    <row r="23546" spans="11:11" x14ac:dyDescent="0.25">
      <c r="K23546" s="7" t="str">
        <f>IF(ISBLANK(J23546),"",VLOOKUP(J23546,Data!B:C,2,FALSE))</f>
        <v/>
      </c>
    </row>
    <row r="23547" spans="11:11" x14ac:dyDescent="0.25">
      <c r="K23547" s="7" t="str">
        <f>IF(ISBLANK(J23547),"",VLOOKUP(J23547,Data!B:C,2,FALSE))</f>
        <v/>
      </c>
    </row>
    <row r="23548" spans="11:11" x14ac:dyDescent="0.25">
      <c r="K23548" s="7" t="str">
        <f>IF(ISBLANK(J23548),"",VLOOKUP(J23548,Data!B:C,2,FALSE))</f>
        <v/>
      </c>
    </row>
    <row r="23549" spans="11:11" x14ac:dyDescent="0.25">
      <c r="K23549" s="7" t="str">
        <f>IF(ISBLANK(J23549),"",VLOOKUP(J23549,Data!B:C,2,FALSE))</f>
        <v/>
      </c>
    </row>
    <row r="23550" spans="11:11" x14ac:dyDescent="0.25">
      <c r="K23550" s="7" t="str">
        <f>IF(ISBLANK(J23550),"",VLOOKUP(J23550,Data!B:C,2,FALSE))</f>
        <v/>
      </c>
    </row>
    <row r="23551" spans="11:11" x14ac:dyDescent="0.25">
      <c r="K23551" s="7" t="str">
        <f>IF(ISBLANK(J23551),"",VLOOKUP(J23551,Data!B:C,2,FALSE))</f>
        <v/>
      </c>
    </row>
    <row r="23552" spans="11:11" x14ac:dyDescent="0.25">
      <c r="K23552" s="7" t="str">
        <f>IF(ISBLANK(J23552),"",VLOOKUP(J23552,Data!B:C,2,FALSE))</f>
        <v/>
      </c>
    </row>
    <row r="23553" spans="11:11" x14ac:dyDescent="0.25">
      <c r="K23553" s="7" t="str">
        <f>IF(ISBLANK(J23553),"",VLOOKUP(J23553,Data!B:C,2,FALSE))</f>
        <v/>
      </c>
    </row>
    <row r="23554" spans="11:11" x14ac:dyDescent="0.25">
      <c r="K23554" s="7" t="str">
        <f>IF(ISBLANK(J23554),"",VLOOKUP(J23554,Data!B:C,2,FALSE))</f>
        <v/>
      </c>
    </row>
    <row r="23555" spans="11:11" x14ac:dyDescent="0.25">
      <c r="K23555" s="7" t="str">
        <f>IF(ISBLANK(J23555),"",VLOOKUP(J23555,Data!B:C,2,FALSE))</f>
        <v/>
      </c>
    </row>
    <row r="23556" spans="11:11" x14ac:dyDescent="0.25">
      <c r="K23556" s="7" t="str">
        <f>IF(ISBLANK(J23556),"",VLOOKUP(J23556,Data!B:C,2,FALSE))</f>
        <v/>
      </c>
    </row>
    <row r="23557" spans="11:11" x14ac:dyDescent="0.25">
      <c r="K23557" s="7" t="str">
        <f>IF(ISBLANK(J23557),"",VLOOKUP(J23557,Data!B:C,2,FALSE))</f>
        <v/>
      </c>
    </row>
    <row r="23558" spans="11:11" x14ac:dyDescent="0.25">
      <c r="K23558" s="7" t="str">
        <f>IF(ISBLANK(J23558),"",VLOOKUP(J23558,Data!B:C,2,FALSE))</f>
        <v/>
      </c>
    </row>
    <row r="23559" spans="11:11" x14ac:dyDescent="0.25">
      <c r="K23559" s="7" t="str">
        <f>IF(ISBLANK(J23559),"",VLOOKUP(J23559,Data!B:C,2,FALSE))</f>
        <v/>
      </c>
    </row>
    <row r="23560" spans="11:11" x14ac:dyDescent="0.25">
      <c r="K23560" s="7" t="str">
        <f>IF(ISBLANK(J23560),"",VLOOKUP(J23560,Data!B:C,2,FALSE))</f>
        <v/>
      </c>
    </row>
    <row r="23561" spans="11:11" x14ac:dyDescent="0.25">
      <c r="K23561" s="7" t="str">
        <f>IF(ISBLANK(J23561),"",VLOOKUP(J23561,Data!B:C,2,FALSE))</f>
        <v/>
      </c>
    </row>
    <row r="23562" spans="11:11" x14ac:dyDescent="0.25">
      <c r="K23562" s="7" t="str">
        <f>IF(ISBLANK(J23562),"",VLOOKUP(J23562,Data!B:C,2,FALSE))</f>
        <v/>
      </c>
    </row>
    <row r="23563" spans="11:11" x14ac:dyDescent="0.25">
      <c r="K23563" s="7" t="str">
        <f>IF(ISBLANK(J23563),"",VLOOKUP(J23563,Data!B:C,2,FALSE))</f>
        <v/>
      </c>
    </row>
    <row r="23564" spans="11:11" x14ac:dyDescent="0.25">
      <c r="K23564" s="7" t="str">
        <f>IF(ISBLANK(J23564),"",VLOOKUP(J23564,Data!B:C,2,FALSE))</f>
        <v/>
      </c>
    </row>
    <row r="23565" spans="11:11" x14ac:dyDescent="0.25">
      <c r="K23565" s="7" t="str">
        <f>IF(ISBLANK(J23565),"",VLOOKUP(J23565,Data!B:C,2,FALSE))</f>
        <v/>
      </c>
    </row>
    <row r="23566" spans="11:11" x14ac:dyDescent="0.25">
      <c r="K23566" s="7" t="str">
        <f>IF(ISBLANK(J23566),"",VLOOKUP(J23566,Data!B:C,2,FALSE))</f>
        <v/>
      </c>
    </row>
    <row r="23567" spans="11:11" x14ac:dyDescent="0.25">
      <c r="K23567" s="7" t="str">
        <f>IF(ISBLANK(J23567),"",VLOOKUP(J23567,Data!B:C,2,FALSE))</f>
        <v/>
      </c>
    </row>
    <row r="23568" spans="11:11" x14ac:dyDescent="0.25">
      <c r="K23568" s="7" t="str">
        <f>IF(ISBLANK(J23568),"",VLOOKUP(J23568,Data!B:C,2,FALSE))</f>
        <v/>
      </c>
    </row>
    <row r="23569" spans="11:11" x14ac:dyDescent="0.25">
      <c r="K23569" s="7" t="str">
        <f>IF(ISBLANK(J23569),"",VLOOKUP(J23569,Data!B:C,2,FALSE))</f>
        <v/>
      </c>
    </row>
    <row r="23570" spans="11:11" x14ac:dyDescent="0.25">
      <c r="K23570" s="7" t="str">
        <f>IF(ISBLANK(J23570),"",VLOOKUP(J23570,Data!B:C,2,FALSE))</f>
        <v/>
      </c>
    </row>
    <row r="23571" spans="11:11" x14ac:dyDescent="0.25">
      <c r="K23571" s="7" t="str">
        <f>IF(ISBLANK(J23571),"",VLOOKUP(J23571,Data!B:C,2,FALSE))</f>
        <v/>
      </c>
    </row>
    <row r="23572" spans="11:11" x14ac:dyDescent="0.25">
      <c r="K23572" s="7" t="str">
        <f>IF(ISBLANK(J23572),"",VLOOKUP(J23572,Data!B:C,2,FALSE))</f>
        <v/>
      </c>
    </row>
    <row r="23573" spans="11:11" x14ac:dyDescent="0.25">
      <c r="K23573" s="7" t="str">
        <f>IF(ISBLANK(J23573),"",VLOOKUP(J23573,Data!B:C,2,FALSE))</f>
        <v/>
      </c>
    </row>
    <row r="23574" spans="11:11" x14ac:dyDescent="0.25">
      <c r="K23574" s="7" t="str">
        <f>IF(ISBLANK(J23574),"",VLOOKUP(J23574,Data!B:C,2,FALSE))</f>
        <v/>
      </c>
    </row>
    <row r="23575" spans="11:11" x14ac:dyDescent="0.25">
      <c r="K23575" s="7" t="str">
        <f>IF(ISBLANK(J23575),"",VLOOKUP(J23575,Data!B:C,2,FALSE))</f>
        <v/>
      </c>
    </row>
    <row r="23576" spans="11:11" x14ac:dyDescent="0.25">
      <c r="K23576" s="7" t="str">
        <f>IF(ISBLANK(J23576),"",VLOOKUP(J23576,Data!B:C,2,FALSE))</f>
        <v/>
      </c>
    </row>
    <row r="23577" spans="11:11" x14ac:dyDescent="0.25">
      <c r="K23577" s="7" t="str">
        <f>IF(ISBLANK(J23577),"",VLOOKUP(J23577,Data!B:C,2,FALSE))</f>
        <v/>
      </c>
    </row>
    <row r="23578" spans="11:11" x14ac:dyDescent="0.25">
      <c r="K23578" s="7" t="str">
        <f>IF(ISBLANK(J23578),"",VLOOKUP(J23578,Data!B:C,2,FALSE))</f>
        <v/>
      </c>
    </row>
    <row r="23579" spans="11:11" x14ac:dyDescent="0.25">
      <c r="K23579" s="7" t="str">
        <f>IF(ISBLANK(J23579),"",VLOOKUP(J23579,Data!B:C,2,FALSE))</f>
        <v/>
      </c>
    </row>
    <row r="23580" spans="11:11" x14ac:dyDescent="0.25">
      <c r="K23580" s="7" t="str">
        <f>IF(ISBLANK(J23580),"",VLOOKUP(J23580,Data!B:C,2,FALSE))</f>
        <v/>
      </c>
    </row>
    <row r="23581" spans="11:11" x14ac:dyDescent="0.25">
      <c r="K23581" s="7" t="str">
        <f>IF(ISBLANK(J23581),"",VLOOKUP(J23581,Data!B:C,2,FALSE))</f>
        <v/>
      </c>
    </row>
    <row r="23582" spans="11:11" x14ac:dyDescent="0.25">
      <c r="K23582" s="7" t="str">
        <f>IF(ISBLANK(J23582),"",VLOOKUP(J23582,Data!B:C,2,FALSE))</f>
        <v/>
      </c>
    </row>
    <row r="23583" spans="11:11" x14ac:dyDescent="0.25">
      <c r="K23583" s="7" t="str">
        <f>IF(ISBLANK(J23583),"",VLOOKUP(J23583,Data!B:C,2,FALSE))</f>
        <v/>
      </c>
    </row>
    <row r="23584" spans="11:11" x14ac:dyDescent="0.25">
      <c r="K23584" s="7" t="str">
        <f>IF(ISBLANK(J23584),"",VLOOKUP(J23584,Data!B:C,2,FALSE))</f>
        <v/>
      </c>
    </row>
    <row r="23585" spans="11:11" x14ac:dyDescent="0.25">
      <c r="K23585" s="7" t="str">
        <f>IF(ISBLANK(J23585),"",VLOOKUP(J23585,Data!B:C,2,FALSE))</f>
        <v/>
      </c>
    </row>
    <row r="23586" spans="11:11" x14ac:dyDescent="0.25">
      <c r="K23586" s="7" t="str">
        <f>IF(ISBLANK(J23586),"",VLOOKUP(J23586,Data!B:C,2,FALSE))</f>
        <v/>
      </c>
    </row>
    <row r="23587" spans="11:11" x14ac:dyDescent="0.25">
      <c r="K23587" s="7" t="str">
        <f>IF(ISBLANK(J23587),"",VLOOKUP(J23587,Data!B:C,2,FALSE))</f>
        <v/>
      </c>
    </row>
    <row r="23588" spans="11:11" x14ac:dyDescent="0.25">
      <c r="K23588" s="7" t="str">
        <f>IF(ISBLANK(J23588),"",VLOOKUP(J23588,Data!B:C,2,FALSE))</f>
        <v/>
      </c>
    </row>
    <row r="23589" spans="11:11" x14ac:dyDescent="0.25">
      <c r="K23589" s="7" t="str">
        <f>IF(ISBLANK(J23589),"",VLOOKUP(J23589,Data!B:C,2,FALSE))</f>
        <v/>
      </c>
    </row>
    <row r="23590" spans="11:11" x14ac:dyDescent="0.25">
      <c r="K23590" s="7" t="str">
        <f>IF(ISBLANK(J23590),"",VLOOKUP(J23590,Data!B:C,2,FALSE))</f>
        <v/>
      </c>
    </row>
    <row r="23591" spans="11:11" x14ac:dyDescent="0.25">
      <c r="K23591" s="7" t="str">
        <f>IF(ISBLANK(J23591),"",VLOOKUP(J23591,Data!B:C,2,FALSE))</f>
        <v/>
      </c>
    </row>
    <row r="23592" spans="11:11" x14ac:dyDescent="0.25">
      <c r="K23592" s="7" t="str">
        <f>IF(ISBLANK(J23592),"",VLOOKUP(J23592,Data!B:C,2,FALSE))</f>
        <v/>
      </c>
    </row>
    <row r="23593" spans="11:11" x14ac:dyDescent="0.25">
      <c r="K23593" s="7" t="str">
        <f>IF(ISBLANK(J23593),"",VLOOKUP(J23593,Data!B:C,2,FALSE))</f>
        <v/>
      </c>
    </row>
    <row r="23594" spans="11:11" x14ac:dyDescent="0.25">
      <c r="K23594" s="7" t="str">
        <f>IF(ISBLANK(J23594),"",VLOOKUP(J23594,Data!B:C,2,FALSE))</f>
        <v/>
      </c>
    </row>
    <row r="23595" spans="11:11" x14ac:dyDescent="0.25">
      <c r="K23595" s="7" t="str">
        <f>IF(ISBLANK(J23595),"",VLOOKUP(J23595,Data!B:C,2,FALSE))</f>
        <v/>
      </c>
    </row>
    <row r="23596" spans="11:11" x14ac:dyDescent="0.25">
      <c r="K23596" s="7" t="str">
        <f>IF(ISBLANK(J23596),"",VLOOKUP(J23596,Data!B:C,2,FALSE))</f>
        <v/>
      </c>
    </row>
    <row r="23597" spans="11:11" x14ac:dyDescent="0.25">
      <c r="K23597" s="7" t="str">
        <f>IF(ISBLANK(J23597),"",VLOOKUP(J23597,Data!B:C,2,FALSE))</f>
        <v/>
      </c>
    </row>
    <row r="23598" spans="11:11" x14ac:dyDescent="0.25">
      <c r="K23598" s="7" t="str">
        <f>IF(ISBLANK(J23598),"",VLOOKUP(J23598,Data!B:C,2,FALSE))</f>
        <v/>
      </c>
    </row>
    <row r="23599" spans="11:11" x14ac:dyDescent="0.25">
      <c r="K23599" s="7" t="str">
        <f>IF(ISBLANK(J23599),"",VLOOKUP(J23599,Data!B:C,2,FALSE))</f>
        <v/>
      </c>
    </row>
    <row r="23600" spans="11:11" x14ac:dyDescent="0.25">
      <c r="K23600" s="7" t="str">
        <f>IF(ISBLANK(J23600),"",VLOOKUP(J23600,Data!B:C,2,FALSE))</f>
        <v/>
      </c>
    </row>
    <row r="23601" spans="11:11" x14ac:dyDescent="0.25">
      <c r="K23601" s="7" t="str">
        <f>IF(ISBLANK(J23601),"",VLOOKUP(J23601,Data!B:C,2,FALSE))</f>
        <v/>
      </c>
    </row>
    <row r="23602" spans="11:11" x14ac:dyDescent="0.25">
      <c r="K23602" s="7" t="str">
        <f>IF(ISBLANK(J23602),"",VLOOKUP(J23602,Data!B:C,2,FALSE))</f>
        <v/>
      </c>
    </row>
    <row r="23603" spans="11:11" x14ac:dyDescent="0.25">
      <c r="K23603" s="7" t="str">
        <f>IF(ISBLANK(J23603),"",VLOOKUP(J23603,Data!B:C,2,FALSE))</f>
        <v/>
      </c>
    </row>
    <row r="23604" spans="11:11" x14ac:dyDescent="0.25">
      <c r="K23604" s="7" t="str">
        <f>IF(ISBLANK(J23604),"",VLOOKUP(J23604,Data!B:C,2,FALSE))</f>
        <v/>
      </c>
    </row>
    <row r="23605" spans="11:11" x14ac:dyDescent="0.25">
      <c r="K23605" s="7" t="str">
        <f>IF(ISBLANK(J23605),"",VLOOKUP(J23605,Data!B:C,2,FALSE))</f>
        <v/>
      </c>
    </row>
    <row r="23606" spans="11:11" x14ac:dyDescent="0.25">
      <c r="K23606" s="7" t="str">
        <f>IF(ISBLANK(J23606),"",VLOOKUP(J23606,Data!B:C,2,FALSE))</f>
        <v/>
      </c>
    </row>
    <row r="23607" spans="11:11" x14ac:dyDescent="0.25">
      <c r="K23607" s="7" t="str">
        <f>IF(ISBLANK(J23607),"",VLOOKUP(J23607,Data!B:C,2,FALSE))</f>
        <v/>
      </c>
    </row>
    <row r="23608" spans="11:11" x14ac:dyDescent="0.25">
      <c r="K23608" s="7" t="str">
        <f>IF(ISBLANK(J23608),"",VLOOKUP(J23608,Data!B:C,2,FALSE))</f>
        <v/>
      </c>
    </row>
    <row r="23609" spans="11:11" x14ac:dyDescent="0.25">
      <c r="K23609" s="7" t="str">
        <f>IF(ISBLANK(J23609),"",VLOOKUP(J23609,Data!B:C,2,FALSE))</f>
        <v/>
      </c>
    </row>
    <row r="23610" spans="11:11" x14ac:dyDescent="0.25">
      <c r="K23610" s="7" t="str">
        <f>IF(ISBLANK(J23610),"",VLOOKUP(J23610,Data!B:C,2,FALSE))</f>
        <v/>
      </c>
    </row>
    <row r="23611" spans="11:11" x14ac:dyDescent="0.25">
      <c r="K23611" s="7" t="str">
        <f>IF(ISBLANK(J23611),"",VLOOKUP(J23611,Data!B:C,2,FALSE))</f>
        <v/>
      </c>
    </row>
    <row r="23612" spans="11:11" x14ac:dyDescent="0.25">
      <c r="K23612" s="7" t="str">
        <f>IF(ISBLANK(J23612),"",VLOOKUP(J23612,Data!B:C,2,FALSE))</f>
        <v/>
      </c>
    </row>
    <row r="23613" spans="11:11" x14ac:dyDescent="0.25">
      <c r="K23613" s="7" t="str">
        <f>IF(ISBLANK(J23613),"",VLOOKUP(J23613,Data!B:C,2,FALSE))</f>
        <v/>
      </c>
    </row>
    <row r="23614" spans="11:11" x14ac:dyDescent="0.25">
      <c r="K23614" s="7" t="str">
        <f>IF(ISBLANK(J23614),"",VLOOKUP(J23614,Data!B:C,2,FALSE))</f>
        <v/>
      </c>
    </row>
    <row r="23615" spans="11:11" x14ac:dyDescent="0.25">
      <c r="K23615" s="7" t="str">
        <f>IF(ISBLANK(J23615),"",VLOOKUP(J23615,Data!B:C,2,FALSE))</f>
        <v/>
      </c>
    </row>
    <row r="23616" spans="11:11" x14ac:dyDescent="0.25">
      <c r="K23616" s="7" t="str">
        <f>IF(ISBLANK(J23616),"",VLOOKUP(J23616,Data!B:C,2,FALSE))</f>
        <v/>
      </c>
    </row>
    <row r="23617" spans="11:11" x14ac:dyDescent="0.25">
      <c r="K23617" s="7" t="str">
        <f>IF(ISBLANK(J23617),"",VLOOKUP(J23617,Data!B:C,2,FALSE))</f>
        <v/>
      </c>
    </row>
    <row r="23618" spans="11:11" x14ac:dyDescent="0.25">
      <c r="K23618" s="7" t="str">
        <f>IF(ISBLANK(J23618),"",VLOOKUP(J23618,Data!B:C,2,FALSE))</f>
        <v/>
      </c>
    </row>
    <row r="23619" spans="11:11" x14ac:dyDescent="0.25">
      <c r="K23619" s="7" t="str">
        <f>IF(ISBLANK(J23619),"",VLOOKUP(J23619,Data!B:C,2,FALSE))</f>
        <v/>
      </c>
    </row>
    <row r="23620" spans="11:11" x14ac:dyDescent="0.25">
      <c r="K23620" s="7" t="str">
        <f>IF(ISBLANK(J23620),"",VLOOKUP(J23620,Data!B:C,2,FALSE))</f>
        <v/>
      </c>
    </row>
    <row r="23621" spans="11:11" x14ac:dyDescent="0.25">
      <c r="K23621" s="7" t="str">
        <f>IF(ISBLANK(J23621),"",VLOOKUP(J23621,Data!B:C,2,FALSE))</f>
        <v/>
      </c>
    </row>
    <row r="23622" spans="11:11" x14ac:dyDescent="0.25">
      <c r="K23622" s="7" t="str">
        <f>IF(ISBLANK(J23622),"",VLOOKUP(J23622,Data!B:C,2,FALSE))</f>
        <v/>
      </c>
    </row>
    <row r="23623" spans="11:11" x14ac:dyDescent="0.25">
      <c r="K23623" s="7" t="str">
        <f>IF(ISBLANK(J23623),"",VLOOKUP(J23623,Data!B:C,2,FALSE))</f>
        <v/>
      </c>
    </row>
    <row r="23624" spans="11:11" x14ac:dyDescent="0.25">
      <c r="K23624" s="7" t="str">
        <f>IF(ISBLANK(J23624),"",VLOOKUP(J23624,Data!B:C,2,FALSE))</f>
        <v/>
      </c>
    </row>
    <row r="23625" spans="11:11" x14ac:dyDescent="0.25">
      <c r="K23625" s="7" t="str">
        <f>IF(ISBLANK(J23625),"",VLOOKUP(J23625,Data!B:C,2,FALSE))</f>
        <v/>
      </c>
    </row>
    <row r="23626" spans="11:11" x14ac:dyDescent="0.25">
      <c r="K23626" s="7" t="str">
        <f>IF(ISBLANK(J23626),"",VLOOKUP(J23626,Data!B:C,2,FALSE))</f>
        <v/>
      </c>
    </row>
    <row r="23627" spans="11:11" x14ac:dyDescent="0.25">
      <c r="K23627" s="7" t="str">
        <f>IF(ISBLANK(J23627),"",VLOOKUP(J23627,Data!B:C,2,FALSE))</f>
        <v/>
      </c>
    </row>
    <row r="23628" spans="11:11" x14ac:dyDescent="0.25">
      <c r="K23628" s="7" t="str">
        <f>IF(ISBLANK(J23628),"",VLOOKUP(J23628,Data!B:C,2,FALSE))</f>
        <v/>
      </c>
    </row>
    <row r="23629" spans="11:11" x14ac:dyDescent="0.25">
      <c r="K23629" s="7" t="str">
        <f>IF(ISBLANK(J23629),"",VLOOKUP(J23629,Data!B:C,2,FALSE))</f>
        <v/>
      </c>
    </row>
    <row r="23630" spans="11:11" x14ac:dyDescent="0.25">
      <c r="K23630" s="7" t="str">
        <f>IF(ISBLANK(J23630),"",VLOOKUP(J23630,Data!B:C,2,FALSE))</f>
        <v/>
      </c>
    </row>
    <row r="23631" spans="11:11" x14ac:dyDescent="0.25">
      <c r="K23631" s="7" t="str">
        <f>IF(ISBLANK(J23631),"",VLOOKUP(J23631,Data!B:C,2,FALSE))</f>
        <v/>
      </c>
    </row>
    <row r="23632" spans="11:11" x14ac:dyDescent="0.25">
      <c r="K23632" s="7" t="str">
        <f>IF(ISBLANK(J23632),"",VLOOKUP(J23632,Data!B:C,2,FALSE))</f>
        <v/>
      </c>
    </row>
    <row r="23633" spans="11:11" x14ac:dyDescent="0.25">
      <c r="K23633" s="7" t="str">
        <f>IF(ISBLANK(J23633),"",VLOOKUP(J23633,Data!B:C,2,FALSE))</f>
        <v/>
      </c>
    </row>
    <row r="23634" spans="11:11" x14ac:dyDescent="0.25">
      <c r="K23634" s="7" t="str">
        <f>IF(ISBLANK(J23634),"",VLOOKUP(J23634,Data!B:C,2,FALSE))</f>
        <v/>
      </c>
    </row>
    <row r="23635" spans="11:11" x14ac:dyDescent="0.25">
      <c r="K23635" s="7" t="str">
        <f>IF(ISBLANK(J23635),"",VLOOKUP(J23635,Data!B:C,2,FALSE))</f>
        <v/>
      </c>
    </row>
    <row r="23636" spans="11:11" x14ac:dyDescent="0.25">
      <c r="K23636" s="7" t="str">
        <f>IF(ISBLANK(J23636),"",VLOOKUP(J23636,Data!B:C,2,FALSE))</f>
        <v/>
      </c>
    </row>
    <row r="23637" spans="11:11" x14ac:dyDescent="0.25">
      <c r="K23637" s="7" t="str">
        <f>IF(ISBLANK(J23637),"",VLOOKUP(J23637,Data!B:C,2,FALSE))</f>
        <v/>
      </c>
    </row>
    <row r="23638" spans="11:11" x14ac:dyDescent="0.25">
      <c r="K23638" s="7" t="str">
        <f>IF(ISBLANK(J23638),"",VLOOKUP(J23638,Data!B:C,2,FALSE))</f>
        <v/>
      </c>
    </row>
    <row r="23639" spans="11:11" x14ac:dyDescent="0.25">
      <c r="K23639" s="7" t="str">
        <f>IF(ISBLANK(J23639),"",VLOOKUP(J23639,Data!B:C,2,FALSE))</f>
        <v/>
      </c>
    </row>
    <row r="23640" spans="11:11" x14ac:dyDescent="0.25">
      <c r="K23640" s="7" t="str">
        <f>IF(ISBLANK(J23640),"",VLOOKUP(J23640,Data!B:C,2,FALSE))</f>
        <v/>
      </c>
    </row>
    <row r="23641" spans="11:11" x14ac:dyDescent="0.25">
      <c r="K23641" s="7" t="str">
        <f>IF(ISBLANK(J23641),"",VLOOKUP(J23641,Data!B:C,2,FALSE))</f>
        <v/>
      </c>
    </row>
    <row r="23642" spans="11:11" x14ac:dyDescent="0.25">
      <c r="K23642" s="7" t="str">
        <f>IF(ISBLANK(J23642),"",VLOOKUP(J23642,Data!B:C,2,FALSE))</f>
        <v/>
      </c>
    </row>
    <row r="23643" spans="11:11" x14ac:dyDescent="0.25">
      <c r="K23643" s="7" t="str">
        <f>IF(ISBLANK(J23643),"",VLOOKUP(J23643,Data!B:C,2,FALSE))</f>
        <v/>
      </c>
    </row>
    <row r="23644" spans="11:11" x14ac:dyDescent="0.25">
      <c r="K23644" s="7" t="str">
        <f>IF(ISBLANK(J23644),"",VLOOKUP(J23644,Data!B:C,2,FALSE))</f>
        <v/>
      </c>
    </row>
    <row r="23645" spans="11:11" x14ac:dyDescent="0.25">
      <c r="K23645" s="7" t="str">
        <f>IF(ISBLANK(J23645),"",VLOOKUP(J23645,Data!B:C,2,FALSE))</f>
        <v/>
      </c>
    </row>
    <row r="23646" spans="11:11" x14ac:dyDescent="0.25">
      <c r="K23646" s="7" t="str">
        <f>IF(ISBLANK(J23646),"",VLOOKUP(J23646,Data!B:C,2,FALSE))</f>
        <v/>
      </c>
    </row>
    <row r="23647" spans="11:11" x14ac:dyDescent="0.25">
      <c r="K23647" s="7" t="str">
        <f>IF(ISBLANK(J23647),"",VLOOKUP(J23647,Data!B:C,2,FALSE))</f>
        <v/>
      </c>
    </row>
    <row r="23648" spans="11:11" x14ac:dyDescent="0.25">
      <c r="K23648" s="7" t="str">
        <f>IF(ISBLANK(J23648),"",VLOOKUP(J23648,Data!B:C,2,FALSE))</f>
        <v/>
      </c>
    </row>
    <row r="23649" spans="11:11" x14ac:dyDescent="0.25">
      <c r="K23649" s="7" t="str">
        <f>IF(ISBLANK(J23649),"",VLOOKUP(J23649,Data!B:C,2,FALSE))</f>
        <v/>
      </c>
    </row>
    <row r="23650" spans="11:11" x14ac:dyDescent="0.25">
      <c r="K23650" s="7" t="str">
        <f>IF(ISBLANK(J23650),"",VLOOKUP(J23650,Data!B:C,2,FALSE))</f>
        <v/>
      </c>
    </row>
    <row r="23651" spans="11:11" x14ac:dyDescent="0.25">
      <c r="K23651" s="7" t="str">
        <f>IF(ISBLANK(J23651),"",VLOOKUP(J23651,Data!B:C,2,FALSE))</f>
        <v/>
      </c>
    </row>
    <row r="23652" spans="11:11" x14ac:dyDescent="0.25">
      <c r="K23652" s="7" t="str">
        <f>IF(ISBLANK(J23652),"",VLOOKUP(J23652,Data!B:C,2,FALSE))</f>
        <v/>
      </c>
    </row>
    <row r="23653" spans="11:11" x14ac:dyDescent="0.25">
      <c r="K23653" s="7" t="str">
        <f>IF(ISBLANK(J23653),"",VLOOKUP(J23653,Data!B:C,2,FALSE))</f>
        <v/>
      </c>
    </row>
    <row r="23654" spans="11:11" x14ac:dyDescent="0.25">
      <c r="K23654" s="7" t="str">
        <f>IF(ISBLANK(J23654),"",VLOOKUP(J23654,Data!B:C,2,FALSE))</f>
        <v/>
      </c>
    </row>
    <row r="23655" spans="11:11" x14ac:dyDescent="0.25">
      <c r="K23655" s="7" t="str">
        <f>IF(ISBLANK(J23655),"",VLOOKUP(J23655,Data!B:C,2,FALSE))</f>
        <v/>
      </c>
    </row>
    <row r="23656" spans="11:11" x14ac:dyDescent="0.25">
      <c r="K23656" s="7" t="str">
        <f>IF(ISBLANK(J23656),"",VLOOKUP(J23656,Data!B:C,2,FALSE))</f>
        <v/>
      </c>
    </row>
    <row r="23657" spans="11:11" x14ac:dyDescent="0.25">
      <c r="K23657" s="7" t="str">
        <f>IF(ISBLANK(J23657),"",VLOOKUP(J23657,Data!B:C,2,FALSE))</f>
        <v/>
      </c>
    </row>
    <row r="23658" spans="11:11" x14ac:dyDescent="0.25">
      <c r="K23658" s="7" t="str">
        <f>IF(ISBLANK(J23658),"",VLOOKUP(J23658,Data!B:C,2,FALSE))</f>
        <v/>
      </c>
    </row>
    <row r="23659" spans="11:11" x14ac:dyDescent="0.25">
      <c r="K23659" s="7" t="str">
        <f>IF(ISBLANK(J23659),"",VLOOKUP(J23659,Data!B:C,2,FALSE))</f>
        <v/>
      </c>
    </row>
    <row r="23660" spans="11:11" x14ac:dyDescent="0.25">
      <c r="K23660" s="7" t="str">
        <f>IF(ISBLANK(J23660),"",VLOOKUP(J23660,Data!B:C,2,FALSE))</f>
        <v/>
      </c>
    </row>
    <row r="23661" spans="11:11" x14ac:dyDescent="0.25">
      <c r="K23661" s="7" t="str">
        <f>IF(ISBLANK(J23661),"",VLOOKUP(J23661,Data!B:C,2,FALSE))</f>
        <v/>
      </c>
    </row>
    <row r="23662" spans="11:11" x14ac:dyDescent="0.25">
      <c r="K23662" s="7" t="str">
        <f>IF(ISBLANK(J23662),"",VLOOKUP(J23662,Data!B:C,2,FALSE))</f>
        <v/>
      </c>
    </row>
    <row r="23663" spans="11:11" x14ac:dyDescent="0.25">
      <c r="K23663" s="7" t="str">
        <f>IF(ISBLANK(J23663),"",VLOOKUP(J23663,Data!B:C,2,FALSE))</f>
        <v/>
      </c>
    </row>
    <row r="23664" spans="11:11" x14ac:dyDescent="0.25">
      <c r="K23664" s="7" t="str">
        <f>IF(ISBLANK(J23664),"",VLOOKUP(J23664,Data!B:C,2,FALSE))</f>
        <v/>
      </c>
    </row>
    <row r="23665" spans="11:11" x14ac:dyDescent="0.25">
      <c r="K23665" s="7" t="str">
        <f>IF(ISBLANK(J23665),"",VLOOKUP(J23665,Data!B:C,2,FALSE))</f>
        <v/>
      </c>
    </row>
    <row r="23666" spans="11:11" x14ac:dyDescent="0.25">
      <c r="K23666" s="7" t="str">
        <f>IF(ISBLANK(J23666),"",VLOOKUP(J23666,Data!B:C,2,FALSE))</f>
        <v/>
      </c>
    </row>
    <row r="23667" spans="11:11" x14ac:dyDescent="0.25">
      <c r="K23667" s="7" t="str">
        <f>IF(ISBLANK(J23667),"",VLOOKUP(J23667,Data!B:C,2,FALSE))</f>
        <v/>
      </c>
    </row>
    <row r="23668" spans="11:11" x14ac:dyDescent="0.25">
      <c r="K23668" s="7" t="str">
        <f>IF(ISBLANK(J23668),"",VLOOKUP(J23668,Data!B:C,2,FALSE))</f>
        <v/>
      </c>
    </row>
    <row r="23669" spans="11:11" x14ac:dyDescent="0.25">
      <c r="K23669" s="7" t="str">
        <f>IF(ISBLANK(J23669),"",VLOOKUP(J23669,Data!B:C,2,FALSE))</f>
        <v/>
      </c>
    </row>
    <row r="23670" spans="11:11" x14ac:dyDescent="0.25">
      <c r="K23670" s="7" t="str">
        <f>IF(ISBLANK(J23670),"",VLOOKUP(J23670,Data!B:C,2,FALSE))</f>
        <v/>
      </c>
    </row>
    <row r="23671" spans="11:11" x14ac:dyDescent="0.25">
      <c r="K23671" s="7" t="str">
        <f>IF(ISBLANK(J23671),"",VLOOKUP(J23671,Data!B:C,2,FALSE))</f>
        <v/>
      </c>
    </row>
    <row r="23672" spans="11:11" x14ac:dyDescent="0.25">
      <c r="K23672" s="7" t="str">
        <f>IF(ISBLANK(J23672),"",VLOOKUP(J23672,Data!B:C,2,FALSE))</f>
        <v/>
      </c>
    </row>
    <row r="23673" spans="11:11" x14ac:dyDescent="0.25">
      <c r="K23673" s="7" t="str">
        <f>IF(ISBLANK(J23673),"",VLOOKUP(J23673,Data!B:C,2,FALSE))</f>
        <v/>
      </c>
    </row>
    <row r="23674" spans="11:11" x14ac:dyDescent="0.25">
      <c r="K23674" s="7" t="str">
        <f>IF(ISBLANK(J23674),"",VLOOKUP(J23674,Data!B:C,2,FALSE))</f>
        <v/>
      </c>
    </row>
    <row r="23675" spans="11:11" x14ac:dyDescent="0.25">
      <c r="K23675" s="7" t="str">
        <f>IF(ISBLANK(J23675),"",VLOOKUP(J23675,Data!B:C,2,FALSE))</f>
        <v/>
      </c>
    </row>
    <row r="23676" spans="11:11" x14ac:dyDescent="0.25">
      <c r="K23676" s="7" t="str">
        <f>IF(ISBLANK(J23676),"",VLOOKUP(J23676,Data!B:C,2,FALSE))</f>
        <v/>
      </c>
    </row>
    <row r="23677" spans="11:11" x14ac:dyDescent="0.25">
      <c r="K23677" s="7" t="str">
        <f>IF(ISBLANK(J23677),"",VLOOKUP(J23677,Data!B:C,2,FALSE))</f>
        <v/>
      </c>
    </row>
    <row r="23678" spans="11:11" x14ac:dyDescent="0.25">
      <c r="K23678" s="7" t="str">
        <f>IF(ISBLANK(J23678),"",VLOOKUP(J23678,Data!B:C,2,FALSE))</f>
        <v/>
      </c>
    </row>
    <row r="23679" spans="11:11" x14ac:dyDescent="0.25">
      <c r="K23679" s="7" t="str">
        <f>IF(ISBLANK(J23679),"",VLOOKUP(J23679,Data!B:C,2,FALSE))</f>
        <v/>
      </c>
    </row>
    <row r="23680" spans="11:11" x14ac:dyDescent="0.25">
      <c r="K23680" s="7" t="str">
        <f>IF(ISBLANK(J23680),"",VLOOKUP(J23680,Data!B:C,2,FALSE))</f>
        <v/>
      </c>
    </row>
    <row r="23681" spans="11:11" x14ac:dyDescent="0.25">
      <c r="K23681" s="7" t="str">
        <f>IF(ISBLANK(J23681),"",VLOOKUP(J23681,Data!B:C,2,FALSE))</f>
        <v/>
      </c>
    </row>
    <row r="23682" spans="11:11" x14ac:dyDescent="0.25">
      <c r="K23682" s="7" t="str">
        <f>IF(ISBLANK(J23682),"",VLOOKUP(J23682,Data!B:C,2,FALSE))</f>
        <v/>
      </c>
    </row>
    <row r="23683" spans="11:11" x14ac:dyDescent="0.25">
      <c r="K23683" s="7" t="str">
        <f>IF(ISBLANK(J23683),"",VLOOKUP(J23683,Data!B:C,2,FALSE))</f>
        <v/>
      </c>
    </row>
    <row r="23684" spans="11:11" x14ac:dyDescent="0.25">
      <c r="K23684" s="7" t="str">
        <f>IF(ISBLANK(J23684),"",VLOOKUP(J23684,Data!B:C,2,FALSE))</f>
        <v/>
      </c>
    </row>
    <row r="23685" spans="11:11" x14ac:dyDescent="0.25">
      <c r="K23685" s="7" t="str">
        <f>IF(ISBLANK(J23685),"",VLOOKUP(J23685,Data!B:C,2,FALSE))</f>
        <v/>
      </c>
    </row>
    <row r="23686" spans="11:11" x14ac:dyDescent="0.25">
      <c r="K23686" s="7" t="str">
        <f>IF(ISBLANK(J23686),"",VLOOKUP(J23686,Data!B:C,2,FALSE))</f>
        <v/>
      </c>
    </row>
    <row r="23687" spans="11:11" x14ac:dyDescent="0.25">
      <c r="K23687" s="7" t="str">
        <f>IF(ISBLANK(J23687),"",VLOOKUP(J23687,Data!B:C,2,FALSE))</f>
        <v/>
      </c>
    </row>
    <row r="23688" spans="11:11" x14ac:dyDescent="0.25">
      <c r="K23688" s="7" t="str">
        <f>IF(ISBLANK(J23688),"",VLOOKUP(J23688,Data!B:C,2,FALSE))</f>
        <v/>
      </c>
    </row>
    <row r="23689" spans="11:11" x14ac:dyDescent="0.25">
      <c r="K23689" s="7" t="str">
        <f>IF(ISBLANK(J23689),"",VLOOKUP(J23689,Data!B:C,2,FALSE))</f>
        <v/>
      </c>
    </row>
    <row r="23690" spans="11:11" x14ac:dyDescent="0.25">
      <c r="K23690" s="7" t="str">
        <f>IF(ISBLANK(J23690),"",VLOOKUP(J23690,Data!B:C,2,FALSE))</f>
        <v/>
      </c>
    </row>
    <row r="23691" spans="11:11" x14ac:dyDescent="0.25">
      <c r="K23691" s="7" t="str">
        <f>IF(ISBLANK(J23691),"",VLOOKUP(J23691,Data!B:C,2,FALSE))</f>
        <v/>
      </c>
    </row>
    <row r="23692" spans="11:11" x14ac:dyDescent="0.25">
      <c r="K23692" s="7" t="str">
        <f>IF(ISBLANK(J23692),"",VLOOKUP(J23692,Data!B:C,2,FALSE))</f>
        <v/>
      </c>
    </row>
    <row r="23693" spans="11:11" x14ac:dyDescent="0.25">
      <c r="K23693" s="7" t="str">
        <f>IF(ISBLANK(J23693),"",VLOOKUP(J23693,Data!B:C,2,FALSE))</f>
        <v/>
      </c>
    </row>
    <row r="23694" spans="11:11" x14ac:dyDescent="0.25">
      <c r="K23694" s="7" t="str">
        <f>IF(ISBLANK(J23694),"",VLOOKUP(J23694,Data!B:C,2,FALSE))</f>
        <v/>
      </c>
    </row>
    <row r="23695" spans="11:11" x14ac:dyDescent="0.25">
      <c r="K23695" s="7" t="str">
        <f>IF(ISBLANK(J23695),"",VLOOKUP(J23695,Data!B:C,2,FALSE))</f>
        <v/>
      </c>
    </row>
    <row r="23696" spans="11:11" x14ac:dyDescent="0.25">
      <c r="K23696" s="7" t="str">
        <f>IF(ISBLANK(J23696),"",VLOOKUP(J23696,Data!B:C,2,FALSE))</f>
        <v/>
      </c>
    </row>
    <row r="23697" spans="11:11" x14ac:dyDescent="0.25">
      <c r="K23697" s="7" t="str">
        <f>IF(ISBLANK(J23697),"",VLOOKUP(J23697,Data!B:C,2,FALSE))</f>
        <v/>
      </c>
    </row>
    <row r="23698" spans="11:11" x14ac:dyDescent="0.25">
      <c r="K23698" s="7" t="str">
        <f>IF(ISBLANK(J23698),"",VLOOKUP(J23698,Data!B:C,2,FALSE))</f>
        <v/>
      </c>
    </row>
    <row r="23699" spans="11:11" x14ac:dyDescent="0.25">
      <c r="K23699" s="7" t="str">
        <f>IF(ISBLANK(J23699),"",VLOOKUP(J23699,Data!B:C,2,FALSE))</f>
        <v/>
      </c>
    </row>
    <row r="23700" spans="11:11" x14ac:dyDescent="0.25">
      <c r="K23700" s="7" t="str">
        <f>IF(ISBLANK(J23700),"",VLOOKUP(J23700,Data!B:C,2,FALSE))</f>
        <v/>
      </c>
    </row>
    <row r="23701" spans="11:11" x14ac:dyDescent="0.25">
      <c r="K23701" s="7" t="str">
        <f>IF(ISBLANK(J23701),"",VLOOKUP(J23701,Data!B:C,2,FALSE))</f>
        <v/>
      </c>
    </row>
    <row r="23702" spans="11:11" x14ac:dyDescent="0.25">
      <c r="K23702" s="7" t="str">
        <f>IF(ISBLANK(J23702),"",VLOOKUP(J23702,Data!B:C,2,FALSE))</f>
        <v/>
      </c>
    </row>
    <row r="23703" spans="11:11" x14ac:dyDescent="0.25">
      <c r="K23703" s="7" t="str">
        <f>IF(ISBLANK(J23703),"",VLOOKUP(J23703,Data!B:C,2,FALSE))</f>
        <v/>
      </c>
    </row>
    <row r="23704" spans="11:11" x14ac:dyDescent="0.25">
      <c r="K23704" s="7" t="str">
        <f>IF(ISBLANK(J23704),"",VLOOKUP(J23704,Data!B:C,2,FALSE))</f>
        <v/>
      </c>
    </row>
    <row r="23705" spans="11:11" x14ac:dyDescent="0.25">
      <c r="K23705" s="7" t="str">
        <f>IF(ISBLANK(J23705),"",VLOOKUP(J23705,Data!B:C,2,FALSE))</f>
        <v/>
      </c>
    </row>
    <row r="23706" spans="11:11" x14ac:dyDescent="0.25">
      <c r="K23706" s="7" t="str">
        <f>IF(ISBLANK(J23706),"",VLOOKUP(J23706,Data!B:C,2,FALSE))</f>
        <v/>
      </c>
    </row>
    <row r="23707" spans="11:11" x14ac:dyDescent="0.25">
      <c r="K23707" s="7" t="str">
        <f>IF(ISBLANK(J23707),"",VLOOKUP(J23707,Data!B:C,2,FALSE))</f>
        <v/>
      </c>
    </row>
    <row r="23708" spans="11:11" x14ac:dyDescent="0.25">
      <c r="K23708" s="7" t="str">
        <f>IF(ISBLANK(J23708),"",VLOOKUP(J23708,Data!B:C,2,FALSE))</f>
        <v/>
      </c>
    </row>
    <row r="23709" spans="11:11" x14ac:dyDescent="0.25">
      <c r="K23709" s="7" t="str">
        <f>IF(ISBLANK(J23709),"",VLOOKUP(J23709,Data!B:C,2,FALSE))</f>
        <v/>
      </c>
    </row>
    <row r="23710" spans="11:11" x14ac:dyDescent="0.25">
      <c r="K23710" s="7" t="str">
        <f>IF(ISBLANK(J23710),"",VLOOKUP(J23710,Data!B:C,2,FALSE))</f>
        <v/>
      </c>
    </row>
    <row r="23711" spans="11:11" x14ac:dyDescent="0.25">
      <c r="K23711" s="7" t="str">
        <f>IF(ISBLANK(J23711),"",VLOOKUP(J23711,Data!B:C,2,FALSE))</f>
        <v/>
      </c>
    </row>
    <row r="23712" spans="11:11" x14ac:dyDescent="0.25">
      <c r="K23712" s="7" t="str">
        <f>IF(ISBLANK(J23712),"",VLOOKUP(J23712,Data!B:C,2,FALSE))</f>
        <v/>
      </c>
    </row>
    <row r="23713" spans="11:11" x14ac:dyDescent="0.25">
      <c r="K23713" s="7" t="str">
        <f>IF(ISBLANK(J23713),"",VLOOKUP(J23713,Data!B:C,2,FALSE))</f>
        <v/>
      </c>
    </row>
    <row r="23714" spans="11:11" x14ac:dyDescent="0.25">
      <c r="K23714" s="7" t="str">
        <f>IF(ISBLANK(J23714),"",VLOOKUP(J23714,Data!B:C,2,FALSE))</f>
        <v/>
      </c>
    </row>
    <row r="23715" spans="11:11" x14ac:dyDescent="0.25">
      <c r="K23715" s="7" t="str">
        <f>IF(ISBLANK(J23715),"",VLOOKUP(J23715,Data!B:C,2,FALSE))</f>
        <v/>
      </c>
    </row>
    <row r="23716" spans="11:11" x14ac:dyDescent="0.25">
      <c r="K23716" s="7" t="str">
        <f>IF(ISBLANK(J23716),"",VLOOKUP(J23716,Data!B:C,2,FALSE))</f>
        <v/>
      </c>
    </row>
    <row r="23717" spans="11:11" x14ac:dyDescent="0.25">
      <c r="K23717" s="7" t="str">
        <f>IF(ISBLANK(J23717),"",VLOOKUP(J23717,Data!B:C,2,FALSE))</f>
        <v/>
      </c>
    </row>
    <row r="23718" spans="11:11" x14ac:dyDescent="0.25">
      <c r="K23718" s="7" t="str">
        <f>IF(ISBLANK(J23718),"",VLOOKUP(J23718,Data!B:C,2,FALSE))</f>
        <v/>
      </c>
    </row>
    <row r="23719" spans="11:11" x14ac:dyDescent="0.25">
      <c r="K23719" s="7" t="str">
        <f>IF(ISBLANK(J23719),"",VLOOKUP(J23719,Data!B:C,2,FALSE))</f>
        <v/>
      </c>
    </row>
    <row r="23720" spans="11:11" x14ac:dyDescent="0.25">
      <c r="K23720" s="7" t="str">
        <f>IF(ISBLANK(J23720),"",VLOOKUP(J23720,Data!B:C,2,FALSE))</f>
        <v/>
      </c>
    </row>
    <row r="23721" spans="11:11" x14ac:dyDescent="0.25">
      <c r="K23721" s="7" t="str">
        <f>IF(ISBLANK(J23721),"",VLOOKUP(J23721,Data!B:C,2,FALSE))</f>
        <v/>
      </c>
    </row>
    <row r="23722" spans="11:11" x14ac:dyDescent="0.25">
      <c r="K23722" s="7" t="str">
        <f>IF(ISBLANK(J23722),"",VLOOKUP(J23722,Data!B:C,2,FALSE))</f>
        <v/>
      </c>
    </row>
    <row r="23723" spans="11:11" x14ac:dyDescent="0.25">
      <c r="K23723" s="7" t="str">
        <f>IF(ISBLANK(J23723),"",VLOOKUP(J23723,Data!B:C,2,FALSE))</f>
        <v/>
      </c>
    </row>
    <row r="23724" spans="11:11" x14ac:dyDescent="0.25">
      <c r="K23724" s="7" t="str">
        <f>IF(ISBLANK(J23724),"",VLOOKUP(J23724,Data!B:C,2,FALSE))</f>
        <v/>
      </c>
    </row>
    <row r="23725" spans="11:11" x14ac:dyDescent="0.25">
      <c r="K23725" s="7" t="str">
        <f>IF(ISBLANK(J23725),"",VLOOKUP(J23725,Data!B:C,2,FALSE))</f>
        <v/>
      </c>
    </row>
    <row r="23726" spans="11:11" x14ac:dyDescent="0.25">
      <c r="K23726" s="7" t="str">
        <f>IF(ISBLANK(J23726),"",VLOOKUP(J23726,Data!B:C,2,FALSE))</f>
        <v/>
      </c>
    </row>
    <row r="23727" spans="11:11" x14ac:dyDescent="0.25">
      <c r="K23727" s="7" t="str">
        <f>IF(ISBLANK(J23727),"",VLOOKUP(J23727,Data!B:C,2,FALSE))</f>
        <v/>
      </c>
    </row>
    <row r="23728" spans="11:11" x14ac:dyDescent="0.25">
      <c r="K23728" s="7" t="str">
        <f>IF(ISBLANK(J23728),"",VLOOKUP(J23728,Data!B:C,2,FALSE))</f>
        <v/>
      </c>
    </row>
    <row r="23729" spans="11:11" x14ac:dyDescent="0.25">
      <c r="K23729" s="7" t="str">
        <f>IF(ISBLANK(J23729),"",VLOOKUP(J23729,Data!B:C,2,FALSE))</f>
        <v/>
      </c>
    </row>
    <row r="23730" spans="11:11" x14ac:dyDescent="0.25">
      <c r="K23730" s="7" t="str">
        <f>IF(ISBLANK(J23730),"",VLOOKUP(J23730,Data!B:C,2,FALSE))</f>
        <v/>
      </c>
    </row>
    <row r="23731" spans="11:11" x14ac:dyDescent="0.25">
      <c r="K23731" s="7" t="str">
        <f>IF(ISBLANK(J23731),"",VLOOKUP(J23731,Data!B:C,2,FALSE))</f>
        <v/>
      </c>
    </row>
    <row r="23732" spans="11:11" x14ac:dyDescent="0.25">
      <c r="K23732" s="7" t="str">
        <f>IF(ISBLANK(J23732),"",VLOOKUP(J23732,Data!B:C,2,FALSE))</f>
        <v/>
      </c>
    </row>
    <row r="23733" spans="11:11" x14ac:dyDescent="0.25">
      <c r="K23733" s="7" t="str">
        <f>IF(ISBLANK(J23733),"",VLOOKUP(J23733,Data!B:C,2,FALSE))</f>
        <v/>
      </c>
    </row>
    <row r="23734" spans="11:11" x14ac:dyDescent="0.25">
      <c r="K23734" s="7" t="str">
        <f>IF(ISBLANK(J23734),"",VLOOKUP(J23734,Data!B:C,2,FALSE))</f>
        <v/>
      </c>
    </row>
    <row r="23735" spans="11:11" x14ac:dyDescent="0.25">
      <c r="K23735" s="7" t="str">
        <f>IF(ISBLANK(J23735),"",VLOOKUP(J23735,Data!B:C,2,FALSE))</f>
        <v/>
      </c>
    </row>
    <row r="23736" spans="11:11" x14ac:dyDescent="0.25">
      <c r="K23736" s="7" t="str">
        <f>IF(ISBLANK(J23736),"",VLOOKUP(J23736,Data!B:C,2,FALSE))</f>
        <v/>
      </c>
    </row>
    <row r="23737" spans="11:11" x14ac:dyDescent="0.25">
      <c r="K23737" s="7" t="str">
        <f>IF(ISBLANK(J23737),"",VLOOKUP(J23737,Data!B:C,2,FALSE))</f>
        <v/>
      </c>
    </row>
    <row r="23738" spans="11:11" x14ac:dyDescent="0.25">
      <c r="K23738" s="7" t="str">
        <f>IF(ISBLANK(J23738),"",VLOOKUP(J23738,Data!B:C,2,FALSE))</f>
        <v/>
      </c>
    </row>
    <row r="23739" spans="11:11" x14ac:dyDescent="0.25">
      <c r="K23739" s="7" t="str">
        <f>IF(ISBLANK(J23739),"",VLOOKUP(J23739,Data!B:C,2,FALSE))</f>
        <v/>
      </c>
    </row>
    <row r="23740" spans="11:11" x14ac:dyDescent="0.25">
      <c r="K23740" s="7" t="str">
        <f>IF(ISBLANK(J23740),"",VLOOKUP(J23740,Data!B:C,2,FALSE))</f>
        <v/>
      </c>
    </row>
    <row r="23741" spans="11:11" x14ac:dyDescent="0.25">
      <c r="K23741" s="7" t="str">
        <f>IF(ISBLANK(J23741),"",VLOOKUP(J23741,Data!B:C,2,FALSE))</f>
        <v/>
      </c>
    </row>
    <row r="23742" spans="11:11" x14ac:dyDescent="0.25">
      <c r="K23742" s="7" t="str">
        <f>IF(ISBLANK(J23742),"",VLOOKUP(J23742,Data!B:C,2,FALSE))</f>
        <v/>
      </c>
    </row>
    <row r="23743" spans="11:11" x14ac:dyDescent="0.25">
      <c r="K23743" s="7" t="str">
        <f>IF(ISBLANK(J23743),"",VLOOKUP(J23743,Data!B:C,2,FALSE))</f>
        <v/>
      </c>
    </row>
    <row r="23744" spans="11:11" x14ac:dyDescent="0.25">
      <c r="K23744" s="7" t="str">
        <f>IF(ISBLANK(J23744),"",VLOOKUP(J23744,Data!B:C,2,FALSE))</f>
        <v/>
      </c>
    </row>
    <row r="23745" spans="11:11" x14ac:dyDescent="0.25">
      <c r="K23745" s="7" t="str">
        <f>IF(ISBLANK(J23745),"",VLOOKUP(J23745,Data!B:C,2,FALSE))</f>
        <v/>
      </c>
    </row>
    <row r="23746" spans="11:11" x14ac:dyDescent="0.25">
      <c r="K23746" s="7" t="str">
        <f>IF(ISBLANK(J23746),"",VLOOKUP(J23746,Data!B:C,2,FALSE))</f>
        <v/>
      </c>
    </row>
    <row r="23747" spans="11:11" x14ac:dyDescent="0.25">
      <c r="K23747" s="7" t="str">
        <f>IF(ISBLANK(J23747),"",VLOOKUP(J23747,Data!B:C,2,FALSE))</f>
        <v/>
      </c>
    </row>
    <row r="23748" spans="11:11" x14ac:dyDescent="0.25">
      <c r="K23748" s="7" t="str">
        <f>IF(ISBLANK(J23748),"",VLOOKUP(J23748,Data!B:C,2,FALSE))</f>
        <v/>
      </c>
    </row>
    <row r="23749" spans="11:11" x14ac:dyDescent="0.25">
      <c r="K23749" s="7" t="str">
        <f>IF(ISBLANK(J23749),"",VLOOKUP(J23749,Data!B:C,2,FALSE))</f>
        <v/>
      </c>
    </row>
    <row r="23750" spans="11:11" x14ac:dyDescent="0.25">
      <c r="K23750" s="7" t="str">
        <f>IF(ISBLANK(J23750),"",VLOOKUP(J23750,Data!B:C,2,FALSE))</f>
        <v/>
      </c>
    </row>
    <row r="23751" spans="11:11" x14ac:dyDescent="0.25">
      <c r="K23751" s="7" t="str">
        <f>IF(ISBLANK(J23751),"",VLOOKUP(J23751,Data!B:C,2,FALSE))</f>
        <v/>
      </c>
    </row>
    <row r="23752" spans="11:11" x14ac:dyDescent="0.25">
      <c r="K23752" s="7" t="str">
        <f>IF(ISBLANK(J23752),"",VLOOKUP(J23752,Data!B:C,2,FALSE))</f>
        <v/>
      </c>
    </row>
    <row r="23753" spans="11:11" x14ac:dyDescent="0.25">
      <c r="K23753" s="7" t="str">
        <f>IF(ISBLANK(J23753),"",VLOOKUP(J23753,Data!B:C,2,FALSE))</f>
        <v/>
      </c>
    </row>
    <row r="23754" spans="11:11" x14ac:dyDescent="0.25">
      <c r="K23754" s="7" t="str">
        <f>IF(ISBLANK(J23754),"",VLOOKUP(J23754,Data!B:C,2,FALSE))</f>
        <v/>
      </c>
    </row>
    <row r="23755" spans="11:11" x14ac:dyDescent="0.25">
      <c r="K23755" s="7" t="str">
        <f>IF(ISBLANK(J23755),"",VLOOKUP(J23755,Data!B:C,2,FALSE))</f>
        <v/>
      </c>
    </row>
    <row r="23756" spans="11:11" x14ac:dyDescent="0.25">
      <c r="K23756" s="7" t="str">
        <f>IF(ISBLANK(J23756),"",VLOOKUP(J23756,Data!B:C,2,FALSE))</f>
        <v/>
      </c>
    </row>
    <row r="23757" spans="11:11" x14ac:dyDescent="0.25">
      <c r="K23757" s="7" t="str">
        <f>IF(ISBLANK(J23757),"",VLOOKUP(J23757,Data!B:C,2,FALSE))</f>
        <v/>
      </c>
    </row>
    <row r="23758" spans="11:11" x14ac:dyDescent="0.25">
      <c r="K23758" s="7" t="str">
        <f>IF(ISBLANK(J23758),"",VLOOKUP(J23758,Data!B:C,2,FALSE))</f>
        <v/>
      </c>
    </row>
    <row r="23759" spans="11:11" x14ac:dyDescent="0.25">
      <c r="K23759" s="7" t="str">
        <f>IF(ISBLANK(J23759),"",VLOOKUP(J23759,Data!B:C,2,FALSE))</f>
        <v/>
      </c>
    </row>
    <row r="23760" spans="11:11" x14ac:dyDescent="0.25">
      <c r="K23760" s="7" t="str">
        <f>IF(ISBLANK(J23760),"",VLOOKUP(J23760,Data!B:C,2,FALSE))</f>
        <v/>
      </c>
    </row>
    <row r="23761" spans="11:11" x14ac:dyDescent="0.25">
      <c r="K23761" s="7" t="str">
        <f>IF(ISBLANK(J23761),"",VLOOKUP(J23761,Data!B:C,2,FALSE))</f>
        <v/>
      </c>
    </row>
    <row r="23762" spans="11:11" x14ac:dyDescent="0.25">
      <c r="K23762" s="7" t="str">
        <f>IF(ISBLANK(J23762),"",VLOOKUP(J23762,Data!B:C,2,FALSE))</f>
        <v/>
      </c>
    </row>
    <row r="23763" spans="11:11" x14ac:dyDescent="0.25">
      <c r="K23763" s="7" t="str">
        <f>IF(ISBLANK(J23763),"",VLOOKUP(J23763,Data!B:C,2,FALSE))</f>
        <v/>
      </c>
    </row>
    <row r="23764" spans="11:11" x14ac:dyDescent="0.25">
      <c r="K23764" s="7" t="str">
        <f>IF(ISBLANK(J23764),"",VLOOKUP(J23764,Data!B:C,2,FALSE))</f>
        <v/>
      </c>
    </row>
    <row r="23765" spans="11:11" x14ac:dyDescent="0.25">
      <c r="K23765" s="7" t="str">
        <f>IF(ISBLANK(J23765),"",VLOOKUP(J23765,Data!B:C,2,FALSE))</f>
        <v/>
      </c>
    </row>
    <row r="23766" spans="11:11" x14ac:dyDescent="0.25">
      <c r="K23766" s="7" t="str">
        <f>IF(ISBLANK(J23766),"",VLOOKUP(J23766,Data!B:C,2,FALSE))</f>
        <v/>
      </c>
    </row>
    <row r="23767" spans="11:11" x14ac:dyDescent="0.25">
      <c r="K23767" s="7" t="str">
        <f>IF(ISBLANK(J23767),"",VLOOKUP(J23767,Data!B:C,2,FALSE))</f>
        <v/>
      </c>
    </row>
    <row r="23768" spans="11:11" x14ac:dyDescent="0.25">
      <c r="K23768" s="7" t="str">
        <f>IF(ISBLANK(J23768),"",VLOOKUP(J23768,Data!B:C,2,FALSE))</f>
        <v/>
      </c>
    </row>
    <row r="23769" spans="11:11" x14ac:dyDescent="0.25">
      <c r="K23769" s="7" t="str">
        <f>IF(ISBLANK(J23769),"",VLOOKUP(J23769,Data!B:C,2,FALSE))</f>
        <v/>
      </c>
    </row>
    <row r="23770" spans="11:11" x14ac:dyDescent="0.25">
      <c r="K23770" s="7" t="str">
        <f>IF(ISBLANK(J23770),"",VLOOKUP(J23770,Data!B:C,2,FALSE))</f>
        <v/>
      </c>
    </row>
    <row r="23771" spans="11:11" x14ac:dyDescent="0.25">
      <c r="K23771" s="7" t="str">
        <f>IF(ISBLANK(J23771),"",VLOOKUP(J23771,Data!B:C,2,FALSE))</f>
        <v/>
      </c>
    </row>
    <row r="23772" spans="11:11" x14ac:dyDescent="0.25">
      <c r="K23772" s="7" t="str">
        <f>IF(ISBLANK(J23772),"",VLOOKUP(J23772,Data!B:C,2,FALSE))</f>
        <v/>
      </c>
    </row>
    <row r="23773" spans="11:11" x14ac:dyDescent="0.25">
      <c r="K23773" s="7" t="str">
        <f>IF(ISBLANK(J23773),"",VLOOKUP(J23773,Data!B:C,2,FALSE))</f>
        <v/>
      </c>
    </row>
    <row r="23774" spans="11:11" x14ac:dyDescent="0.25">
      <c r="K23774" s="7" t="str">
        <f>IF(ISBLANK(J23774),"",VLOOKUP(J23774,Data!B:C,2,FALSE))</f>
        <v/>
      </c>
    </row>
    <row r="23775" spans="11:11" x14ac:dyDescent="0.25">
      <c r="K23775" s="7" t="str">
        <f>IF(ISBLANK(J23775),"",VLOOKUP(J23775,Data!B:C,2,FALSE))</f>
        <v/>
      </c>
    </row>
    <row r="23776" spans="11:11" x14ac:dyDescent="0.25">
      <c r="K23776" s="7" t="str">
        <f>IF(ISBLANK(J23776),"",VLOOKUP(J23776,Data!B:C,2,FALSE))</f>
        <v/>
      </c>
    </row>
    <row r="23777" spans="11:11" x14ac:dyDescent="0.25">
      <c r="K23777" s="7" t="str">
        <f>IF(ISBLANK(J23777),"",VLOOKUP(J23777,Data!B:C,2,FALSE))</f>
        <v/>
      </c>
    </row>
    <row r="23778" spans="11:11" x14ac:dyDescent="0.25">
      <c r="K23778" s="7" t="str">
        <f>IF(ISBLANK(J23778),"",VLOOKUP(J23778,Data!B:C,2,FALSE))</f>
        <v/>
      </c>
    </row>
    <row r="23779" spans="11:11" x14ac:dyDescent="0.25">
      <c r="K23779" s="7" t="str">
        <f>IF(ISBLANK(J23779),"",VLOOKUP(J23779,Data!B:C,2,FALSE))</f>
        <v/>
      </c>
    </row>
    <row r="23780" spans="11:11" x14ac:dyDescent="0.25">
      <c r="K23780" s="7" t="str">
        <f>IF(ISBLANK(J23780),"",VLOOKUP(J23780,Data!B:C,2,FALSE))</f>
        <v/>
      </c>
    </row>
    <row r="23781" spans="11:11" x14ac:dyDescent="0.25">
      <c r="K23781" s="7" t="str">
        <f>IF(ISBLANK(J23781),"",VLOOKUP(J23781,Data!B:C,2,FALSE))</f>
        <v/>
      </c>
    </row>
    <row r="23782" spans="11:11" x14ac:dyDescent="0.25">
      <c r="K23782" s="7" t="str">
        <f>IF(ISBLANK(J23782),"",VLOOKUP(J23782,Data!B:C,2,FALSE))</f>
        <v/>
      </c>
    </row>
    <row r="23783" spans="11:11" x14ac:dyDescent="0.25">
      <c r="K23783" s="7" t="str">
        <f>IF(ISBLANK(J23783),"",VLOOKUP(J23783,Data!B:C,2,FALSE))</f>
        <v/>
      </c>
    </row>
    <row r="23784" spans="11:11" x14ac:dyDescent="0.25">
      <c r="K23784" s="7" t="str">
        <f>IF(ISBLANK(J23784),"",VLOOKUP(J23784,Data!B:C,2,FALSE))</f>
        <v/>
      </c>
    </row>
    <row r="23785" spans="11:11" x14ac:dyDescent="0.25">
      <c r="K23785" s="7" t="str">
        <f>IF(ISBLANK(J23785),"",VLOOKUP(J23785,Data!B:C,2,FALSE))</f>
        <v/>
      </c>
    </row>
    <row r="23786" spans="11:11" x14ac:dyDescent="0.25">
      <c r="K23786" s="7" t="str">
        <f>IF(ISBLANK(J23786),"",VLOOKUP(J23786,Data!B:C,2,FALSE))</f>
        <v/>
      </c>
    </row>
    <row r="23787" spans="11:11" x14ac:dyDescent="0.25">
      <c r="K23787" s="7" t="str">
        <f>IF(ISBLANK(J23787),"",VLOOKUP(J23787,Data!B:C,2,FALSE))</f>
        <v/>
      </c>
    </row>
    <row r="23788" spans="11:11" x14ac:dyDescent="0.25">
      <c r="K23788" s="7" t="str">
        <f>IF(ISBLANK(J23788),"",VLOOKUP(J23788,Data!B:C,2,FALSE))</f>
        <v/>
      </c>
    </row>
    <row r="23789" spans="11:11" x14ac:dyDescent="0.25">
      <c r="K23789" s="7" t="str">
        <f>IF(ISBLANK(J23789),"",VLOOKUP(J23789,Data!B:C,2,FALSE))</f>
        <v/>
      </c>
    </row>
    <row r="23790" spans="11:11" x14ac:dyDescent="0.25">
      <c r="K23790" s="7" t="str">
        <f>IF(ISBLANK(J23790),"",VLOOKUP(J23790,Data!B:C,2,FALSE))</f>
        <v/>
      </c>
    </row>
    <row r="23791" spans="11:11" x14ac:dyDescent="0.25">
      <c r="K23791" s="7" t="str">
        <f>IF(ISBLANK(J23791),"",VLOOKUP(J23791,Data!B:C,2,FALSE))</f>
        <v/>
      </c>
    </row>
    <row r="23792" spans="11:11" x14ac:dyDescent="0.25">
      <c r="K23792" s="7" t="str">
        <f>IF(ISBLANK(J23792),"",VLOOKUP(J23792,Data!B:C,2,FALSE))</f>
        <v/>
      </c>
    </row>
    <row r="23793" spans="11:11" x14ac:dyDescent="0.25">
      <c r="K23793" s="7" t="str">
        <f>IF(ISBLANK(J23793),"",VLOOKUP(J23793,Data!B:C,2,FALSE))</f>
        <v/>
      </c>
    </row>
    <row r="23794" spans="11:11" x14ac:dyDescent="0.25">
      <c r="K23794" s="7" t="str">
        <f>IF(ISBLANK(J23794),"",VLOOKUP(J23794,Data!B:C,2,FALSE))</f>
        <v/>
      </c>
    </row>
    <row r="23795" spans="11:11" x14ac:dyDescent="0.25">
      <c r="K23795" s="7" t="str">
        <f>IF(ISBLANK(J23795),"",VLOOKUP(J23795,Data!B:C,2,FALSE))</f>
        <v/>
      </c>
    </row>
    <row r="23796" spans="11:11" x14ac:dyDescent="0.25">
      <c r="K23796" s="7" t="str">
        <f>IF(ISBLANK(J23796),"",VLOOKUP(J23796,Data!B:C,2,FALSE))</f>
        <v/>
      </c>
    </row>
    <row r="23797" spans="11:11" x14ac:dyDescent="0.25">
      <c r="K23797" s="7" t="str">
        <f>IF(ISBLANK(J23797),"",VLOOKUP(J23797,Data!B:C,2,FALSE))</f>
        <v/>
      </c>
    </row>
    <row r="23798" spans="11:11" x14ac:dyDescent="0.25">
      <c r="K23798" s="7" t="str">
        <f>IF(ISBLANK(J23798),"",VLOOKUP(J23798,Data!B:C,2,FALSE))</f>
        <v/>
      </c>
    </row>
    <row r="23799" spans="11:11" x14ac:dyDescent="0.25">
      <c r="K23799" s="7" t="str">
        <f>IF(ISBLANK(J23799),"",VLOOKUP(J23799,Data!B:C,2,FALSE))</f>
        <v/>
      </c>
    </row>
    <row r="23800" spans="11:11" x14ac:dyDescent="0.25">
      <c r="K23800" s="7" t="str">
        <f>IF(ISBLANK(J23800),"",VLOOKUP(J23800,Data!B:C,2,FALSE))</f>
        <v/>
      </c>
    </row>
    <row r="23801" spans="11:11" x14ac:dyDescent="0.25">
      <c r="K23801" s="7" t="str">
        <f>IF(ISBLANK(J23801),"",VLOOKUP(J23801,Data!B:C,2,FALSE))</f>
        <v/>
      </c>
    </row>
    <row r="23802" spans="11:11" x14ac:dyDescent="0.25">
      <c r="K23802" s="7" t="str">
        <f>IF(ISBLANK(J23802),"",VLOOKUP(J23802,Data!B:C,2,FALSE))</f>
        <v/>
      </c>
    </row>
    <row r="23803" spans="11:11" x14ac:dyDescent="0.25">
      <c r="K23803" s="7" t="str">
        <f>IF(ISBLANK(J23803),"",VLOOKUP(J23803,Data!B:C,2,FALSE))</f>
        <v/>
      </c>
    </row>
    <row r="23804" spans="11:11" x14ac:dyDescent="0.25">
      <c r="K23804" s="7" t="str">
        <f>IF(ISBLANK(J23804),"",VLOOKUP(J23804,Data!B:C,2,FALSE))</f>
        <v/>
      </c>
    </row>
    <row r="23805" spans="11:11" x14ac:dyDescent="0.25">
      <c r="K23805" s="7" t="str">
        <f>IF(ISBLANK(J23805),"",VLOOKUP(J23805,Data!B:C,2,FALSE))</f>
        <v/>
      </c>
    </row>
    <row r="23806" spans="11:11" x14ac:dyDescent="0.25">
      <c r="K23806" s="7" t="str">
        <f>IF(ISBLANK(J23806),"",VLOOKUP(J23806,Data!B:C,2,FALSE))</f>
        <v/>
      </c>
    </row>
    <row r="23807" spans="11:11" x14ac:dyDescent="0.25">
      <c r="K23807" s="7" t="str">
        <f>IF(ISBLANK(J23807),"",VLOOKUP(J23807,Data!B:C,2,FALSE))</f>
        <v/>
      </c>
    </row>
    <row r="23808" spans="11:11" x14ac:dyDescent="0.25">
      <c r="K23808" s="7" t="str">
        <f>IF(ISBLANK(J23808),"",VLOOKUP(J23808,Data!B:C,2,FALSE))</f>
        <v/>
      </c>
    </row>
    <row r="23809" spans="11:11" x14ac:dyDescent="0.25">
      <c r="K23809" s="7" t="str">
        <f>IF(ISBLANK(J23809),"",VLOOKUP(J23809,Data!B:C,2,FALSE))</f>
        <v/>
      </c>
    </row>
    <row r="23810" spans="11:11" x14ac:dyDescent="0.25">
      <c r="K23810" s="7" t="str">
        <f>IF(ISBLANK(J23810),"",VLOOKUP(J23810,Data!B:C,2,FALSE))</f>
        <v/>
      </c>
    </row>
    <row r="23811" spans="11:11" x14ac:dyDescent="0.25">
      <c r="K23811" s="7" t="str">
        <f>IF(ISBLANK(J23811),"",VLOOKUP(J23811,Data!B:C,2,FALSE))</f>
        <v/>
      </c>
    </row>
    <row r="23812" spans="11:11" x14ac:dyDescent="0.25">
      <c r="K23812" s="7" t="str">
        <f>IF(ISBLANK(J23812),"",VLOOKUP(J23812,Data!B:C,2,FALSE))</f>
        <v/>
      </c>
    </row>
    <row r="23813" spans="11:11" x14ac:dyDescent="0.25">
      <c r="K23813" s="7" t="str">
        <f>IF(ISBLANK(J23813),"",VLOOKUP(J23813,Data!B:C,2,FALSE))</f>
        <v/>
      </c>
    </row>
    <row r="23814" spans="11:11" x14ac:dyDescent="0.25">
      <c r="K23814" s="7" t="str">
        <f>IF(ISBLANK(J23814),"",VLOOKUP(J23814,Data!B:C,2,FALSE))</f>
        <v/>
      </c>
    </row>
    <row r="23815" spans="11:11" x14ac:dyDescent="0.25">
      <c r="K23815" s="7" t="str">
        <f>IF(ISBLANK(J23815),"",VLOOKUP(J23815,Data!B:C,2,FALSE))</f>
        <v/>
      </c>
    </row>
    <row r="23816" spans="11:11" x14ac:dyDescent="0.25">
      <c r="K23816" s="7" t="str">
        <f>IF(ISBLANK(J23816),"",VLOOKUP(J23816,Data!B:C,2,FALSE))</f>
        <v/>
      </c>
    </row>
    <row r="23817" spans="11:11" x14ac:dyDescent="0.25">
      <c r="K23817" s="7" t="str">
        <f>IF(ISBLANK(J23817),"",VLOOKUP(J23817,Data!B:C,2,FALSE))</f>
        <v/>
      </c>
    </row>
    <row r="23818" spans="11:11" x14ac:dyDescent="0.25">
      <c r="K23818" s="7" t="str">
        <f>IF(ISBLANK(J23818),"",VLOOKUP(J23818,Data!B:C,2,FALSE))</f>
        <v/>
      </c>
    </row>
    <row r="23819" spans="11:11" x14ac:dyDescent="0.25">
      <c r="K23819" s="7" t="str">
        <f>IF(ISBLANK(J23819),"",VLOOKUP(J23819,Data!B:C,2,FALSE))</f>
        <v/>
      </c>
    </row>
    <row r="23820" spans="11:11" x14ac:dyDescent="0.25">
      <c r="K23820" s="7" t="str">
        <f>IF(ISBLANK(J23820),"",VLOOKUP(J23820,Data!B:C,2,FALSE))</f>
        <v/>
      </c>
    </row>
    <row r="23821" spans="11:11" x14ac:dyDescent="0.25">
      <c r="K23821" s="7" t="str">
        <f>IF(ISBLANK(J23821),"",VLOOKUP(J23821,Data!B:C,2,FALSE))</f>
        <v/>
      </c>
    </row>
    <row r="23822" spans="11:11" x14ac:dyDescent="0.25">
      <c r="K23822" s="7" t="str">
        <f>IF(ISBLANK(J23822),"",VLOOKUP(J23822,Data!B:C,2,FALSE))</f>
        <v/>
      </c>
    </row>
    <row r="23823" spans="11:11" x14ac:dyDescent="0.25">
      <c r="K23823" s="7" t="str">
        <f>IF(ISBLANK(J23823),"",VLOOKUP(J23823,Data!B:C,2,FALSE))</f>
        <v/>
      </c>
    </row>
    <row r="23824" spans="11:11" x14ac:dyDescent="0.25">
      <c r="K23824" s="7" t="str">
        <f>IF(ISBLANK(J23824),"",VLOOKUP(J23824,Data!B:C,2,FALSE))</f>
        <v/>
      </c>
    </row>
    <row r="23825" spans="11:11" x14ac:dyDescent="0.25">
      <c r="K23825" s="7" t="str">
        <f>IF(ISBLANK(J23825),"",VLOOKUP(J23825,Data!B:C,2,FALSE))</f>
        <v/>
      </c>
    </row>
    <row r="23826" spans="11:11" x14ac:dyDescent="0.25">
      <c r="K23826" s="7" t="str">
        <f>IF(ISBLANK(J23826),"",VLOOKUP(J23826,Data!B:C,2,FALSE))</f>
        <v/>
      </c>
    </row>
    <row r="23827" spans="11:11" x14ac:dyDescent="0.25">
      <c r="K23827" s="7" t="str">
        <f>IF(ISBLANK(J23827),"",VLOOKUP(J23827,Data!B:C,2,FALSE))</f>
        <v/>
      </c>
    </row>
    <row r="23828" spans="11:11" x14ac:dyDescent="0.25">
      <c r="K23828" s="7" t="str">
        <f>IF(ISBLANK(J23828),"",VLOOKUP(J23828,Data!B:C,2,FALSE))</f>
        <v/>
      </c>
    </row>
    <row r="23829" spans="11:11" x14ac:dyDescent="0.25">
      <c r="K23829" s="7" t="str">
        <f>IF(ISBLANK(J23829),"",VLOOKUP(J23829,Data!B:C,2,FALSE))</f>
        <v/>
      </c>
    </row>
    <row r="23830" spans="11:11" x14ac:dyDescent="0.25">
      <c r="K23830" s="7" t="str">
        <f>IF(ISBLANK(J23830),"",VLOOKUP(J23830,Data!B:C,2,FALSE))</f>
        <v/>
      </c>
    </row>
    <row r="23831" spans="11:11" x14ac:dyDescent="0.25">
      <c r="K23831" s="7" t="str">
        <f>IF(ISBLANK(J23831),"",VLOOKUP(J23831,Data!B:C,2,FALSE))</f>
        <v/>
      </c>
    </row>
    <row r="23832" spans="11:11" x14ac:dyDescent="0.25">
      <c r="K23832" s="7" t="str">
        <f>IF(ISBLANK(J23832),"",VLOOKUP(J23832,Data!B:C,2,FALSE))</f>
        <v/>
      </c>
    </row>
    <row r="23833" spans="11:11" x14ac:dyDescent="0.25">
      <c r="K23833" s="7" t="str">
        <f>IF(ISBLANK(J23833),"",VLOOKUP(J23833,Data!B:C,2,FALSE))</f>
        <v/>
      </c>
    </row>
    <row r="23834" spans="11:11" x14ac:dyDescent="0.25">
      <c r="K23834" s="7" t="str">
        <f>IF(ISBLANK(J23834),"",VLOOKUP(J23834,Data!B:C,2,FALSE))</f>
        <v/>
      </c>
    </row>
    <row r="23835" spans="11:11" x14ac:dyDescent="0.25">
      <c r="K23835" s="7" t="str">
        <f>IF(ISBLANK(J23835),"",VLOOKUP(J23835,Data!B:C,2,FALSE))</f>
        <v/>
      </c>
    </row>
    <row r="23836" spans="11:11" x14ac:dyDescent="0.25">
      <c r="K23836" s="7" t="str">
        <f>IF(ISBLANK(J23836),"",VLOOKUP(J23836,Data!B:C,2,FALSE))</f>
        <v/>
      </c>
    </row>
    <row r="23837" spans="11:11" x14ac:dyDescent="0.25">
      <c r="K23837" s="7" t="str">
        <f>IF(ISBLANK(J23837),"",VLOOKUP(J23837,Data!B:C,2,FALSE))</f>
        <v/>
      </c>
    </row>
    <row r="23838" spans="11:11" x14ac:dyDescent="0.25">
      <c r="K23838" s="7" t="str">
        <f>IF(ISBLANK(J23838),"",VLOOKUP(J23838,Data!B:C,2,FALSE))</f>
        <v/>
      </c>
    </row>
    <row r="23839" spans="11:11" x14ac:dyDescent="0.25">
      <c r="K23839" s="7" t="str">
        <f>IF(ISBLANK(J23839),"",VLOOKUP(J23839,Data!B:C,2,FALSE))</f>
        <v/>
      </c>
    </row>
    <row r="23840" spans="11:11" x14ac:dyDescent="0.25">
      <c r="K23840" s="7" t="str">
        <f>IF(ISBLANK(J23840),"",VLOOKUP(J23840,Data!B:C,2,FALSE))</f>
        <v/>
      </c>
    </row>
    <row r="23841" spans="11:11" x14ac:dyDescent="0.25">
      <c r="K23841" s="7" t="str">
        <f>IF(ISBLANK(J23841),"",VLOOKUP(J23841,Data!B:C,2,FALSE))</f>
        <v/>
      </c>
    </row>
    <row r="23842" spans="11:11" x14ac:dyDescent="0.25">
      <c r="K23842" s="7" t="str">
        <f>IF(ISBLANK(J23842),"",VLOOKUP(J23842,Data!B:C,2,FALSE))</f>
        <v/>
      </c>
    </row>
    <row r="23843" spans="11:11" x14ac:dyDescent="0.25">
      <c r="K23843" s="7" t="str">
        <f>IF(ISBLANK(J23843),"",VLOOKUP(J23843,Data!B:C,2,FALSE))</f>
        <v/>
      </c>
    </row>
    <row r="23844" spans="11:11" x14ac:dyDescent="0.25">
      <c r="K23844" s="7" t="str">
        <f>IF(ISBLANK(J23844),"",VLOOKUP(J23844,Data!B:C,2,FALSE))</f>
        <v/>
      </c>
    </row>
    <row r="23845" spans="11:11" x14ac:dyDescent="0.25">
      <c r="K23845" s="7" t="str">
        <f>IF(ISBLANK(J23845),"",VLOOKUP(J23845,Data!B:C,2,FALSE))</f>
        <v/>
      </c>
    </row>
    <row r="23846" spans="11:11" x14ac:dyDescent="0.25">
      <c r="K23846" s="7" t="str">
        <f>IF(ISBLANK(J23846),"",VLOOKUP(J23846,Data!B:C,2,FALSE))</f>
        <v/>
      </c>
    </row>
    <row r="23847" spans="11:11" x14ac:dyDescent="0.25">
      <c r="K23847" s="7" t="str">
        <f>IF(ISBLANK(J23847),"",VLOOKUP(J23847,Data!B:C,2,FALSE))</f>
        <v/>
      </c>
    </row>
    <row r="23848" spans="11:11" x14ac:dyDescent="0.25">
      <c r="K23848" s="7" t="str">
        <f>IF(ISBLANK(J23848),"",VLOOKUP(J23848,Data!B:C,2,FALSE))</f>
        <v/>
      </c>
    </row>
    <row r="23849" spans="11:11" x14ac:dyDescent="0.25">
      <c r="K23849" s="7" t="str">
        <f>IF(ISBLANK(J23849),"",VLOOKUP(J23849,Data!B:C,2,FALSE))</f>
        <v/>
      </c>
    </row>
    <row r="23850" spans="11:11" x14ac:dyDescent="0.25">
      <c r="K23850" s="7" t="str">
        <f>IF(ISBLANK(J23850),"",VLOOKUP(J23850,Data!B:C,2,FALSE))</f>
        <v/>
      </c>
    </row>
    <row r="23851" spans="11:11" x14ac:dyDescent="0.25">
      <c r="K23851" s="7" t="str">
        <f>IF(ISBLANK(J23851),"",VLOOKUP(J23851,Data!B:C,2,FALSE))</f>
        <v/>
      </c>
    </row>
    <row r="23852" spans="11:11" x14ac:dyDescent="0.25">
      <c r="K23852" s="7" t="str">
        <f>IF(ISBLANK(J23852),"",VLOOKUP(J23852,Data!B:C,2,FALSE))</f>
        <v/>
      </c>
    </row>
    <row r="23853" spans="11:11" x14ac:dyDescent="0.25">
      <c r="K23853" s="7" t="str">
        <f>IF(ISBLANK(J23853),"",VLOOKUP(J23853,Data!B:C,2,FALSE))</f>
        <v/>
      </c>
    </row>
    <row r="23854" spans="11:11" x14ac:dyDescent="0.25">
      <c r="K23854" s="7" t="str">
        <f>IF(ISBLANK(J23854),"",VLOOKUP(J23854,Data!B:C,2,FALSE))</f>
        <v/>
      </c>
    </row>
    <row r="23855" spans="11:11" x14ac:dyDescent="0.25">
      <c r="K23855" s="7" t="str">
        <f>IF(ISBLANK(J23855),"",VLOOKUP(J23855,Data!B:C,2,FALSE))</f>
        <v/>
      </c>
    </row>
    <row r="23856" spans="11:11" x14ac:dyDescent="0.25">
      <c r="K23856" s="7" t="str">
        <f>IF(ISBLANK(J23856),"",VLOOKUP(J23856,Data!B:C,2,FALSE))</f>
        <v/>
      </c>
    </row>
    <row r="23857" spans="11:11" x14ac:dyDescent="0.25">
      <c r="K23857" s="7" t="str">
        <f>IF(ISBLANK(J23857),"",VLOOKUP(J23857,Data!B:C,2,FALSE))</f>
        <v/>
      </c>
    </row>
    <row r="23858" spans="11:11" x14ac:dyDescent="0.25">
      <c r="K23858" s="7" t="str">
        <f>IF(ISBLANK(J23858),"",VLOOKUP(J23858,Data!B:C,2,FALSE))</f>
        <v/>
      </c>
    </row>
    <row r="23859" spans="11:11" x14ac:dyDescent="0.25">
      <c r="K23859" s="7" t="str">
        <f>IF(ISBLANK(J23859),"",VLOOKUP(J23859,Data!B:C,2,FALSE))</f>
        <v/>
      </c>
    </row>
    <row r="23860" spans="11:11" x14ac:dyDescent="0.25">
      <c r="K23860" s="7" t="str">
        <f>IF(ISBLANK(J23860),"",VLOOKUP(J23860,Data!B:C,2,FALSE))</f>
        <v/>
      </c>
    </row>
    <row r="23861" spans="11:11" x14ac:dyDescent="0.25">
      <c r="K23861" s="7" t="str">
        <f>IF(ISBLANK(J23861),"",VLOOKUP(J23861,Data!B:C,2,FALSE))</f>
        <v/>
      </c>
    </row>
    <row r="23862" spans="11:11" x14ac:dyDescent="0.25">
      <c r="K23862" s="7" t="str">
        <f>IF(ISBLANK(J23862),"",VLOOKUP(J23862,Data!B:C,2,FALSE))</f>
        <v/>
      </c>
    </row>
    <row r="23863" spans="11:11" x14ac:dyDescent="0.25">
      <c r="K23863" s="7" t="str">
        <f>IF(ISBLANK(J23863),"",VLOOKUP(J23863,Data!B:C,2,FALSE))</f>
        <v/>
      </c>
    </row>
    <row r="23864" spans="11:11" x14ac:dyDescent="0.25">
      <c r="K23864" s="7" t="str">
        <f>IF(ISBLANK(J23864),"",VLOOKUP(J23864,Data!B:C,2,FALSE))</f>
        <v/>
      </c>
    </row>
    <row r="23865" spans="11:11" x14ac:dyDescent="0.25">
      <c r="K23865" s="7" t="str">
        <f>IF(ISBLANK(J23865),"",VLOOKUP(J23865,Data!B:C,2,FALSE))</f>
        <v/>
      </c>
    </row>
    <row r="23866" spans="11:11" x14ac:dyDescent="0.25">
      <c r="K23866" s="7" t="str">
        <f>IF(ISBLANK(J23866),"",VLOOKUP(J23866,Data!B:C,2,FALSE))</f>
        <v/>
      </c>
    </row>
    <row r="23867" spans="11:11" x14ac:dyDescent="0.25">
      <c r="K23867" s="7" t="str">
        <f>IF(ISBLANK(J23867),"",VLOOKUP(J23867,Data!B:C,2,FALSE))</f>
        <v/>
      </c>
    </row>
    <row r="23868" spans="11:11" x14ac:dyDescent="0.25">
      <c r="K23868" s="7" t="str">
        <f>IF(ISBLANK(J23868),"",VLOOKUP(J23868,Data!B:C,2,FALSE))</f>
        <v/>
      </c>
    </row>
    <row r="23869" spans="11:11" x14ac:dyDescent="0.25">
      <c r="K23869" s="7" t="str">
        <f>IF(ISBLANK(J23869),"",VLOOKUP(J23869,Data!B:C,2,FALSE))</f>
        <v/>
      </c>
    </row>
    <row r="23870" spans="11:11" x14ac:dyDescent="0.25">
      <c r="K23870" s="7" t="str">
        <f>IF(ISBLANK(J23870),"",VLOOKUP(J23870,Data!B:C,2,FALSE))</f>
        <v/>
      </c>
    </row>
    <row r="23871" spans="11:11" x14ac:dyDescent="0.25">
      <c r="K23871" s="7" t="str">
        <f>IF(ISBLANK(J23871),"",VLOOKUP(J23871,Data!B:C,2,FALSE))</f>
        <v/>
      </c>
    </row>
    <row r="23872" spans="11:11" x14ac:dyDescent="0.25">
      <c r="K23872" s="7" t="str">
        <f>IF(ISBLANK(J23872),"",VLOOKUP(J23872,Data!B:C,2,FALSE))</f>
        <v/>
      </c>
    </row>
    <row r="23873" spans="11:11" x14ac:dyDescent="0.25">
      <c r="K23873" s="7" t="str">
        <f>IF(ISBLANK(J23873),"",VLOOKUP(J23873,Data!B:C,2,FALSE))</f>
        <v/>
      </c>
    </row>
    <row r="23874" spans="11:11" x14ac:dyDescent="0.25">
      <c r="K23874" s="7" t="str">
        <f>IF(ISBLANK(J23874),"",VLOOKUP(J23874,Data!B:C,2,FALSE))</f>
        <v/>
      </c>
    </row>
    <row r="23875" spans="11:11" x14ac:dyDescent="0.25">
      <c r="K23875" s="7" t="str">
        <f>IF(ISBLANK(J23875),"",VLOOKUP(J23875,Data!B:C,2,FALSE))</f>
        <v/>
      </c>
    </row>
    <row r="23876" spans="11:11" x14ac:dyDescent="0.25">
      <c r="K23876" s="7" t="str">
        <f>IF(ISBLANK(J23876),"",VLOOKUP(J23876,Data!B:C,2,FALSE))</f>
        <v/>
      </c>
    </row>
    <row r="23877" spans="11:11" x14ac:dyDescent="0.25">
      <c r="K23877" s="7" t="str">
        <f>IF(ISBLANK(J23877),"",VLOOKUP(J23877,Data!B:C,2,FALSE))</f>
        <v/>
      </c>
    </row>
    <row r="23878" spans="11:11" x14ac:dyDescent="0.25">
      <c r="K23878" s="7" t="str">
        <f>IF(ISBLANK(J23878),"",VLOOKUP(J23878,Data!B:C,2,FALSE))</f>
        <v/>
      </c>
    </row>
    <row r="23879" spans="11:11" x14ac:dyDescent="0.25">
      <c r="K23879" s="7" t="str">
        <f>IF(ISBLANK(J23879),"",VLOOKUP(J23879,Data!B:C,2,FALSE))</f>
        <v/>
      </c>
    </row>
    <row r="23880" spans="11:11" x14ac:dyDescent="0.25">
      <c r="K23880" s="7" t="str">
        <f>IF(ISBLANK(J23880),"",VLOOKUP(J23880,Data!B:C,2,FALSE))</f>
        <v/>
      </c>
    </row>
    <row r="23881" spans="11:11" x14ac:dyDescent="0.25">
      <c r="K23881" s="7" t="str">
        <f>IF(ISBLANK(J23881),"",VLOOKUP(J23881,Data!B:C,2,FALSE))</f>
        <v/>
      </c>
    </row>
    <row r="23882" spans="11:11" x14ac:dyDescent="0.25">
      <c r="K23882" s="7" t="str">
        <f>IF(ISBLANK(J23882),"",VLOOKUP(J23882,Data!B:C,2,FALSE))</f>
        <v/>
      </c>
    </row>
    <row r="23883" spans="11:11" x14ac:dyDescent="0.25">
      <c r="K23883" s="7" t="str">
        <f>IF(ISBLANK(J23883),"",VLOOKUP(J23883,Data!B:C,2,FALSE))</f>
        <v/>
      </c>
    </row>
    <row r="23884" spans="11:11" x14ac:dyDescent="0.25">
      <c r="K23884" s="7" t="str">
        <f>IF(ISBLANK(J23884),"",VLOOKUP(J23884,Data!B:C,2,FALSE))</f>
        <v/>
      </c>
    </row>
    <row r="23885" spans="11:11" x14ac:dyDescent="0.25">
      <c r="K23885" s="7" t="str">
        <f>IF(ISBLANK(J23885),"",VLOOKUP(J23885,Data!B:C,2,FALSE))</f>
        <v/>
      </c>
    </row>
    <row r="23886" spans="11:11" x14ac:dyDescent="0.25">
      <c r="K23886" s="7" t="str">
        <f>IF(ISBLANK(J23886),"",VLOOKUP(J23886,Data!B:C,2,FALSE))</f>
        <v/>
      </c>
    </row>
    <row r="23887" spans="11:11" x14ac:dyDescent="0.25">
      <c r="K23887" s="7" t="str">
        <f>IF(ISBLANK(J23887),"",VLOOKUP(J23887,Data!B:C,2,FALSE))</f>
        <v/>
      </c>
    </row>
    <row r="23888" spans="11:11" x14ac:dyDescent="0.25">
      <c r="K23888" s="7" t="str">
        <f>IF(ISBLANK(J23888),"",VLOOKUP(J23888,Data!B:C,2,FALSE))</f>
        <v/>
      </c>
    </row>
    <row r="23889" spans="11:11" x14ac:dyDescent="0.25">
      <c r="K23889" s="7" t="str">
        <f>IF(ISBLANK(J23889),"",VLOOKUP(J23889,Data!B:C,2,FALSE))</f>
        <v/>
      </c>
    </row>
    <row r="23890" spans="11:11" x14ac:dyDescent="0.25">
      <c r="K23890" s="7" t="str">
        <f>IF(ISBLANK(J23890),"",VLOOKUP(J23890,Data!B:C,2,FALSE))</f>
        <v/>
      </c>
    </row>
    <row r="23891" spans="11:11" x14ac:dyDescent="0.25">
      <c r="K23891" s="7" t="str">
        <f>IF(ISBLANK(J23891),"",VLOOKUP(J23891,Data!B:C,2,FALSE))</f>
        <v/>
      </c>
    </row>
    <row r="23892" spans="11:11" x14ac:dyDescent="0.25">
      <c r="K23892" s="7" t="str">
        <f>IF(ISBLANK(J23892),"",VLOOKUP(J23892,Data!B:C,2,FALSE))</f>
        <v/>
      </c>
    </row>
    <row r="23893" spans="11:11" x14ac:dyDescent="0.25">
      <c r="K23893" s="7" t="str">
        <f>IF(ISBLANK(J23893),"",VLOOKUP(J23893,Data!B:C,2,FALSE))</f>
        <v/>
      </c>
    </row>
    <row r="23894" spans="11:11" x14ac:dyDescent="0.25">
      <c r="K23894" s="7" t="str">
        <f>IF(ISBLANK(J23894),"",VLOOKUP(J23894,Data!B:C,2,FALSE))</f>
        <v/>
      </c>
    </row>
    <row r="23895" spans="11:11" x14ac:dyDescent="0.25">
      <c r="K23895" s="7" t="str">
        <f>IF(ISBLANK(J23895),"",VLOOKUP(J23895,Data!B:C,2,FALSE))</f>
        <v/>
      </c>
    </row>
    <row r="23896" spans="11:11" x14ac:dyDescent="0.25">
      <c r="K23896" s="7" t="str">
        <f>IF(ISBLANK(J23896),"",VLOOKUP(J23896,Data!B:C,2,FALSE))</f>
        <v/>
      </c>
    </row>
    <row r="23897" spans="11:11" x14ac:dyDescent="0.25">
      <c r="K23897" s="7" t="str">
        <f>IF(ISBLANK(J23897),"",VLOOKUP(J23897,Data!B:C,2,FALSE))</f>
        <v/>
      </c>
    </row>
    <row r="23898" spans="11:11" x14ac:dyDescent="0.25">
      <c r="K23898" s="7" t="str">
        <f>IF(ISBLANK(J23898),"",VLOOKUP(J23898,Data!B:C,2,FALSE))</f>
        <v/>
      </c>
    </row>
    <row r="23899" spans="11:11" x14ac:dyDescent="0.25">
      <c r="K23899" s="7" t="str">
        <f>IF(ISBLANK(J23899),"",VLOOKUP(J23899,Data!B:C,2,FALSE))</f>
        <v/>
      </c>
    </row>
    <row r="23900" spans="11:11" x14ac:dyDescent="0.25">
      <c r="K23900" s="7" t="str">
        <f>IF(ISBLANK(J23900),"",VLOOKUP(J23900,Data!B:C,2,FALSE))</f>
        <v/>
      </c>
    </row>
    <row r="23901" spans="11:11" x14ac:dyDescent="0.25">
      <c r="K23901" s="7" t="str">
        <f>IF(ISBLANK(J23901),"",VLOOKUP(J23901,Data!B:C,2,FALSE))</f>
        <v/>
      </c>
    </row>
    <row r="23902" spans="11:11" x14ac:dyDescent="0.25">
      <c r="K23902" s="7" t="str">
        <f>IF(ISBLANK(J23902),"",VLOOKUP(J23902,Data!B:C,2,FALSE))</f>
        <v/>
      </c>
    </row>
    <row r="23903" spans="11:11" x14ac:dyDescent="0.25">
      <c r="K23903" s="7" t="str">
        <f>IF(ISBLANK(J23903),"",VLOOKUP(J23903,Data!B:C,2,FALSE))</f>
        <v/>
      </c>
    </row>
    <row r="23904" spans="11:11" x14ac:dyDescent="0.25">
      <c r="K23904" s="7" t="str">
        <f>IF(ISBLANK(J23904),"",VLOOKUP(J23904,Data!B:C,2,FALSE))</f>
        <v/>
      </c>
    </row>
    <row r="23905" spans="11:11" x14ac:dyDescent="0.25">
      <c r="K23905" s="7" t="str">
        <f>IF(ISBLANK(J23905),"",VLOOKUP(J23905,Data!B:C,2,FALSE))</f>
        <v/>
      </c>
    </row>
    <row r="23906" spans="11:11" x14ac:dyDescent="0.25">
      <c r="K23906" s="7" t="str">
        <f>IF(ISBLANK(J23906),"",VLOOKUP(J23906,Data!B:C,2,FALSE))</f>
        <v/>
      </c>
    </row>
    <row r="23907" spans="11:11" x14ac:dyDescent="0.25">
      <c r="K23907" s="7" t="str">
        <f>IF(ISBLANK(J23907),"",VLOOKUP(J23907,Data!B:C,2,FALSE))</f>
        <v/>
      </c>
    </row>
    <row r="23908" spans="11:11" x14ac:dyDescent="0.25">
      <c r="K23908" s="7" t="str">
        <f>IF(ISBLANK(J23908),"",VLOOKUP(J23908,Data!B:C,2,FALSE))</f>
        <v/>
      </c>
    </row>
    <row r="23909" spans="11:11" x14ac:dyDescent="0.25">
      <c r="K23909" s="7" t="str">
        <f>IF(ISBLANK(J23909),"",VLOOKUP(J23909,Data!B:C,2,FALSE))</f>
        <v/>
      </c>
    </row>
    <row r="23910" spans="11:11" x14ac:dyDescent="0.25">
      <c r="K23910" s="7" t="str">
        <f>IF(ISBLANK(J23910),"",VLOOKUP(J23910,Data!B:C,2,FALSE))</f>
        <v/>
      </c>
    </row>
    <row r="23911" spans="11:11" x14ac:dyDescent="0.25">
      <c r="K23911" s="7" t="str">
        <f>IF(ISBLANK(J23911),"",VLOOKUP(J23911,Data!B:C,2,FALSE))</f>
        <v/>
      </c>
    </row>
    <row r="23912" spans="11:11" x14ac:dyDescent="0.25">
      <c r="K23912" s="7" t="str">
        <f>IF(ISBLANK(J23912),"",VLOOKUP(J23912,Data!B:C,2,FALSE))</f>
        <v/>
      </c>
    </row>
    <row r="23913" spans="11:11" x14ac:dyDescent="0.25">
      <c r="K23913" s="7" t="str">
        <f>IF(ISBLANK(J23913),"",VLOOKUP(J23913,Data!B:C,2,FALSE))</f>
        <v/>
      </c>
    </row>
    <row r="23914" spans="11:11" x14ac:dyDescent="0.25">
      <c r="K23914" s="7" t="str">
        <f>IF(ISBLANK(J23914),"",VLOOKUP(J23914,Data!B:C,2,FALSE))</f>
        <v/>
      </c>
    </row>
    <row r="23915" spans="11:11" x14ac:dyDescent="0.25">
      <c r="K23915" s="7" t="str">
        <f>IF(ISBLANK(J23915),"",VLOOKUP(J23915,Data!B:C,2,FALSE))</f>
        <v/>
      </c>
    </row>
    <row r="23916" spans="11:11" x14ac:dyDescent="0.25">
      <c r="K23916" s="7" t="str">
        <f>IF(ISBLANK(J23916),"",VLOOKUP(J23916,Data!B:C,2,FALSE))</f>
        <v/>
      </c>
    </row>
    <row r="23917" spans="11:11" x14ac:dyDescent="0.25">
      <c r="K23917" s="7" t="str">
        <f>IF(ISBLANK(J23917),"",VLOOKUP(J23917,Data!B:C,2,FALSE))</f>
        <v/>
      </c>
    </row>
    <row r="23918" spans="11:11" x14ac:dyDescent="0.25">
      <c r="K23918" s="7" t="str">
        <f>IF(ISBLANK(J23918),"",VLOOKUP(J23918,Data!B:C,2,FALSE))</f>
        <v/>
      </c>
    </row>
    <row r="23919" spans="11:11" x14ac:dyDescent="0.25">
      <c r="K23919" s="7" t="str">
        <f>IF(ISBLANK(J23919),"",VLOOKUP(J23919,Data!B:C,2,FALSE))</f>
        <v/>
      </c>
    </row>
    <row r="23920" spans="11:11" x14ac:dyDescent="0.25">
      <c r="K23920" s="7" t="str">
        <f>IF(ISBLANK(J23920),"",VLOOKUP(J23920,Data!B:C,2,FALSE))</f>
        <v/>
      </c>
    </row>
    <row r="23921" spans="11:11" x14ac:dyDescent="0.25">
      <c r="K23921" s="7" t="str">
        <f>IF(ISBLANK(J23921),"",VLOOKUP(J23921,Data!B:C,2,FALSE))</f>
        <v/>
      </c>
    </row>
    <row r="23922" spans="11:11" x14ac:dyDescent="0.25">
      <c r="K23922" s="7" t="str">
        <f>IF(ISBLANK(J23922),"",VLOOKUP(J23922,Data!B:C,2,FALSE))</f>
        <v/>
      </c>
    </row>
    <row r="23923" spans="11:11" x14ac:dyDescent="0.25">
      <c r="K23923" s="7" t="str">
        <f>IF(ISBLANK(J23923),"",VLOOKUP(J23923,Data!B:C,2,FALSE))</f>
        <v/>
      </c>
    </row>
    <row r="23924" spans="11:11" x14ac:dyDescent="0.25">
      <c r="K23924" s="7" t="str">
        <f>IF(ISBLANK(J23924),"",VLOOKUP(J23924,Data!B:C,2,FALSE))</f>
        <v/>
      </c>
    </row>
    <row r="23925" spans="11:11" x14ac:dyDescent="0.25">
      <c r="K23925" s="7" t="str">
        <f>IF(ISBLANK(J23925),"",VLOOKUP(J23925,Data!B:C,2,FALSE))</f>
        <v/>
      </c>
    </row>
    <row r="23926" spans="11:11" x14ac:dyDescent="0.25">
      <c r="K23926" s="7" t="str">
        <f>IF(ISBLANK(J23926),"",VLOOKUP(J23926,Data!B:C,2,FALSE))</f>
        <v/>
      </c>
    </row>
    <row r="23927" spans="11:11" x14ac:dyDescent="0.25">
      <c r="K23927" s="7" t="str">
        <f>IF(ISBLANK(J23927),"",VLOOKUP(J23927,Data!B:C,2,FALSE))</f>
        <v/>
      </c>
    </row>
    <row r="23928" spans="11:11" x14ac:dyDescent="0.25">
      <c r="K23928" s="7" t="str">
        <f>IF(ISBLANK(J23928),"",VLOOKUP(J23928,Data!B:C,2,FALSE))</f>
        <v/>
      </c>
    </row>
    <row r="23929" spans="11:11" x14ac:dyDescent="0.25">
      <c r="K23929" s="7" t="str">
        <f>IF(ISBLANK(J23929),"",VLOOKUP(J23929,Data!B:C,2,FALSE))</f>
        <v/>
      </c>
    </row>
    <row r="23930" spans="11:11" x14ac:dyDescent="0.25">
      <c r="K23930" s="7" t="str">
        <f>IF(ISBLANK(J23930),"",VLOOKUP(J23930,Data!B:C,2,FALSE))</f>
        <v/>
      </c>
    </row>
    <row r="23931" spans="11:11" x14ac:dyDescent="0.25">
      <c r="K23931" s="7" t="str">
        <f>IF(ISBLANK(J23931),"",VLOOKUP(J23931,Data!B:C,2,FALSE))</f>
        <v/>
      </c>
    </row>
    <row r="23932" spans="11:11" x14ac:dyDescent="0.25">
      <c r="K23932" s="7" t="str">
        <f>IF(ISBLANK(J23932),"",VLOOKUP(J23932,Data!B:C,2,FALSE))</f>
        <v/>
      </c>
    </row>
    <row r="23933" spans="11:11" x14ac:dyDescent="0.25">
      <c r="K23933" s="7" t="str">
        <f>IF(ISBLANK(J23933),"",VLOOKUP(J23933,Data!B:C,2,FALSE))</f>
        <v/>
      </c>
    </row>
    <row r="23934" spans="11:11" x14ac:dyDescent="0.25">
      <c r="K23934" s="7" t="str">
        <f>IF(ISBLANK(J23934),"",VLOOKUP(J23934,Data!B:C,2,FALSE))</f>
        <v/>
      </c>
    </row>
    <row r="23935" spans="11:11" x14ac:dyDescent="0.25">
      <c r="K23935" s="7" t="str">
        <f>IF(ISBLANK(J23935),"",VLOOKUP(J23935,Data!B:C,2,FALSE))</f>
        <v/>
      </c>
    </row>
    <row r="23936" spans="11:11" x14ac:dyDescent="0.25">
      <c r="K23936" s="7" t="str">
        <f>IF(ISBLANK(J23936),"",VLOOKUP(J23936,Data!B:C,2,FALSE))</f>
        <v/>
      </c>
    </row>
    <row r="23937" spans="11:11" x14ac:dyDescent="0.25">
      <c r="K23937" s="7" t="str">
        <f>IF(ISBLANK(J23937),"",VLOOKUP(J23937,Data!B:C,2,FALSE))</f>
        <v/>
      </c>
    </row>
    <row r="23938" spans="11:11" x14ac:dyDescent="0.25">
      <c r="K23938" s="7" t="str">
        <f>IF(ISBLANK(J23938),"",VLOOKUP(J23938,Data!B:C,2,FALSE))</f>
        <v/>
      </c>
    </row>
    <row r="23939" spans="11:11" x14ac:dyDescent="0.25">
      <c r="K23939" s="7" t="str">
        <f>IF(ISBLANK(J23939),"",VLOOKUP(J23939,Data!B:C,2,FALSE))</f>
        <v/>
      </c>
    </row>
    <row r="23940" spans="11:11" x14ac:dyDescent="0.25">
      <c r="K23940" s="7" t="str">
        <f>IF(ISBLANK(J23940),"",VLOOKUP(J23940,Data!B:C,2,FALSE))</f>
        <v/>
      </c>
    </row>
    <row r="23941" spans="11:11" x14ac:dyDescent="0.25">
      <c r="K23941" s="7" t="str">
        <f>IF(ISBLANK(J23941),"",VLOOKUP(J23941,Data!B:C,2,FALSE))</f>
        <v/>
      </c>
    </row>
    <row r="23942" spans="11:11" x14ac:dyDescent="0.25">
      <c r="K23942" s="7" t="str">
        <f>IF(ISBLANK(J23942),"",VLOOKUP(J23942,Data!B:C,2,FALSE))</f>
        <v/>
      </c>
    </row>
    <row r="23943" spans="11:11" x14ac:dyDescent="0.25">
      <c r="K23943" s="7" t="str">
        <f>IF(ISBLANK(J23943),"",VLOOKUP(J23943,Data!B:C,2,FALSE))</f>
        <v/>
      </c>
    </row>
    <row r="23944" spans="11:11" x14ac:dyDescent="0.25">
      <c r="K23944" s="7" t="str">
        <f>IF(ISBLANK(J23944),"",VLOOKUP(J23944,Data!B:C,2,FALSE))</f>
        <v/>
      </c>
    </row>
    <row r="23945" spans="11:11" x14ac:dyDescent="0.25">
      <c r="K23945" s="7" t="str">
        <f>IF(ISBLANK(J23945),"",VLOOKUP(J23945,Data!B:C,2,FALSE))</f>
        <v/>
      </c>
    </row>
    <row r="23946" spans="11:11" x14ac:dyDescent="0.25">
      <c r="K23946" s="7" t="str">
        <f>IF(ISBLANK(J23946),"",VLOOKUP(J23946,Data!B:C,2,FALSE))</f>
        <v/>
      </c>
    </row>
    <row r="23947" spans="11:11" x14ac:dyDescent="0.25">
      <c r="K23947" s="7" t="str">
        <f>IF(ISBLANK(J23947),"",VLOOKUP(J23947,Data!B:C,2,FALSE))</f>
        <v/>
      </c>
    </row>
    <row r="23948" spans="11:11" x14ac:dyDescent="0.25">
      <c r="K23948" s="7" t="str">
        <f>IF(ISBLANK(J23948),"",VLOOKUP(J23948,Data!B:C,2,FALSE))</f>
        <v/>
      </c>
    </row>
    <row r="23949" spans="11:11" x14ac:dyDescent="0.25">
      <c r="K23949" s="7" t="str">
        <f>IF(ISBLANK(J23949),"",VLOOKUP(J23949,Data!B:C,2,FALSE))</f>
        <v/>
      </c>
    </row>
    <row r="23950" spans="11:11" x14ac:dyDescent="0.25">
      <c r="K23950" s="7" t="str">
        <f>IF(ISBLANK(J23950),"",VLOOKUP(J23950,Data!B:C,2,FALSE))</f>
        <v/>
      </c>
    </row>
    <row r="23951" spans="11:11" x14ac:dyDescent="0.25">
      <c r="K23951" s="7" t="str">
        <f>IF(ISBLANK(J23951),"",VLOOKUP(J23951,Data!B:C,2,FALSE))</f>
        <v/>
      </c>
    </row>
    <row r="23952" spans="11:11" x14ac:dyDescent="0.25">
      <c r="K23952" s="7" t="str">
        <f>IF(ISBLANK(J23952),"",VLOOKUP(J23952,Data!B:C,2,FALSE))</f>
        <v/>
      </c>
    </row>
    <row r="23953" spans="11:11" x14ac:dyDescent="0.25">
      <c r="K23953" s="7" t="str">
        <f>IF(ISBLANK(J23953),"",VLOOKUP(J23953,Data!B:C,2,FALSE))</f>
        <v/>
      </c>
    </row>
    <row r="23954" spans="11:11" x14ac:dyDescent="0.25">
      <c r="K23954" s="7" t="str">
        <f>IF(ISBLANK(J23954),"",VLOOKUP(J23954,Data!B:C,2,FALSE))</f>
        <v/>
      </c>
    </row>
    <row r="23955" spans="11:11" x14ac:dyDescent="0.25">
      <c r="K23955" s="7" t="str">
        <f>IF(ISBLANK(J23955),"",VLOOKUP(J23955,Data!B:C,2,FALSE))</f>
        <v/>
      </c>
    </row>
    <row r="23956" spans="11:11" x14ac:dyDescent="0.25">
      <c r="K23956" s="7" t="str">
        <f>IF(ISBLANK(J23956),"",VLOOKUP(J23956,Data!B:C,2,FALSE))</f>
        <v/>
      </c>
    </row>
    <row r="23957" spans="11:11" x14ac:dyDescent="0.25">
      <c r="K23957" s="7" t="str">
        <f>IF(ISBLANK(J23957),"",VLOOKUP(J23957,Data!B:C,2,FALSE))</f>
        <v/>
      </c>
    </row>
    <row r="23958" spans="11:11" x14ac:dyDescent="0.25">
      <c r="K23958" s="7" t="str">
        <f>IF(ISBLANK(J23958),"",VLOOKUP(J23958,Data!B:C,2,FALSE))</f>
        <v/>
      </c>
    </row>
    <row r="23959" spans="11:11" x14ac:dyDescent="0.25">
      <c r="K23959" s="7" t="str">
        <f>IF(ISBLANK(J23959),"",VLOOKUP(J23959,Data!B:C,2,FALSE))</f>
        <v/>
      </c>
    </row>
    <row r="23960" spans="11:11" x14ac:dyDescent="0.25">
      <c r="K23960" s="7" t="str">
        <f>IF(ISBLANK(J23960),"",VLOOKUP(J23960,Data!B:C,2,FALSE))</f>
        <v/>
      </c>
    </row>
    <row r="23961" spans="11:11" x14ac:dyDescent="0.25">
      <c r="K23961" s="7" t="str">
        <f>IF(ISBLANK(J23961),"",VLOOKUP(J23961,Data!B:C,2,FALSE))</f>
        <v/>
      </c>
    </row>
    <row r="23962" spans="11:11" x14ac:dyDescent="0.25">
      <c r="K23962" s="7" t="str">
        <f>IF(ISBLANK(J23962),"",VLOOKUP(J23962,Data!B:C,2,FALSE))</f>
        <v/>
      </c>
    </row>
    <row r="23963" spans="11:11" x14ac:dyDescent="0.25">
      <c r="K23963" s="7" t="str">
        <f>IF(ISBLANK(J23963),"",VLOOKUP(J23963,Data!B:C,2,FALSE))</f>
        <v/>
      </c>
    </row>
    <row r="23964" spans="11:11" x14ac:dyDescent="0.25">
      <c r="K23964" s="7" t="str">
        <f>IF(ISBLANK(J23964),"",VLOOKUP(J23964,Data!B:C,2,FALSE))</f>
        <v/>
      </c>
    </row>
    <row r="23965" spans="11:11" x14ac:dyDescent="0.25">
      <c r="K23965" s="7" t="str">
        <f>IF(ISBLANK(J23965),"",VLOOKUP(J23965,Data!B:C,2,FALSE))</f>
        <v/>
      </c>
    </row>
    <row r="23966" spans="11:11" x14ac:dyDescent="0.25">
      <c r="K23966" s="7" t="str">
        <f>IF(ISBLANK(J23966),"",VLOOKUP(J23966,Data!B:C,2,FALSE))</f>
        <v/>
      </c>
    </row>
    <row r="23967" spans="11:11" x14ac:dyDescent="0.25">
      <c r="K23967" s="7" t="str">
        <f>IF(ISBLANK(J23967),"",VLOOKUP(J23967,Data!B:C,2,FALSE))</f>
        <v/>
      </c>
    </row>
    <row r="23968" spans="11:11" x14ac:dyDescent="0.25">
      <c r="K23968" s="7" t="str">
        <f>IF(ISBLANK(J23968),"",VLOOKUP(J23968,Data!B:C,2,FALSE))</f>
        <v/>
      </c>
    </row>
    <row r="23969" spans="11:11" x14ac:dyDescent="0.25">
      <c r="K23969" s="7" t="str">
        <f>IF(ISBLANK(J23969),"",VLOOKUP(J23969,Data!B:C,2,FALSE))</f>
        <v/>
      </c>
    </row>
    <row r="23970" spans="11:11" x14ac:dyDescent="0.25">
      <c r="K23970" s="7" t="str">
        <f>IF(ISBLANK(J23970),"",VLOOKUP(J23970,Data!B:C,2,FALSE))</f>
        <v/>
      </c>
    </row>
    <row r="23971" spans="11:11" x14ac:dyDescent="0.25">
      <c r="K23971" s="7" t="str">
        <f>IF(ISBLANK(J23971),"",VLOOKUP(J23971,Data!B:C,2,FALSE))</f>
        <v/>
      </c>
    </row>
    <row r="23972" spans="11:11" x14ac:dyDescent="0.25">
      <c r="K23972" s="7" t="str">
        <f>IF(ISBLANK(J23972),"",VLOOKUP(J23972,Data!B:C,2,FALSE))</f>
        <v/>
      </c>
    </row>
    <row r="23973" spans="11:11" x14ac:dyDescent="0.25">
      <c r="K23973" s="7" t="str">
        <f>IF(ISBLANK(J23973),"",VLOOKUP(J23973,Data!B:C,2,FALSE))</f>
        <v/>
      </c>
    </row>
    <row r="23974" spans="11:11" x14ac:dyDescent="0.25">
      <c r="K23974" s="7" t="str">
        <f>IF(ISBLANK(J23974),"",VLOOKUP(J23974,Data!B:C,2,FALSE))</f>
        <v/>
      </c>
    </row>
    <row r="23975" spans="11:11" x14ac:dyDescent="0.25">
      <c r="K23975" s="7" t="str">
        <f>IF(ISBLANK(J23975),"",VLOOKUP(J23975,Data!B:C,2,FALSE))</f>
        <v/>
      </c>
    </row>
    <row r="23976" spans="11:11" x14ac:dyDescent="0.25">
      <c r="K23976" s="7" t="str">
        <f>IF(ISBLANK(J23976),"",VLOOKUP(J23976,Data!B:C,2,FALSE))</f>
        <v/>
      </c>
    </row>
    <row r="23977" spans="11:11" x14ac:dyDescent="0.25">
      <c r="K23977" s="7" t="str">
        <f>IF(ISBLANK(J23977),"",VLOOKUP(J23977,Data!B:C,2,FALSE))</f>
        <v/>
      </c>
    </row>
    <row r="23978" spans="11:11" x14ac:dyDescent="0.25">
      <c r="K23978" s="7" t="str">
        <f>IF(ISBLANK(J23978),"",VLOOKUP(J23978,Data!B:C,2,FALSE))</f>
        <v/>
      </c>
    </row>
    <row r="23979" spans="11:11" x14ac:dyDescent="0.25">
      <c r="K23979" s="7" t="str">
        <f>IF(ISBLANK(J23979),"",VLOOKUP(J23979,Data!B:C,2,FALSE))</f>
        <v/>
      </c>
    </row>
    <row r="23980" spans="11:11" x14ac:dyDescent="0.25">
      <c r="K23980" s="7" t="str">
        <f>IF(ISBLANK(J23980),"",VLOOKUP(J23980,Data!B:C,2,FALSE))</f>
        <v/>
      </c>
    </row>
    <row r="23981" spans="11:11" x14ac:dyDescent="0.25">
      <c r="K23981" s="7" t="str">
        <f>IF(ISBLANK(J23981),"",VLOOKUP(J23981,Data!B:C,2,FALSE))</f>
        <v/>
      </c>
    </row>
    <row r="23982" spans="11:11" x14ac:dyDescent="0.25">
      <c r="K23982" s="7" t="str">
        <f>IF(ISBLANK(J23982),"",VLOOKUP(J23982,Data!B:C,2,FALSE))</f>
        <v/>
      </c>
    </row>
    <row r="23983" spans="11:11" x14ac:dyDescent="0.25">
      <c r="K23983" s="7" t="str">
        <f>IF(ISBLANK(J23983),"",VLOOKUP(J23983,Data!B:C,2,FALSE))</f>
        <v/>
      </c>
    </row>
    <row r="23984" spans="11:11" x14ac:dyDescent="0.25">
      <c r="K23984" s="7" t="str">
        <f>IF(ISBLANK(J23984),"",VLOOKUP(J23984,Data!B:C,2,FALSE))</f>
        <v/>
      </c>
    </row>
    <row r="23985" spans="11:11" x14ac:dyDescent="0.25">
      <c r="K23985" s="7" t="str">
        <f>IF(ISBLANK(J23985),"",VLOOKUP(J23985,Data!B:C,2,FALSE))</f>
        <v/>
      </c>
    </row>
    <row r="23986" spans="11:11" x14ac:dyDescent="0.25">
      <c r="K23986" s="7" t="str">
        <f>IF(ISBLANK(J23986),"",VLOOKUP(J23986,Data!B:C,2,FALSE))</f>
        <v/>
      </c>
    </row>
    <row r="23987" spans="11:11" x14ac:dyDescent="0.25">
      <c r="K23987" s="7" t="str">
        <f>IF(ISBLANK(J23987),"",VLOOKUP(J23987,Data!B:C,2,FALSE))</f>
        <v/>
      </c>
    </row>
    <row r="23988" spans="11:11" x14ac:dyDescent="0.25">
      <c r="K23988" s="7" t="str">
        <f>IF(ISBLANK(J23988),"",VLOOKUP(J23988,Data!B:C,2,FALSE))</f>
        <v/>
      </c>
    </row>
    <row r="23989" spans="11:11" x14ac:dyDescent="0.25">
      <c r="K23989" s="7" t="str">
        <f>IF(ISBLANK(J23989),"",VLOOKUP(J23989,Data!B:C,2,FALSE))</f>
        <v/>
      </c>
    </row>
    <row r="23990" spans="11:11" x14ac:dyDescent="0.25">
      <c r="K23990" s="7" t="str">
        <f>IF(ISBLANK(J23990),"",VLOOKUP(J23990,Data!B:C,2,FALSE))</f>
        <v/>
      </c>
    </row>
    <row r="23991" spans="11:11" x14ac:dyDescent="0.25">
      <c r="K23991" s="7" t="str">
        <f>IF(ISBLANK(J23991),"",VLOOKUP(J23991,Data!B:C,2,FALSE))</f>
        <v/>
      </c>
    </row>
    <row r="23992" spans="11:11" x14ac:dyDescent="0.25">
      <c r="K23992" s="7" t="str">
        <f>IF(ISBLANK(J23992),"",VLOOKUP(J23992,Data!B:C,2,FALSE))</f>
        <v/>
      </c>
    </row>
    <row r="23993" spans="11:11" x14ac:dyDescent="0.25">
      <c r="K23993" s="7" t="str">
        <f>IF(ISBLANK(J23993),"",VLOOKUP(J23993,Data!B:C,2,FALSE))</f>
        <v/>
      </c>
    </row>
    <row r="23994" spans="11:11" x14ac:dyDescent="0.25">
      <c r="K23994" s="7" t="str">
        <f>IF(ISBLANK(J23994),"",VLOOKUP(J23994,Data!B:C,2,FALSE))</f>
        <v/>
      </c>
    </row>
    <row r="23995" spans="11:11" x14ac:dyDescent="0.25">
      <c r="K23995" s="7" t="str">
        <f>IF(ISBLANK(J23995),"",VLOOKUP(J23995,Data!B:C,2,FALSE))</f>
        <v/>
      </c>
    </row>
    <row r="23996" spans="11:11" x14ac:dyDescent="0.25">
      <c r="K23996" s="7" t="str">
        <f>IF(ISBLANK(J23996),"",VLOOKUP(J23996,Data!B:C,2,FALSE))</f>
        <v/>
      </c>
    </row>
    <row r="23997" spans="11:11" x14ac:dyDescent="0.25">
      <c r="K23997" s="7" t="str">
        <f>IF(ISBLANK(J23997),"",VLOOKUP(J23997,Data!B:C,2,FALSE))</f>
        <v/>
      </c>
    </row>
    <row r="23998" spans="11:11" x14ac:dyDescent="0.25">
      <c r="K23998" s="7" t="str">
        <f>IF(ISBLANK(J23998),"",VLOOKUP(J23998,Data!B:C,2,FALSE))</f>
        <v/>
      </c>
    </row>
    <row r="23999" spans="11:11" x14ac:dyDescent="0.25">
      <c r="K23999" s="7" t="str">
        <f>IF(ISBLANK(J23999),"",VLOOKUP(J23999,Data!B:C,2,FALSE))</f>
        <v/>
      </c>
    </row>
    <row r="24000" spans="11:11" x14ac:dyDescent="0.25">
      <c r="K24000" s="7" t="str">
        <f>IF(ISBLANK(J24000),"",VLOOKUP(J24000,Data!B:C,2,FALSE))</f>
        <v/>
      </c>
    </row>
    <row r="24001" spans="11:11" x14ac:dyDescent="0.25">
      <c r="K24001" s="7" t="str">
        <f>IF(ISBLANK(J24001),"",VLOOKUP(J24001,Data!B:C,2,FALSE))</f>
        <v/>
      </c>
    </row>
    <row r="24002" spans="11:11" x14ac:dyDescent="0.25">
      <c r="K24002" s="7" t="str">
        <f>IF(ISBLANK(J24002),"",VLOOKUP(J24002,Data!B:C,2,FALSE))</f>
        <v/>
      </c>
    </row>
    <row r="24003" spans="11:11" x14ac:dyDescent="0.25">
      <c r="K24003" s="7" t="str">
        <f>IF(ISBLANK(J24003),"",VLOOKUP(J24003,Data!B:C,2,FALSE))</f>
        <v/>
      </c>
    </row>
    <row r="24004" spans="11:11" x14ac:dyDescent="0.25">
      <c r="K24004" s="7" t="str">
        <f>IF(ISBLANK(J24004),"",VLOOKUP(J24004,Data!B:C,2,FALSE))</f>
        <v/>
      </c>
    </row>
    <row r="24005" spans="11:11" x14ac:dyDescent="0.25">
      <c r="K24005" s="7" t="str">
        <f>IF(ISBLANK(J24005),"",VLOOKUP(J24005,Data!B:C,2,FALSE))</f>
        <v/>
      </c>
    </row>
    <row r="24006" spans="11:11" x14ac:dyDescent="0.25">
      <c r="K24006" s="7" t="str">
        <f>IF(ISBLANK(J24006),"",VLOOKUP(J24006,Data!B:C,2,FALSE))</f>
        <v/>
      </c>
    </row>
    <row r="24007" spans="11:11" x14ac:dyDescent="0.25">
      <c r="K24007" s="7" t="str">
        <f>IF(ISBLANK(J24007),"",VLOOKUP(J24007,Data!B:C,2,FALSE))</f>
        <v/>
      </c>
    </row>
    <row r="24008" spans="11:11" x14ac:dyDescent="0.25">
      <c r="K24008" s="7" t="str">
        <f>IF(ISBLANK(J24008),"",VLOOKUP(J24008,Data!B:C,2,FALSE))</f>
        <v/>
      </c>
    </row>
    <row r="24009" spans="11:11" x14ac:dyDescent="0.25">
      <c r="K24009" s="7" t="str">
        <f>IF(ISBLANK(J24009),"",VLOOKUP(J24009,Data!B:C,2,FALSE))</f>
        <v/>
      </c>
    </row>
    <row r="24010" spans="11:11" x14ac:dyDescent="0.25">
      <c r="K24010" s="7" t="str">
        <f>IF(ISBLANK(J24010),"",VLOOKUP(J24010,Data!B:C,2,FALSE))</f>
        <v/>
      </c>
    </row>
    <row r="24011" spans="11:11" x14ac:dyDescent="0.25">
      <c r="K24011" s="7" t="str">
        <f>IF(ISBLANK(J24011),"",VLOOKUP(J24011,Data!B:C,2,FALSE))</f>
        <v/>
      </c>
    </row>
    <row r="24012" spans="11:11" x14ac:dyDescent="0.25">
      <c r="K24012" s="7" t="str">
        <f>IF(ISBLANK(J24012),"",VLOOKUP(J24012,Data!B:C,2,FALSE))</f>
        <v/>
      </c>
    </row>
    <row r="24013" spans="11:11" x14ac:dyDescent="0.25">
      <c r="K24013" s="7" t="str">
        <f>IF(ISBLANK(J24013),"",VLOOKUP(J24013,Data!B:C,2,FALSE))</f>
        <v/>
      </c>
    </row>
    <row r="24014" spans="11:11" x14ac:dyDescent="0.25">
      <c r="K24014" s="7" t="str">
        <f>IF(ISBLANK(J24014),"",VLOOKUP(J24014,Data!B:C,2,FALSE))</f>
        <v/>
      </c>
    </row>
    <row r="24015" spans="11:11" x14ac:dyDescent="0.25">
      <c r="K24015" s="7" t="str">
        <f>IF(ISBLANK(J24015),"",VLOOKUP(J24015,Data!B:C,2,FALSE))</f>
        <v/>
      </c>
    </row>
    <row r="24016" spans="11:11" x14ac:dyDescent="0.25">
      <c r="K24016" s="7" t="str">
        <f>IF(ISBLANK(J24016),"",VLOOKUP(J24016,Data!B:C,2,FALSE))</f>
        <v/>
      </c>
    </row>
    <row r="24017" spans="11:11" x14ac:dyDescent="0.25">
      <c r="K24017" s="7" t="str">
        <f>IF(ISBLANK(J24017),"",VLOOKUP(J24017,Data!B:C,2,FALSE))</f>
        <v/>
      </c>
    </row>
    <row r="24018" spans="11:11" x14ac:dyDescent="0.25">
      <c r="K24018" s="7" t="str">
        <f>IF(ISBLANK(J24018),"",VLOOKUP(J24018,Data!B:C,2,FALSE))</f>
        <v/>
      </c>
    </row>
    <row r="24019" spans="11:11" x14ac:dyDescent="0.25">
      <c r="K24019" s="7" t="str">
        <f>IF(ISBLANK(J24019),"",VLOOKUP(J24019,Data!B:C,2,FALSE))</f>
        <v/>
      </c>
    </row>
    <row r="24020" spans="11:11" x14ac:dyDescent="0.25">
      <c r="K24020" s="7" t="str">
        <f>IF(ISBLANK(J24020),"",VLOOKUP(J24020,Data!B:C,2,FALSE))</f>
        <v/>
      </c>
    </row>
    <row r="24021" spans="11:11" x14ac:dyDescent="0.25">
      <c r="K24021" s="7" t="str">
        <f>IF(ISBLANK(J24021),"",VLOOKUP(J24021,Data!B:C,2,FALSE))</f>
        <v/>
      </c>
    </row>
    <row r="24022" spans="11:11" x14ac:dyDescent="0.25">
      <c r="K24022" s="7" t="str">
        <f>IF(ISBLANK(J24022),"",VLOOKUP(J24022,Data!B:C,2,FALSE))</f>
        <v/>
      </c>
    </row>
    <row r="24023" spans="11:11" x14ac:dyDescent="0.25">
      <c r="K24023" s="7" t="str">
        <f>IF(ISBLANK(J24023),"",VLOOKUP(J24023,Data!B:C,2,FALSE))</f>
        <v/>
      </c>
    </row>
    <row r="24024" spans="11:11" x14ac:dyDescent="0.25">
      <c r="K24024" s="7" t="str">
        <f>IF(ISBLANK(J24024),"",VLOOKUP(J24024,Data!B:C,2,FALSE))</f>
        <v/>
      </c>
    </row>
    <row r="24025" spans="11:11" x14ac:dyDescent="0.25">
      <c r="K24025" s="7" t="str">
        <f>IF(ISBLANK(J24025),"",VLOOKUP(J24025,Data!B:C,2,FALSE))</f>
        <v/>
      </c>
    </row>
    <row r="24026" spans="11:11" x14ac:dyDescent="0.25">
      <c r="K24026" s="7" t="str">
        <f>IF(ISBLANK(J24026),"",VLOOKUP(J24026,Data!B:C,2,FALSE))</f>
        <v/>
      </c>
    </row>
    <row r="24027" spans="11:11" x14ac:dyDescent="0.25">
      <c r="K24027" s="7" t="str">
        <f>IF(ISBLANK(J24027),"",VLOOKUP(J24027,Data!B:C,2,FALSE))</f>
        <v/>
      </c>
    </row>
    <row r="24028" spans="11:11" x14ac:dyDescent="0.25">
      <c r="K24028" s="7" t="str">
        <f>IF(ISBLANK(J24028),"",VLOOKUP(J24028,Data!B:C,2,FALSE))</f>
        <v/>
      </c>
    </row>
    <row r="24029" spans="11:11" x14ac:dyDescent="0.25">
      <c r="K24029" s="7" t="str">
        <f>IF(ISBLANK(J24029),"",VLOOKUP(J24029,Data!B:C,2,FALSE))</f>
        <v/>
      </c>
    </row>
    <row r="24030" spans="11:11" x14ac:dyDescent="0.25">
      <c r="K24030" s="7" t="str">
        <f>IF(ISBLANK(J24030),"",VLOOKUP(J24030,Data!B:C,2,FALSE))</f>
        <v/>
      </c>
    </row>
    <row r="24031" spans="11:11" x14ac:dyDescent="0.25">
      <c r="K24031" s="7" t="str">
        <f>IF(ISBLANK(J24031),"",VLOOKUP(J24031,Data!B:C,2,FALSE))</f>
        <v/>
      </c>
    </row>
    <row r="24032" spans="11:11" x14ac:dyDescent="0.25">
      <c r="K24032" s="7" t="str">
        <f>IF(ISBLANK(J24032),"",VLOOKUP(J24032,Data!B:C,2,FALSE))</f>
        <v/>
      </c>
    </row>
    <row r="24033" spans="11:11" x14ac:dyDescent="0.25">
      <c r="K24033" s="7" t="str">
        <f>IF(ISBLANK(J24033),"",VLOOKUP(J24033,Data!B:C,2,FALSE))</f>
        <v/>
      </c>
    </row>
    <row r="24034" spans="11:11" x14ac:dyDescent="0.25">
      <c r="K24034" s="7" t="str">
        <f>IF(ISBLANK(J24034),"",VLOOKUP(J24034,Data!B:C,2,FALSE))</f>
        <v/>
      </c>
    </row>
    <row r="24035" spans="11:11" x14ac:dyDescent="0.25">
      <c r="K24035" s="7" t="str">
        <f>IF(ISBLANK(J24035),"",VLOOKUP(J24035,Data!B:C,2,FALSE))</f>
        <v/>
      </c>
    </row>
    <row r="24036" spans="11:11" x14ac:dyDescent="0.25">
      <c r="K24036" s="7" t="str">
        <f>IF(ISBLANK(J24036),"",VLOOKUP(J24036,Data!B:C,2,FALSE))</f>
        <v/>
      </c>
    </row>
    <row r="24037" spans="11:11" x14ac:dyDescent="0.25">
      <c r="K24037" s="7" t="str">
        <f>IF(ISBLANK(J24037),"",VLOOKUP(J24037,Data!B:C,2,FALSE))</f>
        <v/>
      </c>
    </row>
    <row r="24038" spans="11:11" x14ac:dyDescent="0.25">
      <c r="K24038" s="7" t="str">
        <f>IF(ISBLANK(J24038),"",VLOOKUP(J24038,Data!B:C,2,FALSE))</f>
        <v/>
      </c>
    </row>
    <row r="24039" spans="11:11" x14ac:dyDescent="0.25">
      <c r="K24039" s="7" t="str">
        <f>IF(ISBLANK(J24039),"",VLOOKUP(J24039,Data!B:C,2,FALSE))</f>
        <v/>
      </c>
    </row>
    <row r="24040" spans="11:11" x14ac:dyDescent="0.25">
      <c r="K24040" s="7" t="str">
        <f>IF(ISBLANK(J24040),"",VLOOKUP(J24040,Data!B:C,2,FALSE))</f>
        <v/>
      </c>
    </row>
    <row r="24041" spans="11:11" x14ac:dyDescent="0.25">
      <c r="K24041" s="7" t="str">
        <f>IF(ISBLANK(J24041),"",VLOOKUP(J24041,Data!B:C,2,FALSE))</f>
        <v/>
      </c>
    </row>
    <row r="24042" spans="11:11" x14ac:dyDescent="0.25">
      <c r="K24042" s="7" t="str">
        <f>IF(ISBLANK(J24042),"",VLOOKUP(J24042,Data!B:C,2,FALSE))</f>
        <v/>
      </c>
    </row>
    <row r="24043" spans="11:11" x14ac:dyDescent="0.25">
      <c r="K24043" s="7" t="str">
        <f>IF(ISBLANK(J24043),"",VLOOKUP(J24043,Data!B:C,2,FALSE))</f>
        <v/>
      </c>
    </row>
    <row r="24044" spans="11:11" x14ac:dyDescent="0.25">
      <c r="K24044" s="7" t="str">
        <f>IF(ISBLANK(J24044),"",VLOOKUP(J24044,Data!B:C,2,FALSE))</f>
        <v/>
      </c>
    </row>
    <row r="24045" spans="11:11" x14ac:dyDescent="0.25">
      <c r="K24045" s="7" t="str">
        <f>IF(ISBLANK(J24045),"",VLOOKUP(J24045,Data!B:C,2,FALSE))</f>
        <v/>
      </c>
    </row>
    <row r="24046" spans="11:11" x14ac:dyDescent="0.25">
      <c r="K24046" s="7" t="str">
        <f>IF(ISBLANK(J24046),"",VLOOKUP(J24046,Data!B:C,2,FALSE))</f>
        <v/>
      </c>
    </row>
    <row r="24047" spans="11:11" x14ac:dyDescent="0.25">
      <c r="K24047" s="7" t="str">
        <f>IF(ISBLANK(J24047),"",VLOOKUP(J24047,Data!B:C,2,FALSE))</f>
        <v/>
      </c>
    </row>
    <row r="24048" spans="11:11" x14ac:dyDescent="0.25">
      <c r="K24048" s="7" t="str">
        <f>IF(ISBLANK(J24048),"",VLOOKUP(J24048,Data!B:C,2,FALSE))</f>
        <v/>
      </c>
    </row>
    <row r="24049" spans="11:11" x14ac:dyDescent="0.25">
      <c r="K24049" s="7" t="str">
        <f>IF(ISBLANK(J24049),"",VLOOKUP(J24049,Data!B:C,2,FALSE))</f>
        <v/>
      </c>
    </row>
    <row r="24050" spans="11:11" x14ac:dyDescent="0.25">
      <c r="K24050" s="7" t="str">
        <f>IF(ISBLANK(J24050),"",VLOOKUP(J24050,Data!B:C,2,FALSE))</f>
        <v/>
      </c>
    </row>
    <row r="24051" spans="11:11" x14ac:dyDescent="0.25">
      <c r="K24051" s="7" t="str">
        <f>IF(ISBLANK(J24051),"",VLOOKUP(J24051,Data!B:C,2,FALSE))</f>
        <v/>
      </c>
    </row>
    <row r="24052" spans="11:11" x14ac:dyDescent="0.25">
      <c r="K24052" s="7" t="str">
        <f>IF(ISBLANK(J24052),"",VLOOKUP(J24052,Data!B:C,2,FALSE))</f>
        <v/>
      </c>
    </row>
    <row r="24053" spans="11:11" x14ac:dyDescent="0.25">
      <c r="K24053" s="7" t="str">
        <f>IF(ISBLANK(J24053),"",VLOOKUP(J24053,Data!B:C,2,FALSE))</f>
        <v/>
      </c>
    </row>
    <row r="24054" spans="11:11" x14ac:dyDescent="0.25">
      <c r="K24054" s="7" t="str">
        <f>IF(ISBLANK(J24054),"",VLOOKUP(J24054,Data!B:C,2,FALSE))</f>
        <v/>
      </c>
    </row>
    <row r="24055" spans="11:11" x14ac:dyDescent="0.25">
      <c r="K24055" s="7" t="str">
        <f>IF(ISBLANK(J24055),"",VLOOKUP(J24055,Data!B:C,2,FALSE))</f>
        <v/>
      </c>
    </row>
    <row r="24056" spans="11:11" x14ac:dyDescent="0.25">
      <c r="K24056" s="7" t="str">
        <f>IF(ISBLANK(J24056),"",VLOOKUP(J24056,Data!B:C,2,FALSE))</f>
        <v/>
      </c>
    </row>
    <row r="24057" spans="11:11" x14ac:dyDescent="0.25">
      <c r="K24057" s="7" t="str">
        <f>IF(ISBLANK(J24057),"",VLOOKUP(J24057,Data!B:C,2,FALSE))</f>
        <v/>
      </c>
    </row>
    <row r="24058" spans="11:11" x14ac:dyDescent="0.25">
      <c r="K24058" s="7" t="str">
        <f>IF(ISBLANK(J24058),"",VLOOKUP(J24058,Data!B:C,2,FALSE))</f>
        <v/>
      </c>
    </row>
    <row r="24059" spans="11:11" x14ac:dyDescent="0.25">
      <c r="K24059" s="7" t="str">
        <f>IF(ISBLANK(J24059),"",VLOOKUP(J24059,Data!B:C,2,FALSE))</f>
        <v/>
      </c>
    </row>
    <row r="24060" spans="11:11" x14ac:dyDescent="0.25">
      <c r="K24060" s="7" t="str">
        <f>IF(ISBLANK(J24060),"",VLOOKUP(J24060,Data!B:C,2,FALSE))</f>
        <v/>
      </c>
    </row>
    <row r="24061" spans="11:11" x14ac:dyDescent="0.25">
      <c r="K24061" s="7" t="str">
        <f>IF(ISBLANK(J24061),"",VLOOKUP(J24061,Data!B:C,2,FALSE))</f>
        <v/>
      </c>
    </row>
    <row r="24062" spans="11:11" x14ac:dyDescent="0.25">
      <c r="K24062" s="7" t="str">
        <f>IF(ISBLANK(J24062),"",VLOOKUP(J24062,Data!B:C,2,FALSE))</f>
        <v/>
      </c>
    </row>
    <row r="24063" spans="11:11" x14ac:dyDescent="0.25">
      <c r="K24063" s="7" t="str">
        <f>IF(ISBLANK(J24063),"",VLOOKUP(J24063,Data!B:C,2,FALSE))</f>
        <v/>
      </c>
    </row>
    <row r="24064" spans="11:11" x14ac:dyDescent="0.25">
      <c r="K24064" s="7" t="str">
        <f>IF(ISBLANK(J24064),"",VLOOKUP(J24064,Data!B:C,2,FALSE))</f>
        <v/>
      </c>
    </row>
    <row r="24065" spans="11:11" x14ac:dyDescent="0.25">
      <c r="K24065" s="7" t="str">
        <f>IF(ISBLANK(J24065),"",VLOOKUP(J24065,Data!B:C,2,FALSE))</f>
        <v/>
      </c>
    </row>
    <row r="24066" spans="11:11" x14ac:dyDescent="0.25">
      <c r="K24066" s="7" t="str">
        <f>IF(ISBLANK(J24066),"",VLOOKUP(J24066,Data!B:C,2,FALSE))</f>
        <v/>
      </c>
    </row>
    <row r="24067" spans="11:11" x14ac:dyDescent="0.25">
      <c r="K24067" s="7" t="str">
        <f>IF(ISBLANK(J24067),"",VLOOKUP(J24067,Data!B:C,2,FALSE))</f>
        <v/>
      </c>
    </row>
    <row r="24068" spans="11:11" x14ac:dyDescent="0.25">
      <c r="K24068" s="7" t="str">
        <f>IF(ISBLANK(J24068),"",VLOOKUP(J24068,Data!B:C,2,FALSE))</f>
        <v/>
      </c>
    </row>
    <row r="24069" spans="11:11" x14ac:dyDescent="0.25">
      <c r="K24069" s="7" t="str">
        <f>IF(ISBLANK(J24069),"",VLOOKUP(J24069,Data!B:C,2,FALSE))</f>
        <v/>
      </c>
    </row>
    <row r="24070" spans="11:11" x14ac:dyDescent="0.25">
      <c r="K24070" s="7" t="str">
        <f>IF(ISBLANK(J24070),"",VLOOKUP(J24070,Data!B:C,2,FALSE))</f>
        <v/>
      </c>
    </row>
    <row r="24071" spans="11:11" x14ac:dyDescent="0.25">
      <c r="K24071" s="7" t="str">
        <f>IF(ISBLANK(J24071),"",VLOOKUP(J24071,Data!B:C,2,FALSE))</f>
        <v/>
      </c>
    </row>
    <row r="24072" spans="11:11" x14ac:dyDescent="0.25">
      <c r="K24072" s="7" t="str">
        <f>IF(ISBLANK(J24072),"",VLOOKUP(J24072,Data!B:C,2,FALSE))</f>
        <v/>
      </c>
    </row>
    <row r="24073" spans="11:11" x14ac:dyDescent="0.25">
      <c r="K24073" s="7" t="str">
        <f>IF(ISBLANK(J24073),"",VLOOKUP(J24073,Data!B:C,2,FALSE))</f>
        <v/>
      </c>
    </row>
    <row r="24074" spans="11:11" x14ac:dyDescent="0.25">
      <c r="K24074" s="7" t="str">
        <f>IF(ISBLANK(J24074),"",VLOOKUP(J24074,Data!B:C,2,FALSE))</f>
        <v/>
      </c>
    </row>
    <row r="24075" spans="11:11" x14ac:dyDescent="0.25">
      <c r="K24075" s="7" t="str">
        <f>IF(ISBLANK(J24075),"",VLOOKUP(J24075,Data!B:C,2,FALSE))</f>
        <v/>
      </c>
    </row>
    <row r="24076" spans="11:11" x14ac:dyDescent="0.25">
      <c r="K24076" s="7" t="str">
        <f>IF(ISBLANK(J24076),"",VLOOKUP(J24076,Data!B:C,2,FALSE))</f>
        <v/>
      </c>
    </row>
    <row r="24077" spans="11:11" x14ac:dyDescent="0.25">
      <c r="K24077" s="7" t="str">
        <f>IF(ISBLANK(J24077),"",VLOOKUP(J24077,Data!B:C,2,FALSE))</f>
        <v/>
      </c>
    </row>
    <row r="24078" spans="11:11" x14ac:dyDescent="0.25">
      <c r="K24078" s="7" t="str">
        <f>IF(ISBLANK(J24078),"",VLOOKUP(J24078,Data!B:C,2,FALSE))</f>
        <v/>
      </c>
    </row>
    <row r="24079" spans="11:11" x14ac:dyDescent="0.25">
      <c r="K24079" s="7" t="str">
        <f>IF(ISBLANK(J24079),"",VLOOKUP(J24079,Data!B:C,2,FALSE))</f>
        <v/>
      </c>
    </row>
    <row r="24080" spans="11:11" x14ac:dyDescent="0.25">
      <c r="K24080" s="7" t="str">
        <f>IF(ISBLANK(J24080),"",VLOOKUP(J24080,Data!B:C,2,FALSE))</f>
        <v/>
      </c>
    </row>
    <row r="24081" spans="11:11" x14ac:dyDescent="0.25">
      <c r="K24081" s="7" t="str">
        <f>IF(ISBLANK(J24081),"",VLOOKUP(J24081,Data!B:C,2,FALSE))</f>
        <v/>
      </c>
    </row>
    <row r="24082" spans="11:11" x14ac:dyDescent="0.25">
      <c r="K24082" s="7" t="str">
        <f>IF(ISBLANK(J24082),"",VLOOKUP(J24082,Data!B:C,2,FALSE))</f>
        <v/>
      </c>
    </row>
    <row r="24083" spans="11:11" x14ac:dyDescent="0.25">
      <c r="K24083" s="7" t="str">
        <f>IF(ISBLANK(J24083),"",VLOOKUP(J24083,Data!B:C,2,FALSE))</f>
        <v/>
      </c>
    </row>
    <row r="24084" spans="11:11" x14ac:dyDescent="0.25">
      <c r="K24084" s="7" t="str">
        <f>IF(ISBLANK(J24084),"",VLOOKUP(J24084,Data!B:C,2,FALSE))</f>
        <v/>
      </c>
    </row>
    <row r="24085" spans="11:11" x14ac:dyDescent="0.25">
      <c r="K24085" s="7" t="str">
        <f>IF(ISBLANK(J24085),"",VLOOKUP(J24085,Data!B:C,2,FALSE))</f>
        <v/>
      </c>
    </row>
    <row r="24086" spans="11:11" x14ac:dyDescent="0.25">
      <c r="K24086" s="7" t="str">
        <f>IF(ISBLANK(J24086),"",VLOOKUP(J24086,Data!B:C,2,FALSE))</f>
        <v/>
      </c>
    </row>
    <row r="24087" spans="11:11" x14ac:dyDescent="0.25">
      <c r="K24087" s="7" t="str">
        <f>IF(ISBLANK(J24087),"",VLOOKUP(J24087,Data!B:C,2,FALSE))</f>
        <v/>
      </c>
    </row>
    <row r="24088" spans="11:11" x14ac:dyDescent="0.25">
      <c r="K24088" s="7" t="str">
        <f>IF(ISBLANK(J24088),"",VLOOKUP(J24088,Data!B:C,2,FALSE))</f>
        <v/>
      </c>
    </row>
    <row r="24089" spans="11:11" x14ac:dyDescent="0.25">
      <c r="K24089" s="7" t="str">
        <f>IF(ISBLANK(J24089),"",VLOOKUP(J24089,Data!B:C,2,FALSE))</f>
        <v/>
      </c>
    </row>
    <row r="24090" spans="11:11" x14ac:dyDescent="0.25">
      <c r="K24090" s="7" t="str">
        <f>IF(ISBLANK(J24090),"",VLOOKUP(J24090,Data!B:C,2,FALSE))</f>
        <v/>
      </c>
    </row>
    <row r="24091" spans="11:11" x14ac:dyDescent="0.25">
      <c r="K24091" s="7" t="str">
        <f>IF(ISBLANK(J24091),"",VLOOKUP(J24091,Data!B:C,2,FALSE))</f>
        <v/>
      </c>
    </row>
    <row r="24092" spans="11:11" x14ac:dyDescent="0.25">
      <c r="K24092" s="7" t="str">
        <f>IF(ISBLANK(J24092),"",VLOOKUP(J24092,Data!B:C,2,FALSE))</f>
        <v/>
      </c>
    </row>
    <row r="24093" spans="11:11" x14ac:dyDescent="0.25">
      <c r="K24093" s="7" t="str">
        <f>IF(ISBLANK(J24093),"",VLOOKUP(J24093,Data!B:C,2,FALSE))</f>
        <v/>
      </c>
    </row>
    <row r="24094" spans="11:11" x14ac:dyDescent="0.25">
      <c r="K24094" s="7" t="str">
        <f>IF(ISBLANK(J24094),"",VLOOKUP(J24094,Data!B:C,2,FALSE))</f>
        <v/>
      </c>
    </row>
    <row r="24095" spans="11:11" x14ac:dyDescent="0.25">
      <c r="K24095" s="7" t="str">
        <f>IF(ISBLANK(J24095),"",VLOOKUP(J24095,Data!B:C,2,FALSE))</f>
        <v/>
      </c>
    </row>
    <row r="24096" spans="11:11" x14ac:dyDescent="0.25">
      <c r="K24096" s="7" t="str">
        <f>IF(ISBLANK(J24096),"",VLOOKUP(J24096,Data!B:C,2,FALSE))</f>
        <v/>
      </c>
    </row>
    <row r="24097" spans="11:11" x14ac:dyDescent="0.25">
      <c r="K24097" s="7" t="str">
        <f>IF(ISBLANK(J24097),"",VLOOKUP(J24097,Data!B:C,2,FALSE))</f>
        <v/>
      </c>
    </row>
    <row r="24098" spans="11:11" x14ac:dyDescent="0.25">
      <c r="K24098" s="7" t="str">
        <f>IF(ISBLANK(J24098),"",VLOOKUP(J24098,Data!B:C,2,FALSE))</f>
        <v/>
      </c>
    </row>
    <row r="24099" spans="11:11" x14ac:dyDescent="0.25">
      <c r="K24099" s="7" t="str">
        <f>IF(ISBLANK(J24099),"",VLOOKUP(J24099,Data!B:C,2,FALSE))</f>
        <v/>
      </c>
    </row>
    <row r="24100" spans="11:11" x14ac:dyDescent="0.25">
      <c r="K24100" s="7" t="str">
        <f>IF(ISBLANK(J24100),"",VLOOKUP(J24100,Data!B:C,2,FALSE))</f>
        <v/>
      </c>
    </row>
    <row r="24101" spans="11:11" x14ac:dyDescent="0.25">
      <c r="K24101" s="7" t="str">
        <f>IF(ISBLANK(J24101),"",VLOOKUP(J24101,Data!B:C,2,FALSE))</f>
        <v/>
      </c>
    </row>
    <row r="24102" spans="11:11" x14ac:dyDescent="0.25">
      <c r="K24102" s="7" t="str">
        <f>IF(ISBLANK(J24102),"",VLOOKUP(J24102,Data!B:C,2,FALSE))</f>
        <v/>
      </c>
    </row>
    <row r="24103" spans="11:11" x14ac:dyDescent="0.25">
      <c r="K24103" s="7" t="str">
        <f>IF(ISBLANK(J24103),"",VLOOKUP(J24103,Data!B:C,2,FALSE))</f>
        <v/>
      </c>
    </row>
    <row r="24104" spans="11:11" x14ac:dyDescent="0.25">
      <c r="K24104" s="7" t="str">
        <f>IF(ISBLANK(J24104),"",VLOOKUP(J24104,Data!B:C,2,FALSE))</f>
        <v/>
      </c>
    </row>
    <row r="24105" spans="11:11" x14ac:dyDescent="0.25">
      <c r="K24105" s="7" t="str">
        <f>IF(ISBLANK(J24105),"",VLOOKUP(J24105,Data!B:C,2,FALSE))</f>
        <v/>
      </c>
    </row>
    <row r="24106" spans="11:11" x14ac:dyDescent="0.25">
      <c r="K24106" s="7" t="str">
        <f>IF(ISBLANK(J24106),"",VLOOKUP(J24106,Data!B:C,2,FALSE))</f>
        <v/>
      </c>
    </row>
    <row r="24107" spans="11:11" x14ac:dyDescent="0.25">
      <c r="K24107" s="7" t="str">
        <f>IF(ISBLANK(J24107),"",VLOOKUP(J24107,Data!B:C,2,FALSE))</f>
        <v/>
      </c>
    </row>
    <row r="24108" spans="11:11" x14ac:dyDescent="0.25">
      <c r="K24108" s="7" t="str">
        <f>IF(ISBLANK(J24108),"",VLOOKUP(J24108,Data!B:C,2,FALSE))</f>
        <v/>
      </c>
    </row>
    <row r="24109" spans="11:11" x14ac:dyDescent="0.25">
      <c r="K24109" s="7" t="str">
        <f>IF(ISBLANK(J24109),"",VLOOKUP(J24109,Data!B:C,2,FALSE))</f>
        <v/>
      </c>
    </row>
    <row r="24110" spans="11:11" x14ac:dyDescent="0.25">
      <c r="K24110" s="7" t="str">
        <f>IF(ISBLANK(J24110),"",VLOOKUP(J24110,Data!B:C,2,FALSE))</f>
        <v/>
      </c>
    </row>
    <row r="24111" spans="11:11" x14ac:dyDescent="0.25">
      <c r="K24111" s="7" t="str">
        <f>IF(ISBLANK(J24111),"",VLOOKUP(J24111,Data!B:C,2,FALSE))</f>
        <v/>
      </c>
    </row>
    <row r="24112" spans="11:11" x14ac:dyDescent="0.25">
      <c r="K24112" s="7" t="str">
        <f>IF(ISBLANK(J24112),"",VLOOKUP(J24112,Data!B:C,2,FALSE))</f>
        <v/>
      </c>
    </row>
    <row r="24113" spans="11:11" x14ac:dyDescent="0.25">
      <c r="K24113" s="7" t="str">
        <f>IF(ISBLANK(J24113),"",VLOOKUP(J24113,Data!B:C,2,FALSE))</f>
        <v/>
      </c>
    </row>
    <row r="24114" spans="11:11" x14ac:dyDescent="0.25">
      <c r="K24114" s="7" t="str">
        <f>IF(ISBLANK(J24114),"",VLOOKUP(J24114,Data!B:C,2,FALSE))</f>
        <v/>
      </c>
    </row>
    <row r="24115" spans="11:11" x14ac:dyDescent="0.25">
      <c r="K24115" s="7" t="str">
        <f>IF(ISBLANK(J24115),"",VLOOKUP(J24115,Data!B:C,2,FALSE))</f>
        <v/>
      </c>
    </row>
    <row r="24116" spans="11:11" x14ac:dyDescent="0.25">
      <c r="K24116" s="7" t="str">
        <f>IF(ISBLANK(J24116),"",VLOOKUP(J24116,Data!B:C,2,FALSE))</f>
        <v/>
      </c>
    </row>
    <row r="24117" spans="11:11" x14ac:dyDescent="0.25">
      <c r="K24117" s="7" t="str">
        <f>IF(ISBLANK(J24117),"",VLOOKUP(J24117,Data!B:C,2,FALSE))</f>
        <v/>
      </c>
    </row>
    <row r="24118" spans="11:11" x14ac:dyDescent="0.25">
      <c r="K24118" s="7" t="str">
        <f>IF(ISBLANK(J24118),"",VLOOKUP(J24118,Data!B:C,2,FALSE))</f>
        <v/>
      </c>
    </row>
    <row r="24119" spans="11:11" x14ac:dyDescent="0.25">
      <c r="K24119" s="7" t="str">
        <f>IF(ISBLANK(J24119),"",VLOOKUP(J24119,Data!B:C,2,FALSE))</f>
        <v/>
      </c>
    </row>
    <row r="24120" spans="11:11" x14ac:dyDescent="0.25">
      <c r="K24120" s="7" t="str">
        <f>IF(ISBLANK(J24120),"",VLOOKUP(J24120,Data!B:C,2,FALSE))</f>
        <v/>
      </c>
    </row>
    <row r="24121" spans="11:11" x14ac:dyDescent="0.25">
      <c r="K24121" s="7" t="str">
        <f>IF(ISBLANK(J24121),"",VLOOKUP(J24121,Data!B:C,2,FALSE))</f>
        <v/>
      </c>
    </row>
    <row r="24122" spans="11:11" x14ac:dyDescent="0.25">
      <c r="K24122" s="7" t="str">
        <f>IF(ISBLANK(J24122),"",VLOOKUP(J24122,Data!B:C,2,FALSE))</f>
        <v/>
      </c>
    </row>
    <row r="24123" spans="11:11" x14ac:dyDescent="0.25">
      <c r="K24123" s="7" t="str">
        <f>IF(ISBLANK(J24123),"",VLOOKUP(J24123,Data!B:C,2,FALSE))</f>
        <v/>
      </c>
    </row>
    <row r="24124" spans="11:11" x14ac:dyDescent="0.25">
      <c r="K24124" s="7" t="str">
        <f>IF(ISBLANK(J24124),"",VLOOKUP(J24124,Data!B:C,2,FALSE))</f>
        <v/>
      </c>
    </row>
    <row r="24125" spans="11:11" x14ac:dyDescent="0.25">
      <c r="K24125" s="7" t="str">
        <f>IF(ISBLANK(J24125),"",VLOOKUP(J24125,Data!B:C,2,FALSE))</f>
        <v/>
      </c>
    </row>
    <row r="24126" spans="11:11" x14ac:dyDescent="0.25">
      <c r="K24126" s="7" t="str">
        <f>IF(ISBLANK(J24126),"",VLOOKUP(J24126,Data!B:C,2,FALSE))</f>
        <v/>
      </c>
    </row>
    <row r="24127" spans="11:11" x14ac:dyDescent="0.25">
      <c r="K24127" s="7" t="str">
        <f>IF(ISBLANK(J24127),"",VLOOKUP(J24127,Data!B:C,2,FALSE))</f>
        <v/>
      </c>
    </row>
    <row r="24128" spans="11:11" x14ac:dyDescent="0.25">
      <c r="K24128" s="7" t="str">
        <f>IF(ISBLANK(J24128),"",VLOOKUP(J24128,Data!B:C,2,FALSE))</f>
        <v/>
      </c>
    </row>
    <row r="24129" spans="11:11" x14ac:dyDescent="0.25">
      <c r="K24129" s="7" t="str">
        <f>IF(ISBLANK(J24129),"",VLOOKUP(J24129,Data!B:C,2,FALSE))</f>
        <v/>
      </c>
    </row>
    <row r="24130" spans="11:11" x14ac:dyDescent="0.25">
      <c r="K24130" s="7" t="str">
        <f>IF(ISBLANK(J24130),"",VLOOKUP(J24130,Data!B:C,2,FALSE))</f>
        <v/>
      </c>
    </row>
    <row r="24131" spans="11:11" x14ac:dyDescent="0.25">
      <c r="K24131" s="7" t="str">
        <f>IF(ISBLANK(J24131),"",VLOOKUP(J24131,Data!B:C,2,FALSE))</f>
        <v/>
      </c>
    </row>
    <row r="24132" spans="11:11" x14ac:dyDescent="0.25">
      <c r="K24132" s="7" t="str">
        <f>IF(ISBLANK(J24132),"",VLOOKUP(J24132,Data!B:C,2,FALSE))</f>
        <v/>
      </c>
    </row>
    <row r="24133" spans="11:11" x14ac:dyDescent="0.25">
      <c r="K24133" s="7" t="str">
        <f>IF(ISBLANK(J24133),"",VLOOKUP(J24133,Data!B:C,2,FALSE))</f>
        <v/>
      </c>
    </row>
    <row r="24134" spans="11:11" x14ac:dyDescent="0.25">
      <c r="K24134" s="7" t="str">
        <f>IF(ISBLANK(J24134),"",VLOOKUP(J24134,Data!B:C,2,FALSE))</f>
        <v/>
      </c>
    </row>
    <row r="24135" spans="11:11" x14ac:dyDescent="0.25">
      <c r="K24135" s="7" t="str">
        <f>IF(ISBLANK(J24135),"",VLOOKUP(J24135,Data!B:C,2,FALSE))</f>
        <v/>
      </c>
    </row>
    <row r="24136" spans="11:11" x14ac:dyDescent="0.25">
      <c r="K24136" s="7" t="str">
        <f>IF(ISBLANK(J24136),"",VLOOKUP(J24136,Data!B:C,2,FALSE))</f>
        <v/>
      </c>
    </row>
    <row r="24137" spans="11:11" x14ac:dyDescent="0.25">
      <c r="K24137" s="7" t="str">
        <f>IF(ISBLANK(J24137),"",VLOOKUP(J24137,Data!B:C,2,FALSE))</f>
        <v/>
      </c>
    </row>
    <row r="24138" spans="11:11" x14ac:dyDescent="0.25">
      <c r="K24138" s="7" t="str">
        <f>IF(ISBLANK(J24138),"",VLOOKUP(J24138,Data!B:C,2,FALSE))</f>
        <v/>
      </c>
    </row>
    <row r="24139" spans="11:11" x14ac:dyDescent="0.25">
      <c r="K24139" s="7" t="str">
        <f>IF(ISBLANK(J24139),"",VLOOKUP(J24139,Data!B:C,2,FALSE))</f>
        <v/>
      </c>
    </row>
    <row r="24140" spans="11:11" x14ac:dyDescent="0.25">
      <c r="K24140" s="7" t="str">
        <f>IF(ISBLANK(J24140),"",VLOOKUP(J24140,Data!B:C,2,FALSE))</f>
        <v/>
      </c>
    </row>
    <row r="24141" spans="11:11" x14ac:dyDescent="0.25">
      <c r="K24141" s="7" t="str">
        <f>IF(ISBLANK(J24141),"",VLOOKUP(J24141,Data!B:C,2,FALSE))</f>
        <v/>
      </c>
    </row>
    <row r="24142" spans="11:11" x14ac:dyDescent="0.25">
      <c r="K24142" s="7" t="str">
        <f>IF(ISBLANK(J24142),"",VLOOKUP(J24142,Data!B:C,2,FALSE))</f>
        <v/>
      </c>
    </row>
    <row r="24143" spans="11:11" x14ac:dyDescent="0.25">
      <c r="K24143" s="7" t="str">
        <f>IF(ISBLANK(J24143),"",VLOOKUP(J24143,Data!B:C,2,FALSE))</f>
        <v/>
      </c>
    </row>
    <row r="24144" spans="11:11" x14ac:dyDescent="0.25">
      <c r="K24144" s="7" t="str">
        <f>IF(ISBLANK(J24144),"",VLOOKUP(J24144,Data!B:C,2,FALSE))</f>
        <v/>
      </c>
    </row>
    <row r="24145" spans="11:11" x14ac:dyDescent="0.25">
      <c r="K24145" s="7" t="str">
        <f>IF(ISBLANK(J24145),"",VLOOKUP(J24145,Data!B:C,2,FALSE))</f>
        <v/>
      </c>
    </row>
    <row r="24146" spans="11:11" x14ac:dyDescent="0.25">
      <c r="K24146" s="7" t="str">
        <f>IF(ISBLANK(J24146),"",VLOOKUP(J24146,Data!B:C,2,FALSE))</f>
        <v/>
      </c>
    </row>
    <row r="24147" spans="11:11" x14ac:dyDescent="0.25">
      <c r="K24147" s="7" t="str">
        <f>IF(ISBLANK(J24147),"",VLOOKUP(J24147,Data!B:C,2,FALSE))</f>
        <v/>
      </c>
    </row>
    <row r="24148" spans="11:11" x14ac:dyDescent="0.25">
      <c r="K24148" s="7" t="str">
        <f>IF(ISBLANK(J24148),"",VLOOKUP(J24148,Data!B:C,2,FALSE))</f>
        <v/>
      </c>
    </row>
    <row r="24149" spans="11:11" x14ac:dyDescent="0.25">
      <c r="K24149" s="7" t="str">
        <f>IF(ISBLANK(J24149),"",VLOOKUP(J24149,Data!B:C,2,FALSE))</f>
        <v/>
      </c>
    </row>
    <row r="24150" spans="11:11" x14ac:dyDescent="0.25">
      <c r="K24150" s="7" t="str">
        <f>IF(ISBLANK(J24150),"",VLOOKUP(J24150,Data!B:C,2,FALSE))</f>
        <v/>
      </c>
    </row>
    <row r="24151" spans="11:11" x14ac:dyDescent="0.25">
      <c r="K24151" s="7" t="str">
        <f>IF(ISBLANK(J24151),"",VLOOKUP(J24151,Data!B:C,2,FALSE))</f>
        <v/>
      </c>
    </row>
    <row r="24152" spans="11:11" x14ac:dyDescent="0.25">
      <c r="K24152" s="7" t="str">
        <f>IF(ISBLANK(J24152),"",VLOOKUP(J24152,Data!B:C,2,FALSE))</f>
        <v/>
      </c>
    </row>
    <row r="24153" spans="11:11" x14ac:dyDescent="0.25">
      <c r="K24153" s="7" t="str">
        <f>IF(ISBLANK(J24153),"",VLOOKUP(J24153,Data!B:C,2,FALSE))</f>
        <v/>
      </c>
    </row>
    <row r="24154" spans="11:11" x14ac:dyDescent="0.25">
      <c r="K24154" s="7" t="str">
        <f>IF(ISBLANK(J24154),"",VLOOKUP(J24154,Data!B:C,2,FALSE))</f>
        <v/>
      </c>
    </row>
    <row r="24155" spans="11:11" x14ac:dyDescent="0.25">
      <c r="K24155" s="7" t="str">
        <f>IF(ISBLANK(J24155),"",VLOOKUP(J24155,Data!B:C,2,FALSE))</f>
        <v/>
      </c>
    </row>
    <row r="24156" spans="11:11" x14ac:dyDescent="0.25">
      <c r="K24156" s="7" t="str">
        <f>IF(ISBLANK(J24156),"",VLOOKUP(J24156,Data!B:C,2,FALSE))</f>
        <v/>
      </c>
    </row>
    <row r="24157" spans="11:11" x14ac:dyDescent="0.25">
      <c r="K24157" s="7" t="str">
        <f>IF(ISBLANK(J24157),"",VLOOKUP(J24157,Data!B:C,2,FALSE))</f>
        <v/>
      </c>
    </row>
    <row r="24158" spans="11:11" x14ac:dyDescent="0.25">
      <c r="K24158" s="7" t="str">
        <f>IF(ISBLANK(J24158),"",VLOOKUP(J24158,Data!B:C,2,FALSE))</f>
        <v/>
      </c>
    </row>
    <row r="24159" spans="11:11" x14ac:dyDescent="0.25">
      <c r="K24159" s="7" t="str">
        <f>IF(ISBLANK(J24159),"",VLOOKUP(J24159,Data!B:C,2,FALSE))</f>
        <v/>
      </c>
    </row>
    <row r="24160" spans="11:11" x14ac:dyDescent="0.25">
      <c r="K24160" s="7" t="str">
        <f>IF(ISBLANK(J24160),"",VLOOKUP(J24160,Data!B:C,2,FALSE))</f>
        <v/>
      </c>
    </row>
    <row r="24161" spans="11:11" x14ac:dyDescent="0.25">
      <c r="K24161" s="7" t="str">
        <f>IF(ISBLANK(J24161),"",VLOOKUP(J24161,Data!B:C,2,FALSE))</f>
        <v/>
      </c>
    </row>
    <row r="24162" spans="11:11" x14ac:dyDescent="0.25">
      <c r="K24162" s="7" t="str">
        <f>IF(ISBLANK(J24162),"",VLOOKUP(J24162,Data!B:C,2,FALSE))</f>
        <v/>
      </c>
    </row>
    <row r="24163" spans="11:11" x14ac:dyDescent="0.25">
      <c r="K24163" s="7" t="str">
        <f>IF(ISBLANK(J24163),"",VLOOKUP(J24163,Data!B:C,2,FALSE))</f>
        <v/>
      </c>
    </row>
    <row r="24164" spans="11:11" x14ac:dyDescent="0.25">
      <c r="K24164" s="7" t="str">
        <f>IF(ISBLANK(J24164),"",VLOOKUP(J24164,Data!B:C,2,FALSE))</f>
        <v/>
      </c>
    </row>
    <row r="24165" spans="11:11" x14ac:dyDescent="0.25">
      <c r="K24165" s="7" t="str">
        <f>IF(ISBLANK(J24165),"",VLOOKUP(J24165,Data!B:C,2,FALSE))</f>
        <v/>
      </c>
    </row>
    <row r="24166" spans="11:11" x14ac:dyDescent="0.25">
      <c r="K24166" s="7" t="str">
        <f>IF(ISBLANK(J24166),"",VLOOKUP(J24166,Data!B:C,2,FALSE))</f>
        <v/>
      </c>
    </row>
    <row r="24167" spans="11:11" x14ac:dyDescent="0.25">
      <c r="K24167" s="7" t="str">
        <f>IF(ISBLANK(J24167),"",VLOOKUP(J24167,Data!B:C,2,FALSE))</f>
        <v/>
      </c>
    </row>
    <row r="24168" spans="11:11" x14ac:dyDescent="0.25">
      <c r="K24168" s="7" t="str">
        <f>IF(ISBLANK(J24168),"",VLOOKUP(J24168,Data!B:C,2,FALSE))</f>
        <v/>
      </c>
    </row>
    <row r="24169" spans="11:11" x14ac:dyDescent="0.25">
      <c r="K24169" s="7" t="str">
        <f>IF(ISBLANK(J24169),"",VLOOKUP(J24169,Data!B:C,2,FALSE))</f>
        <v/>
      </c>
    </row>
    <row r="24170" spans="11:11" x14ac:dyDescent="0.25">
      <c r="K24170" s="7" t="str">
        <f>IF(ISBLANK(J24170),"",VLOOKUP(J24170,Data!B:C,2,FALSE))</f>
        <v/>
      </c>
    </row>
    <row r="24171" spans="11:11" x14ac:dyDescent="0.25">
      <c r="K24171" s="7" t="str">
        <f>IF(ISBLANK(J24171),"",VLOOKUP(J24171,Data!B:C,2,FALSE))</f>
        <v/>
      </c>
    </row>
    <row r="24172" spans="11:11" x14ac:dyDescent="0.25">
      <c r="K24172" s="7" t="str">
        <f>IF(ISBLANK(J24172),"",VLOOKUP(J24172,Data!B:C,2,FALSE))</f>
        <v/>
      </c>
    </row>
    <row r="24173" spans="11:11" x14ac:dyDescent="0.25">
      <c r="K24173" s="7" t="str">
        <f>IF(ISBLANK(J24173),"",VLOOKUP(J24173,Data!B:C,2,FALSE))</f>
        <v/>
      </c>
    </row>
    <row r="24174" spans="11:11" x14ac:dyDescent="0.25">
      <c r="K24174" s="7" t="str">
        <f>IF(ISBLANK(J24174),"",VLOOKUP(J24174,Data!B:C,2,FALSE))</f>
        <v/>
      </c>
    </row>
    <row r="24175" spans="11:11" x14ac:dyDescent="0.25">
      <c r="K24175" s="7" t="str">
        <f>IF(ISBLANK(J24175),"",VLOOKUP(J24175,Data!B:C,2,FALSE))</f>
        <v/>
      </c>
    </row>
    <row r="24176" spans="11:11" x14ac:dyDescent="0.25">
      <c r="K24176" s="7" t="str">
        <f>IF(ISBLANK(J24176),"",VLOOKUP(J24176,Data!B:C,2,FALSE))</f>
        <v/>
      </c>
    </row>
    <row r="24177" spans="11:11" x14ac:dyDescent="0.25">
      <c r="K24177" s="7" t="str">
        <f>IF(ISBLANK(J24177),"",VLOOKUP(J24177,Data!B:C,2,FALSE))</f>
        <v/>
      </c>
    </row>
    <row r="24178" spans="11:11" x14ac:dyDescent="0.25">
      <c r="K24178" s="7" t="str">
        <f>IF(ISBLANK(J24178),"",VLOOKUP(J24178,Data!B:C,2,FALSE))</f>
        <v/>
      </c>
    </row>
    <row r="24179" spans="11:11" x14ac:dyDescent="0.25">
      <c r="K24179" s="7" t="str">
        <f>IF(ISBLANK(J24179),"",VLOOKUP(J24179,Data!B:C,2,FALSE))</f>
        <v/>
      </c>
    </row>
    <row r="24180" spans="11:11" x14ac:dyDescent="0.25">
      <c r="K24180" s="7" t="str">
        <f>IF(ISBLANK(J24180),"",VLOOKUP(J24180,Data!B:C,2,FALSE))</f>
        <v/>
      </c>
    </row>
    <row r="24181" spans="11:11" x14ac:dyDescent="0.25">
      <c r="K24181" s="7" t="str">
        <f>IF(ISBLANK(J24181),"",VLOOKUP(J24181,Data!B:C,2,FALSE))</f>
        <v/>
      </c>
    </row>
    <row r="24182" spans="11:11" x14ac:dyDescent="0.25">
      <c r="K24182" s="7" t="str">
        <f>IF(ISBLANK(J24182),"",VLOOKUP(J24182,Data!B:C,2,FALSE))</f>
        <v/>
      </c>
    </row>
    <row r="24183" spans="11:11" x14ac:dyDescent="0.25">
      <c r="K24183" s="7" t="str">
        <f>IF(ISBLANK(J24183),"",VLOOKUP(J24183,Data!B:C,2,FALSE))</f>
        <v/>
      </c>
    </row>
    <row r="24184" spans="11:11" x14ac:dyDescent="0.25">
      <c r="K24184" s="7" t="str">
        <f>IF(ISBLANK(J24184),"",VLOOKUP(J24184,Data!B:C,2,FALSE))</f>
        <v/>
      </c>
    </row>
    <row r="24185" spans="11:11" x14ac:dyDescent="0.25">
      <c r="K24185" s="7" t="str">
        <f>IF(ISBLANK(J24185),"",VLOOKUP(J24185,Data!B:C,2,FALSE))</f>
        <v/>
      </c>
    </row>
    <row r="24186" spans="11:11" x14ac:dyDescent="0.25">
      <c r="K24186" s="7" t="str">
        <f>IF(ISBLANK(J24186),"",VLOOKUP(J24186,Data!B:C,2,FALSE))</f>
        <v/>
      </c>
    </row>
    <row r="24187" spans="11:11" x14ac:dyDescent="0.25">
      <c r="K24187" s="7" t="str">
        <f>IF(ISBLANK(J24187),"",VLOOKUP(J24187,Data!B:C,2,FALSE))</f>
        <v/>
      </c>
    </row>
    <row r="24188" spans="11:11" x14ac:dyDescent="0.25">
      <c r="K24188" s="7" t="str">
        <f>IF(ISBLANK(J24188),"",VLOOKUP(J24188,Data!B:C,2,FALSE))</f>
        <v/>
      </c>
    </row>
    <row r="24189" spans="11:11" x14ac:dyDescent="0.25">
      <c r="K24189" s="7" t="str">
        <f>IF(ISBLANK(J24189),"",VLOOKUP(J24189,Data!B:C,2,FALSE))</f>
        <v/>
      </c>
    </row>
    <row r="24190" spans="11:11" x14ac:dyDescent="0.25">
      <c r="K24190" s="7" t="str">
        <f>IF(ISBLANK(J24190),"",VLOOKUP(J24190,Data!B:C,2,FALSE))</f>
        <v/>
      </c>
    </row>
    <row r="24191" spans="11:11" x14ac:dyDescent="0.25">
      <c r="K24191" s="7" t="str">
        <f>IF(ISBLANK(J24191),"",VLOOKUP(J24191,Data!B:C,2,FALSE))</f>
        <v/>
      </c>
    </row>
    <row r="24192" spans="11:11" x14ac:dyDescent="0.25">
      <c r="K24192" s="7" t="str">
        <f>IF(ISBLANK(J24192),"",VLOOKUP(J24192,Data!B:C,2,FALSE))</f>
        <v/>
      </c>
    </row>
    <row r="24193" spans="11:11" x14ac:dyDescent="0.25">
      <c r="K24193" s="7" t="str">
        <f>IF(ISBLANK(J24193),"",VLOOKUP(J24193,Data!B:C,2,FALSE))</f>
        <v/>
      </c>
    </row>
    <row r="24194" spans="11:11" x14ac:dyDescent="0.25">
      <c r="K24194" s="7" t="str">
        <f>IF(ISBLANK(J24194),"",VLOOKUP(J24194,Data!B:C,2,FALSE))</f>
        <v/>
      </c>
    </row>
    <row r="24195" spans="11:11" x14ac:dyDescent="0.25">
      <c r="K24195" s="7" t="str">
        <f>IF(ISBLANK(J24195),"",VLOOKUP(J24195,Data!B:C,2,FALSE))</f>
        <v/>
      </c>
    </row>
    <row r="24196" spans="11:11" x14ac:dyDescent="0.25">
      <c r="K24196" s="7" t="str">
        <f>IF(ISBLANK(J24196),"",VLOOKUP(J24196,Data!B:C,2,FALSE))</f>
        <v/>
      </c>
    </row>
    <row r="24197" spans="11:11" x14ac:dyDescent="0.25">
      <c r="K24197" s="7" t="str">
        <f>IF(ISBLANK(J24197),"",VLOOKUP(J24197,Data!B:C,2,FALSE))</f>
        <v/>
      </c>
    </row>
    <row r="24198" spans="11:11" x14ac:dyDescent="0.25">
      <c r="K24198" s="7" t="str">
        <f>IF(ISBLANK(J24198),"",VLOOKUP(J24198,Data!B:C,2,FALSE))</f>
        <v/>
      </c>
    </row>
    <row r="24199" spans="11:11" x14ac:dyDescent="0.25">
      <c r="K24199" s="7" t="str">
        <f>IF(ISBLANK(J24199),"",VLOOKUP(J24199,Data!B:C,2,FALSE))</f>
        <v/>
      </c>
    </row>
    <row r="24200" spans="11:11" x14ac:dyDescent="0.25">
      <c r="K24200" s="7" t="str">
        <f>IF(ISBLANK(J24200),"",VLOOKUP(J24200,Data!B:C,2,FALSE))</f>
        <v/>
      </c>
    </row>
    <row r="24201" spans="11:11" x14ac:dyDescent="0.25">
      <c r="K24201" s="7" t="str">
        <f>IF(ISBLANK(J24201),"",VLOOKUP(J24201,Data!B:C,2,FALSE))</f>
        <v/>
      </c>
    </row>
    <row r="24202" spans="11:11" x14ac:dyDescent="0.25">
      <c r="K24202" s="7" t="str">
        <f>IF(ISBLANK(J24202),"",VLOOKUP(J24202,Data!B:C,2,FALSE))</f>
        <v/>
      </c>
    </row>
    <row r="24203" spans="11:11" x14ac:dyDescent="0.25">
      <c r="K24203" s="7" t="str">
        <f>IF(ISBLANK(J24203),"",VLOOKUP(J24203,Data!B:C,2,FALSE))</f>
        <v/>
      </c>
    </row>
    <row r="24204" spans="11:11" x14ac:dyDescent="0.25">
      <c r="K24204" s="7" t="str">
        <f>IF(ISBLANK(J24204),"",VLOOKUP(J24204,Data!B:C,2,FALSE))</f>
        <v/>
      </c>
    </row>
    <row r="24205" spans="11:11" x14ac:dyDescent="0.25">
      <c r="K24205" s="7" t="str">
        <f>IF(ISBLANK(J24205),"",VLOOKUP(J24205,Data!B:C,2,FALSE))</f>
        <v/>
      </c>
    </row>
    <row r="24206" spans="11:11" x14ac:dyDescent="0.25">
      <c r="K24206" s="7" t="str">
        <f>IF(ISBLANK(J24206),"",VLOOKUP(J24206,Data!B:C,2,FALSE))</f>
        <v/>
      </c>
    </row>
    <row r="24207" spans="11:11" x14ac:dyDescent="0.25">
      <c r="K24207" s="7" t="str">
        <f>IF(ISBLANK(J24207),"",VLOOKUP(J24207,Data!B:C,2,FALSE))</f>
        <v/>
      </c>
    </row>
    <row r="24208" spans="11:11" x14ac:dyDescent="0.25">
      <c r="K24208" s="7" t="str">
        <f>IF(ISBLANK(J24208),"",VLOOKUP(J24208,Data!B:C,2,FALSE))</f>
        <v/>
      </c>
    </row>
    <row r="24209" spans="11:11" x14ac:dyDescent="0.25">
      <c r="K24209" s="7" t="str">
        <f>IF(ISBLANK(J24209),"",VLOOKUP(J24209,Data!B:C,2,FALSE))</f>
        <v/>
      </c>
    </row>
    <row r="24210" spans="11:11" x14ac:dyDescent="0.25">
      <c r="K24210" s="7" t="str">
        <f>IF(ISBLANK(J24210),"",VLOOKUP(J24210,Data!B:C,2,FALSE))</f>
        <v/>
      </c>
    </row>
    <row r="24211" spans="11:11" x14ac:dyDescent="0.25">
      <c r="K24211" s="7" t="str">
        <f>IF(ISBLANK(J24211),"",VLOOKUP(J24211,Data!B:C,2,FALSE))</f>
        <v/>
      </c>
    </row>
    <row r="24212" spans="11:11" x14ac:dyDescent="0.25">
      <c r="K24212" s="7" t="str">
        <f>IF(ISBLANK(J24212),"",VLOOKUP(J24212,Data!B:C,2,FALSE))</f>
        <v/>
      </c>
    </row>
    <row r="24213" spans="11:11" x14ac:dyDescent="0.25">
      <c r="K24213" s="7" t="str">
        <f>IF(ISBLANK(J24213),"",VLOOKUP(J24213,Data!B:C,2,FALSE))</f>
        <v/>
      </c>
    </row>
    <row r="24214" spans="11:11" x14ac:dyDescent="0.25">
      <c r="K24214" s="7" t="str">
        <f>IF(ISBLANK(J24214),"",VLOOKUP(J24214,Data!B:C,2,FALSE))</f>
        <v/>
      </c>
    </row>
    <row r="24215" spans="11:11" x14ac:dyDescent="0.25">
      <c r="K24215" s="7" t="str">
        <f>IF(ISBLANK(J24215),"",VLOOKUP(J24215,Data!B:C,2,FALSE))</f>
        <v/>
      </c>
    </row>
    <row r="24216" spans="11:11" x14ac:dyDescent="0.25">
      <c r="K24216" s="7" t="str">
        <f>IF(ISBLANK(J24216),"",VLOOKUP(J24216,Data!B:C,2,FALSE))</f>
        <v/>
      </c>
    </row>
    <row r="24217" spans="11:11" x14ac:dyDescent="0.25">
      <c r="K24217" s="7" t="str">
        <f>IF(ISBLANK(J24217),"",VLOOKUP(J24217,Data!B:C,2,FALSE))</f>
        <v/>
      </c>
    </row>
    <row r="24218" spans="11:11" x14ac:dyDescent="0.25">
      <c r="K24218" s="7" t="str">
        <f>IF(ISBLANK(J24218),"",VLOOKUP(J24218,Data!B:C,2,FALSE))</f>
        <v/>
      </c>
    </row>
    <row r="24219" spans="11:11" x14ac:dyDescent="0.25">
      <c r="K24219" s="7" t="str">
        <f>IF(ISBLANK(J24219),"",VLOOKUP(J24219,Data!B:C,2,FALSE))</f>
        <v/>
      </c>
    </row>
    <row r="24220" spans="11:11" x14ac:dyDescent="0.25">
      <c r="K24220" s="7" t="str">
        <f>IF(ISBLANK(J24220),"",VLOOKUP(J24220,Data!B:C,2,FALSE))</f>
        <v/>
      </c>
    </row>
    <row r="24221" spans="11:11" x14ac:dyDescent="0.25">
      <c r="K24221" s="7" t="str">
        <f>IF(ISBLANK(J24221),"",VLOOKUP(J24221,Data!B:C,2,FALSE))</f>
        <v/>
      </c>
    </row>
    <row r="24222" spans="11:11" x14ac:dyDescent="0.25">
      <c r="K24222" s="7" t="str">
        <f>IF(ISBLANK(J24222),"",VLOOKUP(J24222,Data!B:C,2,FALSE))</f>
        <v/>
      </c>
    </row>
    <row r="24223" spans="11:11" x14ac:dyDescent="0.25">
      <c r="K24223" s="7" t="str">
        <f>IF(ISBLANK(J24223),"",VLOOKUP(J24223,Data!B:C,2,FALSE))</f>
        <v/>
      </c>
    </row>
    <row r="24224" spans="11:11" x14ac:dyDescent="0.25">
      <c r="K24224" s="7" t="str">
        <f>IF(ISBLANK(J24224),"",VLOOKUP(J24224,Data!B:C,2,FALSE))</f>
        <v/>
      </c>
    </row>
    <row r="24225" spans="11:11" x14ac:dyDescent="0.25">
      <c r="K24225" s="7" t="str">
        <f>IF(ISBLANK(J24225),"",VLOOKUP(J24225,Data!B:C,2,FALSE))</f>
        <v/>
      </c>
    </row>
    <row r="24226" spans="11:11" x14ac:dyDescent="0.25">
      <c r="K24226" s="7" t="str">
        <f>IF(ISBLANK(J24226),"",VLOOKUP(J24226,Data!B:C,2,FALSE))</f>
        <v/>
      </c>
    </row>
    <row r="24227" spans="11:11" x14ac:dyDescent="0.25">
      <c r="K24227" s="7" t="str">
        <f>IF(ISBLANK(J24227),"",VLOOKUP(J24227,Data!B:C,2,FALSE))</f>
        <v/>
      </c>
    </row>
    <row r="24228" spans="11:11" x14ac:dyDescent="0.25">
      <c r="K24228" s="7" t="str">
        <f>IF(ISBLANK(J24228),"",VLOOKUP(J24228,Data!B:C,2,FALSE))</f>
        <v/>
      </c>
    </row>
    <row r="24229" spans="11:11" x14ac:dyDescent="0.25">
      <c r="K24229" s="7" t="str">
        <f>IF(ISBLANK(J24229),"",VLOOKUP(J24229,Data!B:C,2,FALSE))</f>
        <v/>
      </c>
    </row>
    <row r="24230" spans="11:11" x14ac:dyDescent="0.25">
      <c r="K24230" s="7" t="str">
        <f>IF(ISBLANK(J24230),"",VLOOKUP(J24230,Data!B:C,2,FALSE))</f>
        <v/>
      </c>
    </row>
    <row r="24231" spans="11:11" x14ac:dyDescent="0.25">
      <c r="K24231" s="7" t="str">
        <f>IF(ISBLANK(J24231),"",VLOOKUP(J24231,Data!B:C,2,FALSE))</f>
        <v/>
      </c>
    </row>
    <row r="24232" spans="11:11" x14ac:dyDescent="0.25">
      <c r="K24232" s="7" t="str">
        <f>IF(ISBLANK(J24232),"",VLOOKUP(J24232,Data!B:C,2,FALSE))</f>
        <v/>
      </c>
    </row>
    <row r="24233" spans="11:11" x14ac:dyDescent="0.25">
      <c r="K24233" s="7" t="str">
        <f>IF(ISBLANK(J24233),"",VLOOKUP(J24233,Data!B:C,2,FALSE))</f>
        <v/>
      </c>
    </row>
    <row r="24234" spans="11:11" x14ac:dyDescent="0.25">
      <c r="K24234" s="7" t="str">
        <f>IF(ISBLANK(J24234),"",VLOOKUP(J24234,Data!B:C,2,FALSE))</f>
        <v/>
      </c>
    </row>
    <row r="24235" spans="11:11" x14ac:dyDescent="0.25">
      <c r="K24235" s="7" t="str">
        <f>IF(ISBLANK(J24235),"",VLOOKUP(J24235,Data!B:C,2,FALSE))</f>
        <v/>
      </c>
    </row>
    <row r="24236" spans="11:11" x14ac:dyDescent="0.25">
      <c r="K24236" s="7" t="str">
        <f>IF(ISBLANK(J24236),"",VLOOKUP(J24236,Data!B:C,2,FALSE))</f>
        <v/>
      </c>
    </row>
    <row r="24237" spans="11:11" x14ac:dyDescent="0.25">
      <c r="K24237" s="7" t="str">
        <f>IF(ISBLANK(J24237),"",VLOOKUP(J24237,Data!B:C,2,FALSE))</f>
        <v/>
      </c>
    </row>
    <row r="24238" spans="11:11" x14ac:dyDescent="0.25">
      <c r="K24238" s="7" t="str">
        <f>IF(ISBLANK(J24238),"",VLOOKUP(J24238,Data!B:C,2,FALSE))</f>
        <v/>
      </c>
    </row>
    <row r="24239" spans="11:11" x14ac:dyDescent="0.25">
      <c r="K24239" s="7" t="str">
        <f>IF(ISBLANK(J24239),"",VLOOKUP(J24239,Data!B:C,2,FALSE))</f>
        <v/>
      </c>
    </row>
    <row r="24240" spans="11:11" x14ac:dyDescent="0.25">
      <c r="K24240" s="7" t="str">
        <f>IF(ISBLANK(J24240),"",VLOOKUP(J24240,Data!B:C,2,FALSE))</f>
        <v/>
      </c>
    </row>
    <row r="24241" spans="11:11" x14ac:dyDescent="0.25">
      <c r="K24241" s="7" t="str">
        <f>IF(ISBLANK(J24241),"",VLOOKUP(J24241,Data!B:C,2,FALSE))</f>
        <v/>
      </c>
    </row>
    <row r="24242" spans="11:11" x14ac:dyDescent="0.25">
      <c r="K24242" s="7" t="str">
        <f>IF(ISBLANK(J24242),"",VLOOKUP(J24242,Data!B:C,2,FALSE))</f>
        <v/>
      </c>
    </row>
    <row r="24243" spans="11:11" x14ac:dyDescent="0.25">
      <c r="K24243" s="7" t="str">
        <f>IF(ISBLANK(J24243),"",VLOOKUP(J24243,Data!B:C,2,FALSE))</f>
        <v/>
      </c>
    </row>
    <row r="24244" spans="11:11" x14ac:dyDescent="0.25">
      <c r="K24244" s="7" t="str">
        <f>IF(ISBLANK(J24244),"",VLOOKUP(J24244,Data!B:C,2,FALSE))</f>
        <v/>
      </c>
    </row>
    <row r="24245" spans="11:11" x14ac:dyDescent="0.25">
      <c r="K24245" s="7" t="str">
        <f>IF(ISBLANK(J24245),"",VLOOKUP(J24245,Data!B:C,2,FALSE))</f>
        <v/>
      </c>
    </row>
    <row r="24246" spans="11:11" x14ac:dyDescent="0.25">
      <c r="K24246" s="7" t="str">
        <f>IF(ISBLANK(J24246),"",VLOOKUP(J24246,Data!B:C,2,FALSE))</f>
        <v/>
      </c>
    </row>
    <row r="24247" spans="11:11" x14ac:dyDescent="0.25">
      <c r="K24247" s="7" t="str">
        <f>IF(ISBLANK(J24247),"",VLOOKUP(J24247,Data!B:C,2,FALSE))</f>
        <v/>
      </c>
    </row>
    <row r="24248" spans="11:11" x14ac:dyDescent="0.25">
      <c r="K24248" s="7" t="str">
        <f>IF(ISBLANK(J24248),"",VLOOKUP(J24248,Data!B:C,2,FALSE))</f>
        <v/>
      </c>
    </row>
    <row r="24249" spans="11:11" x14ac:dyDescent="0.25">
      <c r="K24249" s="7" t="str">
        <f>IF(ISBLANK(J24249),"",VLOOKUP(J24249,Data!B:C,2,FALSE))</f>
        <v/>
      </c>
    </row>
    <row r="24250" spans="11:11" x14ac:dyDescent="0.25">
      <c r="K24250" s="7" t="str">
        <f>IF(ISBLANK(J24250),"",VLOOKUP(J24250,Data!B:C,2,FALSE))</f>
        <v/>
      </c>
    </row>
    <row r="24251" spans="11:11" x14ac:dyDescent="0.25">
      <c r="K24251" s="7" t="str">
        <f>IF(ISBLANK(J24251),"",VLOOKUP(J24251,Data!B:C,2,FALSE))</f>
        <v/>
      </c>
    </row>
    <row r="24252" spans="11:11" x14ac:dyDescent="0.25">
      <c r="K24252" s="7" t="str">
        <f>IF(ISBLANK(J24252),"",VLOOKUP(J24252,Data!B:C,2,FALSE))</f>
        <v/>
      </c>
    </row>
    <row r="24253" spans="11:11" x14ac:dyDescent="0.25">
      <c r="K24253" s="7" t="str">
        <f>IF(ISBLANK(J24253),"",VLOOKUP(J24253,Data!B:C,2,FALSE))</f>
        <v/>
      </c>
    </row>
    <row r="24254" spans="11:11" x14ac:dyDescent="0.25">
      <c r="K24254" s="7" t="str">
        <f>IF(ISBLANK(J24254),"",VLOOKUP(J24254,Data!B:C,2,FALSE))</f>
        <v/>
      </c>
    </row>
    <row r="24255" spans="11:11" x14ac:dyDescent="0.25">
      <c r="K24255" s="7" t="str">
        <f>IF(ISBLANK(J24255),"",VLOOKUP(J24255,Data!B:C,2,FALSE))</f>
        <v/>
      </c>
    </row>
    <row r="24256" spans="11:11" x14ac:dyDescent="0.25">
      <c r="K24256" s="7" t="str">
        <f>IF(ISBLANK(J24256),"",VLOOKUP(J24256,Data!B:C,2,FALSE))</f>
        <v/>
      </c>
    </row>
    <row r="24257" spans="11:11" x14ac:dyDescent="0.25">
      <c r="K24257" s="7" t="str">
        <f>IF(ISBLANK(J24257),"",VLOOKUP(J24257,Data!B:C,2,FALSE))</f>
        <v/>
      </c>
    </row>
    <row r="24258" spans="11:11" x14ac:dyDescent="0.25">
      <c r="K24258" s="7" t="str">
        <f>IF(ISBLANK(J24258),"",VLOOKUP(J24258,Data!B:C,2,FALSE))</f>
        <v/>
      </c>
    </row>
    <row r="24259" spans="11:11" x14ac:dyDescent="0.25">
      <c r="K24259" s="7" t="str">
        <f>IF(ISBLANK(J24259),"",VLOOKUP(J24259,Data!B:C,2,FALSE))</f>
        <v/>
      </c>
    </row>
    <row r="24260" spans="11:11" x14ac:dyDescent="0.25">
      <c r="K24260" s="7" t="str">
        <f>IF(ISBLANK(J24260),"",VLOOKUP(J24260,Data!B:C,2,FALSE))</f>
        <v/>
      </c>
    </row>
    <row r="24261" spans="11:11" x14ac:dyDescent="0.25">
      <c r="K24261" s="7" t="str">
        <f>IF(ISBLANK(J24261),"",VLOOKUP(J24261,Data!B:C,2,FALSE))</f>
        <v/>
      </c>
    </row>
    <row r="24262" spans="11:11" x14ac:dyDescent="0.25">
      <c r="K24262" s="7" t="str">
        <f>IF(ISBLANK(J24262),"",VLOOKUP(J24262,Data!B:C,2,FALSE))</f>
        <v/>
      </c>
    </row>
    <row r="24263" spans="11:11" x14ac:dyDescent="0.25">
      <c r="K24263" s="7" t="str">
        <f>IF(ISBLANK(J24263),"",VLOOKUP(J24263,Data!B:C,2,FALSE))</f>
        <v/>
      </c>
    </row>
    <row r="24264" spans="11:11" x14ac:dyDescent="0.25">
      <c r="K24264" s="7" t="str">
        <f>IF(ISBLANK(J24264),"",VLOOKUP(J24264,Data!B:C,2,FALSE))</f>
        <v/>
      </c>
    </row>
    <row r="24265" spans="11:11" x14ac:dyDescent="0.25">
      <c r="K24265" s="7" t="str">
        <f>IF(ISBLANK(J24265),"",VLOOKUP(J24265,Data!B:C,2,FALSE))</f>
        <v/>
      </c>
    </row>
    <row r="24266" spans="11:11" x14ac:dyDescent="0.25">
      <c r="K24266" s="7" t="str">
        <f>IF(ISBLANK(J24266),"",VLOOKUP(J24266,Data!B:C,2,FALSE))</f>
        <v/>
      </c>
    </row>
    <row r="24267" spans="11:11" x14ac:dyDescent="0.25">
      <c r="K24267" s="7" t="str">
        <f>IF(ISBLANK(J24267),"",VLOOKUP(J24267,Data!B:C,2,FALSE))</f>
        <v/>
      </c>
    </row>
    <row r="24268" spans="11:11" x14ac:dyDescent="0.25">
      <c r="K24268" s="7" t="str">
        <f>IF(ISBLANK(J24268),"",VLOOKUP(J24268,Data!B:C,2,FALSE))</f>
        <v/>
      </c>
    </row>
    <row r="24269" spans="11:11" x14ac:dyDescent="0.25">
      <c r="K24269" s="7" t="str">
        <f>IF(ISBLANK(J24269),"",VLOOKUP(J24269,Data!B:C,2,FALSE))</f>
        <v/>
      </c>
    </row>
    <row r="24270" spans="11:11" x14ac:dyDescent="0.25">
      <c r="K24270" s="7" t="str">
        <f>IF(ISBLANK(J24270),"",VLOOKUP(J24270,Data!B:C,2,FALSE))</f>
        <v/>
      </c>
    </row>
    <row r="24271" spans="11:11" x14ac:dyDescent="0.25">
      <c r="K24271" s="7" t="str">
        <f>IF(ISBLANK(J24271),"",VLOOKUP(J24271,Data!B:C,2,FALSE))</f>
        <v/>
      </c>
    </row>
    <row r="24272" spans="11:11" x14ac:dyDescent="0.25">
      <c r="K24272" s="7" t="str">
        <f>IF(ISBLANK(J24272),"",VLOOKUP(J24272,Data!B:C,2,FALSE))</f>
        <v/>
      </c>
    </row>
    <row r="24273" spans="11:11" x14ac:dyDescent="0.25">
      <c r="K24273" s="7" t="str">
        <f>IF(ISBLANK(J24273),"",VLOOKUP(J24273,Data!B:C,2,FALSE))</f>
        <v/>
      </c>
    </row>
    <row r="24274" spans="11:11" x14ac:dyDescent="0.25">
      <c r="K24274" s="7" t="str">
        <f>IF(ISBLANK(J24274),"",VLOOKUP(J24274,Data!B:C,2,FALSE))</f>
        <v/>
      </c>
    </row>
    <row r="24275" spans="11:11" x14ac:dyDescent="0.25">
      <c r="K24275" s="7" t="str">
        <f>IF(ISBLANK(J24275),"",VLOOKUP(J24275,Data!B:C,2,FALSE))</f>
        <v/>
      </c>
    </row>
    <row r="24276" spans="11:11" x14ac:dyDescent="0.25">
      <c r="K24276" s="7" t="str">
        <f>IF(ISBLANK(J24276),"",VLOOKUP(J24276,Data!B:C,2,FALSE))</f>
        <v/>
      </c>
    </row>
    <row r="24277" spans="11:11" x14ac:dyDescent="0.25">
      <c r="K24277" s="7" t="str">
        <f>IF(ISBLANK(J24277),"",VLOOKUP(J24277,Data!B:C,2,FALSE))</f>
        <v/>
      </c>
    </row>
    <row r="24278" spans="11:11" x14ac:dyDescent="0.25">
      <c r="K24278" s="7" t="str">
        <f>IF(ISBLANK(J24278),"",VLOOKUP(J24278,Data!B:C,2,FALSE))</f>
        <v/>
      </c>
    </row>
    <row r="24279" spans="11:11" x14ac:dyDescent="0.25">
      <c r="K24279" s="7" t="str">
        <f>IF(ISBLANK(J24279),"",VLOOKUP(J24279,Data!B:C,2,FALSE))</f>
        <v/>
      </c>
    </row>
    <row r="24280" spans="11:11" x14ac:dyDescent="0.25">
      <c r="K24280" s="7" t="str">
        <f>IF(ISBLANK(J24280),"",VLOOKUP(J24280,Data!B:C,2,FALSE))</f>
        <v/>
      </c>
    </row>
    <row r="24281" spans="11:11" x14ac:dyDescent="0.25">
      <c r="K24281" s="7" t="str">
        <f>IF(ISBLANK(J24281),"",VLOOKUP(J24281,Data!B:C,2,FALSE))</f>
        <v/>
      </c>
    </row>
    <row r="24282" spans="11:11" x14ac:dyDescent="0.25">
      <c r="K24282" s="7" t="str">
        <f>IF(ISBLANK(J24282),"",VLOOKUP(J24282,Data!B:C,2,FALSE))</f>
        <v/>
      </c>
    </row>
    <row r="24283" spans="11:11" x14ac:dyDescent="0.25">
      <c r="K24283" s="7" t="str">
        <f>IF(ISBLANK(J24283),"",VLOOKUP(J24283,Data!B:C,2,FALSE))</f>
        <v/>
      </c>
    </row>
    <row r="24284" spans="11:11" x14ac:dyDescent="0.25">
      <c r="K24284" s="7" t="str">
        <f>IF(ISBLANK(J24284),"",VLOOKUP(J24284,Data!B:C,2,FALSE))</f>
        <v/>
      </c>
    </row>
    <row r="24285" spans="11:11" x14ac:dyDescent="0.25">
      <c r="K24285" s="7" t="str">
        <f>IF(ISBLANK(J24285),"",VLOOKUP(J24285,Data!B:C,2,FALSE))</f>
        <v/>
      </c>
    </row>
    <row r="24286" spans="11:11" x14ac:dyDescent="0.25">
      <c r="K24286" s="7" t="str">
        <f>IF(ISBLANK(J24286),"",VLOOKUP(J24286,Data!B:C,2,FALSE))</f>
        <v/>
      </c>
    </row>
    <row r="24287" spans="11:11" x14ac:dyDescent="0.25">
      <c r="K24287" s="7" t="str">
        <f>IF(ISBLANK(J24287),"",VLOOKUP(J24287,Data!B:C,2,FALSE))</f>
        <v/>
      </c>
    </row>
    <row r="24288" spans="11:11" x14ac:dyDescent="0.25">
      <c r="K24288" s="7" t="str">
        <f>IF(ISBLANK(J24288),"",VLOOKUP(J24288,Data!B:C,2,FALSE))</f>
        <v/>
      </c>
    </row>
    <row r="24289" spans="11:11" x14ac:dyDescent="0.25">
      <c r="K24289" s="7" t="str">
        <f>IF(ISBLANK(J24289),"",VLOOKUP(J24289,Data!B:C,2,FALSE))</f>
        <v/>
      </c>
    </row>
    <row r="24290" spans="11:11" x14ac:dyDescent="0.25">
      <c r="K24290" s="7" t="str">
        <f>IF(ISBLANK(J24290),"",VLOOKUP(J24290,Data!B:C,2,FALSE))</f>
        <v/>
      </c>
    </row>
    <row r="24291" spans="11:11" x14ac:dyDescent="0.25">
      <c r="K24291" s="7" t="str">
        <f>IF(ISBLANK(J24291),"",VLOOKUP(J24291,Data!B:C,2,FALSE))</f>
        <v/>
      </c>
    </row>
    <row r="24292" spans="11:11" x14ac:dyDescent="0.25">
      <c r="K24292" s="7" t="str">
        <f>IF(ISBLANK(J24292),"",VLOOKUP(J24292,Data!B:C,2,FALSE))</f>
        <v/>
      </c>
    </row>
    <row r="24293" spans="11:11" x14ac:dyDescent="0.25">
      <c r="K24293" s="7" t="str">
        <f>IF(ISBLANK(J24293),"",VLOOKUP(J24293,Data!B:C,2,FALSE))</f>
        <v/>
      </c>
    </row>
    <row r="24294" spans="11:11" x14ac:dyDescent="0.25">
      <c r="K24294" s="7" t="str">
        <f>IF(ISBLANK(J24294),"",VLOOKUP(J24294,Data!B:C,2,FALSE))</f>
        <v/>
      </c>
    </row>
    <row r="24295" spans="11:11" x14ac:dyDescent="0.25">
      <c r="K24295" s="7" t="str">
        <f>IF(ISBLANK(J24295),"",VLOOKUP(J24295,Data!B:C,2,FALSE))</f>
        <v/>
      </c>
    </row>
    <row r="24296" spans="11:11" x14ac:dyDescent="0.25">
      <c r="K24296" s="7" t="str">
        <f>IF(ISBLANK(J24296),"",VLOOKUP(J24296,Data!B:C,2,FALSE))</f>
        <v/>
      </c>
    </row>
    <row r="24297" spans="11:11" x14ac:dyDescent="0.25">
      <c r="K24297" s="7" t="str">
        <f>IF(ISBLANK(J24297),"",VLOOKUP(J24297,Data!B:C,2,FALSE))</f>
        <v/>
      </c>
    </row>
    <row r="24298" spans="11:11" x14ac:dyDescent="0.25">
      <c r="K24298" s="7" t="str">
        <f>IF(ISBLANK(J24298),"",VLOOKUP(J24298,Data!B:C,2,FALSE))</f>
        <v/>
      </c>
    </row>
    <row r="24299" spans="11:11" x14ac:dyDescent="0.25">
      <c r="K24299" s="7" t="str">
        <f>IF(ISBLANK(J24299),"",VLOOKUP(J24299,Data!B:C,2,FALSE))</f>
        <v/>
      </c>
    </row>
    <row r="24300" spans="11:11" x14ac:dyDescent="0.25">
      <c r="K24300" s="7" t="str">
        <f>IF(ISBLANK(J24300),"",VLOOKUP(J24300,Data!B:C,2,FALSE))</f>
        <v/>
      </c>
    </row>
    <row r="24301" spans="11:11" x14ac:dyDescent="0.25">
      <c r="K24301" s="7" t="str">
        <f>IF(ISBLANK(J24301),"",VLOOKUP(J24301,Data!B:C,2,FALSE))</f>
        <v/>
      </c>
    </row>
    <row r="24302" spans="11:11" x14ac:dyDescent="0.25">
      <c r="K24302" s="7" t="str">
        <f>IF(ISBLANK(J24302),"",VLOOKUP(J24302,Data!B:C,2,FALSE))</f>
        <v/>
      </c>
    </row>
    <row r="24303" spans="11:11" x14ac:dyDescent="0.25">
      <c r="K24303" s="7" t="str">
        <f>IF(ISBLANK(J24303),"",VLOOKUP(J24303,Data!B:C,2,FALSE))</f>
        <v/>
      </c>
    </row>
    <row r="24304" spans="11:11" x14ac:dyDescent="0.25">
      <c r="K24304" s="7" t="str">
        <f>IF(ISBLANK(J24304),"",VLOOKUP(J24304,Data!B:C,2,FALSE))</f>
        <v/>
      </c>
    </row>
    <row r="24305" spans="11:11" x14ac:dyDescent="0.25">
      <c r="K24305" s="7" t="str">
        <f>IF(ISBLANK(J24305),"",VLOOKUP(J24305,Data!B:C,2,FALSE))</f>
        <v/>
      </c>
    </row>
    <row r="24306" spans="11:11" x14ac:dyDescent="0.25">
      <c r="K24306" s="7" t="str">
        <f>IF(ISBLANK(J24306),"",VLOOKUP(J24306,Data!B:C,2,FALSE))</f>
        <v/>
      </c>
    </row>
    <row r="24307" spans="11:11" x14ac:dyDescent="0.25">
      <c r="K24307" s="7" t="str">
        <f>IF(ISBLANK(J24307),"",VLOOKUP(J24307,Data!B:C,2,FALSE))</f>
        <v/>
      </c>
    </row>
    <row r="24308" spans="11:11" x14ac:dyDescent="0.25">
      <c r="K24308" s="7" t="str">
        <f>IF(ISBLANK(J24308),"",VLOOKUP(J24308,Data!B:C,2,FALSE))</f>
        <v/>
      </c>
    </row>
    <row r="24309" spans="11:11" x14ac:dyDescent="0.25">
      <c r="K24309" s="7" t="str">
        <f>IF(ISBLANK(J24309),"",VLOOKUP(J24309,Data!B:C,2,FALSE))</f>
        <v/>
      </c>
    </row>
    <row r="24310" spans="11:11" x14ac:dyDescent="0.25">
      <c r="K24310" s="7" t="str">
        <f>IF(ISBLANK(J24310),"",VLOOKUP(J24310,Data!B:C,2,FALSE))</f>
        <v/>
      </c>
    </row>
    <row r="24311" spans="11:11" x14ac:dyDescent="0.25">
      <c r="K24311" s="7" t="str">
        <f>IF(ISBLANK(J24311),"",VLOOKUP(J24311,Data!B:C,2,FALSE))</f>
        <v/>
      </c>
    </row>
    <row r="24312" spans="11:11" x14ac:dyDescent="0.25">
      <c r="K24312" s="7" t="str">
        <f>IF(ISBLANK(J24312),"",VLOOKUP(J24312,Data!B:C,2,FALSE))</f>
        <v/>
      </c>
    </row>
    <row r="24313" spans="11:11" x14ac:dyDescent="0.25">
      <c r="K24313" s="7" t="str">
        <f>IF(ISBLANK(J24313),"",VLOOKUP(J24313,Data!B:C,2,FALSE))</f>
        <v/>
      </c>
    </row>
    <row r="24314" spans="11:11" x14ac:dyDescent="0.25">
      <c r="K24314" s="7" t="str">
        <f>IF(ISBLANK(J24314),"",VLOOKUP(J24314,Data!B:C,2,FALSE))</f>
        <v/>
      </c>
    </row>
    <row r="24315" spans="11:11" x14ac:dyDescent="0.25">
      <c r="K24315" s="7" t="str">
        <f>IF(ISBLANK(J24315),"",VLOOKUP(J24315,Data!B:C,2,FALSE))</f>
        <v/>
      </c>
    </row>
    <row r="24316" spans="11:11" x14ac:dyDescent="0.25">
      <c r="K24316" s="7" t="str">
        <f>IF(ISBLANK(J24316),"",VLOOKUP(J24316,Data!B:C,2,FALSE))</f>
        <v/>
      </c>
    </row>
    <row r="24317" spans="11:11" x14ac:dyDescent="0.25">
      <c r="K24317" s="7" t="str">
        <f>IF(ISBLANK(J24317),"",VLOOKUP(J24317,Data!B:C,2,FALSE))</f>
        <v/>
      </c>
    </row>
    <row r="24318" spans="11:11" x14ac:dyDescent="0.25">
      <c r="K24318" s="7" t="str">
        <f>IF(ISBLANK(J24318),"",VLOOKUP(J24318,Data!B:C,2,FALSE))</f>
        <v/>
      </c>
    </row>
    <row r="24319" spans="11:11" x14ac:dyDescent="0.25">
      <c r="K24319" s="7" t="str">
        <f>IF(ISBLANK(J24319),"",VLOOKUP(J24319,Data!B:C,2,FALSE))</f>
        <v/>
      </c>
    </row>
    <row r="24320" spans="11:11" x14ac:dyDescent="0.25">
      <c r="K24320" s="7" t="str">
        <f>IF(ISBLANK(J24320),"",VLOOKUP(J24320,Data!B:C,2,FALSE))</f>
        <v/>
      </c>
    </row>
    <row r="24321" spans="11:11" x14ac:dyDescent="0.25">
      <c r="K24321" s="7" t="str">
        <f>IF(ISBLANK(J24321),"",VLOOKUP(J24321,Data!B:C,2,FALSE))</f>
        <v/>
      </c>
    </row>
    <row r="24322" spans="11:11" x14ac:dyDescent="0.25">
      <c r="K24322" s="7" t="str">
        <f>IF(ISBLANK(J24322),"",VLOOKUP(J24322,Data!B:C,2,FALSE))</f>
        <v/>
      </c>
    </row>
    <row r="24323" spans="11:11" x14ac:dyDescent="0.25">
      <c r="K24323" s="7" t="str">
        <f>IF(ISBLANK(J24323),"",VLOOKUP(J24323,Data!B:C,2,FALSE))</f>
        <v/>
      </c>
    </row>
    <row r="24324" spans="11:11" x14ac:dyDescent="0.25">
      <c r="K24324" s="7" t="str">
        <f>IF(ISBLANK(J24324),"",VLOOKUP(J24324,Data!B:C,2,FALSE))</f>
        <v/>
      </c>
    </row>
    <row r="24325" spans="11:11" x14ac:dyDescent="0.25">
      <c r="K24325" s="7" t="str">
        <f>IF(ISBLANK(J24325),"",VLOOKUP(J24325,Data!B:C,2,FALSE))</f>
        <v/>
      </c>
    </row>
    <row r="24326" spans="11:11" x14ac:dyDescent="0.25">
      <c r="K24326" s="7" t="str">
        <f>IF(ISBLANK(J24326),"",VLOOKUP(J24326,Data!B:C,2,FALSE))</f>
        <v/>
      </c>
    </row>
    <row r="24327" spans="11:11" x14ac:dyDescent="0.25">
      <c r="K24327" s="7" t="str">
        <f>IF(ISBLANK(J24327),"",VLOOKUP(J24327,Data!B:C,2,FALSE))</f>
        <v/>
      </c>
    </row>
    <row r="24328" spans="11:11" x14ac:dyDescent="0.25">
      <c r="K24328" s="7" t="str">
        <f>IF(ISBLANK(J24328),"",VLOOKUP(J24328,Data!B:C,2,FALSE))</f>
        <v/>
      </c>
    </row>
    <row r="24329" spans="11:11" x14ac:dyDescent="0.25">
      <c r="K24329" s="7" t="str">
        <f>IF(ISBLANK(J24329),"",VLOOKUP(J24329,Data!B:C,2,FALSE))</f>
        <v/>
      </c>
    </row>
    <row r="24330" spans="11:11" x14ac:dyDescent="0.25">
      <c r="K24330" s="7" t="str">
        <f>IF(ISBLANK(J24330),"",VLOOKUP(J24330,Data!B:C,2,FALSE))</f>
        <v/>
      </c>
    </row>
    <row r="24331" spans="11:11" x14ac:dyDescent="0.25">
      <c r="K24331" s="7" t="str">
        <f>IF(ISBLANK(J24331),"",VLOOKUP(J24331,Data!B:C,2,FALSE))</f>
        <v/>
      </c>
    </row>
    <row r="24332" spans="11:11" x14ac:dyDescent="0.25">
      <c r="K24332" s="7" t="str">
        <f>IF(ISBLANK(J24332),"",VLOOKUP(J24332,Data!B:C,2,FALSE))</f>
        <v/>
      </c>
    </row>
    <row r="24333" spans="11:11" x14ac:dyDescent="0.25">
      <c r="K24333" s="7" t="str">
        <f>IF(ISBLANK(J24333),"",VLOOKUP(J24333,Data!B:C,2,FALSE))</f>
        <v/>
      </c>
    </row>
    <row r="24334" spans="11:11" x14ac:dyDescent="0.25">
      <c r="K24334" s="7" t="str">
        <f>IF(ISBLANK(J24334),"",VLOOKUP(J24334,Data!B:C,2,FALSE))</f>
        <v/>
      </c>
    </row>
    <row r="24335" spans="11:11" x14ac:dyDescent="0.25">
      <c r="K24335" s="7" t="str">
        <f>IF(ISBLANK(J24335),"",VLOOKUP(J24335,Data!B:C,2,FALSE))</f>
        <v/>
      </c>
    </row>
    <row r="24336" spans="11:11" x14ac:dyDescent="0.25">
      <c r="K24336" s="7" t="str">
        <f>IF(ISBLANK(J24336),"",VLOOKUP(J24336,Data!B:C,2,FALSE))</f>
        <v/>
      </c>
    </row>
    <row r="24337" spans="11:11" x14ac:dyDescent="0.25">
      <c r="K24337" s="7" t="str">
        <f>IF(ISBLANK(J24337),"",VLOOKUP(J24337,Data!B:C,2,FALSE))</f>
        <v/>
      </c>
    </row>
    <row r="24338" spans="11:11" x14ac:dyDescent="0.25">
      <c r="K24338" s="7" t="str">
        <f>IF(ISBLANK(J24338),"",VLOOKUP(J24338,Data!B:C,2,FALSE))</f>
        <v/>
      </c>
    </row>
    <row r="24339" spans="11:11" x14ac:dyDescent="0.25">
      <c r="K24339" s="7" t="str">
        <f>IF(ISBLANK(J24339),"",VLOOKUP(J24339,Data!B:C,2,FALSE))</f>
        <v/>
      </c>
    </row>
    <row r="24340" spans="11:11" x14ac:dyDescent="0.25">
      <c r="K24340" s="7" t="str">
        <f>IF(ISBLANK(J24340),"",VLOOKUP(J24340,Data!B:C,2,FALSE))</f>
        <v/>
      </c>
    </row>
    <row r="24341" spans="11:11" x14ac:dyDescent="0.25">
      <c r="K24341" s="7" t="str">
        <f>IF(ISBLANK(J24341),"",VLOOKUP(J24341,Data!B:C,2,FALSE))</f>
        <v/>
      </c>
    </row>
    <row r="24342" spans="11:11" x14ac:dyDescent="0.25">
      <c r="K24342" s="7" t="str">
        <f>IF(ISBLANK(J24342),"",VLOOKUP(J24342,Data!B:C,2,FALSE))</f>
        <v/>
      </c>
    </row>
    <row r="24343" spans="11:11" x14ac:dyDescent="0.25">
      <c r="K24343" s="7" t="str">
        <f>IF(ISBLANK(J24343),"",VLOOKUP(J24343,Data!B:C,2,FALSE))</f>
        <v/>
      </c>
    </row>
    <row r="24344" spans="11:11" x14ac:dyDescent="0.25">
      <c r="K24344" s="7" t="str">
        <f>IF(ISBLANK(J24344),"",VLOOKUP(J24344,Data!B:C,2,FALSE))</f>
        <v/>
      </c>
    </row>
    <row r="24345" spans="11:11" x14ac:dyDescent="0.25">
      <c r="K24345" s="7" t="str">
        <f>IF(ISBLANK(J24345),"",VLOOKUP(J24345,Data!B:C,2,FALSE))</f>
        <v/>
      </c>
    </row>
    <row r="24346" spans="11:11" x14ac:dyDescent="0.25">
      <c r="K24346" s="7" t="str">
        <f>IF(ISBLANK(J24346),"",VLOOKUP(J24346,Data!B:C,2,FALSE))</f>
        <v/>
      </c>
    </row>
    <row r="24347" spans="11:11" x14ac:dyDescent="0.25">
      <c r="K24347" s="7" t="str">
        <f>IF(ISBLANK(J24347),"",VLOOKUP(J24347,Data!B:C,2,FALSE))</f>
        <v/>
      </c>
    </row>
    <row r="24348" spans="11:11" x14ac:dyDescent="0.25">
      <c r="K24348" s="7" t="str">
        <f>IF(ISBLANK(J24348),"",VLOOKUP(J24348,Data!B:C,2,FALSE))</f>
        <v/>
      </c>
    </row>
    <row r="24349" spans="11:11" x14ac:dyDescent="0.25">
      <c r="K24349" s="7" t="str">
        <f>IF(ISBLANK(J24349),"",VLOOKUP(J24349,Data!B:C,2,FALSE))</f>
        <v/>
      </c>
    </row>
    <row r="24350" spans="11:11" x14ac:dyDescent="0.25">
      <c r="K24350" s="7" t="str">
        <f>IF(ISBLANK(J24350),"",VLOOKUP(J24350,Data!B:C,2,FALSE))</f>
        <v/>
      </c>
    </row>
    <row r="24351" spans="11:11" x14ac:dyDescent="0.25">
      <c r="K24351" s="7" t="str">
        <f>IF(ISBLANK(J24351),"",VLOOKUP(J24351,Data!B:C,2,FALSE))</f>
        <v/>
      </c>
    </row>
    <row r="24352" spans="11:11" x14ac:dyDescent="0.25">
      <c r="K24352" s="7" t="str">
        <f>IF(ISBLANK(J24352),"",VLOOKUP(J24352,Data!B:C,2,FALSE))</f>
        <v/>
      </c>
    </row>
    <row r="24353" spans="11:11" x14ac:dyDescent="0.25">
      <c r="K24353" s="7" t="str">
        <f>IF(ISBLANK(J24353),"",VLOOKUP(J24353,Data!B:C,2,FALSE))</f>
        <v/>
      </c>
    </row>
    <row r="24354" spans="11:11" x14ac:dyDescent="0.25">
      <c r="K24354" s="7" t="str">
        <f>IF(ISBLANK(J24354),"",VLOOKUP(J24354,Data!B:C,2,FALSE))</f>
        <v/>
      </c>
    </row>
    <row r="24355" spans="11:11" x14ac:dyDescent="0.25">
      <c r="K24355" s="7" t="str">
        <f>IF(ISBLANK(J24355),"",VLOOKUP(J24355,Data!B:C,2,FALSE))</f>
        <v/>
      </c>
    </row>
    <row r="24356" spans="11:11" x14ac:dyDescent="0.25">
      <c r="K24356" s="7" t="str">
        <f>IF(ISBLANK(J24356),"",VLOOKUP(J24356,Data!B:C,2,FALSE))</f>
        <v/>
      </c>
    </row>
    <row r="24357" spans="11:11" x14ac:dyDescent="0.25">
      <c r="K24357" s="7" t="str">
        <f>IF(ISBLANK(J24357),"",VLOOKUP(J24357,Data!B:C,2,FALSE))</f>
        <v/>
      </c>
    </row>
    <row r="24358" spans="11:11" x14ac:dyDescent="0.25">
      <c r="K24358" s="7" t="str">
        <f>IF(ISBLANK(J24358),"",VLOOKUP(J24358,Data!B:C,2,FALSE))</f>
        <v/>
      </c>
    </row>
    <row r="24359" spans="11:11" x14ac:dyDescent="0.25">
      <c r="K24359" s="7" t="str">
        <f>IF(ISBLANK(J24359),"",VLOOKUP(J24359,Data!B:C,2,FALSE))</f>
        <v/>
      </c>
    </row>
    <row r="24360" spans="11:11" x14ac:dyDescent="0.25">
      <c r="K24360" s="7" t="str">
        <f>IF(ISBLANK(J24360),"",VLOOKUP(J24360,Data!B:C,2,FALSE))</f>
        <v/>
      </c>
    </row>
    <row r="24361" spans="11:11" x14ac:dyDescent="0.25">
      <c r="K24361" s="7" t="str">
        <f>IF(ISBLANK(J24361),"",VLOOKUP(J24361,Data!B:C,2,FALSE))</f>
        <v/>
      </c>
    </row>
    <row r="24362" spans="11:11" x14ac:dyDescent="0.25">
      <c r="K24362" s="7" t="str">
        <f>IF(ISBLANK(J24362),"",VLOOKUP(J24362,Data!B:C,2,FALSE))</f>
        <v/>
      </c>
    </row>
    <row r="24363" spans="11:11" x14ac:dyDescent="0.25">
      <c r="K24363" s="7" t="str">
        <f>IF(ISBLANK(J24363),"",VLOOKUP(J24363,Data!B:C,2,FALSE))</f>
        <v/>
      </c>
    </row>
    <row r="24364" spans="11:11" x14ac:dyDescent="0.25">
      <c r="K24364" s="7" t="str">
        <f>IF(ISBLANK(J24364),"",VLOOKUP(J24364,Data!B:C,2,FALSE))</f>
        <v/>
      </c>
    </row>
    <row r="24365" spans="11:11" x14ac:dyDescent="0.25">
      <c r="K24365" s="7" t="str">
        <f>IF(ISBLANK(J24365),"",VLOOKUP(J24365,Data!B:C,2,FALSE))</f>
        <v/>
      </c>
    </row>
    <row r="24366" spans="11:11" x14ac:dyDescent="0.25">
      <c r="K24366" s="7" t="str">
        <f>IF(ISBLANK(J24366),"",VLOOKUP(J24366,Data!B:C,2,FALSE))</f>
        <v/>
      </c>
    </row>
    <row r="24367" spans="11:11" x14ac:dyDescent="0.25">
      <c r="K24367" s="7" t="str">
        <f>IF(ISBLANK(J24367),"",VLOOKUP(J24367,Data!B:C,2,FALSE))</f>
        <v/>
      </c>
    </row>
    <row r="24368" spans="11:11" x14ac:dyDescent="0.25">
      <c r="K24368" s="7" t="str">
        <f>IF(ISBLANK(J24368),"",VLOOKUP(J24368,Data!B:C,2,FALSE))</f>
        <v/>
      </c>
    </row>
    <row r="24369" spans="11:11" x14ac:dyDescent="0.25">
      <c r="K24369" s="7" t="str">
        <f>IF(ISBLANK(J24369),"",VLOOKUP(J24369,Data!B:C,2,FALSE))</f>
        <v/>
      </c>
    </row>
    <row r="24370" spans="11:11" x14ac:dyDescent="0.25">
      <c r="K24370" s="7" t="str">
        <f>IF(ISBLANK(J24370),"",VLOOKUP(J24370,Data!B:C,2,FALSE))</f>
        <v/>
      </c>
    </row>
    <row r="24371" spans="11:11" x14ac:dyDescent="0.25">
      <c r="K24371" s="7" t="str">
        <f>IF(ISBLANK(J24371),"",VLOOKUP(J24371,Data!B:C,2,FALSE))</f>
        <v/>
      </c>
    </row>
    <row r="24372" spans="11:11" x14ac:dyDescent="0.25">
      <c r="K24372" s="7" t="str">
        <f>IF(ISBLANK(J24372),"",VLOOKUP(J24372,Data!B:C,2,FALSE))</f>
        <v/>
      </c>
    </row>
    <row r="24373" spans="11:11" x14ac:dyDescent="0.25">
      <c r="K24373" s="7" t="str">
        <f>IF(ISBLANK(J24373),"",VLOOKUP(J24373,Data!B:C,2,FALSE))</f>
        <v/>
      </c>
    </row>
    <row r="24374" spans="11:11" x14ac:dyDescent="0.25">
      <c r="K24374" s="7" t="str">
        <f>IF(ISBLANK(J24374),"",VLOOKUP(J24374,Data!B:C,2,FALSE))</f>
        <v/>
      </c>
    </row>
    <row r="24375" spans="11:11" x14ac:dyDescent="0.25">
      <c r="K24375" s="7" t="str">
        <f>IF(ISBLANK(J24375),"",VLOOKUP(J24375,Data!B:C,2,FALSE))</f>
        <v/>
      </c>
    </row>
    <row r="24376" spans="11:11" x14ac:dyDescent="0.25">
      <c r="K24376" s="7" t="str">
        <f>IF(ISBLANK(J24376),"",VLOOKUP(J24376,Data!B:C,2,FALSE))</f>
        <v/>
      </c>
    </row>
    <row r="24377" spans="11:11" x14ac:dyDescent="0.25">
      <c r="K24377" s="7" t="str">
        <f>IF(ISBLANK(J24377),"",VLOOKUP(J24377,Data!B:C,2,FALSE))</f>
        <v/>
      </c>
    </row>
    <row r="24378" spans="11:11" x14ac:dyDescent="0.25">
      <c r="K24378" s="7" t="str">
        <f>IF(ISBLANK(J24378),"",VLOOKUP(J24378,Data!B:C,2,FALSE))</f>
        <v/>
      </c>
    </row>
    <row r="24379" spans="11:11" x14ac:dyDescent="0.25">
      <c r="K24379" s="7" t="str">
        <f>IF(ISBLANK(J24379),"",VLOOKUP(J24379,Data!B:C,2,FALSE))</f>
        <v/>
      </c>
    </row>
    <row r="24380" spans="11:11" x14ac:dyDescent="0.25">
      <c r="K24380" s="7" t="str">
        <f>IF(ISBLANK(J24380),"",VLOOKUP(J24380,Data!B:C,2,FALSE))</f>
        <v/>
      </c>
    </row>
    <row r="24381" spans="11:11" x14ac:dyDescent="0.25">
      <c r="K24381" s="7" t="str">
        <f>IF(ISBLANK(J24381),"",VLOOKUP(J24381,Data!B:C,2,FALSE))</f>
        <v/>
      </c>
    </row>
    <row r="24382" spans="11:11" x14ac:dyDescent="0.25">
      <c r="K24382" s="7" t="str">
        <f>IF(ISBLANK(J24382),"",VLOOKUP(J24382,Data!B:C,2,FALSE))</f>
        <v/>
      </c>
    </row>
    <row r="24383" spans="11:11" x14ac:dyDescent="0.25">
      <c r="K24383" s="7" t="str">
        <f>IF(ISBLANK(J24383),"",VLOOKUP(J24383,Data!B:C,2,FALSE))</f>
        <v/>
      </c>
    </row>
    <row r="24384" spans="11:11" x14ac:dyDescent="0.25">
      <c r="K24384" s="7" t="str">
        <f>IF(ISBLANK(J24384),"",VLOOKUP(J24384,Data!B:C,2,FALSE))</f>
        <v/>
      </c>
    </row>
    <row r="24385" spans="11:11" x14ac:dyDescent="0.25">
      <c r="K24385" s="7" t="str">
        <f>IF(ISBLANK(J24385),"",VLOOKUP(J24385,Data!B:C,2,FALSE))</f>
        <v/>
      </c>
    </row>
    <row r="24386" spans="11:11" x14ac:dyDescent="0.25">
      <c r="K24386" s="7" t="str">
        <f>IF(ISBLANK(J24386),"",VLOOKUP(J24386,Data!B:C,2,FALSE))</f>
        <v/>
      </c>
    </row>
    <row r="24387" spans="11:11" x14ac:dyDescent="0.25">
      <c r="K24387" s="7" t="str">
        <f>IF(ISBLANK(J24387),"",VLOOKUP(J24387,Data!B:C,2,FALSE))</f>
        <v/>
      </c>
    </row>
    <row r="24388" spans="11:11" x14ac:dyDescent="0.25">
      <c r="K24388" s="7" t="str">
        <f>IF(ISBLANK(J24388),"",VLOOKUP(J24388,Data!B:C,2,FALSE))</f>
        <v/>
      </c>
    </row>
    <row r="24389" spans="11:11" x14ac:dyDescent="0.25">
      <c r="K24389" s="7" t="str">
        <f>IF(ISBLANK(J24389),"",VLOOKUP(J24389,Data!B:C,2,FALSE))</f>
        <v/>
      </c>
    </row>
    <row r="24390" spans="11:11" x14ac:dyDescent="0.25">
      <c r="K24390" s="7" t="str">
        <f>IF(ISBLANK(J24390),"",VLOOKUP(J24390,Data!B:C,2,FALSE))</f>
        <v/>
      </c>
    </row>
    <row r="24391" spans="11:11" x14ac:dyDescent="0.25">
      <c r="K24391" s="7" t="str">
        <f>IF(ISBLANK(J24391),"",VLOOKUP(J24391,Data!B:C,2,FALSE))</f>
        <v/>
      </c>
    </row>
    <row r="24392" spans="11:11" x14ac:dyDescent="0.25">
      <c r="K24392" s="7" t="str">
        <f>IF(ISBLANK(J24392),"",VLOOKUP(J24392,Data!B:C,2,FALSE))</f>
        <v/>
      </c>
    </row>
    <row r="24393" spans="11:11" x14ac:dyDescent="0.25">
      <c r="K24393" s="7" t="str">
        <f>IF(ISBLANK(J24393),"",VLOOKUP(J24393,Data!B:C,2,FALSE))</f>
        <v/>
      </c>
    </row>
    <row r="24394" spans="11:11" x14ac:dyDescent="0.25">
      <c r="K24394" s="7" t="str">
        <f>IF(ISBLANK(J24394),"",VLOOKUP(J24394,Data!B:C,2,FALSE))</f>
        <v/>
      </c>
    </row>
    <row r="24395" spans="11:11" x14ac:dyDescent="0.25">
      <c r="K24395" s="7" t="str">
        <f>IF(ISBLANK(J24395),"",VLOOKUP(J24395,Data!B:C,2,FALSE))</f>
        <v/>
      </c>
    </row>
    <row r="24396" spans="11:11" x14ac:dyDescent="0.25">
      <c r="K24396" s="7" t="str">
        <f>IF(ISBLANK(J24396),"",VLOOKUP(J24396,Data!B:C,2,FALSE))</f>
        <v/>
      </c>
    </row>
    <row r="24397" spans="11:11" x14ac:dyDescent="0.25">
      <c r="K24397" s="7" t="str">
        <f>IF(ISBLANK(J24397),"",VLOOKUP(J24397,Data!B:C,2,FALSE))</f>
        <v/>
      </c>
    </row>
    <row r="24398" spans="11:11" x14ac:dyDescent="0.25">
      <c r="K24398" s="7" t="str">
        <f>IF(ISBLANK(J24398),"",VLOOKUP(J24398,Data!B:C,2,FALSE))</f>
        <v/>
      </c>
    </row>
    <row r="24399" spans="11:11" x14ac:dyDescent="0.25">
      <c r="K24399" s="7" t="str">
        <f>IF(ISBLANK(J24399),"",VLOOKUP(J24399,Data!B:C,2,FALSE))</f>
        <v/>
      </c>
    </row>
    <row r="24400" spans="11:11" x14ac:dyDescent="0.25">
      <c r="K24400" s="7" t="str">
        <f>IF(ISBLANK(J24400),"",VLOOKUP(J24400,Data!B:C,2,FALSE))</f>
        <v/>
      </c>
    </row>
    <row r="24401" spans="11:11" x14ac:dyDescent="0.25">
      <c r="K24401" s="7" t="str">
        <f>IF(ISBLANK(J24401),"",VLOOKUP(J24401,Data!B:C,2,FALSE))</f>
        <v/>
      </c>
    </row>
    <row r="24402" spans="11:11" x14ac:dyDescent="0.25">
      <c r="K24402" s="7" t="str">
        <f>IF(ISBLANK(J24402),"",VLOOKUP(J24402,Data!B:C,2,FALSE))</f>
        <v/>
      </c>
    </row>
    <row r="24403" spans="11:11" x14ac:dyDescent="0.25">
      <c r="K24403" s="7" t="str">
        <f>IF(ISBLANK(J24403),"",VLOOKUP(J24403,Data!B:C,2,FALSE))</f>
        <v/>
      </c>
    </row>
    <row r="24404" spans="11:11" x14ac:dyDescent="0.25">
      <c r="K24404" s="7" t="str">
        <f>IF(ISBLANK(J24404),"",VLOOKUP(J24404,Data!B:C,2,FALSE))</f>
        <v/>
      </c>
    </row>
    <row r="24405" spans="11:11" x14ac:dyDescent="0.25">
      <c r="K24405" s="7" t="str">
        <f>IF(ISBLANK(J24405),"",VLOOKUP(J24405,Data!B:C,2,FALSE))</f>
        <v/>
      </c>
    </row>
    <row r="24406" spans="11:11" x14ac:dyDescent="0.25">
      <c r="K24406" s="7" t="str">
        <f>IF(ISBLANK(J24406),"",VLOOKUP(J24406,Data!B:C,2,FALSE))</f>
        <v/>
      </c>
    </row>
    <row r="24407" spans="11:11" x14ac:dyDescent="0.25">
      <c r="K24407" s="7" t="str">
        <f>IF(ISBLANK(J24407),"",VLOOKUP(J24407,Data!B:C,2,FALSE))</f>
        <v/>
      </c>
    </row>
    <row r="24408" spans="11:11" x14ac:dyDescent="0.25">
      <c r="K24408" s="7" t="str">
        <f>IF(ISBLANK(J24408),"",VLOOKUP(J24408,Data!B:C,2,FALSE))</f>
        <v/>
      </c>
    </row>
    <row r="24409" spans="11:11" x14ac:dyDescent="0.25">
      <c r="K24409" s="7" t="str">
        <f>IF(ISBLANK(J24409),"",VLOOKUP(J24409,Data!B:C,2,FALSE))</f>
        <v/>
      </c>
    </row>
    <row r="24410" spans="11:11" x14ac:dyDescent="0.25">
      <c r="K24410" s="7" t="str">
        <f>IF(ISBLANK(J24410),"",VLOOKUP(J24410,Data!B:C,2,FALSE))</f>
        <v/>
      </c>
    </row>
    <row r="24411" spans="11:11" x14ac:dyDescent="0.25">
      <c r="K24411" s="7" t="str">
        <f>IF(ISBLANK(J24411),"",VLOOKUP(J24411,Data!B:C,2,FALSE))</f>
        <v/>
      </c>
    </row>
    <row r="24412" spans="11:11" x14ac:dyDescent="0.25">
      <c r="K24412" s="7" t="str">
        <f>IF(ISBLANK(J24412),"",VLOOKUP(J24412,Data!B:C,2,FALSE))</f>
        <v/>
      </c>
    </row>
    <row r="24413" spans="11:11" x14ac:dyDescent="0.25">
      <c r="K24413" s="7" t="str">
        <f>IF(ISBLANK(J24413),"",VLOOKUP(J24413,Data!B:C,2,FALSE))</f>
        <v/>
      </c>
    </row>
    <row r="24414" spans="11:11" x14ac:dyDescent="0.25">
      <c r="K24414" s="7" t="str">
        <f>IF(ISBLANK(J24414),"",VLOOKUP(J24414,Data!B:C,2,FALSE))</f>
        <v/>
      </c>
    </row>
    <row r="24415" spans="11:11" x14ac:dyDescent="0.25">
      <c r="K24415" s="7" t="str">
        <f>IF(ISBLANK(J24415),"",VLOOKUP(J24415,Data!B:C,2,FALSE))</f>
        <v/>
      </c>
    </row>
    <row r="24416" spans="11:11" x14ac:dyDescent="0.25">
      <c r="K24416" s="7" t="str">
        <f>IF(ISBLANK(J24416),"",VLOOKUP(J24416,Data!B:C,2,FALSE))</f>
        <v/>
      </c>
    </row>
    <row r="24417" spans="11:11" x14ac:dyDescent="0.25">
      <c r="K24417" s="7" t="str">
        <f>IF(ISBLANK(J24417),"",VLOOKUP(J24417,Data!B:C,2,FALSE))</f>
        <v/>
      </c>
    </row>
    <row r="24418" spans="11:11" x14ac:dyDescent="0.25">
      <c r="K24418" s="7" t="str">
        <f>IF(ISBLANK(J24418),"",VLOOKUP(J24418,Data!B:C,2,FALSE))</f>
        <v/>
      </c>
    </row>
    <row r="24419" spans="11:11" x14ac:dyDescent="0.25">
      <c r="K24419" s="7" t="str">
        <f>IF(ISBLANK(J24419),"",VLOOKUP(J24419,Data!B:C,2,FALSE))</f>
        <v/>
      </c>
    </row>
    <row r="24420" spans="11:11" x14ac:dyDescent="0.25">
      <c r="K24420" s="7" t="str">
        <f>IF(ISBLANK(J24420),"",VLOOKUP(J24420,Data!B:C,2,FALSE))</f>
        <v/>
      </c>
    </row>
    <row r="24421" spans="11:11" x14ac:dyDescent="0.25">
      <c r="K24421" s="7" t="str">
        <f>IF(ISBLANK(J24421),"",VLOOKUP(J24421,Data!B:C,2,FALSE))</f>
        <v/>
      </c>
    </row>
    <row r="24422" spans="11:11" x14ac:dyDescent="0.25">
      <c r="K24422" s="7" t="str">
        <f>IF(ISBLANK(J24422),"",VLOOKUP(J24422,Data!B:C,2,FALSE))</f>
        <v/>
      </c>
    </row>
    <row r="24423" spans="11:11" x14ac:dyDescent="0.25">
      <c r="K24423" s="7" t="str">
        <f>IF(ISBLANK(J24423),"",VLOOKUP(J24423,Data!B:C,2,FALSE))</f>
        <v/>
      </c>
    </row>
    <row r="24424" spans="11:11" x14ac:dyDescent="0.25">
      <c r="K24424" s="7" t="str">
        <f>IF(ISBLANK(J24424),"",VLOOKUP(J24424,Data!B:C,2,FALSE))</f>
        <v/>
      </c>
    </row>
    <row r="24425" spans="11:11" x14ac:dyDescent="0.25">
      <c r="K24425" s="7" t="str">
        <f>IF(ISBLANK(J24425),"",VLOOKUP(J24425,Data!B:C,2,FALSE))</f>
        <v/>
      </c>
    </row>
    <row r="24426" spans="11:11" x14ac:dyDescent="0.25">
      <c r="K24426" s="7" t="str">
        <f>IF(ISBLANK(J24426),"",VLOOKUP(J24426,Data!B:C,2,FALSE))</f>
        <v/>
      </c>
    </row>
    <row r="24427" spans="11:11" x14ac:dyDescent="0.25">
      <c r="K24427" s="7" t="str">
        <f>IF(ISBLANK(J24427),"",VLOOKUP(J24427,Data!B:C,2,FALSE))</f>
        <v/>
      </c>
    </row>
    <row r="24428" spans="11:11" x14ac:dyDescent="0.25">
      <c r="K24428" s="7" t="str">
        <f>IF(ISBLANK(J24428),"",VLOOKUP(J24428,Data!B:C,2,FALSE))</f>
        <v/>
      </c>
    </row>
    <row r="24429" spans="11:11" x14ac:dyDescent="0.25">
      <c r="K24429" s="7" t="str">
        <f>IF(ISBLANK(J24429),"",VLOOKUP(J24429,Data!B:C,2,FALSE))</f>
        <v/>
      </c>
    </row>
    <row r="24430" spans="11:11" x14ac:dyDescent="0.25">
      <c r="K24430" s="7" t="str">
        <f>IF(ISBLANK(J24430),"",VLOOKUP(J24430,Data!B:C,2,FALSE))</f>
        <v/>
      </c>
    </row>
    <row r="24431" spans="11:11" x14ac:dyDescent="0.25">
      <c r="K24431" s="7" t="str">
        <f>IF(ISBLANK(J24431),"",VLOOKUP(J24431,Data!B:C,2,FALSE))</f>
        <v/>
      </c>
    </row>
    <row r="24432" spans="11:11" x14ac:dyDescent="0.25">
      <c r="K24432" s="7" t="str">
        <f>IF(ISBLANK(J24432),"",VLOOKUP(J24432,Data!B:C,2,FALSE))</f>
        <v/>
      </c>
    </row>
    <row r="24433" spans="11:11" x14ac:dyDescent="0.25">
      <c r="K24433" s="7" t="str">
        <f>IF(ISBLANK(J24433),"",VLOOKUP(J24433,Data!B:C,2,FALSE))</f>
        <v/>
      </c>
    </row>
    <row r="24434" spans="11:11" x14ac:dyDescent="0.25">
      <c r="K24434" s="7" t="str">
        <f>IF(ISBLANK(J24434),"",VLOOKUP(J24434,Data!B:C,2,FALSE))</f>
        <v/>
      </c>
    </row>
    <row r="24435" spans="11:11" x14ac:dyDescent="0.25">
      <c r="K24435" s="7" t="str">
        <f>IF(ISBLANK(J24435),"",VLOOKUP(J24435,Data!B:C,2,FALSE))</f>
        <v/>
      </c>
    </row>
    <row r="24436" spans="11:11" x14ac:dyDescent="0.25">
      <c r="K24436" s="7" t="str">
        <f>IF(ISBLANK(J24436),"",VLOOKUP(J24436,Data!B:C,2,FALSE))</f>
        <v/>
      </c>
    </row>
    <row r="24437" spans="11:11" x14ac:dyDescent="0.25">
      <c r="K24437" s="7" t="str">
        <f>IF(ISBLANK(J24437),"",VLOOKUP(J24437,Data!B:C,2,FALSE))</f>
        <v/>
      </c>
    </row>
    <row r="24438" spans="11:11" x14ac:dyDescent="0.25">
      <c r="K24438" s="7" t="str">
        <f>IF(ISBLANK(J24438),"",VLOOKUP(J24438,Data!B:C,2,FALSE))</f>
        <v/>
      </c>
    </row>
    <row r="24439" spans="11:11" x14ac:dyDescent="0.25">
      <c r="K24439" s="7" t="str">
        <f>IF(ISBLANK(J24439),"",VLOOKUP(J24439,Data!B:C,2,FALSE))</f>
        <v/>
      </c>
    </row>
    <row r="24440" spans="11:11" x14ac:dyDescent="0.25">
      <c r="K24440" s="7" t="str">
        <f>IF(ISBLANK(J24440),"",VLOOKUP(J24440,Data!B:C,2,FALSE))</f>
        <v/>
      </c>
    </row>
    <row r="24441" spans="11:11" x14ac:dyDescent="0.25">
      <c r="K24441" s="7" t="str">
        <f>IF(ISBLANK(J24441),"",VLOOKUP(J24441,Data!B:C,2,FALSE))</f>
        <v/>
      </c>
    </row>
    <row r="24442" spans="11:11" x14ac:dyDescent="0.25">
      <c r="K24442" s="7" t="str">
        <f>IF(ISBLANK(J24442),"",VLOOKUP(J24442,Data!B:C,2,FALSE))</f>
        <v/>
      </c>
    </row>
    <row r="24443" spans="11:11" x14ac:dyDescent="0.25">
      <c r="K24443" s="7" t="str">
        <f>IF(ISBLANK(J24443),"",VLOOKUP(J24443,Data!B:C,2,FALSE))</f>
        <v/>
      </c>
    </row>
    <row r="24444" spans="11:11" x14ac:dyDescent="0.25">
      <c r="K24444" s="7" t="str">
        <f>IF(ISBLANK(J24444),"",VLOOKUP(J24444,Data!B:C,2,FALSE))</f>
        <v/>
      </c>
    </row>
    <row r="24445" spans="11:11" x14ac:dyDescent="0.25">
      <c r="K24445" s="7" t="str">
        <f>IF(ISBLANK(J24445),"",VLOOKUP(J24445,Data!B:C,2,FALSE))</f>
        <v/>
      </c>
    </row>
    <row r="24446" spans="11:11" x14ac:dyDescent="0.25">
      <c r="K24446" s="7" t="str">
        <f>IF(ISBLANK(J24446),"",VLOOKUP(J24446,Data!B:C,2,FALSE))</f>
        <v/>
      </c>
    </row>
    <row r="24447" spans="11:11" x14ac:dyDescent="0.25">
      <c r="K24447" s="7" t="str">
        <f>IF(ISBLANK(J24447),"",VLOOKUP(J24447,Data!B:C,2,FALSE))</f>
        <v/>
      </c>
    </row>
    <row r="24448" spans="11:11" x14ac:dyDescent="0.25">
      <c r="K24448" s="7" t="str">
        <f>IF(ISBLANK(J24448),"",VLOOKUP(J24448,Data!B:C,2,FALSE))</f>
        <v/>
      </c>
    </row>
    <row r="24449" spans="11:11" x14ac:dyDescent="0.25">
      <c r="K24449" s="7" t="str">
        <f>IF(ISBLANK(J24449),"",VLOOKUP(J24449,Data!B:C,2,FALSE))</f>
        <v/>
      </c>
    </row>
    <row r="24450" spans="11:11" x14ac:dyDescent="0.25">
      <c r="K24450" s="7" t="str">
        <f>IF(ISBLANK(J24450),"",VLOOKUP(J24450,Data!B:C,2,FALSE))</f>
        <v/>
      </c>
    </row>
    <row r="24451" spans="11:11" x14ac:dyDescent="0.25">
      <c r="K24451" s="7" t="str">
        <f>IF(ISBLANK(J24451),"",VLOOKUP(J24451,Data!B:C,2,FALSE))</f>
        <v/>
      </c>
    </row>
    <row r="24452" spans="11:11" x14ac:dyDescent="0.25">
      <c r="K24452" s="7" t="str">
        <f>IF(ISBLANK(J24452),"",VLOOKUP(J24452,Data!B:C,2,FALSE))</f>
        <v/>
      </c>
    </row>
    <row r="24453" spans="11:11" x14ac:dyDescent="0.25">
      <c r="K24453" s="7" t="str">
        <f>IF(ISBLANK(J24453),"",VLOOKUP(J24453,Data!B:C,2,FALSE))</f>
        <v/>
      </c>
    </row>
    <row r="24454" spans="11:11" x14ac:dyDescent="0.25">
      <c r="K24454" s="7" t="str">
        <f>IF(ISBLANK(J24454),"",VLOOKUP(J24454,Data!B:C,2,FALSE))</f>
        <v/>
      </c>
    </row>
    <row r="24455" spans="11:11" x14ac:dyDescent="0.25">
      <c r="K24455" s="7" t="str">
        <f>IF(ISBLANK(J24455),"",VLOOKUP(J24455,Data!B:C,2,FALSE))</f>
        <v/>
      </c>
    </row>
    <row r="24456" spans="11:11" x14ac:dyDescent="0.25">
      <c r="K24456" s="7" t="str">
        <f>IF(ISBLANK(J24456),"",VLOOKUP(J24456,Data!B:C,2,FALSE))</f>
        <v/>
      </c>
    </row>
    <row r="24457" spans="11:11" x14ac:dyDescent="0.25">
      <c r="K24457" s="7" t="str">
        <f>IF(ISBLANK(J24457),"",VLOOKUP(J24457,Data!B:C,2,FALSE))</f>
        <v/>
      </c>
    </row>
    <row r="24458" spans="11:11" x14ac:dyDescent="0.25">
      <c r="K24458" s="7" t="str">
        <f>IF(ISBLANK(J24458),"",VLOOKUP(J24458,Data!B:C,2,FALSE))</f>
        <v/>
      </c>
    </row>
    <row r="24459" spans="11:11" x14ac:dyDescent="0.25">
      <c r="K24459" s="7" t="str">
        <f>IF(ISBLANK(J24459),"",VLOOKUP(J24459,Data!B:C,2,FALSE))</f>
        <v/>
      </c>
    </row>
    <row r="24460" spans="11:11" x14ac:dyDescent="0.25">
      <c r="K24460" s="7" t="str">
        <f>IF(ISBLANK(J24460),"",VLOOKUP(J24460,Data!B:C,2,FALSE))</f>
        <v/>
      </c>
    </row>
    <row r="24461" spans="11:11" x14ac:dyDescent="0.25">
      <c r="K24461" s="7" t="str">
        <f>IF(ISBLANK(J24461),"",VLOOKUP(J24461,Data!B:C,2,FALSE))</f>
        <v/>
      </c>
    </row>
    <row r="24462" spans="11:11" x14ac:dyDescent="0.25">
      <c r="K24462" s="7" t="str">
        <f>IF(ISBLANK(J24462),"",VLOOKUP(J24462,Data!B:C,2,FALSE))</f>
        <v/>
      </c>
    </row>
    <row r="24463" spans="11:11" x14ac:dyDescent="0.25">
      <c r="K24463" s="7" t="str">
        <f>IF(ISBLANK(J24463),"",VLOOKUP(J24463,Data!B:C,2,FALSE))</f>
        <v/>
      </c>
    </row>
    <row r="24464" spans="11:11" x14ac:dyDescent="0.25">
      <c r="K24464" s="7" t="str">
        <f>IF(ISBLANK(J24464),"",VLOOKUP(J24464,Data!B:C,2,FALSE))</f>
        <v/>
      </c>
    </row>
    <row r="24465" spans="11:11" x14ac:dyDescent="0.25">
      <c r="K24465" s="7" t="str">
        <f>IF(ISBLANK(J24465),"",VLOOKUP(J24465,Data!B:C,2,FALSE))</f>
        <v/>
      </c>
    </row>
    <row r="24466" spans="11:11" x14ac:dyDescent="0.25">
      <c r="K24466" s="7" t="str">
        <f>IF(ISBLANK(J24466),"",VLOOKUP(J24466,Data!B:C,2,FALSE))</f>
        <v/>
      </c>
    </row>
    <row r="24467" spans="11:11" x14ac:dyDescent="0.25">
      <c r="K24467" s="7" t="str">
        <f>IF(ISBLANK(J24467),"",VLOOKUP(J24467,Data!B:C,2,FALSE))</f>
        <v/>
      </c>
    </row>
    <row r="24468" spans="11:11" x14ac:dyDescent="0.25">
      <c r="K24468" s="7" t="str">
        <f>IF(ISBLANK(J24468),"",VLOOKUP(J24468,Data!B:C,2,FALSE))</f>
        <v/>
      </c>
    </row>
    <row r="24469" spans="11:11" x14ac:dyDescent="0.25">
      <c r="K24469" s="7" t="str">
        <f>IF(ISBLANK(J24469),"",VLOOKUP(J24469,Data!B:C,2,FALSE))</f>
        <v/>
      </c>
    </row>
    <row r="24470" spans="11:11" x14ac:dyDescent="0.25">
      <c r="K24470" s="7" t="str">
        <f>IF(ISBLANK(J24470),"",VLOOKUP(J24470,Data!B:C,2,FALSE))</f>
        <v/>
      </c>
    </row>
    <row r="24471" spans="11:11" x14ac:dyDescent="0.25">
      <c r="K24471" s="7" t="str">
        <f>IF(ISBLANK(J24471),"",VLOOKUP(J24471,Data!B:C,2,FALSE))</f>
        <v/>
      </c>
    </row>
    <row r="24472" spans="11:11" x14ac:dyDescent="0.25">
      <c r="K24472" s="7" t="str">
        <f>IF(ISBLANK(J24472),"",VLOOKUP(J24472,Data!B:C,2,FALSE))</f>
        <v/>
      </c>
    </row>
    <row r="24473" spans="11:11" x14ac:dyDescent="0.25">
      <c r="K24473" s="7" t="str">
        <f>IF(ISBLANK(J24473),"",VLOOKUP(J24473,Data!B:C,2,FALSE))</f>
        <v/>
      </c>
    </row>
    <row r="24474" spans="11:11" x14ac:dyDescent="0.25">
      <c r="K24474" s="7" t="str">
        <f>IF(ISBLANK(J24474),"",VLOOKUP(J24474,Data!B:C,2,FALSE))</f>
        <v/>
      </c>
    </row>
    <row r="24475" spans="11:11" x14ac:dyDescent="0.25">
      <c r="K24475" s="7" t="str">
        <f>IF(ISBLANK(J24475),"",VLOOKUP(J24475,Data!B:C,2,FALSE))</f>
        <v/>
      </c>
    </row>
    <row r="24476" spans="11:11" x14ac:dyDescent="0.25">
      <c r="K24476" s="7" t="str">
        <f>IF(ISBLANK(J24476),"",VLOOKUP(J24476,Data!B:C,2,FALSE))</f>
        <v/>
      </c>
    </row>
    <row r="24477" spans="11:11" x14ac:dyDescent="0.25">
      <c r="K24477" s="7" t="str">
        <f>IF(ISBLANK(J24477),"",VLOOKUP(J24477,Data!B:C,2,FALSE))</f>
        <v/>
      </c>
    </row>
    <row r="24478" spans="11:11" x14ac:dyDescent="0.25">
      <c r="K24478" s="7" t="str">
        <f>IF(ISBLANK(J24478),"",VLOOKUP(J24478,Data!B:C,2,FALSE))</f>
        <v/>
      </c>
    </row>
    <row r="24479" spans="11:11" x14ac:dyDescent="0.25">
      <c r="K24479" s="7" t="str">
        <f>IF(ISBLANK(J24479),"",VLOOKUP(J24479,Data!B:C,2,FALSE))</f>
        <v/>
      </c>
    </row>
    <row r="24480" spans="11:11" x14ac:dyDescent="0.25">
      <c r="K24480" s="7" t="str">
        <f>IF(ISBLANK(J24480),"",VLOOKUP(J24480,Data!B:C,2,FALSE))</f>
        <v/>
      </c>
    </row>
    <row r="24481" spans="11:11" x14ac:dyDescent="0.25">
      <c r="K24481" s="7" t="str">
        <f>IF(ISBLANK(J24481),"",VLOOKUP(J24481,Data!B:C,2,FALSE))</f>
        <v/>
      </c>
    </row>
    <row r="24482" spans="11:11" x14ac:dyDescent="0.25">
      <c r="K24482" s="7" t="str">
        <f>IF(ISBLANK(J24482),"",VLOOKUP(J24482,Data!B:C,2,FALSE))</f>
        <v/>
      </c>
    </row>
    <row r="24483" spans="11:11" x14ac:dyDescent="0.25">
      <c r="K24483" s="7" t="str">
        <f>IF(ISBLANK(J24483),"",VLOOKUP(J24483,Data!B:C,2,FALSE))</f>
        <v/>
      </c>
    </row>
    <row r="24484" spans="11:11" x14ac:dyDescent="0.25">
      <c r="K24484" s="7" t="str">
        <f>IF(ISBLANK(J24484),"",VLOOKUP(J24484,Data!B:C,2,FALSE))</f>
        <v/>
      </c>
    </row>
    <row r="24485" spans="11:11" x14ac:dyDescent="0.25">
      <c r="K24485" s="7" t="str">
        <f>IF(ISBLANK(J24485),"",VLOOKUP(J24485,Data!B:C,2,FALSE))</f>
        <v/>
      </c>
    </row>
    <row r="24486" spans="11:11" x14ac:dyDescent="0.25">
      <c r="K24486" s="7" t="str">
        <f>IF(ISBLANK(J24486),"",VLOOKUP(J24486,Data!B:C,2,FALSE))</f>
        <v/>
      </c>
    </row>
    <row r="24487" spans="11:11" x14ac:dyDescent="0.25">
      <c r="K24487" s="7" t="str">
        <f>IF(ISBLANK(J24487),"",VLOOKUP(J24487,Data!B:C,2,FALSE))</f>
        <v/>
      </c>
    </row>
    <row r="24488" spans="11:11" x14ac:dyDescent="0.25">
      <c r="K24488" s="7" t="str">
        <f>IF(ISBLANK(J24488),"",VLOOKUP(J24488,Data!B:C,2,FALSE))</f>
        <v/>
      </c>
    </row>
    <row r="24489" spans="11:11" x14ac:dyDescent="0.25">
      <c r="K24489" s="7" t="str">
        <f>IF(ISBLANK(J24489),"",VLOOKUP(J24489,Data!B:C,2,FALSE))</f>
        <v/>
      </c>
    </row>
    <row r="24490" spans="11:11" x14ac:dyDescent="0.25">
      <c r="K24490" s="7" t="str">
        <f>IF(ISBLANK(J24490),"",VLOOKUP(J24490,Data!B:C,2,FALSE))</f>
        <v/>
      </c>
    </row>
    <row r="24491" spans="11:11" x14ac:dyDescent="0.25">
      <c r="K24491" s="7" t="str">
        <f>IF(ISBLANK(J24491),"",VLOOKUP(J24491,Data!B:C,2,FALSE))</f>
        <v/>
      </c>
    </row>
    <row r="24492" spans="11:11" x14ac:dyDescent="0.25">
      <c r="K24492" s="7" t="str">
        <f>IF(ISBLANK(J24492),"",VLOOKUP(J24492,Data!B:C,2,FALSE))</f>
        <v/>
      </c>
    </row>
    <row r="24493" spans="11:11" x14ac:dyDescent="0.25">
      <c r="K24493" s="7" t="str">
        <f>IF(ISBLANK(J24493),"",VLOOKUP(J24493,Data!B:C,2,FALSE))</f>
        <v/>
      </c>
    </row>
    <row r="24494" spans="11:11" x14ac:dyDescent="0.25">
      <c r="K24494" s="7" t="str">
        <f>IF(ISBLANK(J24494),"",VLOOKUP(J24494,Data!B:C,2,FALSE))</f>
        <v/>
      </c>
    </row>
    <row r="24495" spans="11:11" x14ac:dyDescent="0.25">
      <c r="K24495" s="7" t="str">
        <f>IF(ISBLANK(J24495),"",VLOOKUP(J24495,Data!B:C,2,FALSE))</f>
        <v/>
      </c>
    </row>
    <row r="24496" spans="11:11" x14ac:dyDescent="0.25">
      <c r="K24496" s="7" t="str">
        <f>IF(ISBLANK(J24496),"",VLOOKUP(J24496,Data!B:C,2,FALSE))</f>
        <v/>
      </c>
    </row>
    <row r="24497" spans="11:11" x14ac:dyDescent="0.25">
      <c r="K24497" s="7" t="str">
        <f>IF(ISBLANK(J24497),"",VLOOKUP(J24497,Data!B:C,2,FALSE))</f>
        <v/>
      </c>
    </row>
    <row r="24498" spans="11:11" x14ac:dyDescent="0.25">
      <c r="K24498" s="7" t="str">
        <f>IF(ISBLANK(J24498),"",VLOOKUP(J24498,Data!B:C,2,FALSE))</f>
        <v/>
      </c>
    </row>
    <row r="24499" spans="11:11" x14ac:dyDescent="0.25">
      <c r="K24499" s="7" t="str">
        <f>IF(ISBLANK(J24499),"",VLOOKUP(J24499,Data!B:C,2,FALSE))</f>
        <v/>
      </c>
    </row>
    <row r="24500" spans="11:11" x14ac:dyDescent="0.25">
      <c r="K24500" s="7" t="str">
        <f>IF(ISBLANK(J24500),"",VLOOKUP(J24500,Data!B:C,2,FALSE))</f>
        <v/>
      </c>
    </row>
    <row r="24501" spans="11:11" x14ac:dyDescent="0.25">
      <c r="K24501" s="7" t="str">
        <f>IF(ISBLANK(J24501),"",VLOOKUP(J24501,Data!B:C,2,FALSE))</f>
        <v/>
      </c>
    </row>
    <row r="24502" spans="11:11" x14ac:dyDescent="0.25">
      <c r="K24502" s="7" t="str">
        <f>IF(ISBLANK(J24502),"",VLOOKUP(J24502,Data!B:C,2,FALSE))</f>
        <v/>
      </c>
    </row>
    <row r="24503" spans="11:11" x14ac:dyDescent="0.25">
      <c r="K24503" s="7" t="str">
        <f>IF(ISBLANK(J24503),"",VLOOKUP(J24503,Data!B:C,2,FALSE))</f>
        <v/>
      </c>
    </row>
    <row r="24504" spans="11:11" x14ac:dyDescent="0.25">
      <c r="K24504" s="7" t="str">
        <f>IF(ISBLANK(J24504),"",VLOOKUP(J24504,Data!B:C,2,FALSE))</f>
        <v/>
      </c>
    </row>
    <row r="24505" spans="11:11" x14ac:dyDescent="0.25">
      <c r="K24505" s="7" t="str">
        <f>IF(ISBLANK(J24505),"",VLOOKUP(J24505,Data!B:C,2,FALSE))</f>
        <v/>
      </c>
    </row>
    <row r="24506" spans="11:11" x14ac:dyDescent="0.25">
      <c r="K24506" s="7" t="str">
        <f>IF(ISBLANK(J24506),"",VLOOKUP(J24506,Data!B:C,2,FALSE))</f>
        <v/>
      </c>
    </row>
    <row r="24507" spans="11:11" x14ac:dyDescent="0.25">
      <c r="K24507" s="7" t="str">
        <f>IF(ISBLANK(J24507),"",VLOOKUP(J24507,Data!B:C,2,FALSE))</f>
        <v/>
      </c>
    </row>
    <row r="24508" spans="11:11" x14ac:dyDescent="0.25">
      <c r="K24508" s="7" t="str">
        <f>IF(ISBLANK(J24508),"",VLOOKUP(J24508,Data!B:C,2,FALSE))</f>
        <v/>
      </c>
    </row>
    <row r="24509" spans="11:11" x14ac:dyDescent="0.25">
      <c r="K24509" s="7" t="str">
        <f>IF(ISBLANK(J24509),"",VLOOKUP(J24509,Data!B:C,2,FALSE))</f>
        <v/>
      </c>
    </row>
    <row r="24510" spans="11:11" x14ac:dyDescent="0.25">
      <c r="K24510" s="7" t="str">
        <f>IF(ISBLANK(J24510),"",VLOOKUP(J24510,Data!B:C,2,FALSE))</f>
        <v/>
      </c>
    </row>
    <row r="24511" spans="11:11" x14ac:dyDescent="0.25">
      <c r="K24511" s="7" t="str">
        <f>IF(ISBLANK(J24511),"",VLOOKUP(J24511,Data!B:C,2,FALSE))</f>
        <v/>
      </c>
    </row>
    <row r="24512" spans="11:11" x14ac:dyDescent="0.25">
      <c r="K24512" s="7" t="str">
        <f>IF(ISBLANK(J24512),"",VLOOKUP(J24512,Data!B:C,2,FALSE))</f>
        <v/>
      </c>
    </row>
    <row r="24513" spans="11:11" x14ac:dyDescent="0.25">
      <c r="K24513" s="7" t="str">
        <f>IF(ISBLANK(J24513),"",VLOOKUP(J24513,Data!B:C,2,FALSE))</f>
        <v/>
      </c>
    </row>
    <row r="24514" spans="11:11" x14ac:dyDescent="0.25">
      <c r="K24514" s="7" t="str">
        <f>IF(ISBLANK(J24514),"",VLOOKUP(J24514,Data!B:C,2,FALSE))</f>
        <v/>
      </c>
    </row>
    <row r="24515" spans="11:11" x14ac:dyDescent="0.25">
      <c r="K24515" s="7" t="str">
        <f>IF(ISBLANK(J24515),"",VLOOKUP(J24515,Data!B:C,2,FALSE))</f>
        <v/>
      </c>
    </row>
    <row r="24516" spans="11:11" x14ac:dyDescent="0.25">
      <c r="K24516" s="7" t="str">
        <f>IF(ISBLANK(J24516),"",VLOOKUP(J24516,Data!B:C,2,FALSE))</f>
        <v/>
      </c>
    </row>
    <row r="24517" spans="11:11" x14ac:dyDescent="0.25">
      <c r="K24517" s="7" t="str">
        <f>IF(ISBLANK(J24517),"",VLOOKUP(J24517,Data!B:C,2,FALSE))</f>
        <v/>
      </c>
    </row>
    <row r="24518" spans="11:11" x14ac:dyDescent="0.25">
      <c r="K24518" s="7" t="str">
        <f>IF(ISBLANK(J24518),"",VLOOKUP(J24518,Data!B:C,2,FALSE))</f>
        <v/>
      </c>
    </row>
    <row r="24519" spans="11:11" x14ac:dyDescent="0.25">
      <c r="K24519" s="7" t="str">
        <f>IF(ISBLANK(J24519),"",VLOOKUP(J24519,Data!B:C,2,FALSE))</f>
        <v/>
      </c>
    </row>
    <row r="24520" spans="11:11" x14ac:dyDescent="0.25">
      <c r="K24520" s="7" t="str">
        <f>IF(ISBLANK(J24520),"",VLOOKUP(J24520,Data!B:C,2,FALSE))</f>
        <v/>
      </c>
    </row>
    <row r="24521" spans="11:11" x14ac:dyDescent="0.25">
      <c r="K24521" s="7" t="str">
        <f>IF(ISBLANK(J24521),"",VLOOKUP(J24521,Data!B:C,2,FALSE))</f>
        <v/>
      </c>
    </row>
    <row r="24522" spans="11:11" x14ac:dyDescent="0.25">
      <c r="K24522" s="7" t="str">
        <f>IF(ISBLANK(J24522),"",VLOOKUP(J24522,Data!B:C,2,FALSE))</f>
        <v/>
      </c>
    </row>
    <row r="24523" spans="11:11" x14ac:dyDescent="0.25">
      <c r="K24523" s="7" t="str">
        <f>IF(ISBLANK(J24523),"",VLOOKUP(J24523,Data!B:C,2,FALSE))</f>
        <v/>
      </c>
    </row>
    <row r="24524" spans="11:11" x14ac:dyDescent="0.25">
      <c r="K24524" s="7" t="str">
        <f>IF(ISBLANK(J24524),"",VLOOKUP(J24524,Data!B:C,2,FALSE))</f>
        <v/>
      </c>
    </row>
    <row r="24525" spans="11:11" x14ac:dyDescent="0.25">
      <c r="K24525" s="7" t="str">
        <f>IF(ISBLANK(J24525),"",VLOOKUP(J24525,Data!B:C,2,FALSE))</f>
        <v/>
      </c>
    </row>
    <row r="24526" spans="11:11" x14ac:dyDescent="0.25">
      <c r="K24526" s="7" t="str">
        <f>IF(ISBLANK(J24526),"",VLOOKUP(J24526,Data!B:C,2,FALSE))</f>
        <v/>
      </c>
    </row>
    <row r="24527" spans="11:11" x14ac:dyDescent="0.25">
      <c r="K24527" s="7" t="str">
        <f>IF(ISBLANK(J24527),"",VLOOKUP(J24527,Data!B:C,2,FALSE))</f>
        <v/>
      </c>
    </row>
    <row r="24528" spans="11:11" x14ac:dyDescent="0.25">
      <c r="K24528" s="7" t="str">
        <f>IF(ISBLANK(J24528),"",VLOOKUP(J24528,Data!B:C,2,FALSE))</f>
        <v/>
      </c>
    </row>
    <row r="24529" spans="11:11" x14ac:dyDescent="0.25">
      <c r="K24529" s="7" t="str">
        <f>IF(ISBLANK(J24529),"",VLOOKUP(J24529,Data!B:C,2,FALSE))</f>
        <v/>
      </c>
    </row>
    <row r="24530" spans="11:11" x14ac:dyDescent="0.25">
      <c r="K24530" s="7" t="str">
        <f>IF(ISBLANK(J24530),"",VLOOKUP(J24530,Data!B:C,2,FALSE))</f>
        <v/>
      </c>
    </row>
    <row r="24531" spans="11:11" x14ac:dyDescent="0.25">
      <c r="K24531" s="7" t="str">
        <f>IF(ISBLANK(J24531),"",VLOOKUP(J24531,Data!B:C,2,FALSE))</f>
        <v/>
      </c>
    </row>
    <row r="24532" spans="11:11" x14ac:dyDescent="0.25">
      <c r="K24532" s="7" t="str">
        <f>IF(ISBLANK(J24532),"",VLOOKUP(J24532,Data!B:C,2,FALSE))</f>
        <v/>
      </c>
    </row>
    <row r="24533" spans="11:11" x14ac:dyDescent="0.25">
      <c r="K24533" s="7" t="str">
        <f>IF(ISBLANK(J24533),"",VLOOKUP(J24533,Data!B:C,2,FALSE))</f>
        <v/>
      </c>
    </row>
    <row r="24534" spans="11:11" x14ac:dyDescent="0.25">
      <c r="K24534" s="7" t="str">
        <f>IF(ISBLANK(J24534),"",VLOOKUP(J24534,Data!B:C,2,FALSE))</f>
        <v/>
      </c>
    </row>
    <row r="24535" spans="11:11" x14ac:dyDescent="0.25">
      <c r="K24535" s="7" t="str">
        <f>IF(ISBLANK(J24535),"",VLOOKUP(J24535,Data!B:C,2,FALSE))</f>
        <v/>
      </c>
    </row>
    <row r="24536" spans="11:11" x14ac:dyDescent="0.25">
      <c r="K24536" s="7" t="str">
        <f>IF(ISBLANK(J24536),"",VLOOKUP(J24536,Data!B:C,2,FALSE))</f>
        <v/>
      </c>
    </row>
    <row r="24537" spans="11:11" x14ac:dyDescent="0.25">
      <c r="K24537" s="7" t="str">
        <f>IF(ISBLANK(J24537),"",VLOOKUP(J24537,Data!B:C,2,FALSE))</f>
        <v/>
      </c>
    </row>
    <row r="24538" spans="11:11" x14ac:dyDescent="0.25">
      <c r="K24538" s="7" t="str">
        <f>IF(ISBLANK(J24538),"",VLOOKUP(J24538,Data!B:C,2,FALSE))</f>
        <v/>
      </c>
    </row>
    <row r="24539" spans="11:11" x14ac:dyDescent="0.25">
      <c r="K24539" s="7" t="str">
        <f>IF(ISBLANK(J24539),"",VLOOKUP(J24539,Data!B:C,2,FALSE))</f>
        <v/>
      </c>
    </row>
    <row r="24540" spans="11:11" x14ac:dyDescent="0.25">
      <c r="K24540" s="7" t="str">
        <f>IF(ISBLANK(J24540),"",VLOOKUP(J24540,Data!B:C,2,FALSE))</f>
        <v/>
      </c>
    </row>
    <row r="24541" spans="11:11" x14ac:dyDescent="0.25">
      <c r="K24541" s="7" t="str">
        <f>IF(ISBLANK(J24541),"",VLOOKUP(J24541,Data!B:C,2,FALSE))</f>
        <v/>
      </c>
    </row>
    <row r="24542" spans="11:11" x14ac:dyDescent="0.25">
      <c r="K24542" s="7" t="str">
        <f>IF(ISBLANK(J24542),"",VLOOKUP(J24542,Data!B:C,2,FALSE))</f>
        <v/>
      </c>
    </row>
    <row r="24543" spans="11:11" x14ac:dyDescent="0.25">
      <c r="K24543" s="7" t="str">
        <f>IF(ISBLANK(J24543),"",VLOOKUP(J24543,Data!B:C,2,FALSE))</f>
        <v/>
      </c>
    </row>
    <row r="24544" spans="11:11" x14ac:dyDescent="0.25">
      <c r="K24544" s="7" t="str">
        <f>IF(ISBLANK(J24544),"",VLOOKUP(J24544,Data!B:C,2,FALSE))</f>
        <v/>
      </c>
    </row>
    <row r="24545" spans="11:11" x14ac:dyDescent="0.25">
      <c r="K24545" s="7" t="str">
        <f>IF(ISBLANK(J24545),"",VLOOKUP(J24545,Data!B:C,2,FALSE))</f>
        <v/>
      </c>
    </row>
    <row r="24546" spans="11:11" x14ac:dyDescent="0.25">
      <c r="K24546" s="7" t="str">
        <f>IF(ISBLANK(J24546),"",VLOOKUP(J24546,Data!B:C,2,FALSE))</f>
        <v/>
      </c>
    </row>
    <row r="24547" spans="11:11" x14ac:dyDescent="0.25">
      <c r="K24547" s="7" t="str">
        <f>IF(ISBLANK(J24547),"",VLOOKUP(J24547,Data!B:C,2,FALSE))</f>
        <v/>
      </c>
    </row>
    <row r="24548" spans="11:11" x14ac:dyDescent="0.25">
      <c r="K24548" s="7" t="str">
        <f>IF(ISBLANK(J24548),"",VLOOKUP(J24548,Data!B:C,2,FALSE))</f>
        <v/>
      </c>
    </row>
    <row r="24549" spans="11:11" x14ac:dyDescent="0.25">
      <c r="K24549" s="7" t="str">
        <f>IF(ISBLANK(J24549),"",VLOOKUP(J24549,Data!B:C,2,FALSE))</f>
        <v/>
      </c>
    </row>
    <row r="24550" spans="11:11" x14ac:dyDescent="0.25">
      <c r="K24550" s="7" t="str">
        <f>IF(ISBLANK(J24550),"",VLOOKUP(J24550,Data!B:C,2,FALSE))</f>
        <v/>
      </c>
    </row>
    <row r="24551" spans="11:11" x14ac:dyDescent="0.25">
      <c r="K24551" s="7" t="str">
        <f>IF(ISBLANK(J24551),"",VLOOKUP(J24551,Data!B:C,2,FALSE))</f>
        <v/>
      </c>
    </row>
    <row r="24552" spans="11:11" x14ac:dyDescent="0.25">
      <c r="K24552" s="7" t="str">
        <f>IF(ISBLANK(J24552),"",VLOOKUP(J24552,Data!B:C,2,FALSE))</f>
        <v/>
      </c>
    </row>
    <row r="24553" spans="11:11" x14ac:dyDescent="0.25">
      <c r="K24553" s="7" t="str">
        <f>IF(ISBLANK(J24553),"",VLOOKUP(J24553,Data!B:C,2,FALSE))</f>
        <v/>
      </c>
    </row>
    <row r="24554" spans="11:11" x14ac:dyDescent="0.25">
      <c r="K24554" s="7" t="str">
        <f>IF(ISBLANK(J24554),"",VLOOKUP(J24554,Data!B:C,2,FALSE))</f>
        <v/>
      </c>
    </row>
    <row r="24555" spans="11:11" x14ac:dyDescent="0.25">
      <c r="K24555" s="7" t="str">
        <f>IF(ISBLANK(J24555),"",VLOOKUP(J24555,Data!B:C,2,FALSE))</f>
        <v/>
      </c>
    </row>
    <row r="24556" spans="11:11" x14ac:dyDescent="0.25">
      <c r="K24556" s="7" t="str">
        <f>IF(ISBLANK(J24556),"",VLOOKUP(J24556,Data!B:C,2,FALSE))</f>
        <v/>
      </c>
    </row>
    <row r="24557" spans="11:11" x14ac:dyDescent="0.25">
      <c r="K24557" s="7" t="str">
        <f>IF(ISBLANK(J24557),"",VLOOKUP(J24557,Data!B:C,2,FALSE))</f>
        <v/>
      </c>
    </row>
    <row r="24558" spans="11:11" x14ac:dyDescent="0.25">
      <c r="K24558" s="7" t="str">
        <f>IF(ISBLANK(J24558),"",VLOOKUP(J24558,Data!B:C,2,FALSE))</f>
        <v/>
      </c>
    </row>
    <row r="24559" spans="11:11" x14ac:dyDescent="0.25">
      <c r="K24559" s="7" t="str">
        <f>IF(ISBLANK(J24559),"",VLOOKUP(J24559,Data!B:C,2,FALSE))</f>
        <v/>
      </c>
    </row>
    <row r="24560" spans="11:11" x14ac:dyDescent="0.25">
      <c r="K24560" s="7" t="str">
        <f>IF(ISBLANK(J24560),"",VLOOKUP(J24560,Data!B:C,2,FALSE))</f>
        <v/>
      </c>
    </row>
    <row r="24561" spans="11:11" x14ac:dyDescent="0.25">
      <c r="K24561" s="7" t="str">
        <f>IF(ISBLANK(J24561),"",VLOOKUP(J24561,Data!B:C,2,FALSE))</f>
        <v/>
      </c>
    </row>
    <row r="24562" spans="11:11" x14ac:dyDescent="0.25">
      <c r="K24562" s="7" t="str">
        <f>IF(ISBLANK(J24562),"",VLOOKUP(J24562,Data!B:C,2,FALSE))</f>
        <v/>
      </c>
    </row>
    <row r="24563" spans="11:11" x14ac:dyDescent="0.25">
      <c r="K24563" s="7" t="str">
        <f>IF(ISBLANK(J24563),"",VLOOKUP(J24563,Data!B:C,2,FALSE))</f>
        <v/>
      </c>
    </row>
    <row r="24564" spans="11:11" x14ac:dyDescent="0.25">
      <c r="K24564" s="7" t="str">
        <f>IF(ISBLANK(J24564),"",VLOOKUP(J24564,Data!B:C,2,FALSE))</f>
        <v/>
      </c>
    </row>
    <row r="24565" spans="11:11" x14ac:dyDescent="0.25">
      <c r="K24565" s="7" t="str">
        <f>IF(ISBLANK(J24565),"",VLOOKUP(J24565,Data!B:C,2,FALSE))</f>
        <v/>
      </c>
    </row>
    <row r="24566" spans="11:11" x14ac:dyDescent="0.25">
      <c r="K24566" s="7" t="str">
        <f>IF(ISBLANK(J24566),"",VLOOKUP(J24566,Data!B:C,2,FALSE))</f>
        <v/>
      </c>
    </row>
    <row r="24567" spans="11:11" x14ac:dyDescent="0.25">
      <c r="K24567" s="7" t="str">
        <f>IF(ISBLANK(J24567),"",VLOOKUP(J24567,Data!B:C,2,FALSE))</f>
        <v/>
      </c>
    </row>
    <row r="24568" spans="11:11" x14ac:dyDescent="0.25">
      <c r="K24568" s="7" t="str">
        <f>IF(ISBLANK(J24568),"",VLOOKUP(J24568,Data!B:C,2,FALSE))</f>
        <v/>
      </c>
    </row>
    <row r="24569" spans="11:11" x14ac:dyDescent="0.25">
      <c r="K24569" s="7" t="str">
        <f>IF(ISBLANK(J24569),"",VLOOKUP(J24569,Data!B:C,2,FALSE))</f>
        <v/>
      </c>
    </row>
    <row r="24570" spans="11:11" x14ac:dyDescent="0.25">
      <c r="K24570" s="7" t="str">
        <f>IF(ISBLANK(J24570),"",VLOOKUP(J24570,Data!B:C,2,FALSE))</f>
        <v/>
      </c>
    </row>
    <row r="24571" spans="11:11" x14ac:dyDescent="0.25">
      <c r="K24571" s="7" t="str">
        <f>IF(ISBLANK(J24571),"",VLOOKUP(J24571,Data!B:C,2,FALSE))</f>
        <v/>
      </c>
    </row>
    <row r="24572" spans="11:11" x14ac:dyDescent="0.25">
      <c r="K24572" s="7" t="str">
        <f>IF(ISBLANK(J24572),"",VLOOKUP(J24572,Data!B:C,2,FALSE))</f>
        <v/>
      </c>
    </row>
    <row r="24573" spans="11:11" x14ac:dyDescent="0.25">
      <c r="K24573" s="7" t="str">
        <f>IF(ISBLANK(J24573),"",VLOOKUP(J24573,Data!B:C,2,FALSE))</f>
        <v/>
      </c>
    </row>
    <row r="24574" spans="11:11" x14ac:dyDescent="0.25">
      <c r="K24574" s="7" t="str">
        <f>IF(ISBLANK(J24574),"",VLOOKUP(J24574,Data!B:C,2,FALSE))</f>
        <v/>
      </c>
    </row>
    <row r="24575" spans="11:11" x14ac:dyDescent="0.25">
      <c r="K24575" s="7" t="str">
        <f>IF(ISBLANK(J24575),"",VLOOKUP(J24575,Data!B:C,2,FALSE))</f>
        <v/>
      </c>
    </row>
    <row r="24576" spans="11:11" x14ac:dyDescent="0.25">
      <c r="K24576" s="7" t="str">
        <f>IF(ISBLANK(J24576),"",VLOOKUP(J24576,Data!B:C,2,FALSE))</f>
        <v/>
      </c>
    </row>
    <row r="24577" spans="11:11" x14ac:dyDescent="0.25">
      <c r="K24577" s="7" t="str">
        <f>IF(ISBLANK(J24577),"",VLOOKUP(J24577,Data!B:C,2,FALSE))</f>
        <v/>
      </c>
    </row>
    <row r="24578" spans="11:11" x14ac:dyDescent="0.25">
      <c r="K24578" s="7" t="str">
        <f>IF(ISBLANK(J24578),"",VLOOKUP(J24578,Data!B:C,2,FALSE))</f>
        <v/>
      </c>
    </row>
    <row r="24579" spans="11:11" x14ac:dyDescent="0.25">
      <c r="K24579" s="7" t="str">
        <f>IF(ISBLANK(J24579),"",VLOOKUP(J24579,Data!B:C,2,FALSE))</f>
        <v/>
      </c>
    </row>
    <row r="24580" spans="11:11" x14ac:dyDescent="0.25">
      <c r="K24580" s="7" t="str">
        <f>IF(ISBLANK(J24580),"",VLOOKUP(J24580,Data!B:C,2,FALSE))</f>
        <v/>
      </c>
    </row>
    <row r="24581" spans="11:11" x14ac:dyDescent="0.25">
      <c r="K24581" s="7" t="str">
        <f>IF(ISBLANK(J24581),"",VLOOKUP(J24581,Data!B:C,2,FALSE))</f>
        <v/>
      </c>
    </row>
    <row r="24582" spans="11:11" x14ac:dyDescent="0.25">
      <c r="K24582" s="7" t="str">
        <f>IF(ISBLANK(J24582),"",VLOOKUP(J24582,Data!B:C,2,FALSE))</f>
        <v/>
      </c>
    </row>
    <row r="24583" spans="11:11" x14ac:dyDescent="0.25">
      <c r="K24583" s="7" t="str">
        <f>IF(ISBLANK(J24583),"",VLOOKUP(J24583,Data!B:C,2,FALSE))</f>
        <v/>
      </c>
    </row>
    <row r="24584" spans="11:11" x14ac:dyDescent="0.25">
      <c r="K24584" s="7" t="str">
        <f>IF(ISBLANK(J24584),"",VLOOKUP(J24584,Data!B:C,2,FALSE))</f>
        <v/>
      </c>
    </row>
    <row r="24585" spans="11:11" x14ac:dyDescent="0.25">
      <c r="K24585" s="7" t="str">
        <f>IF(ISBLANK(J24585),"",VLOOKUP(J24585,Data!B:C,2,FALSE))</f>
        <v/>
      </c>
    </row>
    <row r="24586" spans="11:11" x14ac:dyDescent="0.25">
      <c r="K24586" s="7" t="str">
        <f>IF(ISBLANK(J24586),"",VLOOKUP(J24586,Data!B:C,2,FALSE))</f>
        <v/>
      </c>
    </row>
    <row r="24587" spans="11:11" x14ac:dyDescent="0.25">
      <c r="K24587" s="7" t="str">
        <f>IF(ISBLANK(J24587),"",VLOOKUP(J24587,Data!B:C,2,FALSE))</f>
        <v/>
      </c>
    </row>
    <row r="24588" spans="11:11" x14ac:dyDescent="0.25">
      <c r="K24588" s="7" t="str">
        <f>IF(ISBLANK(J24588),"",VLOOKUP(J24588,Data!B:C,2,FALSE))</f>
        <v/>
      </c>
    </row>
    <row r="24589" spans="11:11" x14ac:dyDescent="0.25">
      <c r="K24589" s="7" t="str">
        <f>IF(ISBLANK(J24589),"",VLOOKUP(J24589,Data!B:C,2,FALSE))</f>
        <v/>
      </c>
    </row>
    <row r="24590" spans="11:11" x14ac:dyDescent="0.25">
      <c r="K24590" s="7" t="str">
        <f>IF(ISBLANK(J24590),"",VLOOKUP(J24590,Data!B:C,2,FALSE))</f>
        <v/>
      </c>
    </row>
    <row r="24591" spans="11:11" x14ac:dyDescent="0.25">
      <c r="K24591" s="7" t="str">
        <f>IF(ISBLANK(J24591),"",VLOOKUP(J24591,Data!B:C,2,FALSE))</f>
        <v/>
      </c>
    </row>
    <row r="24592" spans="11:11" x14ac:dyDescent="0.25">
      <c r="K24592" s="7" t="str">
        <f>IF(ISBLANK(J24592),"",VLOOKUP(J24592,Data!B:C,2,FALSE))</f>
        <v/>
      </c>
    </row>
    <row r="24593" spans="11:11" x14ac:dyDescent="0.25">
      <c r="K24593" s="7" t="str">
        <f>IF(ISBLANK(J24593),"",VLOOKUP(J24593,Data!B:C,2,FALSE))</f>
        <v/>
      </c>
    </row>
    <row r="24594" spans="11:11" x14ac:dyDescent="0.25">
      <c r="K24594" s="7" t="str">
        <f>IF(ISBLANK(J24594),"",VLOOKUP(J24594,Data!B:C,2,FALSE))</f>
        <v/>
      </c>
    </row>
    <row r="24595" spans="11:11" x14ac:dyDescent="0.25">
      <c r="K24595" s="7" t="str">
        <f>IF(ISBLANK(J24595),"",VLOOKUP(J24595,Data!B:C,2,FALSE))</f>
        <v/>
      </c>
    </row>
    <row r="24596" spans="11:11" x14ac:dyDescent="0.25">
      <c r="K24596" s="7" t="str">
        <f>IF(ISBLANK(J24596),"",VLOOKUP(J24596,Data!B:C,2,FALSE))</f>
        <v/>
      </c>
    </row>
    <row r="24597" spans="11:11" x14ac:dyDescent="0.25">
      <c r="K24597" s="7" t="str">
        <f>IF(ISBLANK(J24597),"",VLOOKUP(J24597,Data!B:C,2,FALSE))</f>
        <v/>
      </c>
    </row>
    <row r="24598" spans="11:11" x14ac:dyDescent="0.25">
      <c r="K24598" s="7" t="str">
        <f>IF(ISBLANK(J24598),"",VLOOKUP(J24598,Data!B:C,2,FALSE))</f>
        <v/>
      </c>
    </row>
    <row r="24599" spans="11:11" x14ac:dyDescent="0.25">
      <c r="K24599" s="7" t="str">
        <f>IF(ISBLANK(J24599),"",VLOOKUP(J24599,Data!B:C,2,FALSE))</f>
        <v/>
      </c>
    </row>
    <row r="24600" spans="11:11" x14ac:dyDescent="0.25">
      <c r="K24600" s="7" t="str">
        <f>IF(ISBLANK(J24600),"",VLOOKUP(J24600,Data!B:C,2,FALSE))</f>
        <v/>
      </c>
    </row>
    <row r="24601" spans="11:11" x14ac:dyDescent="0.25">
      <c r="K24601" s="7" t="str">
        <f>IF(ISBLANK(J24601),"",VLOOKUP(J24601,Data!B:C,2,FALSE))</f>
        <v/>
      </c>
    </row>
    <row r="24602" spans="11:11" x14ac:dyDescent="0.25">
      <c r="K24602" s="7" t="str">
        <f>IF(ISBLANK(J24602),"",VLOOKUP(J24602,Data!B:C,2,FALSE))</f>
        <v/>
      </c>
    </row>
    <row r="24603" spans="11:11" x14ac:dyDescent="0.25">
      <c r="K24603" s="7" t="str">
        <f>IF(ISBLANK(J24603),"",VLOOKUP(J24603,Data!B:C,2,FALSE))</f>
        <v/>
      </c>
    </row>
    <row r="24604" spans="11:11" x14ac:dyDescent="0.25">
      <c r="K24604" s="7" t="str">
        <f>IF(ISBLANK(J24604),"",VLOOKUP(J24604,Data!B:C,2,FALSE))</f>
        <v/>
      </c>
    </row>
    <row r="24605" spans="11:11" x14ac:dyDescent="0.25">
      <c r="K24605" s="7" t="str">
        <f>IF(ISBLANK(J24605),"",VLOOKUP(J24605,Data!B:C,2,FALSE))</f>
        <v/>
      </c>
    </row>
    <row r="24606" spans="11:11" x14ac:dyDescent="0.25">
      <c r="K24606" s="7" t="str">
        <f>IF(ISBLANK(J24606),"",VLOOKUP(J24606,Data!B:C,2,FALSE))</f>
        <v/>
      </c>
    </row>
    <row r="24607" spans="11:11" x14ac:dyDescent="0.25">
      <c r="K24607" s="7" t="str">
        <f>IF(ISBLANK(J24607),"",VLOOKUP(J24607,Data!B:C,2,FALSE))</f>
        <v/>
      </c>
    </row>
    <row r="24608" spans="11:11" x14ac:dyDescent="0.25">
      <c r="K24608" s="7" t="str">
        <f>IF(ISBLANK(J24608),"",VLOOKUP(J24608,Data!B:C,2,FALSE))</f>
        <v/>
      </c>
    </row>
    <row r="24609" spans="11:11" x14ac:dyDescent="0.25">
      <c r="K24609" s="7" t="str">
        <f>IF(ISBLANK(J24609),"",VLOOKUP(J24609,Data!B:C,2,FALSE))</f>
        <v/>
      </c>
    </row>
    <row r="24610" spans="11:11" x14ac:dyDescent="0.25">
      <c r="K24610" s="7" t="str">
        <f>IF(ISBLANK(J24610),"",VLOOKUP(J24610,Data!B:C,2,FALSE))</f>
        <v/>
      </c>
    </row>
    <row r="24611" spans="11:11" x14ac:dyDescent="0.25">
      <c r="K24611" s="7" t="str">
        <f>IF(ISBLANK(J24611),"",VLOOKUP(J24611,Data!B:C,2,FALSE))</f>
        <v/>
      </c>
    </row>
    <row r="24612" spans="11:11" x14ac:dyDescent="0.25">
      <c r="K24612" s="7" t="str">
        <f>IF(ISBLANK(J24612),"",VLOOKUP(J24612,Data!B:C,2,FALSE))</f>
        <v/>
      </c>
    </row>
    <row r="24613" spans="11:11" x14ac:dyDescent="0.25">
      <c r="K24613" s="7" t="str">
        <f>IF(ISBLANK(J24613),"",VLOOKUP(J24613,Data!B:C,2,FALSE))</f>
        <v/>
      </c>
    </row>
    <row r="24614" spans="11:11" x14ac:dyDescent="0.25">
      <c r="K24614" s="7" t="str">
        <f>IF(ISBLANK(J24614),"",VLOOKUP(J24614,Data!B:C,2,FALSE))</f>
        <v/>
      </c>
    </row>
    <row r="24615" spans="11:11" x14ac:dyDescent="0.25">
      <c r="K24615" s="7" t="str">
        <f>IF(ISBLANK(J24615),"",VLOOKUP(J24615,Data!B:C,2,FALSE))</f>
        <v/>
      </c>
    </row>
    <row r="24616" spans="11:11" x14ac:dyDescent="0.25">
      <c r="K24616" s="7" t="str">
        <f>IF(ISBLANK(J24616),"",VLOOKUP(J24616,Data!B:C,2,FALSE))</f>
        <v/>
      </c>
    </row>
    <row r="24617" spans="11:11" x14ac:dyDescent="0.25">
      <c r="K24617" s="7" t="str">
        <f>IF(ISBLANK(J24617),"",VLOOKUP(J24617,Data!B:C,2,FALSE))</f>
        <v/>
      </c>
    </row>
    <row r="24618" spans="11:11" x14ac:dyDescent="0.25">
      <c r="K24618" s="7" t="str">
        <f>IF(ISBLANK(J24618),"",VLOOKUP(J24618,Data!B:C,2,FALSE))</f>
        <v/>
      </c>
    </row>
    <row r="24619" spans="11:11" x14ac:dyDescent="0.25">
      <c r="K24619" s="7" t="str">
        <f>IF(ISBLANK(J24619),"",VLOOKUP(J24619,Data!B:C,2,FALSE))</f>
        <v/>
      </c>
    </row>
    <row r="24620" spans="11:11" x14ac:dyDescent="0.25">
      <c r="K24620" s="7" t="str">
        <f>IF(ISBLANK(J24620),"",VLOOKUP(J24620,Data!B:C,2,FALSE))</f>
        <v/>
      </c>
    </row>
    <row r="24621" spans="11:11" x14ac:dyDescent="0.25">
      <c r="K24621" s="7" t="str">
        <f>IF(ISBLANK(J24621),"",VLOOKUP(J24621,Data!B:C,2,FALSE))</f>
        <v/>
      </c>
    </row>
    <row r="24622" spans="11:11" x14ac:dyDescent="0.25">
      <c r="K24622" s="7" t="str">
        <f>IF(ISBLANK(J24622),"",VLOOKUP(J24622,Data!B:C,2,FALSE))</f>
        <v/>
      </c>
    </row>
    <row r="24623" spans="11:11" x14ac:dyDescent="0.25">
      <c r="K24623" s="7" t="str">
        <f>IF(ISBLANK(J24623),"",VLOOKUP(J24623,Data!B:C,2,FALSE))</f>
        <v/>
      </c>
    </row>
    <row r="24624" spans="11:11" x14ac:dyDescent="0.25">
      <c r="K24624" s="7" t="str">
        <f>IF(ISBLANK(J24624),"",VLOOKUP(J24624,Data!B:C,2,FALSE))</f>
        <v/>
      </c>
    </row>
    <row r="24625" spans="11:11" x14ac:dyDescent="0.25">
      <c r="K24625" s="7" t="str">
        <f>IF(ISBLANK(J24625),"",VLOOKUP(J24625,Data!B:C,2,FALSE))</f>
        <v/>
      </c>
    </row>
    <row r="24626" spans="11:11" x14ac:dyDescent="0.25">
      <c r="K24626" s="7" t="str">
        <f>IF(ISBLANK(J24626),"",VLOOKUP(J24626,Data!B:C,2,FALSE))</f>
        <v/>
      </c>
    </row>
    <row r="24627" spans="11:11" x14ac:dyDescent="0.25">
      <c r="K24627" s="7" t="str">
        <f>IF(ISBLANK(J24627),"",VLOOKUP(J24627,Data!B:C,2,FALSE))</f>
        <v/>
      </c>
    </row>
    <row r="24628" spans="11:11" x14ac:dyDescent="0.25">
      <c r="K24628" s="7" t="str">
        <f>IF(ISBLANK(J24628),"",VLOOKUP(J24628,Data!B:C,2,FALSE))</f>
        <v/>
      </c>
    </row>
    <row r="24629" spans="11:11" x14ac:dyDescent="0.25">
      <c r="K24629" s="7" t="str">
        <f>IF(ISBLANK(J24629),"",VLOOKUP(J24629,Data!B:C,2,FALSE))</f>
        <v/>
      </c>
    </row>
    <row r="24630" spans="11:11" x14ac:dyDescent="0.25">
      <c r="K24630" s="7" t="str">
        <f>IF(ISBLANK(J24630),"",VLOOKUP(J24630,Data!B:C,2,FALSE))</f>
        <v/>
      </c>
    </row>
    <row r="24631" spans="11:11" x14ac:dyDescent="0.25">
      <c r="K24631" s="7" t="str">
        <f>IF(ISBLANK(J24631),"",VLOOKUP(J24631,Data!B:C,2,FALSE))</f>
        <v/>
      </c>
    </row>
    <row r="24632" spans="11:11" x14ac:dyDescent="0.25">
      <c r="K24632" s="7" t="str">
        <f>IF(ISBLANK(J24632),"",VLOOKUP(J24632,Data!B:C,2,FALSE))</f>
        <v/>
      </c>
    </row>
    <row r="24633" spans="11:11" x14ac:dyDescent="0.25">
      <c r="K24633" s="7" t="str">
        <f>IF(ISBLANK(J24633),"",VLOOKUP(J24633,Data!B:C,2,FALSE))</f>
        <v/>
      </c>
    </row>
    <row r="24634" spans="11:11" x14ac:dyDescent="0.25">
      <c r="K24634" s="7" t="str">
        <f>IF(ISBLANK(J24634),"",VLOOKUP(J24634,Data!B:C,2,FALSE))</f>
        <v/>
      </c>
    </row>
    <row r="24635" spans="11:11" x14ac:dyDescent="0.25">
      <c r="K24635" s="7" t="str">
        <f>IF(ISBLANK(J24635),"",VLOOKUP(J24635,Data!B:C,2,FALSE))</f>
        <v/>
      </c>
    </row>
    <row r="24636" spans="11:11" x14ac:dyDescent="0.25">
      <c r="K24636" s="7" t="str">
        <f>IF(ISBLANK(J24636),"",VLOOKUP(J24636,Data!B:C,2,FALSE))</f>
        <v/>
      </c>
    </row>
    <row r="24637" spans="11:11" x14ac:dyDescent="0.25">
      <c r="K24637" s="7" t="str">
        <f>IF(ISBLANK(J24637),"",VLOOKUP(J24637,Data!B:C,2,FALSE))</f>
        <v/>
      </c>
    </row>
    <row r="24638" spans="11:11" x14ac:dyDescent="0.25">
      <c r="K24638" s="7" t="str">
        <f>IF(ISBLANK(J24638),"",VLOOKUP(J24638,Data!B:C,2,FALSE))</f>
        <v/>
      </c>
    </row>
    <row r="24639" spans="11:11" x14ac:dyDescent="0.25">
      <c r="K24639" s="7" t="str">
        <f>IF(ISBLANK(J24639),"",VLOOKUP(J24639,Data!B:C,2,FALSE))</f>
        <v/>
      </c>
    </row>
    <row r="24640" spans="11:11" x14ac:dyDescent="0.25">
      <c r="K24640" s="7" t="str">
        <f>IF(ISBLANK(J24640),"",VLOOKUP(J24640,Data!B:C,2,FALSE))</f>
        <v/>
      </c>
    </row>
    <row r="24641" spans="11:11" x14ac:dyDescent="0.25">
      <c r="K24641" s="7" t="str">
        <f>IF(ISBLANK(J24641),"",VLOOKUP(J24641,Data!B:C,2,FALSE))</f>
        <v/>
      </c>
    </row>
    <row r="24642" spans="11:11" x14ac:dyDescent="0.25">
      <c r="K24642" s="7" t="str">
        <f>IF(ISBLANK(J24642),"",VLOOKUP(J24642,Data!B:C,2,FALSE))</f>
        <v/>
      </c>
    </row>
    <row r="24643" spans="11:11" x14ac:dyDescent="0.25">
      <c r="K24643" s="7" t="str">
        <f>IF(ISBLANK(J24643),"",VLOOKUP(J24643,Data!B:C,2,FALSE))</f>
        <v/>
      </c>
    </row>
    <row r="24644" spans="11:11" x14ac:dyDescent="0.25">
      <c r="K24644" s="7" t="str">
        <f>IF(ISBLANK(J24644),"",VLOOKUP(J24644,Data!B:C,2,FALSE))</f>
        <v/>
      </c>
    </row>
    <row r="24645" spans="11:11" x14ac:dyDescent="0.25">
      <c r="K24645" s="7" t="str">
        <f>IF(ISBLANK(J24645),"",VLOOKUP(J24645,Data!B:C,2,FALSE))</f>
        <v/>
      </c>
    </row>
    <row r="24646" spans="11:11" x14ac:dyDescent="0.25">
      <c r="K24646" s="7" t="str">
        <f>IF(ISBLANK(J24646),"",VLOOKUP(J24646,Data!B:C,2,FALSE))</f>
        <v/>
      </c>
    </row>
    <row r="24647" spans="11:11" x14ac:dyDescent="0.25">
      <c r="K24647" s="7" t="str">
        <f>IF(ISBLANK(J24647),"",VLOOKUP(J24647,Data!B:C,2,FALSE))</f>
        <v/>
      </c>
    </row>
    <row r="24648" spans="11:11" x14ac:dyDescent="0.25">
      <c r="K24648" s="7" t="str">
        <f>IF(ISBLANK(J24648),"",VLOOKUP(J24648,Data!B:C,2,FALSE))</f>
        <v/>
      </c>
    </row>
    <row r="24649" spans="11:11" x14ac:dyDescent="0.25">
      <c r="K24649" s="7" t="str">
        <f>IF(ISBLANK(J24649),"",VLOOKUP(J24649,Data!B:C,2,FALSE))</f>
        <v/>
      </c>
    </row>
    <row r="24650" spans="11:11" x14ac:dyDescent="0.25">
      <c r="K24650" s="7" t="str">
        <f>IF(ISBLANK(J24650),"",VLOOKUP(J24650,Data!B:C,2,FALSE))</f>
        <v/>
      </c>
    </row>
    <row r="24651" spans="11:11" x14ac:dyDescent="0.25">
      <c r="K24651" s="7" t="str">
        <f>IF(ISBLANK(J24651),"",VLOOKUP(J24651,Data!B:C,2,FALSE))</f>
        <v/>
      </c>
    </row>
    <row r="24652" spans="11:11" x14ac:dyDescent="0.25">
      <c r="K24652" s="7" t="str">
        <f>IF(ISBLANK(J24652),"",VLOOKUP(J24652,Data!B:C,2,FALSE))</f>
        <v/>
      </c>
    </row>
    <row r="24653" spans="11:11" x14ac:dyDescent="0.25">
      <c r="K24653" s="7" t="str">
        <f>IF(ISBLANK(J24653),"",VLOOKUP(J24653,Data!B:C,2,FALSE))</f>
        <v/>
      </c>
    </row>
    <row r="24654" spans="11:11" x14ac:dyDescent="0.25">
      <c r="K24654" s="7" t="str">
        <f>IF(ISBLANK(J24654),"",VLOOKUP(J24654,Data!B:C,2,FALSE))</f>
        <v/>
      </c>
    </row>
    <row r="24655" spans="11:11" x14ac:dyDescent="0.25">
      <c r="K24655" s="7" t="str">
        <f>IF(ISBLANK(J24655),"",VLOOKUP(J24655,Data!B:C,2,FALSE))</f>
        <v/>
      </c>
    </row>
    <row r="24656" spans="11:11" x14ac:dyDescent="0.25">
      <c r="K24656" s="7" t="str">
        <f>IF(ISBLANK(J24656),"",VLOOKUP(J24656,Data!B:C,2,FALSE))</f>
        <v/>
      </c>
    </row>
    <row r="24657" spans="11:11" x14ac:dyDescent="0.25">
      <c r="K24657" s="7" t="str">
        <f>IF(ISBLANK(J24657),"",VLOOKUP(J24657,Data!B:C,2,FALSE))</f>
        <v/>
      </c>
    </row>
    <row r="24658" spans="11:11" x14ac:dyDescent="0.25">
      <c r="K24658" s="7" t="str">
        <f>IF(ISBLANK(J24658),"",VLOOKUP(J24658,Data!B:C,2,FALSE))</f>
        <v/>
      </c>
    </row>
    <row r="24659" spans="11:11" x14ac:dyDescent="0.25">
      <c r="K24659" s="7" t="str">
        <f>IF(ISBLANK(J24659),"",VLOOKUP(J24659,Data!B:C,2,FALSE))</f>
        <v/>
      </c>
    </row>
    <row r="24660" spans="11:11" x14ac:dyDescent="0.25">
      <c r="K24660" s="7" t="str">
        <f>IF(ISBLANK(J24660),"",VLOOKUP(J24660,Data!B:C,2,FALSE))</f>
        <v/>
      </c>
    </row>
    <row r="24661" spans="11:11" x14ac:dyDescent="0.25">
      <c r="K24661" s="7" t="str">
        <f>IF(ISBLANK(J24661),"",VLOOKUP(J24661,Data!B:C,2,FALSE))</f>
        <v/>
      </c>
    </row>
    <row r="24662" spans="11:11" x14ac:dyDescent="0.25">
      <c r="K24662" s="7" t="str">
        <f>IF(ISBLANK(J24662),"",VLOOKUP(J24662,Data!B:C,2,FALSE))</f>
        <v/>
      </c>
    </row>
    <row r="24663" spans="11:11" x14ac:dyDescent="0.25">
      <c r="K24663" s="7" t="str">
        <f>IF(ISBLANK(J24663),"",VLOOKUP(J24663,Data!B:C,2,FALSE))</f>
        <v/>
      </c>
    </row>
    <row r="24664" spans="11:11" x14ac:dyDescent="0.25">
      <c r="K24664" s="7" t="str">
        <f>IF(ISBLANK(J24664),"",VLOOKUP(J24664,Data!B:C,2,FALSE))</f>
        <v/>
      </c>
    </row>
    <row r="24665" spans="11:11" x14ac:dyDescent="0.25">
      <c r="K24665" s="7" t="str">
        <f>IF(ISBLANK(J24665),"",VLOOKUP(J24665,Data!B:C,2,FALSE))</f>
        <v/>
      </c>
    </row>
    <row r="24666" spans="11:11" x14ac:dyDescent="0.25">
      <c r="K24666" s="7" t="str">
        <f>IF(ISBLANK(J24666),"",VLOOKUP(J24666,Data!B:C,2,FALSE))</f>
        <v/>
      </c>
    </row>
    <row r="24667" spans="11:11" x14ac:dyDescent="0.25">
      <c r="K24667" s="7" t="str">
        <f>IF(ISBLANK(J24667),"",VLOOKUP(J24667,Data!B:C,2,FALSE))</f>
        <v/>
      </c>
    </row>
    <row r="24668" spans="11:11" x14ac:dyDescent="0.25">
      <c r="K24668" s="7" t="str">
        <f>IF(ISBLANK(J24668),"",VLOOKUP(J24668,Data!B:C,2,FALSE))</f>
        <v/>
      </c>
    </row>
    <row r="24669" spans="11:11" x14ac:dyDescent="0.25">
      <c r="K24669" s="7" t="str">
        <f>IF(ISBLANK(J24669),"",VLOOKUP(J24669,Data!B:C,2,FALSE))</f>
        <v/>
      </c>
    </row>
    <row r="24670" spans="11:11" x14ac:dyDescent="0.25">
      <c r="K24670" s="7" t="str">
        <f>IF(ISBLANK(J24670),"",VLOOKUP(J24670,Data!B:C,2,FALSE))</f>
        <v/>
      </c>
    </row>
    <row r="24671" spans="11:11" x14ac:dyDescent="0.25">
      <c r="K24671" s="7" t="str">
        <f>IF(ISBLANK(J24671),"",VLOOKUP(J24671,Data!B:C,2,FALSE))</f>
        <v/>
      </c>
    </row>
    <row r="24672" spans="11:11" x14ac:dyDescent="0.25">
      <c r="K24672" s="7" t="str">
        <f>IF(ISBLANK(J24672),"",VLOOKUP(J24672,Data!B:C,2,FALSE))</f>
        <v/>
      </c>
    </row>
    <row r="24673" spans="11:11" x14ac:dyDescent="0.25">
      <c r="K24673" s="7" t="str">
        <f>IF(ISBLANK(J24673),"",VLOOKUP(J24673,Data!B:C,2,FALSE))</f>
        <v/>
      </c>
    </row>
    <row r="24674" spans="11:11" x14ac:dyDescent="0.25">
      <c r="K24674" s="7" t="str">
        <f>IF(ISBLANK(J24674),"",VLOOKUP(J24674,Data!B:C,2,FALSE))</f>
        <v/>
      </c>
    </row>
    <row r="24675" spans="11:11" x14ac:dyDescent="0.25">
      <c r="K24675" s="7" t="str">
        <f>IF(ISBLANK(J24675),"",VLOOKUP(J24675,Data!B:C,2,FALSE))</f>
        <v/>
      </c>
    </row>
    <row r="24676" spans="11:11" x14ac:dyDescent="0.25">
      <c r="K24676" s="7" t="str">
        <f>IF(ISBLANK(J24676),"",VLOOKUP(J24676,Data!B:C,2,FALSE))</f>
        <v/>
      </c>
    </row>
    <row r="24677" spans="11:11" x14ac:dyDescent="0.25">
      <c r="K24677" s="7" t="str">
        <f>IF(ISBLANK(J24677),"",VLOOKUP(J24677,Data!B:C,2,FALSE))</f>
        <v/>
      </c>
    </row>
    <row r="24678" spans="11:11" x14ac:dyDescent="0.25">
      <c r="K24678" s="7" t="str">
        <f>IF(ISBLANK(J24678),"",VLOOKUP(J24678,Data!B:C,2,FALSE))</f>
        <v/>
      </c>
    </row>
    <row r="24679" spans="11:11" x14ac:dyDescent="0.25">
      <c r="K24679" s="7" t="str">
        <f>IF(ISBLANK(J24679),"",VLOOKUP(J24679,Data!B:C,2,FALSE))</f>
        <v/>
      </c>
    </row>
    <row r="24680" spans="11:11" x14ac:dyDescent="0.25">
      <c r="K24680" s="7" t="str">
        <f>IF(ISBLANK(J24680),"",VLOOKUP(J24680,Data!B:C,2,FALSE))</f>
        <v/>
      </c>
    </row>
    <row r="24681" spans="11:11" x14ac:dyDescent="0.25">
      <c r="K24681" s="7" t="str">
        <f>IF(ISBLANK(J24681),"",VLOOKUP(J24681,Data!B:C,2,FALSE))</f>
        <v/>
      </c>
    </row>
    <row r="24682" spans="11:11" x14ac:dyDescent="0.25">
      <c r="K24682" s="7" t="str">
        <f>IF(ISBLANK(J24682),"",VLOOKUP(J24682,Data!B:C,2,FALSE))</f>
        <v/>
      </c>
    </row>
    <row r="24683" spans="11:11" x14ac:dyDescent="0.25">
      <c r="K24683" s="7" t="str">
        <f>IF(ISBLANK(J24683),"",VLOOKUP(J24683,Data!B:C,2,FALSE))</f>
        <v/>
      </c>
    </row>
    <row r="24684" spans="11:11" x14ac:dyDescent="0.25">
      <c r="K24684" s="7" t="str">
        <f>IF(ISBLANK(J24684),"",VLOOKUP(J24684,Data!B:C,2,FALSE))</f>
        <v/>
      </c>
    </row>
    <row r="24685" spans="11:11" x14ac:dyDescent="0.25">
      <c r="K24685" s="7" t="str">
        <f>IF(ISBLANK(J24685),"",VLOOKUP(J24685,Data!B:C,2,FALSE))</f>
        <v/>
      </c>
    </row>
    <row r="24686" spans="11:11" x14ac:dyDescent="0.25">
      <c r="K24686" s="7" t="str">
        <f>IF(ISBLANK(J24686),"",VLOOKUP(J24686,Data!B:C,2,FALSE))</f>
        <v/>
      </c>
    </row>
    <row r="24687" spans="11:11" x14ac:dyDescent="0.25">
      <c r="K24687" s="7" t="str">
        <f>IF(ISBLANK(J24687),"",VLOOKUP(J24687,Data!B:C,2,FALSE))</f>
        <v/>
      </c>
    </row>
    <row r="24688" spans="11:11" x14ac:dyDescent="0.25">
      <c r="K24688" s="7" t="str">
        <f>IF(ISBLANK(J24688),"",VLOOKUP(J24688,Data!B:C,2,FALSE))</f>
        <v/>
      </c>
    </row>
    <row r="24689" spans="11:11" x14ac:dyDescent="0.25">
      <c r="K24689" s="7" t="str">
        <f>IF(ISBLANK(J24689),"",VLOOKUP(J24689,Data!B:C,2,FALSE))</f>
        <v/>
      </c>
    </row>
    <row r="24690" spans="11:11" x14ac:dyDescent="0.25">
      <c r="K24690" s="7" t="str">
        <f>IF(ISBLANK(J24690),"",VLOOKUP(J24690,Data!B:C,2,FALSE))</f>
        <v/>
      </c>
    </row>
    <row r="24691" spans="11:11" x14ac:dyDescent="0.25">
      <c r="K24691" s="7" t="str">
        <f>IF(ISBLANK(J24691),"",VLOOKUP(J24691,Data!B:C,2,FALSE))</f>
        <v/>
      </c>
    </row>
    <row r="24692" spans="11:11" x14ac:dyDescent="0.25">
      <c r="K24692" s="7" t="str">
        <f>IF(ISBLANK(J24692),"",VLOOKUP(J24692,Data!B:C,2,FALSE))</f>
        <v/>
      </c>
    </row>
    <row r="24693" spans="11:11" x14ac:dyDescent="0.25">
      <c r="K24693" s="7" t="str">
        <f>IF(ISBLANK(J24693),"",VLOOKUP(J24693,Data!B:C,2,FALSE))</f>
        <v/>
      </c>
    </row>
    <row r="24694" spans="11:11" x14ac:dyDescent="0.25">
      <c r="K24694" s="7" t="str">
        <f>IF(ISBLANK(J24694),"",VLOOKUP(J24694,Data!B:C,2,FALSE))</f>
        <v/>
      </c>
    </row>
    <row r="24695" spans="11:11" x14ac:dyDescent="0.25">
      <c r="K24695" s="7" t="str">
        <f>IF(ISBLANK(J24695),"",VLOOKUP(J24695,Data!B:C,2,FALSE))</f>
        <v/>
      </c>
    </row>
    <row r="24696" spans="11:11" x14ac:dyDescent="0.25">
      <c r="K24696" s="7" t="str">
        <f>IF(ISBLANK(J24696),"",VLOOKUP(J24696,Data!B:C,2,FALSE))</f>
        <v/>
      </c>
    </row>
    <row r="24697" spans="11:11" x14ac:dyDescent="0.25">
      <c r="K24697" s="7" t="str">
        <f>IF(ISBLANK(J24697),"",VLOOKUP(J24697,Data!B:C,2,FALSE))</f>
        <v/>
      </c>
    </row>
    <row r="24698" spans="11:11" x14ac:dyDescent="0.25">
      <c r="K24698" s="7" t="str">
        <f>IF(ISBLANK(J24698),"",VLOOKUP(J24698,Data!B:C,2,FALSE))</f>
        <v/>
      </c>
    </row>
    <row r="24699" spans="11:11" x14ac:dyDescent="0.25">
      <c r="K24699" s="7" t="str">
        <f>IF(ISBLANK(J24699),"",VLOOKUP(J24699,Data!B:C,2,FALSE))</f>
        <v/>
      </c>
    </row>
    <row r="24700" spans="11:11" x14ac:dyDescent="0.25">
      <c r="K24700" s="7" t="str">
        <f>IF(ISBLANK(J24700),"",VLOOKUP(J24700,Data!B:C,2,FALSE))</f>
        <v/>
      </c>
    </row>
    <row r="24701" spans="11:11" x14ac:dyDescent="0.25">
      <c r="K24701" s="7" t="str">
        <f>IF(ISBLANK(J24701),"",VLOOKUP(J24701,Data!B:C,2,FALSE))</f>
        <v/>
      </c>
    </row>
    <row r="24702" spans="11:11" x14ac:dyDescent="0.25">
      <c r="K24702" s="7" t="str">
        <f>IF(ISBLANK(J24702),"",VLOOKUP(J24702,Data!B:C,2,FALSE))</f>
        <v/>
      </c>
    </row>
    <row r="24703" spans="11:11" x14ac:dyDescent="0.25">
      <c r="K24703" s="7" t="str">
        <f>IF(ISBLANK(J24703),"",VLOOKUP(J24703,Data!B:C,2,FALSE))</f>
        <v/>
      </c>
    </row>
    <row r="24704" spans="11:11" x14ac:dyDescent="0.25">
      <c r="K24704" s="7" t="str">
        <f>IF(ISBLANK(J24704),"",VLOOKUP(J24704,Data!B:C,2,FALSE))</f>
        <v/>
      </c>
    </row>
    <row r="24705" spans="11:11" x14ac:dyDescent="0.25">
      <c r="K24705" s="7" t="str">
        <f>IF(ISBLANK(J24705),"",VLOOKUP(J24705,Data!B:C,2,FALSE))</f>
        <v/>
      </c>
    </row>
    <row r="24706" spans="11:11" x14ac:dyDescent="0.25">
      <c r="K24706" s="7" t="str">
        <f>IF(ISBLANK(J24706),"",VLOOKUP(J24706,Data!B:C,2,FALSE))</f>
        <v/>
      </c>
    </row>
    <row r="24707" spans="11:11" x14ac:dyDescent="0.25">
      <c r="K24707" s="7" t="str">
        <f>IF(ISBLANK(J24707),"",VLOOKUP(J24707,Data!B:C,2,FALSE))</f>
        <v/>
      </c>
    </row>
    <row r="24708" spans="11:11" x14ac:dyDescent="0.25">
      <c r="K24708" s="7" t="str">
        <f>IF(ISBLANK(J24708),"",VLOOKUP(J24708,Data!B:C,2,FALSE))</f>
        <v/>
      </c>
    </row>
    <row r="24709" spans="11:11" x14ac:dyDescent="0.25">
      <c r="K24709" s="7" t="str">
        <f>IF(ISBLANK(J24709),"",VLOOKUP(J24709,Data!B:C,2,FALSE))</f>
        <v/>
      </c>
    </row>
    <row r="24710" spans="11:11" x14ac:dyDescent="0.25">
      <c r="K24710" s="7" t="str">
        <f>IF(ISBLANK(J24710),"",VLOOKUP(J24710,Data!B:C,2,FALSE))</f>
        <v/>
      </c>
    </row>
    <row r="24711" spans="11:11" x14ac:dyDescent="0.25">
      <c r="K24711" s="7" t="str">
        <f>IF(ISBLANK(J24711),"",VLOOKUP(J24711,Data!B:C,2,FALSE))</f>
        <v/>
      </c>
    </row>
    <row r="24712" spans="11:11" x14ac:dyDescent="0.25">
      <c r="K24712" s="7" t="str">
        <f>IF(ISBLANK(J24712),"",VLOOKUP(J24712,Data!B:C,2,FALSE))</f>
        <v/>
      </c>
    </row>
    <row r="24713" spans="11:11" x14ac:dyDescent="0.25">
      <c r="K24713" s="7" t="str">
        <f>IF(ISBLANK(J24713),"",VLOOKUP(J24713,Data!B:C,2,FALSE))</f>
        <v/>
      </c>
    </row>
    <row r="24714" spans="11:11" x14ac:dyDescent="0.25">
      <c r="K24714" s="7" t="str">
        <f>IF(ISBLANK(J24714),"",VLOOKUP(J24714,Data!B:C,2,FALSE))</f>
        <v/>
      </c>
    </row>
    <row r="24715" spans="11:11" x14ac:dyDescent="0.25">
      <c r="K24715" s="7" t="str">
        <f>IF(ISBLANK(J24715),"",VLOOKUP(J24715,Data!B:C,2,FALSE))</f>
        <v/>
      </c>
    </row>
    <row r="24716" spans="11:11" x14ac:dyDescent="0.25">
      <c r="K24716" s="7" t="str">
        <f>IF(ISBLANK(J24716),"",VLOOKUP(J24716,Data!B:C,2,FALSE))</f>
        <v/>
      </c>
    </row>
    <row r="24717" spans="11:11" x14ac:dyDescent="0.25">
      <c r="K24717" s="7" t="str">
        <f>IF(ISBLANK(J24717),"",VLOOKUP(J24717,Data!B:C,2,FALSE))</f>
        <v/>
      </c>
    </row>
    <row r="24718" spans="11:11" x14ac:dyDescent="0.25">
      <c r="K24718" s="7" t="str">
        <f>IF(ISBLANK(J24718),"",VLOOKUP(J24718,Data!B:C,2,FALSE))</f>
        <v/>
      </c>
    </row>
    <row r="24719" spans="11:11" x14ac:dyDescent="0.25">
      <c r="K24719" s="7" t="str">
        <f>IF(ISBLANK(J24719),"",VLOOKUP(J24719,Data!B:C,2,FALSE))</f>
        <v/>
      </c>
    </row>
    <row r="24720" spans="11:11" x14ac:dyDescent="0.25">
      <c r="K24720" s="7" t="str">
        <f>IF(ISBLANK(J24720),"",VLOOKUP(J24720,Data!B:C,2,FALSE))</f>
        <v/>
      </c>
    </row>
    <row r="24721" spans="11:11" x14ac:dyDescent="0.25">
      <c r="K24721" s="7" t="str">
        <f>IF(ISBLANK(J24721),"",VLOOKUP(J24721,Data!B:C,2,FALSE))</f>
        <v/>
      </c>
    </row>
    <row r="24722" spans="11:11" x14ac:dyDescent="0.25">
      <c r="K24722" s="7" t="str">
        <f>IF(ISBLANK(J24722),"",VLOOKUP(J24722,Data!B:C,2,FALSE))</f>
        <v/>
      </c>
    </row>
    <row r="24723" spans="11:11" x14ac:dyDescent="0.25">
      <c r="K24723" s="7" t="str">
        <f>IF(ISBLANK(J24723),"",VLOOKUP(J24723,Data!B:C,2,FALSE))</f>
        <v/>
      </c>
    </row>
    <row r="24724" spans="11:11" x14ac:dyDescent="0.25">
      <c r="K24724" s="7" t="str">
        <f>IF(ISBLANK(J24724),"",VLOOKUP(J24724,Data!B:C,2,FALSE))</f>
        <v/>
      </c>
    </row>
    <row r="24725" spans="11:11" x14ac:dyDescent="0.25">
      <c r="K24725" s="7" t="str">
        <f>IF(ISBLANK(J24725),"",VLOOKUP(J24725,Data!B:C,2,FALSE))</f>
        <v/>
      </c>
    </row>
    <row r="24726" spans="11:11" x14ac:dyDescent="0.25">
      <c r="K24726" s="7" t="str">
        <f>IF(ISBLANK(J24726),"",VLOOKUP(J24726,Data!B:C,2,FALSE))</f>
        <v/>
      </c>
    </row>
    <row r="24727" spans="11:11" x14ac:dyDescent="0.25">
      <c r="K24727" s="7" t="str">
        <f>IF(ISBLANK(J24727),"",VLOOKUP(J24727,Data!B:C,2,FALSE))</f>
        <v/>
      </c>
    </row>
    <row r="24728" spans="11:11" x14ac:dyDescent="0.25">
      <c r="K24728" s="7" t="str">
        <f>IF(ISBLANK(J24728),"",VLOOKUP(J24728,Data!B:C,2,FALSE))</f>
        <v/>
      </c>
    </row>
    <row r="24729" spans="11:11" x14ac:dyDescent="0.25">
      <c r="K24729" s="7" t="str">
        <f>IF(ISBLANK(J24729),"",VLOOKUP(J24729,Data!B:C,2,FALSE))</f>
        <v/>
      </c>
    </row>
    <row r="24730" spans="11:11" x14ac:dyDescent="0.25">
      <c r="K24730" s="7" t="str">
        <f>IF(ISBLANK(J24730),"",VLOOKUP(J24730,Data!B:C,2,FALSE))</f>
        <v/>
      </c>
    </row>
    <row r="24731" spans="11:11" x14ac:dyDescent="0.25">
      <c r="K24731" s="7" t="str">
        <f>IF(ISBLANK(J24731),"",VLOOKUP(J24731,Data!B:C,2,FALSE))</f>
        <v/>
      </c>
    </row>
    <row r="24732" spans="11:11" x14ac:dyDescent="0.25">
      <c r="K24732" s="7" t="str">
        <f>IF(ISBLANK(J24732),"",VLOOKUP(J24732,Data!B:C,2,FALSE))</f>
        <v/>
      </c>
    </row>
    <row r="24733" spans="11:11" x14ac:dyDescent="0.25">
      <c r="K24733" s="7" t="str">
        <f>IF(ISBLANK(J24733),"",VLOOKUP(J24733,Data!B:C,2,FALSE))</f>
        <v/>
      </c>
    </row>
    <row r="24734" spans="11:11" x14ac:dyDescent="0.25">
      <c r="K24734" s="7" t="str">
        <f>IF(ISBLANK(J24734),"",VLOOKUP(J24734,Data!B:C,2,FALSE))</f>
        <v/>
      </c>
    </row>
    <row r="24735" spans="11:11" x14ac:dyDescent="0.25">
      <c r="K24735" s="7" t="str">
        <f>IF(ISBLANK(J24735),"",VLOOKUP(J24735,Data!B:C,2,FALSE))</f>
        <v/>
      </c>
    </row>
    <row r="24736" spans="11:11" x14ac:dyDescent="0.25">
      <c r="K24736" s="7" t="str">
        <f>IF(ISBLANK(J24736),"",VLOOKUP(J24736,Data!B:C,2,FALSE))</f>
        <v/>
      </c>
    </row>
    <row r="24737" spans="11:11" x14ac:dyDescent="0.25">
      <c r="K24737" s="7" t="str">
        <f>IF(ISBLANK(J24737),"",VLOOKUP(J24737,Data!B:C,2,FALSE))</f>
        <v/>
      </c>
    </row>
    <row r="24738" spans="11:11" x14ac:dyDescent="0.25">
      <c r="K24738" s="7" t="str">
        <f>IF(ISBLANK(J24738),"",VLOOKUP(J24738,Data!B:C,2,FALSE))</f>
        <v/>
      </c>
    </row>
    <row r="24739" spans="11:11" x14ac:dyDescent="0.25">
      <c r="K24739" s="7" t="str">
        <f>IF(ISBLANK(J24739),"",VLOOKUP(J24739,Data!B:C,2,FALSE))</f>
        <v/>
      </c>
    </row>
    <row r="24740" spans="11:11" x14ac:dyDescent="0.25">
      <c r="K24740" s="7" t="str">
        <f>IF(ISBLANK(J24740),"",VLOOKUP(J24740,Data!B:C,2,FALSE))</f>
        <v/>
      </c>
    </row>
    <row r="24741" spans="11:11" x14ac:dyDescent="0.25">
      <c r="K24741" s="7" t="str">
        <f>IF(ISBLANK(J24741),"",VLOOKUP(J24741,Data!B:C,2,FALSE))</f>
        <v/>
      </c>
    </row>
    <row r="24742" spans="11:11" x14ac:dyDescent="0.25">
      <c r="K24742" s="7" t="str">
        <f>IF(ISBLANK(J24742),"",VLOOKUP(J24742,Data!B:C,2,FALSE))</f>
        <v/>
      </c>
    </row>
    <row r="24743" spans="11:11" x14ac:dyDescent="0.25">
      <c r="K24743" s="7" t="str">
        <f>IF(ISBLANK(J24743),"",VLOOKUP(J24743,Data!B:C,2,FALSE))</f>
        <v/>
      </c>
    </row>
    <row r="24744" spans="11:11" x14ac:dyDescent="0.25">
      <c r="K24744" s="7" t="str">
        <f>IF(ISBLANK(J24744),"",VLOOKUP(J24744,Data!B:C,2,FALSE))</f>
        <v/>
      </c>
    </row>
    <row r="24745" spans="11:11" x14ac:dyDescent="0.25">
      <c r="K24745" s="7" t="str">
        <f>IF(ISBLANK(J24745),"",VLOOKUP(J24745,Data!B:C,2,FALSE))</f>
        <v/>
      </c>
    </row>
    <row r="24746" spans="11:11" x14ac:dyDescent="0.25">
      <c r="K24746" s="7" t="str">
        <f>IF(ISBLANK(J24746),"",VLOOKUP(J24746,Data!B:C,2,FALSE))</f>
        <v/>
      </c>
    </row>
    <row r="24747" spans="11:11" x14ac:dyDescent="0.25">
      <c r="K24747" s="7" t="str">
        <f>IF(ISBLANK(J24747),"",VLOOKUP(J24747,Data!B:C,2,FALSE))</f>
        <v/>
      </c>
    </row>
    <row r="24748" spans="11:11" x14ac:dyDescent="0.25">
      <c r="K24748" s="7" t="str">
        <f>IF(ISBLANK(J24748),"",VLOOKUP(J24748,Data!B:C,2,FALSE))</f>
        <v/>
      </c>
    </row>
    <row r="24749" spans="11:11" x14ac:dyDescent="0.25">
      <c r="K24749" s="7" t="str">
        <f>IF(ISBLANK(J24749),"",VLOOKUP(J24749,Data!B:C,2,FALSE))</f>
        <v/>
      </c>
    </row>
    <row r="24750" spans="11:11" x14ac:dyDescent="0.25">
      <c r="K24750" s="7" t="str">
        <f>IF(ISBLANK(J24750),"",VLOOKUP(J24750,Data!B:C,2,FALSE))</f>
        <v/>
      </c>
    </row>
    <row r="24751" spans="11:11" x14ac:dyDescent="0.25">
      <c r="K24751" s="7" t="str">
        <f>IF(ISBLANK(J24751),"",VLOOKUP(J24751,Data!B:C,2,FALSE))</f>
        <v/>
      </c>
    </row>
    <row r="24752" spans="11:11" x14ac:dyDescent="0.25">
      <c r="K24752" s="7" t="str">
        <f>IF(ISBLANK(J24752),"",VLOOKUP(J24752,Data!B:C,2,FALSE))</f>
        <v/>
      </c>
    </row>
    <row r="24753" spans="11:11" x14ac:dyDescent="0.25">
      <c r="K24753" s="7" t="str">
        <f>IF(ISBLANK(J24753),"",VLOOKUP(J24753,Data!B:C,2,FALSE))</f>
        <v/>
      </c>
    </row>
    <row r="24754" spans="11:11" x14ac:dyDescent="0.25">
      <c r="K24754" s="7" t="str">
        <f>IF(ISBLANK(J24754),"",VLOOKUP(J24754,Data!B:C,2,FALSE))</f>
        <v/>
      </c>
    </row>
    <row r="24755" spans="11:11" x14ac:dyDescent="0.25">
      <c r="K24755" s="7" t="str">
        <f>IF(ISBLANK(J24755),"",VLOOKUP(J24755,Data!B:C,2,FALSE))</f>
        <v/>
      </c>
    </row>
    <row r="24756" spans="11:11" x14ac:dyDescent="0.25">
      <c r="K24756" s="7" t="str">
        <f>IF(ISBLANK(J24756),"",VLOOKUP(J24756,Data!B:C,2,FALSE))</f>
        <v/>
      </c>
    </row>
    <row r="24757" spans="11:11" x14ac:dyDescent="0.25">
      <c r="K24757" s="7" t="str">
        <f>IF(ISBLANK(J24757),"",VLOOKUP(J24757,Data!B:C,2,FALSE))</f>
        <v/>
      </c>
    </row>
    <row r="24758" spans="11:11" x14ac:dyDescent="0.25">
      <c r="K24758" s="7" t="str">
        <f>IF(ISBLANK(J24758),"",VLOOKUP(J24758,Data!B:C,2,FALSE))</f>
        <v/>
      </c>
    </row>
    <row r="24759" spans="11:11" x14ac:dyDescent="0.25">
      <c r="K24759" s="7" t="str">
        <f>IF(ISBLANK(J24759),"",VLOOKUP(J24759,Data!B:C,2,FALSE))</f>
        <v/>
      </c>
    </row>
    <row r="24760" spans="11:11" x14ac:dyDescent="0.25">
      <c r="K24760" s="7" t="str">
        <f>IF(ISBLANK(J24760),"",VLOOKUP(J24760,Data!B:C,2,FALSE))</f>
        <v/>
      </c>
    </row>
    <row r="24761" spans="11:11" x14ac:dyDescent="0.25">
      <c r="K24761" s="7" t="str">
        <f>IF(ISBLANK(J24761),"",VLOOKUP(J24761,Data!B:C,2,FALSE))</f>
        <v/>
      </c>
    </row>
    <row r="24762" spans="11:11" x14ac:dyDescent="0.25">
      <c r="K24762" s="7" t="str">
        <f>IF(ISBLANK(J24762),"",VLOOKUP(J24762,Data!B:C,2,FALSE))</f>
        <v/>
      </c>
    </row>
    <row r="24763" spans="11:11" x14ac:dyDescent="0.25">
      <c r="K24763" s="7" t="str">
        <f>IF(ISBLANK(J24763),"",VLOOKUP(J24763,Data!B:C,2,FALSE))</f>
        <v/>
      </c>
    </row>
    <row r="24764" spans="11:11" x14ac:dyDescent="0.25">
      <c r="K24764" s="7" t="str">
        <f>IF(ISBLANK(J24764),"",VLOOKUP(J24764,Data!B:C,2,FALSE))</f>
        <v/>
      </c>
    </row>
    <row r="24765" spans="11:11" x14ac:dyDescent="0.25">
      <c r="K24765" s="7" t="str">
        <f>IF(ISBLANK(J24765),"",VLOOKUP(J24765,Data!B:C,2,FALSE))</f>
        <v/>
      </c>
    </row>
    <row r="24766" spans="11:11" x14ac:dyDescent="0.25">
      <c r="K24766" s="7" t="str">
        <f>IF(ISBLANK(J24766),"",VLOOKUP(J24766,Data!B:C,2,FALSE))</f>
        <v/>
      </c>
    </row>
    <row r="24767" spans="11:11" x14ac:dyDescent="0.25">
      <c r="K24767" s="7" t="str">
        <f>IF(ISBLANK(J24767),"",VLOOKUP(J24767,Data!B:C,2,FALSE))</f>
        <v/>
      </c>
    </row>
    <row r="24768" spans="11:11" x14ac:dyDescent="0.25">
      <c r="K24768" s="7" t="str">
        <f>IF(ISBLANK(J24768),"",VLOOKUP(J24768,Data!B:C,2,FALSE))</f>
        <v/>
      </c>
    </row>
    <row r="24769" spans="11:11" x14ac:dyDescent="0.25">
      <c r="K24769" s="7" t="str">
        <f>IF(ISBLANK(J24769),"",VLOOKUP(J24769,Data!B:C,2,FALSE))</f>
        <v/>
      </c>
    </row>
    <row r="24770" spans="11:11" x14ac:dyDescent="0.25">
      <c r="K24770" s="7" t="str">
        <f>IF(ISBLANK(J24770),"",VLOOKUP(J24770,Data!B:C,2,FALSE))</f>
        <v/>
      </c>
    </row>
    <row r="24771" spans="11:11" x14ac:dyDescent="0.25">
      <c r="K24771" s="7" t="str">
        <f>IF(ISBLANK(J24771),"",VLOOKUP(J24771,Data!B:C,2,FALSE))</f>
        <v/>
      </c>
    </row>
    <row r="24772" spans="11:11" x14ac:dyDescent="0.25">
      <c r="K24772" s="7" t="str">
        <f>IF(ISBLANK(J24772),"",VLOOKUP(J24772,Data!B:C,2,FALSE))</f>
        <v/>
      </c>
    </row>
    <row r="24773" spans="11:11" x14ac:dyDescent="0.25">
      <c r="K24773" s="7" t="str">
        <f>IF(ISBLANK(J24773),"",VLOOKUP(J24773,Data!B:C,2,FALSE))</f>
        <v/>
      </c>
    </row>
    <row r="24774" spans="11:11" x14ac:dyDescent="0.25">
      <c r="K24774" s="7" t="str">
        <f>IF(ISBLANK(J24774),"",VLOOKUP(J24774,Data!B:C,2,FALSE))</f>
        <v/>
      </c>
    </row>
    <row r="24775" spans="11:11" x14ac:dyDescent="0.25">
      <c r="K24775" s="7" t="str">
        <f>IF(ISBLANK(J24775),"",VLOOKUP(J24775,Data!B:C,2,FALSE))</f>
        <v/>
      </c>
    </row>
    <row r="24776" spans="11:11" x14ac:dyDescent="0.25">
      <c r="K24776" s="7" t="str">
        <f>IF(ISBLANK(J24776),"",VLOOKUP(J24776,Data!B:C,2,FALSE))</f>
        <v/>
      </c>
    </row>
    <row r="24777" spans="11:11" x14ac:dyDescent="0.25">
      <c r="K24777" s="7" t="str">
        <f>IF(ISBLANK(J24777),"",VLOOKUP(J24777,Data!B:C,2,FALSE))</f>
        <v/>
      </c>
    </row>
    <row r="24778" spans="11:11" x14ac:dyDescent="0.25">
      <c r="K24778" s="7" t="str">
        <f>IF(ISBLANK(J24778),"",VLOOKUP(J24778,Data!B:C,2,FALSE))</f>
        <v/>
      </c>
    </row>
    <row r="24779" spans="11:11" x14ac:dyDescent="0.25">
      <c r="K24779" s="7" t="str">
        <f>IF(ISBLANK(J24779),"",VLOOKUP(J24779,Data!B:C,2,FALSE))</f>
        <v/>
      </c>
    </row>
    <row r="24780" spans="11:11" x14ac:dyDescent="0.25">
      <c r="K24780" s="7" t="str">
        <f>IF(ISBLANK(J24780),"",VLOOKUP(J24780,Data!B:C,2,FALSE))</f>
        <v/>
      </c>
    </row>
    <row r="24781" spans="11:11" x14ac:dyDescent="0.25">
      <c r="K24781" s="7" t="str">
        <f>IF(ISBLANK(J24781),"",VLOOKUP(J24781,Data!B:C,2,FALSE))</f>
        <v/>
      </c>
    </row>
    <row r="24782" spans="11:11" x14ac:dyDescent="0.25">
      <c r="K24782" s="7" t="str">
        <f>IF(ISBLANK(J24782),"",VLOOKUP(J24782,Data!B:C,2,FALSE))</f>
        <v/>
      </c>
    </row>
    <row r="24783" spans="11:11" x14ac:dyDescent="0.25">
      <c r="K24783" s="7" t="str">
        <f>IF(ISBLANK(J24783),"",VLOOKUP(J24783,Data!B:C,2,FALSE))</f>
        <v/>
      </c>
    </row>
    <row r="24784" spans="11:11" x14ac:dyDescent="0.25">
      <c r="K24784" s="7" t="str">
        <f>IF(ISBLANK(J24784),"",VLOOKUP(J24784,Data!B:C,2,FALSE))</f>
        <v/>
      </c>
    </row>
    <row r="24785" spans="11:11" x14ac:dyDescent="0.25">
      <c r="K24785" s="7" t="str">
        <f>IF(ISBLANK(J24785),"",VLOOKUP(J24785,Data!B:C,2,FALSE))</f>
        <v/>
      </c>
    </row>
    <row r="24786" spans="11:11" x14ac:dyDescent="0.25">
      <c r="K24786" s="7" t="str">
        <f>IF(ISBLANK(J24786),"",VLOOKUP(J24786,Data!B:C,2,FALSE))</f>
        <v/>
      </c>
    </row>
    <row r="24787" spans="11:11" x14ac:dyDescent="0.25">
      <c r="K24787" s="7" t="str">
        <f>IF(ISBLANK(J24787),"",VLOOKUP(J24787,Data!B:C,2,FALSE))</f>
        <v/>
      </c>
    </row>
    <row r="24788" spans="11:11" x14ac:dyDescent="0.25">
      <c r="K24788" s="7" t="str">
        <f>IF(ISBLANK(J24788),"",VLOOKUP(J24788,Data!B:C,2,FALSE))</f>
        <v/>
      </c>
    </row>
    <row r="24789" spans="11:11" x14ac:dyDescent="0.25">
      <c r="K24789" s="7" t="str">
        <f>IF(ISBLANK(J24789),"",VLOOKUP(J24789,Data!B:C,2,FALSE))</f>
        <v/>
      </c>
    </row>
    <row r="24790" spans="11:11" x14ac:dyDescent="0.25">
      <c r="K24790" s="7" t="str">
        <f>IF(ISBLANK(J24790),"",VLOOKUP(J24790,Data!B:C,2,FALSE))</f>
        <v/>
      </c>
    </row>
    <row r="24791" spans="11:11" x14ac:dyDescent="0.25">
      <c r="K24791" s="7" t="str">
        <f>IF(ISBLANK(J24791),"",VLOOKUP(J24791,Data!B:C,2,FALSE))</f>
        <v/>
      </c>
    </row>
    <row r="24792" spans="11:11" x14ac:dyDescent="0.25">
      <c r="K24792" s="7" t="str">
        <f>IF(ISBLANK(J24792),"",VLOOKUP(J24792,Data!B:C,2,FALSE))</f>
        <v/>
      </c>
    </row>
    <row r="24793" spans="11:11" x14ac:dyDescent="0.25">
      <c r="K24793" s="7" t="str">
        <f>IF(ISBLANK(J24793),"",VLOOKUP(J24793,Data!B:C,2,FALSE))</f>
        <v/>
      </c>
    </row>
    <row r="24794" spans="11:11" x14ac:dyDescent="0.25">
      <c r="K24794" s="7" t="str">
        <f>IF(ISBLANK(J24794),"",VLOOKUP(J24794,Data!B:C,2,FALSE))</f>
        <v/>
      </c>
    </row>
    <row r="24795" spans="11:11" x14ac:dyDescent="0.25">
      <c r="K24795" s="7" t="str">
        <f>IF(ISBLANK(J24795),"",VLOOKUP(J24795,Data!B:C,2,FALSE))</f>
        <v/>
      </c>
    </row>
    <row r="24796" spans="11:11" x14ac:dyDescent="0.25">
      <c r="K24796" s="7" t="str">
        <f>IF(ISBLANK(J24796),"",VLOOKUP(J24796,Data!B:C,2,FALSE))</f>
        <v/>
      </c>
    </row>
    <row r="24797" spans="11:11" x14ac:dyDescent="0.25">
      <c r="K24797" s="7" t="str">
        <f>IF(ISBLANK(J24797),"",VLOOKUP(J24797,Data!B:C,2,FALSE))</f>
        <v/>
      </c>
    </row>
    <row r="24798" spans="11:11" x14ac:dyDescent="0.25">
      <c r="K24798" s="7" t="str">
        <f>IF(ISBLANK(J24798),"",VLOOKUP(J24798,Data!B:C,2,FALSE))</f>
        <v/>
      </c>
    </row>
    <row r="24799" spans="11:11" x14ac:dyDescent="0.25">
      <c r="K24799" s="7" t="str">
        <f>IF(ISBLANK(J24799),"",VLOOKUP(J24799,Data!B:C,2,FALSE))</f>
        <v/>
      </c>
    </row>
    <row r="24800" spans="11:11" x14ac:dyDescent="0.25">
      <c r="K24800" s="7" t="str">
        <f>IF(ISBLANK(J24800),"",VLOOKUP(J24800,Data!B:C,2,FALSE))</f>
        <v/>
      </c>
    </row>
    <row r="24801" spans="11:11" x14ac:dyDescent="0.25">
      <c r="K24801" s="7" t="str">
        <f>IF(ISBLANK(J24801),"",VLOOKUP(J24801,Data!B:C,2,FALSE))</f>
        <v/>
      </c>
    </row>
    <row r="24802" spans="11:11" x14ac:dyDescent="0.25">
      <c r="K24802" s="7" t="str">
        <f>IF(ISBLANK(J24802),"",VLOOKUP(J24802,Data!B:C,2,FALSE))</f>
        <v/>
      </c>
    </row>
    <row r="24803" spans="11:11" x14ac:dyDescent="0.25">
      <c r="K24803" s="7" t="str">
        <f>IF(ISBLANK(J24803),"",VLOOKUP(J24803,Data!B:C,2,FALSE))</f>
        <v/>
      </c>
    </row>
    <row r="24804" spans="11:11" x14ac:dyDescent="0.25">
      <c r="K24804" s="7" t="str">
        <f>IF(ISBLANK(J24804),"",VLOOKUP(J24804,Data!B:C,2,FALSE))</f>
        <v/>
      </c>
    </row>
    <row r="24805" spans="11:11" x14ac:dyDescent="0.25">
      <c r="K24805" s="7" t="str">
        <f>IF(ISBLANK(J24805),"",VLOOKUP(J24805,Data!B:C,2,FALSE))</f>
        <v/>
      </c>
    </row>
    <row r="24806" spans="11:11" x14ac:dyDescent="0.25">
      <c r="K24806" s="7" t="str">
        <f>IF(ISBLANK(J24806),"",VLOOKUP(J24806,Data!B:C,2,FALSE))</f>
        <v/>
      </c>
    </row>
    <row r="24807" spans="11:11" x14ac:dyDescent="0.25">
      <c r="K24807" s="7" t="str">
        <f>IF(ISBLANK(J24807),"",VLOOKUP(J24807,Data!B:C,2,FALSE))</f>
        <v/>
      </c>
    </row>
    <row r="24808" spans="11:11" x14ac:dyDescent="0.25">
      <c r="K24808" s="7" t="str">
        <f>IF(ISBLANK(J24808),"",VLOOKUP(J24808,Data!B:C,2,FALSE))</f>
        <v/>
      </c>
    </row>
    <row r="24809" spans="11:11" x14ac:dyDescent="0.25">
      <c r="K24809" s="7" t="str">
        <f>IF(ISBLANK(J24809),"",VLOOKUP(J24809,Data!B:C,2,FALSE))</f>
        <v/>
      </c>
    </row>
    <row r="24810" spans="11:11" x14ac:dyDescent="0.25">
      <c r="K24810" s="7" t="str">
        <f>IF(ISBLANK(J24810),"",VLOOKUP(J24810,Data!B:C,2,FALSE))</f>
        <v/>
      </c>
    </row>
    <row r="24811" spans="11:11" x14ac:dyDescent="0.25">
      <c r="K24811" s="7" t="str">
        <f>IF(ISBLANK(J24811),"",VLOOKUP(J24811,Data!B:C,2,FALSE))</f>
        <v/>
      </c>
    </row>
    <row r="24812" spans="11:11" x14ac:dyDescent="0.25">
      <c r="K24812" s="7" t="str">
        <f>IF(ISBLANK(J24812),"",VLOOKUP(J24812,Data!B:C,2,FALSE))</f>
        <v/>
      </c>
    </row>
    <row r="24813" spans="11:11" x14ac:dyDescent="0.25">
      <c r="K24813" s="7" t="str">
        <f>IF(ISBLANK(J24813),"",VLOOKUP(J24813,Data!B:C,2,FALSE))</f>
        <v/>
      </c>
    </row>
    <row r="24814" spans="11:11" x14ac:dyDescent="0.25">
      <c r="K24814" s="7" t="str">
        <f>IF(ISBLANK(J24814),"",VLOOKUP(J24814,Data!B:C,2,FALSE))</f>
        <v/>
      </c>
    </row>
    <row r="24815" spans="11:11" x14ac:dyDescent="0.25">
      <c r="K24815" s="7" t="str">
        <f>IF(ISBLANK(J24815),"",VLOOKUP(J24815,Data!B:C,2,FALSE))</f>
        <v/>
      </c>
    </row>
    <row r="24816" spans="11:11" x14ac:dyDescent="0.25">
      <c r="K24816" s="7" t="str">
        <f>IF(ISBLANK(J24816),"",VLOOKUP(J24816,Data!B:C,2,FALSE))</f>
        <v/>
      </c>
    </row>
    <row r="24817" spans="11:11" x14ac:dyDescent="0.25">
      <c r="K24817" s="7" t="str">
        <f>IF(ISBLANK(J24817),"",VLOOKUP(J24817,Data!B:C,2,FALSE))</f>
        <v/>
      </c>
    </row>
    <row r="24818" spans="11:11" x14ac:dyDescent="0.25">
      <c r="K24818" s="7" t="str">
        <f>IF(ISBLANK(J24818),"",VLOOKUP(J24818,Data!B:C,2,FALSE))</f>
        <v/>
      </c>
    </row>
    <row r="24819" spans="11:11" x14ac:dyDescent="0.25">
      <c r="K24819" s="7" t="str">
        <f>IF(ISBLANK(J24819),"",VLOOKUP(J24819,Data!B:C,2,FALSE))</f>
        <v/>
      </c>
    </row>
    <row r="24820" spans="11:11" x14ac:dyDescent="0.25">
      <c r="K24820" s="7" t="str">
        <f>IF(ISBLANK(J24820),"",VLOOKUP(J24820,Data!B:C,2,FALSE))</f>
        <v/>
      </c>
    </row>
    <row r="24821" spans="11:11" x14ac:dyDescent="0.25">
      <c r="K24821" s="7" t="str">
        <f>IF(ISBLANK(J24821),"",VLOOKUP(J24821,Data!B:C,2,FALSE))</f>
        <v/>
      </c>
    </row>
    <row r="24822" spans="11:11" x14ac:dyDescent="0.25">
      <c r="K24822" s="7" t="str">
        <f>IF(ISBLANK(J24822),"",VLOOKUP(J24822,Data!B:C,2,FALSE))</f>
        <v/>
      </c>
    </row>
    <row r="24823" spans="11:11" x14ac:dyDescent="0.25">
      <c r="K24823" s="7" t="str">
        <f>IF(ISBLANK(J24823),"",VLOOKUP(J24823,Data!B:C,2,FALSE))</f>
        <v/>
      </c>
    </row>
    <row r="24824" spans="11:11" x14ac:dyDescent="0.25">
      <c r="K24824" s="7" t="str">
        <f>IF(ISBLANK(J24824),"",VLOOKUP(J24824,Data!B:C,2,FALSE))</f>
        <v/>
      </c>
    </row>
    <row r="24825" spans="11:11" x14ac:dyDescent="0.25">
      <c r="K24825" s="7" t="str">
        <f>IF(ISBLANK(J24825),"",VLOOKUP(J24825,Data!B:C,2,FALSE))</f>
        <v/>
      </c>
    </row>
    <row r="24826" spans="11:11" x14ac:dyDescent="0.25">
      <c r="K24826" s="7" t="str">
        <f>IF(ISBLANK(J24826),"",VLOOKUP(J24826,Data!B:C,2,FALSE))</f>
        <v/>
      </c>
    </row>
    <row r="24827" spans="11:11" x14ac:dyDescent="0.25">
      <c r="K24827" s="7" t="str">
        <f>IF(ISBLANK(J24827),"",VLOOKUP(J24827,Data!B:C,2,FALSE))</f>
        <v/>
      </c>
    </row>
    <row r="24828" spans="11:11" x14ac:dyDescent="0.25">
      <c r="K24828" s="7" t="str">
        <f>IF(ISBLANK(J24828),"",VLOOKUP(J24828,Data!B:C,2,FALSE))</f>
        <v/>
      </c>
    </row>
    <row r="24829" spans="11:11" x14ac:dyDescent="0.25">
      <c r="K24829" s="7" t="str">
        <f>IF(ISBLANK(J24829),"",VLOOKUP(J24829,Data!B:C,2,FALSE))</f>
        <v/>
      </c>
    </row>
    <row r="24830" spans="11:11" x14ac:dyDescent="0.25">
      <c r="K24830" s="7" t="str">
        <f>IF(ISBLANK(J24830),"",VLOOKUP(J24830,Data!B:C,2,FALSE))</f>
        <v/>
      </c>
    </row>
    <row r="24831" spans="11:11" x14ac:dyDescent="0.25">
      <c r="K24831" s="7" t="str">
        <f>IF(ISBLANK(J24831),"",VLOOKUP(J24831,Data!B:C,2,FALSE))</f>
        <v/>
      </c>
    </row>
    <row r="24832" spans="11:11" x14ac:dyDescent="0.25">
      <c r="K24832" s="7" t="str">
        <f>IF(ISBLANK(J24832),"",VLOOKUP(J24832,Data!B:C,2,FALSE))</f>
        <v/>
      </c>
    </row>
    <row r="24833" spans="11:11" x14ac:dyDescent="0.25">
      <c r="K24833" s="7" t="str">
        <f>IF(ISBLANK(J24833),"",VLOOKUP(J24833,Data!B:C,2,FALSE))</f>
        <v/>
      </c>
    </row>
    <row r="24834" spans="11:11" x14ac:dyDescent="0.25">
      <c r="K24834" s="7" t="str">
        <f>IF(ISBLANK(J24834),"",VLOOKUP(J24834,Data!B:C,2,FALSE))</f>
        <v/>
      </c>
    </row>
    <row r="24835" spans="11:11" x14ac:dyDescent="0.25">
      <c r="K24835" s="7" t="str">
        <f>IF(ISBLANK(J24835),"",VLOOKUP(J24835,Data!B:C,2,FALSE))</f>
        <v/>
      </c>
    </row>
    <row r="24836" spans="11:11" x14ac:dyDescent="0.25">
      <c r="K24836" s="7" t="str">
        <f>IF(ISBLANK(J24836),"",VLOOKUP(J24836,Data!B:C,2,FALSE))</f>
        <v/>
      </c>
    </row>
    <row r="24837" spans="11:11" x14ac:dyDescent="0.25">
      <c r="K24837" s="7" t="str">
        <f>IF(ISBLANK(J24837),"",VLOOKUP(J24837,Data!B:C,2,FALSE))</f>
        <v/>
      </c>
    </row>
    <row r="24838" spans="11:11" x14ac:dyDescent="0.25">
      <c r="K24838" s="7" t="str">
        <f>IF(ISBLANK(J24838),"",VLOOKUP(J24838,Data!B:C,2,FALSE))</f>
        <v/>
      </c>
    </row>
    <row r="24839" spans="11:11" x14ac:dyDescent="0.25">
      <c r="K24839" s="7" t="str">
        <f>IF(ISBLANK(J24839),"",VLOOKUP(J24839,Data!B:C,2,FALSE))</f>
        <v/>
      </c>
    </row>
    <row r="24840" spans="11:11" x14ac:dyDescent="0.25">
      <c r="K24840" s="7" t="str">
        <f>IF(ISBLANK(J24840),"",VLOOKUP(J24840,Data!B:C,2,FALSE))</f>
        <v/>
      </c>
    </row>
    <row r="24841" spans="11:11" x14ac:dyDescent="0.25">
      <c r="K24841" s="7" t="str">
        <f>IF(ISBLANK(J24841),"",VLOOKUP(J24841,Data!B:C,2,FALSE))</f>
        <v/>
      </c>
    </row>
    <row r="24842" spans="11:11" x14ac:dyDescent="0.25">
      <c r="K24842" s="7" t="str">
        <f>IF(ISBLANK(J24842),"",VLOOKUP(J24842,Data!B:C,2,FALSE))</f>
        <v/>
      </c>
    </row>
    <row r="24843" spans="11:11" x14ac:dyDescent="0.25">
      <c r="K24843" s="7" t="str">
        <f>IF(ISBLANK(J24843),"",VLOOKUP(J24843,Data!B:C,2,FALSE))</f>
        <v/>
      </c>
    </row>
    <row r="24844" spans="11:11" x14ac:dyDescent="0.25">
      <c r="K24844" s="7" t="str">
        <f>IF(ISBLANK(J24844),"",VLOOKUP(J24844,Data!B:C,2,FALSE))</f>
        <v/>
      </c>
    </row>
    <row r="24845" spans="11:11" x14ac:dyDescent="0.25">
      <c r="K24845" s="7" t="str">
        <f>IF(ISBLANK(J24845),"",VLOOKUP(J24845,Data!B:C,2,FALSE))</f>
        <v/>
      </c>
    </row>
    <row r="24846" spans="11:11" x14ac:dyDescent="0.25">
      <c r="K24846" s="7" t="str">
        <f>IF(ISBLANK(J24846),"",VLOOKUP(J24846,Data!B:C,2,FALSE))</f>
        <v/>
      </c>
    </row>
    <row r="24847" spans="11:11" x14ac:dyDescent="0.25">
      <c r="K24847" s="7" t="str">
        <f>IF(ISBLANK(J24847),"",VLOOKUP(J24847,Data!B:C,2,FALSE))</f>
        <v/>
      </c>
    </row>
    <row r="24848" spans="11:11" x14ac:dyDescent="0.25">
      <c r="K24848" s="7" t="str">
        <f>IF(ISBLANK(J24848),"",VLOOKUP(J24848,Data!B:C,2,FALSE))</f>
        <v/>
      </c>
    </row>
    <row r="24849" spans="11:11" x14ac:dyDescent="0.25">
      <c r="K24849" s="7" t="str">
        <f>IF(ISBLANK(J24849),"",VLOOKUP(J24849,Data!B:C,2,FALSE))</f>
        <v/>
      </c>
    </row>
    <row r="24850" spans="11:11" x14ac:dyDescent="0.25">
      <c r="K24850" s="7" t="str">
        <f>IF(ISBLANK(J24850),"",VLOOKUP(J24850,Data!B:C,2,FALSE))</f>
        <v/>
      </c>
    </row>
    <row r="24851" spans="11:11" x14ac:dyDescent="0.25">
      <c r="K24851" s="7" t="str">
        <f>IF(ISBLANK(J24851),"",VLOOKUP(J24851,Data!B:C,2,FALSE))</f>
        <v/>
      </c>
    </row>
    <row r="24852" spans="11:11" x14ac:dyDescent="0.25">
      <c r="K24852" s="7" t="str">
        <f>IF(ISBLANK(J24852),"",VLOOKUP(J24852,Data!B:C,2,FALSE))</f>
        <v/>
      </c>
    </row>
    <row r="24853" spans="11:11" x14ac:dyDescent="0.25">
      <c r="K24853" s="7" t="str">
        <f>IF(ISBLANK(J24853),"",VLOOKUP(J24853,Data!B:C,2,FALSE))</f>
        <v/>
      </c>
    </row>
    <row r="24854" spans="11:11" x14ac:dyDescent="0.25">
      <c r="K24854" s="7" t="str">
        <f>IF(ISBLANK(J24854),"",VLOOKUP(J24854,Data!B:C,2,FALSE))</f>
        <v/>
      </c>
    </row>
    <row r="24855" spans="11:11" x14ac:dyDescent="0.25">
      <c r="K24855" s="7" t="str">
        <f>IF(ISBLANK(J24855),"",VLOOKUP(J24855,Data!B:C,2,FALSE))</f>
        <v/>
      </c>
    </row>
    <row r="24856" spans="11:11" x14ac:dyDescent="0.25">
      <c r="K24856" s="7" t="str">
        <f>IF(ISBLANK(J24856),"",VLOOKUP(J24856,Data!B:C,2,FALSE))</f>
        <v/>
      </c>
    </row>
    <row r="24857" spans="11:11" x14ac:dyDescent="0.25">
      <c r="K24857" s="7" t="str">
        <f>IF(ISBLANK(J24857),"",VLOOKUP(J24857,Data!B:C,2,FALSE))</f>
        <v/>
      </c>
    </row>
    <row r="24858" spans="11:11" x14ac:dyDescent="0.25">
      <c r="K24858" s="7" t="str">
        <f>IF(ISBLANK(J24858),"",VLOOKUP(J24858,Data!B:C,2,FALSE))</f>
        <v/>
      </c>
    </row>
    <row r="24859" spans="11:11" x14ac:dyDescent="0.25">
      <c r="K24859" s="7" t="str">
        <f>IF(ISBLANK(J24859),"",VLOOKUP(J24859,Data!B:C,2,FALSE))</f>
        <v/>
      </c>
    </row>
    <row r="24860" spans="11:11" x14ac:dyDescent="0.25">
      <c r="K24860" s="7" t="str">
        <f>IF(ISBLANK(J24860),"",VLOOKUP(J24860,Data!B:C,2,FALSE))</f>
        <v/>
      </c>
    </row>
    <row r="24861" spans="11:11" x14ac:dyDescent="0.25">
      <c r="K24861" s="7" t="str">
        <f>IF(ISBLANK(J24861),"",VLOOKUP(J24861,Data!B:C,2,FALSE))</f>
        <v/>
      </c>
    </row>
    <row r="24862" spans="11:11" x14ac:dyDescent="0.25">
      <c r="K24862" s="7" t="str">
        <f>IF(ISBLANK(J24862),"",VLOOKUP(J24862,Data!B:C,2,FALSE))</f>
        <v/>
      </c>
    </row>
    <row r="24863" spans="11:11" x14ac:dyDescent="0.25">
      <c r="K24863" s="7" t="str">
        <f>IF(ISBLANK(J24863),"",VLOOKUP(J24863,Data!B:C,2,FALSE))</f>
        <v/>
      </c>
    </row>
    <row r="24864" spans="11:11" x14ac:dyDescent="0.25">
      <c r="K24864" s="7" t="str">
        <f>IF(ISBLANK(J24864),"",VLOOKUP(J24864,Data!B:C,2,FALSE))</f>
        <v/>
      </c>
    </row>
    <row r="24865" spans="11:11" x14ac:dyDescent="0.25">
      <c r="K24865" s="7" t="str">
        <f>IF(ISBLANK(J24865),"",VLOOKUP(J24865,Data!B:C,2,FALSE))</f>
        <v/>
      </c>
    </row>
    <row r="24866" spans="11:11" x14ac:dyDescent="0.25">
      <c r="K24866" s="7" t="str">
        <f>IF(ISBLANK(J24866),"",VLOOKUP(J24866,Data!B:C,2,FALSE))</f>
        <v/>
      </c>
    </row>
    <row r="24867" spans="11:11" x14ac:dyDescent="0.25">
      <c r="K24867" s="7" t="str">
        <f>IF(ISBLANK(J24867),"",VLOOKUP(J24867,Data!B:C,2,FALSE))</f>
        <v/>
      </c>
    </row>
    <row r="24868" spans="11:11" x14ac:dyDescent="0.25">
      <c r="K24868" s="7" t="str">
        <f>IF(ISBLANK(J24868),"",VLOOKUP(J24868,Data!B:C,2,FALSE))</f>
        <v/>
      </c>
    </row>
    <row r="24869" spans="11:11" x14ac:dyDescent="0.25">
      <c r="K24869" s="7" t="str">
        <f>IF(ISBLANK(J24869),"",VLOOKUP(J24869,Data!B:C,2,FALSE))</f>
        <v/>
      </c>
    </row>
    <row r="24870" spans="11:11" x14ac:dyDescent="0.25">
      <c r="K24870" s="7" t="str">
        <f>IF(ISBLANK(J24870),"",VLOOKUP(J24870,Data!B:C,2,FALSE))</f>
        <v/>
      </c>
    </row>
    <row r="24871" spans="11:11" x14ac:dyDescent="0.25">
      <c r="K24871" s="7" t="str">
        <f>IF(ISBLANK(J24871),"",VLOOKUP(J24871,Data!B:C,2,FALSE))</f>
        <v/>
      </c>
    </row>
    <row r="24872" spans="11:11" x14ac:dyDescent="0.25">
      <c r="K24872" s="7" t="str">
        <f>IF(ISBLANK(J24872),"",VLOOKUP(J24872,Data!B:C,2,FALSE))</f>
        <v/>
      </c>
    </row>
    <row r="24873" spans="11:11" x14ac:dyDescent="0.25">
      <c r="K24873" s="7" t="str">
        <f>IF(ISBLANK(J24873),"",VLOOKUP(J24873,Data!B:C,2,FALSE))</f>
        <v/>
      </c>
    </row>
    <row r="24874" spans="11:11" x14ac:dyDescent="0.25">
      <c r="K24874" s="7" t="str">
        <f>IF(ISBLANK(J24874),"",VLOOKUP(J24874,Data!B:C,2,FALSE))</f>
        <v/>
      </c>
    </row>
    <row r="24875" spans="11:11" x14ac:dyDescent="0.25">
      <c r="K24875" s="7" t="str">
        <f>IF(ISBLANK(J24875),"",VLOOKUP(J24875,Data!B:C,2,FALSE))</f>
        <v/>
      </c>
    </row>
    <row r="24876" spans="11:11" x14ac:dyDescent="0.25">
      <c r="K24876" s="7" t="str">
        <f>IF(ISBLANK(J24876),"",VLOOKUP(J24876,Data!B:C,2,FALSE))</f>
        <v/>
      </c>
    </row>
    <row r="24877" spans="11:11" x14ac:dyDescent="0.25">
      <c r="K24877" s="7" t="str">
        <f>IF(ISBLANK(J24877),"",VLOOKUP(J24877,Data!B:C,2,FALSE))</f>
        <v/>
      </c>
    </row>
    <row r="24878" spans="11:11" x14ac:dyDescent="0.25">
      <c r="K24878" s="7" t="str">
        <f>IF(ISBLANK(J24878),"",VLOOKUP(J24878,Data!B:C,2,FALSE))</f>
        <v/>
      </c>
    </row>
    <row r="24879" spans="11:11" x14ac:dyDescent="0.25">
      <c r="K24879" s="7" t="str">
        <f>IF(ISBLANK(J24879),"",VLOOKUP(J24879,Data!B:C,2,FALSE))</f>
        <v/>
      </c>
    </row>
    <row r="24880" spans="11:11" x14ac:dyDescent="0.25">
      <c r="K24880" s="7" t="str">
        <f>IF(ISBLANK(J24880),"",VLOOKUP(J24880,Data!B:C,2,FALSE))</f>
        <v/>
      </c>
    </row>
    <row r="24881" spans="11:11" x14ac:dyDescent="0.25">
      <c r="K24881" s="7" t="str">
        <f>IF(ISBLANK(J24881),"",VLOOKUP(J24881,Data!B:C,2,FALSE))</f>
        <v/>
      </c>
    </row>
    <row r="24882" spans="11:11" x14ac:dyDescent="0.25">
      <c r="K24882" s="7" t="str">
        <f>IF(ISBLANK(J24882),"",VLOOKUP(J24882,Data!B:C,2,FALSE))</f>
        <v/>
      </c>
    </row>
    <row r="24883" spans="11:11" x14ac:dyDescent="0.25">
      <c r="K24883" s="7" t="str">
        <f>IF(ISBLANK(J24883),"",VLOOKUP(J24883,Data!B:C,2,FALSE))</f>
        <v/>
      </c>
    </row>
    <row r="24884" spans="11:11" x14ac:dyDescent="0.25">
      <c r="K24884" s="7" t="str">
        <f>IF(ISBLANK(J24884),"",VLOOKUP(J24884,Data!B:C,2,FALSE))</f>
        <v/>
      </c>
    </row>
    <row r="24885" spans="11:11" x14ac:dyDescent="0.25">
      <c r="K24885" s="7" t="str">
        <f>IF(ISBLANK(J24885),"",VLOOKUP(J24885,Data!B:C,2,FALSE))</f>
        <v/>
      </c>
    </row>
    <row r="24886" spans="11:11" x14ac:dyDescent="0.25">
      <c r="K24886" s="7" t="str">
        <f>IF(ISBLANK(J24886),"",VLOOKUP(J24886,Data!B:C,2,FALSE))</f>
        <v/>
      </c>
    </row>
    <row r="24887" spans="11:11" x14ac:dyDescent="0.25">
      <c r="K24887" s="7" t="str">
        <f>IF(ISBLANK(J24887),"",VLOOKUP(J24887,Data!B:C,2,FALSE))</f>
        <v/>
      </c>
    </row>
    <row r="24888" spans="11:11" x14ac:dyDescent="0.25">
      <c r="K24888" s="7" t="str">
        <f>IF(ISBLANK(J24888),"",VLOOKUP(J24888,Data!B:C,2,FALSE))</f>
        <v/>
      </c>
    </row>
    <row r="24889" spans="11:11" x14ac:dyDescent="0.25">
      <c r="K24889" s="7" t="str">
        <f>IF(ISBLANK(J24889),"",VLOOKUP(J24889,Data!B:C,2,FALSE))</f>
        <v/>
      </c>
    </row>
    <row r="24890" spans="11:11" x14ac:dyDescent="0.25">
      <c r="K24890" s="7" t="str">
        <f>IF(ISBLANK(J24890),"",VLOOKUP(J24890,Data!B:C,2,FALSE))</f>
        <v/>
      </c>
    </row>
    <row r="24891" spans="11:11" x14ac:dyDescent="0.25">
      <c r="K24891" s="7" t="str">
        <f>IF(ISBLANK(J24891),"",VLOOKUP(J24891,Data!B:C,2,FALSE))</f>
        <v/>
      </c>
    </row>
    <row r="24892" spans="11:11" x14ac:dyDescent="0.25">
      <c r="K24892" s="7" t="str">
        <f>IF(ISBLANK(J24892),"",VLOOKUP(J24892,Data!B:C,2,FALSE))</f>
        <v/>
      </c>
    </row>
    <row r="24893" spans="11:11" x14ac:dyDescent="0.25">
      <c r="K24893" s="7" t="str">
        <f>IF(ISBLANK(J24893),"",VLOOKUP(J24893,Data!B:C,2,FALSE))</f>
        <v/>
      </c>
    </row>
    <row r="24894" spans="11:11" x14ac:dyDescent="0.25">
      <c r="K24894" s="7" t="str">
        <f>IF(ISBLANK(J24894),"",VLOOKUP(J24894,Data!B:C,2,FALSE))</f>
        <v/>
      </c>
    </row>
    <row r="24895" spans="11:11" x14ac:dyDescent="0.25">
      <c r="K24895" s="7" t="str">
        <f>IF(ISBLANK(J24895),"",VLOOKUP(J24895,Data!B:C,2,FALSE))</f>
        <v/>
      </c>
    </row>
    <row r="24896" spans="11:11" x14ac:dyDescent="0.25">
      <c r="K24896" s="7" t="str">
        <f>IF(ISBLANK(J24896),"",VLOOKUP(J24896,Data!B:C,2,FALSE))</f>
        <v/>
      </c>
    </row>
    <row r="24897" spans="11:11" x14ac:dyDescent="0.25">
      <c r="K24897" s="7" t="str">
        <f>IF(ISBLANK(J24897),"",VLOOKUP(J24897,Data!B:C,2,FALSE))</f>
        <v/>
      </c>
    </row>
    <row r="24898" spans="11:11" x14ac:dyDescent="0.25">
      <c r="K24898" s="7" t="str">
        <f>IF(ISBLANK(J24898),"",VLOOKUP(J24898,Data!B:C,2,FALSE))</f>
        <v/>
      </c>
    </row>
    <row r="24899" spans="11:11" x14ac:dyDescent="0.25">
      <c r="K24899" s="7" t="str">
        <f>IF(ISBLANK(J24899),"",VLOOKUP(J24899,Data!B:C,2,FALSE))</f>
        <v/>
      </c>
    </row>
    <row r="24900" spans="11:11" x14ac:dyDescent="0.25">
      <c r="K24900" s="7" t="str">
        <f>IF(ISBLANK(J24900),"",VLOOKUP(J24900,Data!B:C,2,FALSE))</f>
        <v/>
      </c>
    </row>
    <row r="24901" spans="11:11" x14ac:dyDescent="0.25">
      <c r="K24901" s="7" t="str">
        <f>IF(ISBLANK(J24901),"",VLOOKUP(J24901,Data!B:C,2,FALSE))</f>
        <v/>
      </c>
    </row>
    <row r="24902" spans="11:11" x14ac:dyDescent="0.25">
      <c r="K24902" s="7" t="str">
        <f>IF(ISBLANK(J24902),"",VLOOKUP(J24902,Data!B:C,2,FALSE))</f>
        <v/>
      </c>
    </row>
    <row r="24903" spans="11:11" x14ac:dyDescent="0.25">
      <c r="K24903" s="7" t="str">
        <f>IF(ISBLANK(J24903),"",VLOOKUP(J24903,Data!B:C,2,FALSE))</f>
        <v/>
      </c>
    </row>
    <row r="24904" spans="11:11" x14ac:dyDescent="0.25">
      <c r="K24904" s="7" t="str">
        <f>IF(ISBLANK(J24904),"",VLOOKUP(J24904,Data!B:C,2,FALSE))</f>
        <v/>
      </c>
    </row>
    <row r="24905" spans="11:11" x14ac:dyDescent="0.25">
      <c r="K24905" s="7" t="str">
        <f>IF(ISBLANK(J24905),"",VLOOKUP(J24905,Data!B:C,2,FALSE))</f>
        <v/>
      </c>
    </row>
    <row r="24906" spans="11:11" x14ac:dyDescent="0.25">
      <c r="K24906" s="7" t="str">
        <f>IF(ISBLANK(J24906),"",VLOOKUP(J24906,Data!B:C,2,FALSE))</f>
        <v/>
      </c>
    </row>
    <row r="24907" spans="11:11" x14ac:dyDescent="0.25">
      <c r="K24907" s="7" t="str">
        <f>IF(ISBLANK(J24907),"",VLOOKUP(J24907,Data!B:C,2,FALSE))</f>
        <v/>
      </c>
    </row>
    <row r="24908" spans="11:11" x14ac:dyDescent="0.25">
      <c r="K24908" s="7" t="str">
        <f>IF(ISBLANK(J24908),"",VLOOKUP(J24908,Data!B:C,2,FALSE))</f>
        <v/>
      </c>
    </row>
    <row r="24909" spans="11:11" x14ac:dyDescent="0.25">
      <c r="K24909" s="7" t="str">
        <f>IF(ISBLANK(J24909),"",VLOOKUP(J24909,Data!B:C,2,FALSE))</f>
        <v/>
      </c>
    </row>
    <row r="24910" spans="11:11" x14ac:dyDescent="0.25">
      <c r="K24910" s="7" t="str">
        <f>IF(ISBLANK(J24910),"",VLOOKUP(J24910,Data!B:C,2,FALSE))</f>
        <v/>
      </c>
    </row>
    <row r="24911" spans="11:11" x14ac:dyDescent="0.25">
      <c r="K24911" s="7" t="str">
        <f>IF(ISBLANK(J24911),"",VLOOKUP(J24911,Data!B:C,2,FALSE))</f>
        <v/>
      </c>
    </row>
    <row r="24912" spans="11:11" x14ac:dyDescent="0.25">
      <c r="K24912" s="7" t="str">
        <f>IF(ISBLANK(J24912),"",VLOOKUP(J24912,Data!B:C,2,FALSE))</f>
        <v/>
      </c>
    </row>
    <row r="24913" spans="11:11" x14ac:dyDescent="0.25">
      <c r="K24913" s="7" t="str">
        <f>IF(ISBLANK(J24913),"",VLOOKUP(J24913,Data!B:C,2,FALSE))</f>
        <v/>
      </c>
    </row>
    <row r="24914" spans="11:11" x14ac:dyDescent="0.25">
      <c r="K24914" s="7" t="str">
        <f>IF(ISBLANK(J24914),"",VLOOKUP(J24914,Data!B:C,2,FALSE))</f>
        <v/>
      </c>
    </row>
    <row r="24915" spans="11:11" x14ac:dyDescent="0.25">
      <c r="K24915" s="7" t="str">
        <f>IF(ISBLANK(J24915),"",VLOOKUP(J24915,Data!B:C,2,FALSE))</f>
        <v/>
      </c>
    </row>
    <row r="24916" spans="11:11" x14ac:dyDescent="0.25">
      <c r="K24916" s="7" t="str">
        <f>IF(ISBLANK(J24916),"",VLOOKUP(J24916,Data!B:C,2,FALSE))</f>
        <v/>
      </c>
    </row>
    <row r="24917" spans="11:11" x14ac:dyDescent="0.25">
      <c r="K24917" s="7" t="str">
        <f>IF(ISBLANK(J24917),"",VLOOKUP(J24917,Data!B:C,2,FALSE))</f>
        <v/>
      </c>
    </row>
    <row r="24918" spans="11:11" x14ac:dyDescent="0.25">
      <c r="K24918" s="7" t="str">
        <f>IF(ISBLANK(J24918),"",VLOOKUP(J24918,Data!B:C,2,FALSE))</f>
        <v/>
      </c>
    </row>
    <row r="24919" spans="11:11" x14ac:dyDescent="0.25">
      <c r="K24919" s="7" t="str">
        <f>IF(ISBLANK(J24919),"",VLOOKUP(J24919,Data!B:C,2,FALSE))</f>
        <v/>
      </c>
    </row>
    <row r="24920" spans="11:11" x14ac:dyDescent="0.25">
      <c r="K24920" s="7" t="str">
        <f>IF(ISBLANK(J24920),"",VLOOKUP(J24920,Data!B:C,2,FALSE))</f>
        <v/>
      </c>
    </row>
    <row r="24921" spans="11:11" x14ac:dyDescent="0.25">
      <c r="K24921" s="7" t="str">
        <f>IF(ISBLANK(J24921),"",VLOOKUP(J24921,Data!B:C,2,FALSE))</f>
        <v/>
      </c>
    </row>
    <row r="24922" spans="11:11" x14ac:dyDescent="0.25">
      <c r="K24922" s="7" t="str">
        <f>IF(ISBLANK(J24922),"",VLOOKUP(J24922,Data!B:C,2,FALSE))</f>
        <v/>
      </c>
    </row>
    <row r="24923" spans="11:11" x14ac:dyDescent="0.25">
      <c r="K24923" s="7" t="str">
        <f>IF(ISBLANK(J24923),"",VLOOKUP(J24923,Data!B:C,2,FALSE))</f>
        <v/>
      </c>
    </row>
    <row r="24924" spans="11:11" x14ac:dyDescent="0.25">
      <c r="K24924" s="7" t="str">
        <f>IF(ISBLANK(J24924),"",VLOOKUP(J24924,Data!B:C,2,FALSE))</f>
        <v/>
      </c>
    </row>
    <row r="24925" spans="11:11" x14ac:dyDescent="0.25">
      <c r="K24925" s="7" t="str">
        <f>IF(ISBLANK(J24925),"",VLOOKUP(J24925,Data!B:C,2,FALSE))</f>
        <v/>
      </c>
    </row>
    <row r="24926" spans="11:11" x14ac:dyDescent="0.25">
      <c r="K24926" s="7" t="str">
        <f>IF(ISBLANK(J24926),"",VLOOKUP(J24926,Data!B:C,2,FALSE))</f>
        <v/>
      </c>
    </row>
    <row r="24927" spans="11:11" x14ac:dyDescent="0.25">
      <c r="K24927" s="7" t="str">
        <f>IF(ISBLANK(J24927),"",VLOOKUP(J24927,Data!B:C,2,FALSE))</f>
        <v/>
      </c>
    </row>
    <row r="24928" spans="11:11" x14ac:dyDescent="0.25">
      <c r="K24928" s="7" t="str">
        <f>IF(ISBLANK(J24928),"",VLOOKUP(J24928,Data!B:C,2,FALSE))</f>
        <v/>
      </c>
    </row>
    <row r="24929" spans="11:11" x14ac:dyDescent="0.25">
      <c r="K24929" s="7" t="str">
        <f>IF(ISBLANK(J24929),"",VLOOKUP(J24929,Data!B:C,2,FALSE))</f>
        <v/>
      </c>
    </row>
    <row r="24930" spans="11:11" x14ac:dyDescent="0.25">
      <c r="K24930" s="7" t="str">
        <f>IF(ISBLANK(J24930),"",VLOOKUP(J24930,Data!B:C,2,FALSE))</f>
        <v/>
      </c>
    </row>
    <row r="24931" spans="11:11" x14ac:dyDescent="0.25">
      <c r="K24931" s="7" t="str">
        <f>IF(ISBLANK(J24931),"",VLOOKUP(J24931,Data!B:C,2,FALSE))</f>
        <v/>
      </c>
    </row>
    <row r="24932" spans="11:11" x14ac:dyDescent="0.25">
      <c r="K24932" s="7" t="str">
        <f>IF(ISBLANK(J24932),"",VLOOKUP(J24932,Data!B:C,2,FALSE))</f>
        <v/>
      </c>
    </row>
    <row r="24933" spans="11:11" x14ac:dyDescent="0.25">
      <c r="K24933" s="7" t="str">
        <f>IF(ISBLANK(J24933),"",VLOOKUP(J24933,Data!B:C,2,FALSE))</f>
        <v/>
      </c>
    </row>
    <row r="24934" spans="11:11" x14ac:dyDescent="0.25">
      <c r="K24934" s="7" t="str">
        <f>IF(ISBLANK(J24934),"",VLOOKUP(J24934,Data!B:C,2,FALSE))</f>
        <v/>
      </c>
    </row>
    <row r="24935" spans="11:11" x14ac:dyDescent="0.25">
      <c r="K24935" s="7" t="str">
        <f>IF(ISBLANK(J24935),"",VLOOKUP(J24935,Data!B:C,2,FALSE))</f>
        <v/>
      </c>
    </row>
    <row r="24936" spans="11:11" x14ac:dyDescent="0.25">
      <c r="K24936" s="7" t="str">
        <f>IF(ISBLANK(J24936),"",VLOOKUP(J24936,Data!B:C,2,FALSE))</f>
        <v/>
      </c>
    </row>
    <row r="24937" spans="11:11" x14ac:dyDescent="0.25">
      <c r="K24937" s="7" t="str">
        <f>IF(ISBLANK(J24937),"",VLOOKUP(J24937,Data!B:C,2,FALSE))</f>
        <v/>
      </c>
    </row>
    <row r="24938" spans="11:11" x14ac:dyDescent="0.25">
      <c r="K24938" s="7" t="str">
        <f>IF(ISBLANK(J24938),"",VLOOKUP(J24938,Data!B:C,2,FALSE))</f>
        <v/>
      </c>
    </row>
    <row r="24939" spans="11:11" x14ac:dyDescent="0.25">
      <c r="K24939" s="7" t="str">
        <f>IF(ISBLANK(J24939),"",VLOOKUP(J24939,Data!B:C,2,FALSE))</f>
        <v/>
      </c>
    </row>
    <row r="24940" spans="11:11" x14ac:dyDescent="0.25">
      <c r="K24940" s="7" t="str">
        <f>IF(ISBLANK(J24940),"",VLOOKUP(J24940,Data!B:C,2,FALSE))</f>
        <v/>
      </c>
    </row>
    <row r="24941" spans="11:11" x14ac:dyDescent="0.25">
      <c r="K24941" s="7" t="str">
        <f>IF(ISBLANK(J24941),"",VLOOKUP(J24941,Data!B:C,2,FALSE))</f>
        <v/>
      </c>
    </row>
    <row r="24942" spans="11:11" x14ac:dyDescent="0.25">
      <c r="K24942" s="7" t="str">
        <f>IF(ISBLANK(J24942),"",VLOOKUP(J24942,Data!B:C,2,FALSE))</f>
        <v/>
      </c>
    </row>
    <row r="24943" spans="11:11" x14ac:dyDescent="0.25">
      <c r="K24943" s="7" t="str">
        <f>IF(ISBLANK(J24943),"",VLOOKUP(J24943,Data!B:C,2,FALSE))</f>
        <v/>
      </c>
    </row>
    <row r="24944" spans="11:11" x14ac:dyDescent="0.25">
      <c r="K24944" s="7" t="str">
        <f>IF(ISBLANK(J24944),"",VLOOKUP(J24944,Data!B:C,2,FALSE))</f>
        <v/>
      </c>
    </row>
    <row r="24945" spans="11:11" x14ac:dyDescent="0.25">
      <c r="K24945" s="7" t="str">
        <f>IF(ISBLANK(J24945),"",VLOOKUP(J24945,Data!B:C,2,FALSE))</f>
        <v/>
      </c>
    </row>
    <row r="24946" spans="11:11" x14ac:dyDescent="0.25">
      <c r="K24946" s="7" t="str">
        <f>IF(ISBLANK(J24946),"",VLOOKUP(J24946,Data!B:C,2,FALSE))</f>
        <v/>
      </c>
    </row>
    <row r="24947" spans="11:11" x14ac:dyDescent="0.25">
      <c r="K24947" s="7" t="str">
        <f>IF(ISBLANK(J24947),"",VLOOKUP(J24947,Data!B:C,2,FALSE))</f>
        <v/>
      </c>
    </row>
    <row r="24948" spans="11:11" x14ac:dyDescent="0.25">
      <c r="K24948" s="7" t="str">
        <f>IF(ISBLANK(J24948),"",VLOOKUP(J24948,Data!B:C,2,FALSE))</f>
        <v/>
      </c>
    </row>
    <row r="24949" spans="11:11" x14ac:dyDescent="0.25">
      <c r="K24949" s="7" t="str">
        <f>IF(ISBLANK(J24949),"",VLOOKUP(J24949,Data!B:C,2,FALSE))</f>
        <v/>
      </c>
    </row>
    <row r="24950" spans="11:11" x14ac:dyDescent="0.25">
      <c r="K24950" s="7" t="str">
        <f>IF(ISBLANK(J24950),"",VLOOKUP(J24950,Data!B:C,2,FALSE))</f>
        <v/>
      </c>
    </row>
    <row r="24951" spans="11:11" x14ac:dyDescent="0.25">
      <c r="K24951" s="7" t="str">
        <f>IF(ISBLANK(J24951),"",VLOOKUP(J24951,Data!B:C,2,FALSE))</f>
        <v/>
      </c>
    </row>
    <row r="24952" spans="11:11" x14ac:dyDescent="0.25">
      <c r="K24952" s="7" t="str">
        <f>IF(ISBLANK(J24952),"",VLOOKUP(J24952,Data!B:C,2,FALSE))</f>
        <v/>
      </c>
    </row>
    <row r="24953" spans="11:11" x14ac:dyDescent="0.25">
      <c r="K24953" s="7" t="str">
        <f>IF(ISBLANK(J24953),"",VLOOKUP(J24953,Data!B:C,2,FALSE))</f>
        <v/>
      </c>
    </row>
    <row r="24954" spans="11:11" x14ac:dyDescent="0.25">
      <c r="K24954" s="7" t="str">
        <f>IF(ISBLANK(J24954),"",VLOOKUP(J24954,Data!B:C,2,FALSE))</f>
        <v/>
      </c>
    </row>
    <row r="24955" spans="11:11" x14ac:dyDescent="0.25">
      <c r="K24955" s="7" t="str">
        <f>IF(ISBLANK(J24955),"",VLOOKUP(J24955,Data!B:C,2,FALSE))</f>
        <v/>
      </c>
    </row>
    <row r="24956" spans="11:11" x14ac:dyDescent="0.25">
      <c r="K24956" s="7" t="str">
        <f>IF(ISBLANK(J24956),"",VLOOKUP(J24956,Data!B:C,2,FALSE))</f>
        <v/>
      </c>
    </row>
    <row r="24957" spans="11:11" x14ac:dyDescent="0.25">
      <c r="K24957" s="7" t="str">
        <f>IF(ISBLANK(J24957),"",VLOOKUP(J24957,Data!B:C,2,FALSE))</f>
        <v/>
      </c>
    </row>
    <row r="24958" spans="11:11" x14ac:dyDescent="0.25">
      <c r="K24958" s="7" t="str">
        <f>IF(ISBLANK(J24958),"",VLOOKUP(J24958,Data!B:C,2,FALSE))</f>
        <v/>
      </c>
    </row>
    <row r="24959" spans="11:11" x14ac:dyDescent="0.25">
      <c r="K24959" s="7" t="str">
        <f>IF(ISBLANK(J24959),"",VLOOKUP(J24959,Data!B:C,2,FALSE))</f>
        <v/>
      </c>
    </row>
    <row r="24960" spans="11:11" x14ac:dyDescent="0.25">
      <c r="K24960" s="7" t="str">
        <f>IF(ISBLANK(J24960),"",VLOOKUP(J24960,Data!B:C,2,FALSE))</f>
        <v/>
      </c>
    </row>
    <row r="24961" spans="11:11" x14ac:dyDescent="0.25">
      <c r="K24961" s="7" t="str">
        <f>IF(ISBLANK(J24961),"",VLOOKUP(J24961,Data!B:C,2,FALSE))</f>
        <v/>
      </c>
    </row>
    <row r="24962" spans="11:11" x14ac:dyDescent="0.25">
      <c r="K24962" s="7" t="str">
        <f>IF(ISBLANK(J24962),"",VLOOKUP(J24962,Data!B:C,2,FALSE))</f>
        <v/>
      </c>
    </row>
    <row r="24963" spans="11:11" x14ac:dyDescent="0.25">
      <c r="K24963" s="7" t="str">
        <f>IF(ISBLANK(J24963),"",VLOOKUP(J24963,Data!B:C,2,FALSE))</f>
        <v/>
      </c>
    </row>
    <row r="24964" spans="11:11" x14ac:dyDescent="0.25">
      <c r="K24964" s="7" t="str">
        <f>IF(ISBLANK(J24964),"",VLOOKUP(J24964,Data!B:C,2,FALSE))</f>
        <v/>
      </c>
    </row>
    <row r="24965" spans="11:11" x14ac:dyDescent="0.25">
      <c r="K24965" s="7" t="str">
        <f>IF(ISBLANK(J24965),"",VLOOKUP(J24965,Data!B:C,2,FALSE))</f>
        <v/>
      </c>
    </row>
    <row r="24966" spans="11:11" x14ac:dyDescent="0.25">
      <c r="K24966" s="7" t="str">
        <f>IF(ISBLANK(J24966),"",VLOOKUP(J24966,Data!B:C,2,FALSE))</f>
        <v/>
      </c>
    </row>
    <row r="24967" spans="11:11" x14ac:dyDescent="0.25">
      <c r="K24967" s="7" t="str">
        <f>IF(ISBLANK(J24967),"",VLOOKUP(J24967,Data!B:C,2,FALSE))</f>
        <v/>
      </c>
    </row>
    <row r="24968" spans="11:11" x14ac:dyDescent="0.25">
      <c r="K24968" s="7" t="str">
        <f>IF(ISBLANK(J24968),"",VLOOKUP(J24968,Data!B:C,2,FALSE))</f>
        <v/>
      </c>
    </row>
    <row r="24969" spans="11:11" x14ac:dyDescent="0.25">
      <c r="K24969" s="7" t="str">
        <f>IF(ISBLANK(J24969),"",VLOOKUP(J24969,Data!B:C,2,FALSE))</f>
        <v/>
      </c>
    </row>
    <row r="24970" spans="11:11" x14ac:dyDescent="0.25">
      <c r="K24970" s="7" t="str">
        <f>IF(ISBLANK(J24970),"",VLOOKUP(J24970,Data!B:C,2,FALSE))</f>
        <v/>
      </c>
    </row>
    <row r="24971" spans="11:11" x14ac:dyDescent="0.25">
      <c r="K24971" s="7" t="str">
        <f>IF(ISBLANK(J24971),"",VLOOKUP(J24971,Data!B:C,2,FALSE))</f>
        <v/>
      </c>
    </row>
    <row r="24972" spans="11:11" x14ac:dyDescent="0.25">
      <c r="K24972" s="7" t="str">
        <f>IF(ISBLANK(J24972),"",VLOOKUP(J24972,Data!B:C,2,FALSE))</f>
        <v/>
      </c>
    </row>
    <row r="24973" spans="11:11" x14ac:dyDescent="0.25">
      <c r="K24973" s="7" t="str">
        <f>IF(ISBLANK(J24973),"",VLOOKUP(J24973,Data!B:C,2,FALSE))</f>
        <v/>
      </c>
    </row>
    <row r="24974" spans="11:11" x14ac:dyDescent="0.25">
      <c r="K24974" s="7" t="str">
        <f>IF(ISBLANK(J24974),"",VLOOKUP(J24974,Data!B:C,2,FALSE))</f>
        <v/>
      </c>
    </row>
    <row r="24975" spans="11:11" x14ac:dyDescent="0.25">
      <c r="K24975" s="7" t="str">
        <f>IF(ISBLANK(J24975),"",VLOOKUP(J24975,Data!B:C,2,FALSE))</f>
        <v/>
      </c>
    </row>
    <row r="24976" spans="11:11" x14ac:dyDescent="0.25">
      <c r="K24976" s="7" t="str">
        <f>IF(ISBLANK(J24976),"",VLOOKUP(J24976,Data!B:C,2,FALSE))</f>
        <v/>
      </c>
    </row>
    <row r="24977" spans="11:11" x14ac:dyDescent="0.25">
      <c r="K24977" s="7" t="str">
        <f>IF(ISBLANK(J24977),"",VLOOKUP(J24977,Data!B:C,2,FALSE))</f>
        <v/>
      </c>
    </row>
    <row r="24978" spans="11:11" x14ac:dyDescent="0.25">
      <c r="K24978" s="7" t="str">
        <f>IF(ISBLANK(J24978),"",VLOOKUP(J24978,Data!B:C,2,FALSE))</f>
        <v/>
      </c>
    </row>
    <row r="24979" spans="11:11" x14ac:dyDescent="0.25">
      <c r="K24979" s="7" t="str">
        <f>IF(ISBLANK(J24979),"",VLOOKUP(J24979,Data!B:C,2,FALSE))</f>
        <v/>
      </c>
    </row>
    <row r="24980" spans="11:11" x14ac:dyDescent="0.25">
      <c r="K24980" s="7" t="str">
        <f>IF(ISBLANK(J24980),"",VLOOKUP(J24980,Data!B:C,2,FALSE))</f>
        <v/>
      </c>
    </row>
    <row r="24981" spans="11:11" x14ac:dyDescent="0.25">
      <c r="K24981" s="7" t="str">
        <f>IF(ISBLANK(J24981),"",VLOOKUP(J24981,Data!B:C,2,FALSE))</f>
        <v/>
      </c>
    </row>
    <row r="24982" spans="11:11" x14ac:dyDescent="0.25">
      <c r="K24982" s="7" t="str">
        <f>IF(ISBLANK(J24982),"",VLOOKUP(J24982,Data!B:C,2,FALSE))</f>
        <v/>
      </c>
    </row>
    <row r="24983" spans="11:11" x14ac:dyDescent="0.25">
      <c r="K24983" s="7" t="str">
        <f>IF(ISBLANK(J24983),"",VLOOKUP(J24983,Data!B:C,2,FALSE))</f>
        <v/>
      </c>
    </row>
    <row r="24984" spans="11:11" x14ac:dyDescent="0.25">
      <c r="K24984" s="7" t="str">
        <f>IF(ISBLANK(J24984),"",VLOOKUP(J24984,Data!B:C,2,FALSE))</f>
        <v/>
      </c>
    </row>
    <row r="24985" spans="11:11" x14ac:dyDescent="0.25">
      <c r="K24985" s="7" t="str">
        <f>IF(ISBLANK(J24985),"",VLOOKUP(J24985,Data!B:C,2,FALSE))</f>
        <v/>
      </c>
    </row>
    <row r="24986" spans="11:11" x14ac:dyDescent="0.25">
      <c r="K24986" s="7" t="str">
        <f>IF(ISBLANK(J24986),"",VLOOKUP(J24986,Data!B:C,2,FALSE))</f>
        <v/>
      </c>
    </row>
    <row r="24987" spans="11:11" x14ac:dyDescent="0.25">
      <c r="K24987" s="7" t="str">
        <f>IF(ISBLANK(J24987),"",VLOOKUP(J24987,Data!B:C,2,FALSE))</f>
        <v/>
      </c>
    </row>
    <row r="24988" spans="11:11" x14ac:dyDescent="0.25">
      <c r="K24988" s="7" t="str">
        <f>IF(ISBLANK(J24988),"",VLOOKUP(J24988,Data!B:C,2,FALSE))</f>
        <v/>
      </c>
    </row>
    <row r="24989" spans="11:11" x14ac:dyDescent="0.25">
      <c r="K24989" s="7" t="str">
        <f>IF(ISBLANK(J24989),"",VLOOKUP(J24989,Data!B:C,2,FALSE))</f>
        <v/>
      </c>
    </row>
    <row r="24990" spans="11:11" x14ac:dyDescent="0.25">
      <c r="K24990" s="7" t="str">
        <f>IF(ISBLANK(J24990),"",VLOOKUP(J24990,Data!B:C,2,FALSE))</f>
        <v/>
      </c>
    </row>
    <row r="24991" spans="11:11" x14ac:dyDescent="0.25">
      <c r="K24991" s="7" t="str">
        <f>IF(ISBLANK(J24991),"",VLOOKUP(J24991,Data!B:C,2,FALSE))</f>
        <v/>
      </c>
    </row>
    <row r="24992" spans="11:11" x14ac:dyDescent="0.25">
      <c r="K24992" s="7" t="str">
        <f>IF(ISBLANK(J24992),"",VLOOKUP(J24992,Data!B:C,2,FALSE))</f>
        <v/>
      </c>
    </row>
    <row r="24993" spans="11:11" x14ac:dyDescent="0.25">
      <c r="K24993" s="7" t="str">
        <f>IF(ISBLANK(J24993),"",VLOOKUP(J24993,Data!B:C,2,FALSE))</f>
        <v/>
      </c>
    </row>
    <row r="24994" spans="11:11" x14ac:dyDescent="0.25">
      <c r="K24994" s="7" t="str">
        <f>IF(ISBLANK(J24994),"",VLOOKUP(J24994,Data!B:C,2,FALSE))</f>
        <v/>
      </c>
    </row>
    <row r="24995" spans="11:11" x14ac:dyDescent="0.25">
      <c r="K24995" s="7" t="str">
        <f>IF(ISBLANK(J24995),"",VLOOKUP(J24995,Data!B:C,2,FALSE))</f>
        <v/>
      </c>
    </row>
    <row r="24996" spans="11:11" x14ac:dyDescent="0.25">
      <c r="K24996" s="7" t="str">
        <f>IF(ISBLANK(J24996),"",VLOOKUP(J24996,Data!B:C,2,FALSE))</f>
        <v/>
      </c>
    </row>
    <row r="24997" spans="11:11" x14ac:dyDescent="0.25">
      <c r="K24997" s="7" t="str">
        <f>IF(ISBLANK(J24997),"",VLOOKUP(J24997,Data!B:C,2,FALSE))</f>
        <v/>
      </c>
    </row>
    <row r="24998" spans="11:11" x14ac:dyDescent="0.25">
      <c r="K24998" s="7" t="str">
        <f>IF(ISBLANK(J24998),"",VLOOKUP(J24998,Data!B:C,2,FALSE))</f>
        <v/>
      </c>
    </row>
    <row r="24999" spans="11:11" x14ac:dyDescent="0.25">
      <c r="K24999" s="7" t="str">
        <f>IF(ISBLANK(J24999),"",VLOOKUP(J24999,Data!B:C,2,FALSE))</f>
        <v/>
      </c>
    </row>
    <row r="25000" spans="11:11" x14ac:dyDescent="0.25">
      <c r="K25000" s="7" t="str">
        <f>IF(ISBLANK(J25000),"",VLOOKUP(J25000,Data!B:C,2,FALSE))</f>
        <v/>
      </c>
    </row>
    <row r="25001" spans="11:11" x14ac:dyDescent="0.25">
      <c r="K25001" s="7" t="str">
        <f>IF(ISBLANK(J25001),"",VLOOKUP(J25001,Data!B:C,2,FALSE))</f>
        <v/>
      </c>
    </row>
    <row r="25002" spans="11:11" x14ac:dyDescent="0.25">
      <c r="K25002" s="7" t="str">
        <f>IF(ISBLANK(J25002),"",VLOOKUP(J25002,Data!B:C,2,FALSE))</f>
        <v/>
      </c>
    </row>
    <row r="25003" spans="11:11" x14ac:dyDescent="0.25">
      <c r="K25003" s="7" t="str">
        <f>IF(ISBLANK(J25003),"",VLOOKUP(J25003,Data!B:C,2,FALSE))</f>
        <v/>
      </c>
    </row>
    <row r="25004" spans="11:11" x14ac:dyDescent="0.25">
      <c r="K25004" s="7" t="str">
        <f>IF(ISBLANK(J25004),"",VLOOKUP(J25004,Data!B:C,2,FALSE))</f>
        <v/>
      </c>
    </row>
    <row r="25005" spans="11:11" x14ac:dyDescent="0.25">
      <c r="K25005" s="7" t="str">
        <f>IF(ISBLANK(J25005),"",VLOOKUP(J25005,Data!B:C,2,FALSE))</f>
        <v/>
      </c>
    </row>
    <row r="25006" spans="11:11" x14ac:dyDescent="0.25">
      <c r="K25006" s="7" t="str">
        <f>IF(ISBLANK(J25006),"",VLOOKUP(J25006,Data!B:C,2,FALSE))</f>
        <v/>
      </c>
    </row>
    <row r="25007" spans="11:11" x14ac:dyDescent="0.25">
      <c r="K25007" s="7" t="str">
        <f>IF(ISBLANK(J25007),"",VLOOKUP(J25007,Data!B:C,2,FALSE))</f>
        <v/>
      </c>
    </row>
    <row r="25008" spans="11:11" x14ac:dyDescent="0.25">
      <c r="K25008" s="7" t="str">
        <f>IF(ISBLANK(J25008),"",VLOOKUP(J25008,Data!B:C,2,FALSE))</f>
        <v/>
      </c>
    </row>
    <row r="25009" spans="11:11" x14ac:dyDescent="0.25">
      <c r="K25009" s="7" t="str">
        <f>IF(ISBLANK(J25009),"",VLOOKUP(J25009,Data!B:C,2,FALSE))</f>
        <v/>
      </c>
    </row>
    <row r="25010" spans="11:11" x14ac:dyDescent="0.25">
      <c r="K25010" s="7" t="str">
        <f>IF(ISBLANK(J25010),"",VLOOKUP(J25010,Data!B:C,2,FALSE))</f>
        <v/>
      </c>
    </row>
    <row r="25011" spans="11:11" x14ac:dyDescent="0.25">
      <c r="K25011" s="7" t="str">
        <f>IF(ISBLANK(J25011),"",VLOOKUP(J25011,Data!B:C,2,FALSE))</f>
        <v/>
      </c>
    </row>
    <row r="25012" spans="11:11" x14ac:dyDescent="0.25">
      <c r="K25012" s="7" t="str">
        <f>IF(ISBLANK(J25012),"",VLOOKUP(J25012,Data!B:C,2,FALSE))</f>
        <v/>
      </c>
    </row>
    <row r="25013" spans="11:11" x14ac:dyDescent="0.25">
      <c r="K25013" s="7" t="str">
        <f>IF(ISBLANK(J25013),"",VLOOKUP(J25013,Data!B:C,2,FALSE))</f>
        <v/>
      </c>
    </row>
    <row r="25014" spans="11:11" x14ac:dyDescent="0.25">
      <c r="K25014" s="7" t="str">
        <f>IF(ISBLANK(J25014),"",VLOOKUP(J25014,Data!B:C,2,FALSE))</f>
        <v/>
      </c>
    </row>
    <row r="25015" spans="11:11" x14ac:dyDescent="0.25">
      <c r="K25015" s="7" t="str">
        <f>IF(ISBLANK(J25015),"",VLOOKUP(J25015,Data!B:C,2,FALSE))</f>
        <v/>
      </c>
    </row>
    <row r="25016" spans="11:11" x14ac:dyDescent="0.25">
      <c r="K25016" s="7" t="str">
        <f>IF(ISBLANK(J25016),"",VLOOKUP(J25016,Data!B:C,2,FALSE))</f>
        <v/>
      </c>
    </row>
    <row r="25017" spans="11:11" x14ac:dyDescent="0.25">
      <c r="K25017" s="7" t="str">
        <f>IF(ISBLANK(J25017),"",VLOOKUP(J25017,Data!B:C,2,FALSE))</f>
        <v/>
      </c>
    </row>
    <row r="25018" spans="11:11" x14ac:dyDescent="0.25">
      <c r="K25018" s="7" t="str">
        <f>IF(ISBLANK(J25018),"",VLOOKUP(J25018,Data!B:C,2,FALSE))</f>
        <v/>
      </c>
    </row>
    <row r="25019" spans="11:11" x14ac:dyDescent="0.25">
      <c r="K25019" s="7" t="str">
        <f>IF(ISBLANK(J25019),"",VLOOKUP(J25019,Data!B:C,2,FALSE))</f>
        <v/>
      </c>
    </row>
    <row r="25020" spans="11:11" x14ac:dyDescent="0.25">
      <c r="K25020" s="7" t="str">
        <f>IF(ISBLANK(J25020),"",VLOOKUP(J25020,Data!B:C,2,FALSE))</f>
        <v/>
      </c>
    </row>
    <row r="25021" spans="11:11" x14ac:dyDescent="0.25">
      <c r="K25021" s="7" t="str">
        <f>IF(ISBLANK(J25021),"",VLOOKUP(J25021,Data!B:C,2,FALSE))</f>
        <v/>
      </c>
    </row>
    <row r="25022" spans="11:11" x14ac:dyDescent="0.25">
      <c r="K25022" s="7" t="str">
        <f>IF(ISBLANK(J25022),"",VLOOKUP(J25022,Data!B:C,2,FALSE))</f>
        <v/>
      </c>
    </row>
    <row r="25023" spans="11:11" x14ac:dyDescent="0.25">
      <c r="K25023" s="7" t="str">
        <f>IF(ISBLANK(J25023),"",VLOOKUP(J25023,Data!B:C,2,FALSE))</f>
        <v/>
      </c>
    </row>
    <row r="25024" spans="11:11" x14ac:dyDescent="0.25">
      <c r="K25024" s="7" t="str">
        <f>IF(ISBLANK(J25024),"",VLOOKUP(J25024,Data!B:C,2,FALSE))</f>
        <v/>
      </c>
    </row>
    <row r="25025" spans="11:11" x14ac:dyDescent="0.25">
      <c r="K25025" s="7" t="str">
        <f>IF(ISBLANK(J25025),"",VLOOKUP(J25025,Data!B:C,2,FALSE))</f>
        <v/>
      </c>
    </row>
    <row r="25026" spans="11:11" x14ac:dyDescent="0.25">
      <c r="K25026" s="7" t="str">
        <f>IF(ISBLANK(J25026),"",VLOOKUP(J25026,Data!B:C,2,FALSE))</f>
        <v/>
      </c>
    </row>
    <row r="25027" spans="11:11" x14ac:dyDescent="0.25">
      <c r="K25027" s="7" t="str">
        <f>IF(ISBLANK(J25027),"",VLOOKUP(J25027,Data!B:C,2,FALSE))</f>
        <v/>
      </c>
    </row>
    <row r="25028" spans="11:11" x14ac:dyDescent="0.25">
      <c r="K25028" s="7" t="str">
        <f>IF(ISBLANK(J25028),"",VLOOKUP(J25028,Data!B:C,2,FALSE))</f>
        <v/>
      </c>
    </row>
    <row r="25029" spans="11:11" x14ac:dyDescent="0.25">
      <c r="K25029" s="7" t="str">
        <f>IF(ISBLANK(J25029),"",VLOOKUP(J25029,Data!B:C,2,FALSE))</f>
        <v/>
      </c>
    </row>
    <row r="25030" spans="11:11" x14ac:dyDescent="0.25">
      <c r="K25030" s="7" t="str">
        <f>IF(ISBLANK(J25030),"",VLOOKUP(J25030,Data!B:C,2,FALSE))</f>
        <v/>
      </c>
    </row>
    <row r="25031" spans="11:11" x14ac:dyDescent="0.25">
      <c r="K25031" s="7" t="str">
        <f>IF(ISBLANK(J25031),"",VLOOKUP(J25031,Data!B:C,2,FALSE))</f>
        <v/>
      </c>
    </row>
    <row r="25032" spans="11:11" x14ac:dyDescent="0.25">
      <c r="K25032" s="7" t="str">
        <f>IF(ISBLANK(J25032),"",VLOOKUP(J25032,Data!B:C,2,FALSE))</f>
        <v/>
      </c>
    </row>
    <row r="25033" spans="11:11" x14ac:dyDescent="0.25">
      <c r="K25033" s="7" t="str">
        <f>IF(ISBLANK(J25033),"",VLOOKUP(J25033,Data!B:C,2,FALSE))</f>
        <v/>
      </c>
    </row>
    <row r="25034" spans="11:11" x14ac:dyDescent="0.25">
      <c r="K25034" s="7" t="str">
        <f>IF(ISBLANK(J25034),"",VLOOKUP(J25034,Data!B:C,2,FALSE))</f>
        <v/>
      </c>
    </row>
    <row r="25035" spans="11:11" x14ac:dyDescent="0.25">
      <c r="K25035" s="7" t="str">
        <f>IF(ISBLANK(J25035),"",VLOOKUP(J25035,Data!B:C,2,FALSE))</f>
        <v/>
      </c>
    </row>
    <row r="25036" spans="11:11" x14ac:dyDescent="0.25">
      <c r="K25036" s="7" t="str">
        <f>IF(ISBLANK(J25036),"",VLOOKUP(J25036,Data!B:C,2,FALSE))</f>
        <v/>
      </c>
    </row>
    <row r="25037" spans="11:11" x14ac:dyDescent="0.25">
      <c r="K25037" s="7" t="str">
        <f>IF(ISBLANK(J25037),"",VLOOKUP(J25037,Data!B:C,2,FALSE))</f>
        <v/>
      </c>
    </row>
    <row r="25038" spans="11:11" x14ac:dyDescent="0.25">
      <c r="K25038" s="7" t="str">
        <f>IF(ISBLANK(J25038),"",VLOOKUP(J25038,Data!B:C,2,FALSE))</f>
        <v/>
      </c>
    </row>
    <row r="25039" spans="11:11" x14ac:dyDescent="0.25">
      <c r="K25039" s="7" t="str">
        <f>IF(ISBLANK(J25039),"",VLOOKUP(J25039,Data!B:C,2,FALSE))</f>
        <v/>
      </c>
    </row>
    <row r="25040" spans="11:11" x14ac:dyDescent="0.25">
      <c r="K25040" s="7" t="str">
        <f>IF(ISBLANK(J25040),"",VLOOKUP(J25040,Data!B:C,2,FALSE))</f>
        <v/>
      </c>
    </row>
    <row r="25041" spans="11:11" x14ac:dyDescent="0.25">
      <c r="K25041" s="7" t="str">
        <f>IF(ISBLANK(J25041),"",VLOOKUP(J25041,Data!B:C,2,FALSE))</f>
        <v/>
      </c>
    </row>
    <row r="25042" spans="11:11" x14ac:dyDescent="0.25">
      <c r="K25042" s="7" t="str">
        <f>IF(ISBLANK(J25042),"",VLOOKUP(J25042,Data!B:C,2,FALSE))</f>
        <v/>
      </c>
    </row>
    <row r="25043" spans="11:11" x14ac:dyDescent="0.25">
      <c r="K25043" s="7" t="str">
        <f>IF(ISBLANK(J25043),"",VLOOKUP(J25043,Data!B:C,2,FALSE))</f>
        <v/>
      </c>
    </row>
    <row r="25044" spans="11:11" x14ac:dyDescent="0.25">
      <c r="K25044" s="7" t="str">
        <f>IF(ISBLANK(J25044),"",VLOOKUP(J25044,Data!B:C,2,FALSE))</f>
        <v/>
      </c>
    </row>
    <row r="25045" spans="11:11" x14ac:dyDescent="0.25">
      <c r="K25045" s="7" t="str">
        <f>IF(ISBLANK(J25045),"",VLOOKUP(J25045,Data!B:C,2,FALSE))</f>
        <v/>
      </c>
    </row>
    <row r="25046" spans="11:11" x14ac:dyDescent="0.25">
      <c r="K25046" s="7" t="str">
        <f>IF(ISBLANK(J25046),"",VLOOKUP(J25046,Data!B:C,2,FALSE))</f>
        <v/>
      </c>
    </row>
    <row r="25047" spans="11:11" x14ac:dyDescent="0.25">
      <c r="K25047" s="7" t="str">
        <f>IF(ISBLANK(J25047),"",VLOOKUP(J25047,Data!B:C,2,FALSE))</f>
        <v/>
      </c>
    </row>
    <row r="25048" spans="11:11" x14ac:dyDescent="0.25">
      <c r="K25048" s="7" t="str">
        <f>IF(ISBLANK(J25048),"",VLOOKUP(J25048,Data!B:C,2,FALSE))</f>
        <v/>
      </c>
    </row>
    <row r="25049" spans="11:11" x14ac:dyDescent="0.25">
      <c r="K25049" s="7" t="str">
        <f>IF(ISBLANK(J25049),"",VLOOKUP(J25049,Data!B:C,2,FALSE))</f>
        <v/>
      </c>
    </row>
    <row r="25050" spans="11:11" x14ac:dyDescent="0.25">
      <c r="K25050" s="7" t="str">
        <f>IF(ISBLANK(J25050),"",VLOOKUP(J25050,Data!B:C,2,FALSE))</f>
        <v/>
      </c>
    </row>
    <row r="25051" spans="11:11" x14ac:dyDescent="0.25">
      <c r="K25051" s="7" t="str">
        <f>IF(ISBLANK(J25051),"",VLOOKUP(J25051,Data!B:C,2,FALSE))</f>
        <v/>
      </c>
    </row>
    <row r="25052" spans="11:11" x14ac:dyDescent="0.25">
      <c r="K25052" s="7" t="str">
        <f>IF(ISBLANK(J25052),"",VLOOKUP(J25052,Data!B:C,2,FALSE))</f>
        <v/>
      </c>
    </row>
    <row r="25053" spans="11:11" x14ac:dyDescent="0.25">
      <c r="K25053" s="7" t="str">
        <f>IF(ISBLANK(J25053),"",VLOOKUP(J25053,Data!B:C,2,FALSE))</f>
        <v/>
      </c>
    </row>
    <row r="25054" spans="11:11" x14ac:dyDescent="0.25">
      <c r="K25054" s="7" t="str">
        <f>IF(ISBLANK(J25054),"",VLOOKUP(J25054,Data!B:C,2,FALSE))</f>
        <v/>
      </c>
    </row>
    <row r="25055" spans="11:11" x14ac:dyDescent="0.25">
      <c r="K25055" s="7" t="str">
        <f>IF(ISBLANK(J25055),"",VLOOKUP(J25055,Data!B:C,2,FALSE))</f>
        <v/>
      </c>
    </row>
    <row r="25056" spans="11:11" x14ac:dyDescent="0.25">
      <c r="K25056" s="7" t="str">
        <f>IF(ISBLANK(J25056),"",VLOOKUP(J25056,Data!B:C,2,FALSE))</f>
        <v/>
      </c>
    </row>
    <row r="25057" spans="11:11" x14ac:dyDescent="0.25">
      <c r="K25057" s="7" t="str">
        <f>IF(ISBLANK(J25057),"",VLOOKUP(J25057,Data!B:C,2,FALSE))</f>
        <v/>
      </c>
    </row>
    <row r="25058" spans="11:11" x14ac:dyDescent="0.25">
      <c r="K25058" s="7" t="str">
        <f>IF(ISBLANK(J25058),"",VLOOKUP(J25058,Data!B:C,2,FALSE))</f>
        <v/>
      </c>
    </row>
    <row r="25059" spans="11:11" x14ac:dyDescent="0.25">
      <c r="K25059" s="7" t="str">
        <f>IF(ISBLANK(J25059),"",VLOOKUP(J25059,Data!B:C,2,FALSE))</f>
        <v/>
      </c>
    </row>
    <row r="25060" spans="11:11" x14ac:dyDescent="0.25">
      <c r="K25060" s="7" t="str">
        <f>IF(ISBLANK(J25060),"",VLOOKUP(J25060,Data!B:C,2,FALSE))</f>
        <v/>
      </c>
    </row>
    <row r="25061" spans="11:11" x14ac:dyDescent="0.25">
      <c r="K25061" s="7" t="str">
        <f>IF(ISBLANK(J25061),"",VLOOKUP(J25061,Data!B:C,2,FALSE))</f>
        <v/>
      </c>
    </row>
    <row r="25062" spans="11:11" x14ac:dyDescent="0.25">
      <c r="K25062" s="7" t="str">
        <f>IF(ISBLANK(J25062),"",VLOOKUP(J25062,Data!B:C,2,FALSE))</f>
        <v/>
      </c>
    </row>
    <row r="25063" spans="11:11" x14ac:dyDescent="0.25">
      <c r="K25063" s="7" t="str">
        <f>IF(ISBLANK(J25063),"",VLOOKUP(J25063,Data!B:C,2,FALSE))</f>
        <v/>
      </c>
    </row>
    <row r="25064" spans="11:11" x14ac:dyDescent="0.25">
      <c r="K25064" s="7" t="str">
        <f>IF(ISBLANK(J25064),"",VLOOKUP(J25064,Data!B:C,2,FALSE))</f>
        <v/>
      </c>
    </row>
    <row r="25065" spans="11:11" x14ac:dyDescent="0.25">
      <c r="K25065" s="7" t="str">
        <f>IF(ISBLANK(J25065),"",VLOOKUP(J25065,Data!B:C,2,FALSE))</f>
        <v/>
      </c>
    </row>
    <row r="25066" spans="11:11" x14ac:dyDescent="0.25">
      <c r="K25066" s="7" t="str">
        <f>IF(ISBLANK(J25066),"",VLOOKUP(J25066,Data!B:C,2,FALSE))</f>
        <v/>
      </c>
    </row>
    <row r="25067" spans="11:11" x14ac:dyDescent="0.25">
      <c r="K25067" s="7" t="str">
        <f>IF(ISBLANK(J25067),"",VLOOKUP(J25067,Data!B:C,2,FALSE))</f>
        <v/>
      </c>
    </row>
    <row r="25068" spans="11:11" x14ac:dyDescent="0.25">
      <c r="K25068" s="7" t="str">
        <f>IF(ISBLANK(J25068),"",VLOOKUP(J25068,Data!B:C,2,FALSE))</f>
        <v/>
      </c>
    </row>
    <row r="25069" spans="11:11" x14ac:dyDescent="0.25">
      <c r="K25069" s="7" t="str">
        <f>IF(ISBLANK(J25069),"",VLOOKUP(J25069,Data!B:C,2,FALSE))</f>
        <v/>
      </c>
    </row>
    <row r="25070" spans="11:11" x14ac:dyDescent="0.25">
      <c r="K25070" s="7" t="str">
        <f>IF(ISBLANK(J25070),"",VLOOKUP(J25070,Data!B:C,2,FALSE))</f>
        <v/>
      </c>
    </row>
    <row r="25071" spans="11:11" x14ac:dyDescent="0.25">
      <c r="K25071" s="7" t="str">
        <f>IF(ISBLANK(J25071),"",VLOOKUP(J25071,Data!B:C,2,FALSE))</f>
        <v/>
      </c>
    </row>
    <row r="25072" spans="11:11" x14ac:dyDescent="0.25">
      <c r="K25072" s="7" t="str">
        <f>IF(ISBLANK(J25072),"",VLOOKUP(J25072,Data!B:C,2,FALSE))</f>
        <v/>
      </c>
    </row>
    <row r="25073" spans="11:11" x14ac:dyDescent="0.25">
      <c r="K25073" s="7" t="str">
        <f>IF(ISBLANK(J25073),"",VLOOKUP(J25073,Data!B:C,2,FALSE))</f>
        <v/>
      </c>
    </row>
    <row r="25074" spans="11:11" x14ac:dyDescent="0.25">
      <c r="K25074" s="7" t="str">
        <f>IF(ISBLANK(J25074),"",VLOOKUP(J25074,Data!B:C,2,FALSE))</f>
        <v/>
      </c>
    </row>
    <row r="25075" spans="11:11" x14ac:dyDescent="0.25">
      <c r="K25075" s="7" t="str">
        <f>IF(ISBLANK(J25075),"",VLOOKUP(J25075,Data!B:C,2,FALSE))</f>
        <v/>
      </c>
    </row>
    <row r="25076" spans="11:11" x14ac:dyDescent="0.25">
      <c r="K25076" s="7" t="str">
        <f>IF(ISBLANK(J25076),"",VLOOKUP(J25076,Data!B:C,2,FALSE))</f>
        <v/>
      </c>
    </row>
    <row r="25077" spans="11:11" x14ac:dyDescent="0.25">
      <c r="K25077" s="7" t="str">
        <f>IF(ISBLANK(J25077),"",VLOOKUP(J25077,Data!B:C,2,FALSE))</f>
        <v/>
      </c>
    </row>
    <row r="25078" spans="11:11" x14ac:dyDescent="0.25">
      <c r="K25078" s="7" t="str">
        <f>IF(ISBLANK(J25078),"",VLOOKUP(J25078,Data!B:C,2,FALSE))</f>
        <v/>
      </c>
    </row>
    <row r="25079" spans="11:11" x14ac:dyDescent="0.25">
      <c r="K25079" s="7" t="str">
        <f>IF(ISBLANK(J25079),"",VLOOKUP(J25079,Data!B:C,2,FALSE))</f>
        <v/>
      </c>
    </row>
    <row r="25080" spans="11:11" x14ac:dyDescent="0.25">
      <c r="K25080" s="7" t="str">
        <f>IF(ISBLANK(J25080),"",VLOOKUP(J25080,Data!B:C,2,FALSE))</f>
        <v/>
      </c>
    </row>
    <row r="25081" spans="11:11" x14ac:dyDescent="0.25">
      <c r="K25081" s="7" t="str">
        <f>IF(ISBLANK(J25081),"",VLOOKUP(J25081,Data!B:C,2,FALSE))</f>
        <v/>
      </c>
    </row>
    <row r="25082" spans="11:11" x14ac:dyDescent="0.25">
      <c r="K25082" s="7" t="str">
        <f>IF(ISBLANK(J25082),"",VLOOKUP(J25082,Data!B:C,2,FALSE))</f>
        <v/>
      </c>
    </row>
    <row r="25083" spans="11:11" x14ac:dyDescent="0.25">
      <c r="K25083" s="7" t="str">
        <f>IF(ISBLANK(J25083),"",VLOOKUP(J25083,Data!B:C,2,FALSE))</f>
        <v/>
      </c>
    </row>
    <row r="25084" spans="11:11" x14ac:dyDescent="0.25">
      <c r="K25084" s="7" t="str">
        <f>IF(ISBLANK(J25084),"",VLOOKUP(J25084,Data!B:C,2,FALSE))</f>
        <v/>
      </c>
    </row>
    <row r="25085" spans="11:11" x14ac:dyDescent="0.25">
      <c r="K25085" s="7" t="str">
        <f>IF(ISBLANK(J25085),"",VLOOKUP(J25085,Data!B:C,2,FALSE))</f>
        <v/>
      </c>
    </row>
    <row r="25086" spans="11:11" x14ac:dyDescent="0.25">
      <c r="K25086" s="7" t="str">
        <f>IF(ISBLANK(J25086),"",VLOOKUP(J25086,Data!B:C,2,FALSE))</f>
        <v/>
      </c>
    </row>
    <row r="25087" spans="11:11" x14ac:dyDescent="0.25">
      <c r="K25087" s="7" t="str">
        <f>IF(ISBLANK(J25087),"",VLOOKUP(J25087,Data!B:C,2,FALSE))</f>
        <v/>
      </c>
    </row>
    <row r="25088" spans="11:11" x14ac:dyDescent="0.25">
      <c r="K25088" s="7" t="str">
        <f>IF(ISBLANK(J25088),"",VLOOKUP(J25088,Data!B:C,2,FALSE))</f>
        <v/>
      </c>
    </row>
    <row r="25089" spans="11:11" x14ac:dyDescent="0.25">
      <c r="K25089" s="7" t="str">
        <f>IF(ISBLANK(J25089),"",VLOOKUP(J25089,Data!B:C,2,FALSE))</f>
        <v/>
      </c>
    </row>
    <row r="25090" spans="11:11" x14ac:dyDescent="0.25">
      <c r="K25090" s="7" t="str">
        <f>IF(ISBLANK(J25090),"",VLOOKUP(J25090,Data!B:C,2,FALSE))</f>
        <v/>
      </c>
    </row>
    <row r="25091" spans="11:11" x14ac:dyDescent="0.25">
      <c r="K25091" s="7" t="str">
        <f>IF(ISBLANK(J25091),"",VLOOKUP(J25091,Data!B:C,2,FALSE))</f>
        <v/>
      </c>
    </row>
    <row r="25092" spans="11:11" x14ac:dyDescent="0.25">
      <c r="K25092" s="7" t="str">
        <f>IF(ISBLANK(J25092),"",VLOOKUP(J25092,Data!B:C,2,FALSE))</f>
        <v/>
      </c>
    </row>
    <row r="25093" spans="11:11" x14ac:dyDescent="0.25">
      <c r="K25093" s="7" t="str">
        <f>IF(ISBLANK(J25093),"",VLOOKUP(J25093,Data!B:C,2,FALSE))</f>
        <v/>
      </c>
    </row>
    <row r="25094" spans="11:11" x14ac:dyDescent="0.25">
      <c r="K25094" s="7" t="str">
        <f>IF(ISBLANK(J25094),"",VLOOKUP(J25094,Data!B:C,2,FALSE))</f>
        <v/>
      </c>
    </row>
    <row r="25095" spans="11:11" x14ac:dyDescent="0.25">
      <c r="K25095" s="7" t="str">
        <f>IF(ISBLANK(J25095),"",VLOOKUP(J25095,Data!B:C,2,FALSE))</f>
        <v/>
      </c>
    </row>
    <row r="25096" spans="11:11" x14ac:dyDescent="0.25">
      <c r="K25096" s="7" t="str">
        <f>IF(ISBLANK(J25096),"",VLOOKUP(J25096,Data!B:C,2,FALSE))</f>
        <v/>
      </c>
    </row>
    <row r="25097" spans="11:11" x14ac:dyDescent="0.25">
      <c r="K25097" s="7" t="str">
        <f>IF(ISBLANK(J25097),"",VLOOKUP(J25097,Data!B:C,2,FALSE))</f>
        <v/>
      </c>
    </row>
    <row r="25098" spans="11:11" x14ac:dyDescent="0.25">
      <c r="K25098" s="7" t="str">
        <f>IF(ISBLANK(J25098),"",VLOOKUP(J25098,Data!B:C,2,FALSE))</f>
        <v/>
      </c>
    </row>
    <row r="25099" spans="11:11" x14ac:dyDescent="0.25">
      <c r="K25099" s="7" t="str">
        <f>IF(ISBLANK(J25099),"",VLOOKUP(J25099,Data!B:C,2,FALSE))</f>
        <v/>
      </c>
    </row>
    <row r="25100" spans="11:11" x14ac:dyDescent="0.25">
      <c r="K25100" s="7" t="str">
        <f>IF(ISBLANK(J25100),"",VLOOKUP(J25100,Data!B:C,2,FALSE))</f>
        <v/>
      </c>
    </row>
    <row r="25101" spans="11:11" x14ac:dyDescent="0.25">
      <c r="K25101" s="7" t="str">
        <f>IF(ISBLANK(J25101),"",VLOOKUP(J25101,Data!B:C,2,FALSE))</f>
        <v/>
      </c>
    </row>
    <row r="25102" spans="11:11" x14ac:dyDescent="0.25">
      <c r="K25102" s="7" t="str">
        <f>IF(ISBLANK(J25102),"",VLOOKUP(J25102,Data!B:C,2,FALSE))</f>
        <v/>
      </c>
    </row>
    <row r="25103" spans="11:11" x14ac:dyDescent="0.25">
      <c r="K25103" s="7" t="str">
        <f>IF(ISBLANK(J25103),"",VLOOKUP(J25103,Data!B:C,2,FALSE))</f>
        <v/>
      </c>
    </row>
    <row r="25104" spans="11:11" x14ac:dyDescent="0.25">
      <c r="K25104" s="7" t="str">
        <f>IF(ISBLANK(J25104),"",VLOOKUP(J25104,Data!B:C,2,FALSE))</f>
        <v/>
      </c>
    </row>
    <row r="25105" spans="11:11" x14ac:dyDescent="0.25">
      <c r="K25105" s="7" t="str">
        <f>IF(ISBLANK(J25105),"",VLOOKUP(J25105,Data!B:C,2,FALSE))</f>
        <v/>
      </c>
    </row>
    <row r="25106" spans="11:11" x14ac:dyDescent="0.25">
      <c r="K25106" s="7" t="str">
        <f>IF(ISBLANK(J25106),"",VLOOKUP(J25106,Data!B:C,2,FALSE))</f>
        <v/>
      </c>
    </row>
    <row r="25107" spans="11:11" x14ac:dyDescent="0.25">
      <c r="K25107" s="7" t="str">
        <f>IF(ISBLANK(J25107),"",VLOOKUP(J25107,Data!B:C,2,FALSE))</f>
        <v/>
      </c>
    </row>
    <row r="25108" spans="11:11" x14ac:dyDescent="0.25">
      <c r="K25108" s="7" t="str">
        <f>IF(ISBLANK(J25108),"",VLOOKUP(J25108,Data!B:C,2,FALSE))</f>
        <v/>
      </c>
    </row>
    <row r="25109" spans="11:11" x14ac:dyDescent="0.25">
      <c r="K25109" s="7" t="str">
        <f>IF(ISBLANK(J25109),"",VLOOKUP(J25109,Data!B:C,2,FALSE))</f>
        <v/>
      </c>
    </row>
    <row r="25110" spans="11:11" x14ac:dyDescent="0.25">
      <c r="K25110" s="7" t="str">
        <f>IF(ISBLANK(J25110),"",VLOOKUP(J25110,Data!B:C,2,FALSE))</f>
        <v/>
      </c>
    </row>
    <row r="25111" spans="11:11" x14ac:dyDescent="0.25">
      <c r="K25111" s="7" t="str">
        <f>IF(ISBLANK(J25111),"",VLOOKUP(J25111,Data!B:C,2,FALSE))</f>
        <v/>
      </c>
    </row>
    <row r="25112" spans="11:11" x14ac:dyDescent="0.25">
      <c r="K25112" s="7" t="str">
        <f>IF(ISBLANK(J25112),"",VLOOKUP(J25112,Data!B:C,2,FALSE))</f>
        <v/>
      </c>
    </row>
    <row r="25113" spans="11:11" x14ac:dyDescent="0.25">
      <c r="K25113" s="7" t="str">
        <f>IF(ISBLANK(J25113),"",VLOOKUP(J25113,Data!B:C,2,FALSE))</f>
        <v/>
      </c>
    </row>
    <row r="25114" spans="11:11" x14ac:dyDescent="0.25">
      <c r="K25114" s="7" t="str">
        <f>IF(ISBLANK(J25114),"",VLOOKUP(J25114,Data!B:C,2,FALSE))</f>
        <v/>
      </c>
    </row>
    <row r="25115" spans="11:11" x14ac:dyDescent="0.25">
      <c r="K25115" s="7" t="str">
        <f>IF(ISBLANK(J25115),"",VLOOKUP(J25115,Data!B:C,2,FALSE))</f>
        <v/>
      </c>
    </row>
    <row r="25116" spans="11:11" x14ac:dyDescent="0.25">
      <c r="K25116" s="7" t="str">
        <f>IF(ISBLANK(J25116),"",VLOOKUP(J25116,Data!B:C,2,FALSE))</f>
        <v/>
      </c>
    </row>
    <row r="25117" spans="11:11" x14ac:dyDescent="0.25">
      <c r="K25117" s="7" t="str">
        <f>IF(ISBLANK(J25117),"",VLOOKUP(J25117,Data!B:C,2,FALSE))</f>
        <v/>
      </c>
    </row>
    <row r="25118" spans="11:11" x14ac:dyDescent="0.25">
      <c r="K25118" s="7" t="str">
        <f>IF(ISBLANK(J25118),"",VLOOKUP(J25118,Data!B:C,2,FALSE))</f>
        <v/>
      </c>
    </row>
    <row r="25119" spans="11:11" x14ac:dyDescent="0.25">
      <c r="K25119" s="7" t="str">
        <f>IF(ISBLANK(J25119),"",VLOOKUP(J25119,Data!B:C,2,FALSE))</f>
        <v/>
      </c>
    </row>
    <row r="25120" spans="11:11" x14ac:dyDescent="0.25">
      <c r="K25120" s="7" t="str">
        <f>IF(ISBLANK(J25120),"",VLOOKUP(J25120,Data!B:C,2,FALSE))</f>
        <v/>
      </c>
    </row>
    <row r="25121" spans="11:11" x14ac:dyDescent="0.25">
      <c r="K25121" s="7" t="str">
        <f>IF(ISBLANK(J25121),"",VLOOKUP(J25121,Data!B:C,2,FALSE))</f>
        <v/>
      </c>
    </row>
    <row r="25122" spans="11:11" x14ac:dyDescent="0.25">
      <c r="K25122" s="7" t="str">
        <f>IF(ISBLANK(J25122),"",VLOOKUP(J25122,Data!B:C,2,FALSE))</f>
        <v/>
      </c>
    </row>
    <row r="25123" spans="11:11" x14ac:dyDescent="0.25">
      <c r="K25123" s="7" t="str">
        <f>IF(ISBLANK(J25123),"",VLOOKUP(J25123,Data!B:C,2,FALSE))</f>
        <v/>
      </c>
    </row>
    <row r="25124" spans="11:11" x14ac:dyDescent="0.25">
      <c r="K25124" s="7" t="str">
        <f>IF(ISBLANK(J25124),"",VLOOKUP(J25124,Data!B:C,2,FALSE))</f>
        <v/>
      </c>
    </row>
    <row r="25125" spans="11:11" x14ac:dyDescent="0.25">
      <c r="K25125" s="7" t="str">
        <f>IF(ISBLANK(J25125),"",VLOOKUP(J25125,Data!B:C,2,FALSE))</f>
        <v/>
      </c>
    </row>
    <row r="25126" spans="11:11" x14ac:dyDescent="0.25">
      <c r="K25126" s="7" t="str">
        <f>IF(ISBLANK(J25126),"",VLOOKUP(J25126,Data!B:C,2,FALSE))</f>
        <v/>
      </c>
    </row>
    <row r="25127" spans="11:11" x14ac:dyDescent="0.25">
      <c r="K25127" s="7" t="str">
        <f>IF(ISBLANK(J25127),"",VLOOKUP(J25127,Data!B:C,2,FALSE))</f>
        <v/>
      </c>
    </row>
    <row r="25128" spans="11:11" x14ac:dyDescent="0.25">
      <c r="K25128" s="7" t="str">
        <f>IF(ISBLANK(J25128),"",VLOOKUP(J25128,Data!B:C,2,FALSE))</f>
        <v/>
      </c>
    </row>
    <row r="25129" spans="11:11" x14ac:dyDescent="0.25">
      <c r="K25129" s="7" t="str">
        <f>IF(ISBLANK(J25129),"",VLOOKUP(J25129,Data!B:C,2,FALSE))</f>
        <v/>
      </c>
    </row>
    <row r="25130" spans="11:11" x14ac:dyDescent="0.25">
      <c r="K25130" s="7" t="str">
        <f>IF(ISBLANK(J25130),"",VLOOKUP(J25130,Data!B:C,2,FALSE))</f>
        <v/>
      </c>
    </row>
    <row r="25131" spans="11:11" x14ac:dyDescent="0.25">
      <c r="K25131" s="7" t="str">
        <f>IF(ISBLANK(J25131),"",VLOOKUP(J25131,Data!B:C,2,FALSE))</f>
        <v/>
      </c>
    </row>
    <row r="25132" spans="11:11" x14ac:dyDescent="0.25">
      <c r="K25132" s="7" t="str">
        <f>IF(ISBLANK(J25132),"",VLOOKUP(J25132,Data!B:C,2,FALSE))</f>
        <v/>
      </c>
    </row>
    <row r="25133" spans="11:11" x14ac:dyDescent="0.25">
      <c r="K25133" s="7" t="str">
        <f>IF(ISBLANK(J25133),"",VLOOKUP(J25133,Data!B:C,2,FALSE))</f>
        <v/>
      </c>
    </row>
    <row r="25134" spans="11:11" x14ac:dyDescent="0.25">
      <c r="K25134" s="7" t="str">
        <f>IF(ISBLANK(J25134),"",VLOOKUP(J25134,Data!B:C,2,FALSE))</f>
        <v/>
      </c>
    </row>
    <row r="25135" spans="11:11" x14ac:dyDescent="0.25">
      <c r="K25135" s="7" t="str">
        <f>IF(ISBLANK(J25135),"",VLOOKUP(J25135,Data!B:C,2,FALSE))</f>
        <v/>
      </c>
    </row>
    <row r="25136" spans="11:11" x14ac:dyDescent="0.25">
      <c r="K25136" s="7" t="str">
        <f>IF(ISBLANK(J25136),"",VLOOKUP(J25136,Data!B:C,2,FALSE))</f>
        <v/>
      </c>
    </row>
    <row r="25137" spans="11:11" x14ac:dyDescent="0.25">
      <c r="K25137" s="7" t="str">
        <f>IF(ISBLANK(J25137),"",VLOOKUP(J25137,Data!B:C,2,FALSE))</f>
        <v/>
      </c>
    </row>
    <row r="25138" spans="11:11" x14ac:dyDescent="0.25">
      <c r="K25138" s="7" t="str">
        <f>IF(ISBLANK(J25138),"",VLOOKUP(J25138,Data!B:C,2,FALSE))</f>
        <v/>
      </c>
    </row>
    <row r="25139" spans="11:11" x14ac:dyDescent="0.25">
      <c r="K25139" s="7" t="str">
        <f>IF(ISBLANK(J25139),"",VLOOKUP(J25139,Data!B:C,2,FALSE))</f>
        <v/>
      </c>
    </row>
    <row r="25140" spans="11:11" x14ac:dyDescent="0.25">
      <c r="K25140" s="7" t="str">
        <f>IF(ISBLANK(J25140),"",VLOOKUP(J25140,Data!B:C,2,FALSE))</f>
        <v/>
      </c>
    </row>
    <row r="25141" spans="11:11" x14ac:dyDescent="0.25">
      <c r="K25141" s="7" t="str">
        <f>IF(ISBLANK(J25141),"",VLOOKUP(J25141,Data!B:C,2,FALSE))</f>
        <v/>
      </c>
    </row>
    <row r="25142" spans="11:11" x14ac:dyDescent="0.25">
      <c r="K25142" s="7" t="str">
        <f>IF(ISBLANK(J25142),"",VLOOKUP(J25142,Data!B:C,2,FALSE))</f>
        <v/>
      </c>
    </row>
    <row r="25143" spans="11:11" x14ac:dyDescent="0.25">
      <c r="K25143" s="7" t="str">
        <f>IF(ISBLANK(J25143),"",VLOOKUP(J25143,Data!B:C,2,FALSE))</f>
        <v/>
      </c>
    </row>
    <row r="25144" spans="11:11" x14ac:dyDescent="0.25">
      <c r="K25144" s="7" t="str">
        <f>IF(ISBLANK(J25144),"",VLOOKUP(J25144,Data!B:C,2,FALSE))</f>
        <v/>
      </c>
    </row>
    <row r="25145" spans="11:11" x14ac:dyDescent="0.25">
      <c r="K25145" s="7" t="str">
        <f>IF(ISBLANK(J25145),"",VLOOKUP(J25145,Data!B:C,2,FALSE))</f>
        <v/>
      </c>
    </row>
    <row r="25146" spans="11:11" x14ac:dyDescent="0.25">
      <c r="K25146" s="7" t="str">
        <f>IF(ISBLANK(J25146),"",VLOOKUP(J25146,Data!B:C,2,FALSE))</f>
        <v/>
      </c>
    </row>
    <row r="25147" spans="11:11" x14ac:dyDescent="0.25">
      <c r="K25147" s="7" t="str">
        <f>IF(ISBLANK(J25147),"",VLOOKUP(J25147,Data!B:C,2,FALSE))</f>
        <v/>
      </c>
    </row>
    <row r="25148" spans="11:11" x14ac:dyDescent="0.25">
      <c r="K25148" s="7" t="str">
        <f>IF(ISBLANK(J25148),"",VLOOKUP(J25148,Data!B:C,2,FALSE))</f>
        <v/>
      </c>
    </row>
    <row r="25149" spans="11:11" x14ac:dyDescent="0.25">
      <c r="K25149" s="7" t="str">
        <f>IF(ISBLANK(J25149),"",VLOOKUP(J25149,Data!B:C,2,FALSE))</f>
        <v/>
      </c>
    </row>
    <row r="25150" spans="11:11" x14ac:dyDescent="0.25">
      <c r="K25150" s="7" t="str">
        <f>IF(ISBLANK(J25150),"",VLOOKUP(J25150,Data!B:C,2,FALSE))</f>
        <v/>
      </c>
    </row>
    <row r="25151" spans="11:11" x14ac:dyDescent="0.25">
      <c r="K25151" s="7" t="str">
        <f>IF(ISBLANK(J25151),"",VLOOKUP(J25151,Data!B:C,2,FALSE))</f>
        <v/>
      </c>
    </row>
    <row r="25152" spans="11:11" x14ac:dyDescent="0.25">
      <c r="K25152" s="7" t="str">
        <f>IF(ISBLANK(J25152),"",VLOOKUP(J25152,Data!B:C,2,FALSE))</f>
        <v/>
      </c>
    </row>
    <row r="25153" spans="11:11" x14ac:dyDescent="0.25">
      <c r="K25153" s="7" t="str">
        <f>IF(ISBLANK(J25153),"",VLOOKUP(J25153,Data!B:C,2,FALSE))</f>
        <v/>
      </c>
    </row>
    <row r="25154" spans="11:11" x14ac:dyDescent="0.25">
      <c r="K25154" s="7" t="str">
        <f>IF(ISBLANK(J25154),"",VLOOKUP(J25154,Data!B:C,2,FALSE))</f>
        <v/>
      </c>
    </row>
    <row r="25155" spans="11:11" x14ac:dyDescent="0.25">
      <c r="K25155" s="7" t="str">
        <f>IF(ISBLANK(J25155),"",VLOOKUP(J25155,Data!B:C,2,FALSE))</f>
        <v/>
      </c>
    </row>
    <row r="25156" spans="11:11" x14ac:dyDescent="0.25">
      <c r="K25156" s="7" t="str">
        <f>IF(ISBLANK(J25156),"",VLOOKUP(J25156,Data!B:C,2,FALSE))</f>
        <v/>
      </c>
    </row>
    <row r="25157" spans="11:11" x14ac:dyDescent="0.25">
      <c r="K25157" s="7" t="str">
        <f>IF(ISBLANK(J25157),"",VLOOKUP(J25157,Data!B:C,2,FALSE))</f>
        <v/>
      </c>
    </row>
    <row r="25158" spans="11:11" x14ac:dyDescent="0.25">
      <c r="K25158" s="7" t="str">
        <f>IF(ISBLANK(J25158),"",VLOOKUP(J25158,Data!B:C,2,FALSE))</f>
        <v/>
      </c>
    </row>
    <row r="25159" spans="11:11" x14ac:dyDescent="0.25">
      <c r="K25159" s="7" t="str">
        <f>IF(ISBLANK(J25159),"",VLOOKUP(J25159,Data!B:C,2,FALSE))</f>
        <v/>
      </c>
    </row>
    <row r="25160" spans="11:11" x14ac:dyDescent="0.25">
      <c r="K25160" s="7" t="str">
        <f>IF(ISBLANK(J25160),"",VLOOKUP(J25160,Data!B:C,2,FALSE))</f>
        <v/>
      </c>
    </row>
    <row r="25161" spans="11:11" x14ac:dyDescent="0.25">
      <c r="K25161" s="7" t="str">
        <f>IF(ISBLANK(J25161),"",VLOOKUP(J25161,Data!B:C,2,FALSE))</f>
        <v/>
      </c>
    </row>
    <row r="25162" spans="11:11" x14ac:dyDescent="0.25">
      <c r="K25162" s="7" t="str">
        <f>IF(ISBLANK(J25162),"",VLOOKUP(J25162,Data!B:C,2,FALSE))</f>
        <v/>
      </c>
    </row>
    <row r="25163" spans="11:11" x14ac:dyDescent="0.25">
      <c r="K25163" s="7" t="str">
        <f>IF(ISBLANK(J25163),"",VLOOKUP(J25163,Data!B:C,2,FALSE))</f>
        <v/>
      </c>
    </row>
    <row r="25164" spans="11:11" x14ac:dyDescent="0.25">
      <c r="K25164" s="7" t="str">
        <f>IF(ISBLANK(J25164),"",VLOOKUP(J25164,Data!B:C,2,FALSE))</f>
        <v/>
      </c>
    </row>
    <row r="25165" spans="11:11" x14ac:dyDescent="0.25">
      <c r="K25165" s="7" t="str">
        <f>IF(ISBLANK(J25165),"",VLOOKUP(J25165,Data!B:C,2,FALSE))</f>
        <v/>
      </c>
    </row>
    <row r="25166" spans="11:11" x14ac:dyDescent="0.25">
      <c r="K25166" s="7" t="str">
        <f>IF(ISBLANK(J25166),"",VLOOKUP(J25166,Data!B:C,2,FALSE))</f>
        <v/>
      </c>
    </row>
    <row r="25167" spans="11:11" x14ac:dyDescent="0.25">
      <c r="K25167" s="7" t="str">
        <f>IF(ISBLANK(J25167),"",VLOOKUP(J25167,Data!B:C,2,FALSE))</f>
        <v/>
      </c>
    </row>
    <row r="25168" spans="11:11" x14ac:dyDescent="0.25">
      <c r="K25168" s="7" t="str">
        <f>IF(ISBLANK(J25168),"",VLOOKUP(J25168,Data!B:C,2,FALSE))</f>
        <v/>
      </c>
    </row>
    <row r="25169" spans="11:11" x14ac:dyDescent="0.25">
      <c r="K25169" s="7" t="str">
        <f>IF(ISBLANK(J25169),"",VLOOKUP(J25169,Data!B:C,2,FALSE))</f>
        <v/>
      </c>
    </row>
    <row r="25170" spans="11:11" x14ac:dyDescent="0.25">
      <c r="K25170" s="7" t="str">
        <f>IF(ISBLANK(J25170),"",VLOOKUP(J25170,Data!B:C,2,FALSE))</f>
        <v/>
      </c>
    </row>
    <row r="25171" spans="11:11" x14ac:dyDescent="0.25">
      <c r="K25171" s="7" t="str">
        <f>IF(ISBLANK(J25171),"",VLOOKUP(J25171,Data!B:C,2,FALSE))</f>
        <v/>
      </c>
    </row>
    <row r="25172" spans="11:11" x14ac:dyDescent="0.25">
      <c r="K25172" s="7" t="str">
        <f>IF(ISBLANK(J25172),"",VLOOKUP(J25172,Data!B:C,2,FALSE))</f>
        <v/>
      </c>
    </row>
    <row r="25173" spans="11:11" x14ac:dyDescent="0.25">
      <c r="K25173" s="7" t="str">
        <f>IF(ISBLANK(J25173),"",VLOOKUP(J25173,Data!B:C,2,FALSE))</f>
        <v/>
      </c>
    </row>
    <row r="25174" spans="11:11" x14ac:dyDescent="0.25">
      <c r="K25174" s="7" t="str">
        <f>IF(ISBLANK(J25174),"",VLOOKUP(J25174,Data!B:C,2,FALSE))</f>
        <v/>
      </c>
    </row>
    <row r="25175" spans="11:11" x14ac:dyDescent="0.25">
      <c r="K25175" s="7" t="str">
        <f>IF(ISBLANK(J25175),"",VLOOKUP(J25175,Data!B:C,2,FALSE))</f>
        <v/>
      </c>
    </row>
    <row r="25176" spans="11:11" x14ac:dyDescent="0.25">
      <c r="K25176" s="7" t="str">
        <f>IF(ISBLANK(J25176),"",VLOOKUP(J25176,Data!B:C,2,FALSE))</f>
        <v/>
      </c>
    </row>
    <row r="25177" spans="11:11" x14ac:dyDescent="0.25">
      <c r="K25177" s="7" t="str">
        <f>IF(ISBLANK(J25177),"",VLOOKUP(J25177,Data!B:C,2,FALSE))</f>
        <v/>
      </c>
    </row>
    <row r="25178" spans="11:11" x14ac:dyDescent="0.25">
      <c r="K25178" s="7" t="str">
        <f>IF(ISBLANK(J25178),"",VLOOKUP(J25178,Data!B:C,2,FALSE))</f>
        <v/>
      </c>
    </row>
    <row r="25179" spans="11:11" x14ac:dyDescent="0.25">
      <c r="K25179" s="7" t="str">
        <f>IF(ISBLANK(J25179),"",VLOOKUP(J25179,Data!B:C,2,FALSE))</f>
        <v/>
      </c>
    </row>
    <row r="25180" spans="11:11" x14ac:dyDescent="0.25">
      <c r="K25180" s="7" t="str">
        <f>IF(ISBLANK(J25180),"",VLOOKUP(J25180,Data!B:C,2,FALSE))</f>
        <v/>
      </c>
    </row>
    <row r="25181" spans="11:11" x14ac:dyDescent="0.25">
      <c r="K25181" s="7" t="str">
        <f>IF(ISBLANK(J25181),"",VLOOKUP(J25181,Data!B:C,2,FALSE))</f>
        <v/>
      </c>
    </row>
    <row r="25182" spans="11:11" x14ac:dyDescent="0.25">
      <c r="K25182" s="7" t="str">
        <f>IF(ISBLANK(J25182),"",VLOOKUP(J25182,Data!B:C,2,FALSE))</f>
        <v/>
      </c>
    </row>
    <row r="25183" spans="11:11" x14ac:dyDescent="0.25">
      <c r="K25183" s="7" t="str">
        <f>IF(ISBLANK(J25183),"",VLOOKUP(J25183,Data!B:C,2,FALSE))</f>
        <v/>
      </c>
    </row>
    <row r="25184" spans="11:11" x14ac:dyDescent="0.25">
      <c r="K25184" s="7" t="str">
        <f>IF(ISBLANK(J25184),"",VLOOKUP(J25184,Data!B:C,2,FALSE))</f>
        <v/>
      </c>
    </row>
    <row r="25185" spans="11:11" x14ac:dyDescent="0.25">
      <c r="K25185" s="7" t="str">
        <f>IF(ISBLANK(J25185),"",VLOOKUP(J25185,Data!B:C,2,FALSE))</f>
        <v/>
      </c>
    </row>
    <row r="25186" spans="11:11" x14ac:dyDescent="0.25">
      <c r="K25186" s="7" t="str">
        <f>IF(ISBLANK(J25186),"",VLOOKUP(J25186,Data!B:C,2,FALSE))</f>
        <v/>
      </c>
    </row>
    <row r="25187" spans="11:11" x14ac:dyDescent="0.25">
      <c r="K25187" s="7" t="str">
        <f>IF(ISBLANK(J25187),"",VLOOKUP(J25187,Data!B:C,2,FALSE))</f>
        <v/>
      </c>
    </row>
    <row r="25188" spans="11:11" x14ac:dyDescent="0.25">
      <c r="K25188" s="7" t="str">
        <f>IF(ISBLANK(J25188),"",VLOOKUP(J25188,Data!B:C,2,FALSE))</f>
        <v/>
      </c>
    </row>
    <row r="25189" spans="11:11" x14ac:dyDescent="0.25">
      <c r="K25189" s="7" t="str">
        <f>IF(ISBLANK(J25189),"",VLOOKUP(J25189,Data!B:C,2,FALSE))</f>
        <v/>
      </c>
    </row>
    <row r="25190" spans="11:11" x14ac:dyDescent="0.25">
      <c r="K25190" s="7" t="str">
        <f>IF(ISBLANK(J25190),"",VLOOKUP(J25190,Data!B:C,2,FALSE))</f>
        <v/>
      </c>
    </row>
    <row r="25191" spans="11:11" x14ac:dyDescent="0.25">
      <c r="K25191" s="7" t="str">
        <f>IF(ISBLANK(J25191),"",VLOOKUP(J25191,Data!B:C,2,FALSE))</f>
        <v/>
      </c>
    </row>
    <row r="25192" spans="11:11" x14ac:dyDescent="0.25">
      <c r="K25192" s="7" t="str">
        <f>IF(ISBLANK(J25192),"",VLOOKUP(J25192,Data!B:C,2,FALSE))</f>
        <v/>
      </c>
    </row>
    <row r="25193" spans="11:11" x14ac:dyDescent="0.25">
      <c r="K25193" s="7" t="str">
        <f>IF(ISBLANK(J25193),"",VLOOKUP(J25193,Data!B:C,2,FALSE))</f>
        <v/>
      </c>
    </row>
    <row r="25194" spans="11:11" x14ac:dyDescent="0.25">
      <c r="K25194" s="7" t="str">
        <f>IF(ISBLANK(J25194),"",VLOOKUP(J25194,Data!B:C,2,FALSE))</f>
        <v/>
      </c>
    </row>
    <row r="25195" spans="11:11" x14ac:dyDescent="0.25">
      <c r="K25195" s="7" t="str">
        <f>IF(ISBLANK(J25195),"",VLOOKUP(J25195,Data!B:C,2,FALSE))</f>
        <v/>
      </c>
    </row>
    <row r="25196" spans="11:11" x14ac:dyDescent="0.25">
      <c r="K25196" s="7" t="str">
        <f>IF(ISBLANK(J25196),"",VLOOKUP(J25196,Data!B:C,2,FALSE))</f>
        <v/>
      </c>
    </row>
    <row r="25197" spans="11:11" x14ac:dyDescent="0.25">
      <c r="K25197" s="7" t="str">
        <f>IF(ISBLANK(J25197),"",VLOOKUP(J25197,Data!B:C,2,FALSE))</f>
        <v/>
      </c>
    </row>
    <row r="25198" spans="11:11" x14ac:dyDescent="0.25">
      <c r="K25198" s="7" t="str">
        <f>IF(ISBLANK(J25198),"",VLOOKUP(J25198,Data!B:C,2,FALSE))</f>
        <v/>
      </c>
    </row>
    <row r="25199" spans="11:11" x14ac:dyDescent="0.25">
      <c r="K25199" s="7" t="str">
        <f>IF(ISBLANK(J25199),"",VLOOKUP(J25199,Data!B:C,2,FALSE))</f>
        <v/>
      </c>
    </row>
    <row r="25200" spans="11:11" x14ac:dyDescent="0.25">
      <c r="K25200" s="7" t="str">
        <f>IF(ISBLANK(J25200),"",VLOOKUP(J25200,Data!B:C,2,FALSE))</f>
        <v/>
      </c>
    </row>
    <row r="25201" spans="11:11" x14ac:dyDescent="0.25">
      <c r="K25201" s="7" t="str">
        <f>IF(ISBLANK(J25201),"",VLOOKUP(J25201,Data!B:C,2,FALSE))</f>
        <v/>
      </c>
    </row>
    <row r="25202" spans="11:11" x14ac:dyDescent="0.25">
      <c r="K25202" s="7" t="str">
        <f>IF(ISBLANK(J25202),"",VLOOKUP(J25202,Data!B:C,2,FALSE))</f>
        <v/>
      </c>
    </row>
    <row r="25203" spans="11:11" x14ac:dyDescent="0.25">
      <c r="K25203" s="7" t="str">
        <f>IF(ISBLANK(J25203),"",VLOOKUP(J25203,Data!B:C,2,FALSE))</f>
        <v/>
      </c>
    </row>
    <row r="25204" spans="11:11" x14ac:dyDescent="0.25">
      <c r="K25204" s="7" t="str">
        <f>IF(ISBLANK(J25204),"",VLOOKUP(J25204,Data!B:C,2,FALSE))</f>
        <v/>
      </c>
    </row>
    <row r="25205" spans="11:11" x14ac:dyDescent="0.25">
      <c r="K25205" s="7" t="str">
        <f>IF(ISBLANK(J25205),"",VLOOKUP(J25205,Data!B:C,2,FALSE))</f>
        <v/>
      </c>
    </row>
    <row r="25206" spans="11:11" x14ac:dyDescent="0.25">
      <c r="K25206" s="7" t="str">
        <f>IF(ISBLANK(J25206),"",VLOOKUP(J25206,Data!B:C,2,FALSE))</f>
        <v/>
      </c>
    </row>
    <row r="25207" spans="11:11" x14ac:dyDescent="0.25">
      <c r="K25207" s="7" t="str">
        <f>IF(ISBLANK(J25207),"",VLOOKUP(J25207,Data!B:C,2,FALSE))</f>
        <v/>
      </c>
    </row>
    <row r="25208" spans="11:11" x14ac:dyDescent="0.25">
      <c r="K25208" s="7" t="str">
        <f>IF(ISBLANK(J25208),"",VLOOKUP(J25208,Data!B:C,2,FALSE))</f>
        <v/>
      </c>
    </row>
    <row r="25209" spans="11:11" x14ac:dyDescent="0.25">
      <c r="K25209" s="7" t="str">
        <f>IF(ISBLANK(J25209),"",VLOOKUP(J25209,Data!B:C,2,FALSE))</f>
        <v/>
      </c>
    </row>
    <row r="25210" spans="11:11" x14ac:dyDescent="0.25">
      <c r="K25210" s="7" t="str">
        <f>IF(ISBLANK(J25210),"",VLOOKUP(J25210,Data!B:C,2,FALSE))</f>
        <v/>
      </c>
    </row>
    <row r="25211" spans="11:11" x14ac:dyDescent="0.25">
      <c r="K25211" s="7" t="str">
        <f>IF(ISBLANK(J25211),"",VLOOKUP(J25211,Data!B:C,2,FALSE))</f>
        <v/>
      </c>
    </row>
    <row r="25212" spans="11:11" x14ac:dyDescent="0.25">
      <c r="K25212" s="7" t="str">
        <f>IF(ISBLANK(J25212),"",VLOOKUP(J25212,Data!B:C,2,FALSE))</f>
        <v/>
      </c>
    </row>
    <row r="25213" spans="11:11" x14ac:dyDescent="0.25">
      <c r="K25213" s="7" t="str">
        <f>IF(ISBLANK(J25213),"",VLOOKUP(J25213,Data!B:C,2,FALSE))</f>
        <v/>
      </c>
    </row>
    <row r="25214" spans="11:11" x14ac:dyDescent="0.25">
      <c r="K25214" s="7" t="str">
        <f>IF(ISBLANK(J25214),"",VLOOKUP(J25214,Data!B:C,2,FALSE))</f>
        <v/>
      </c>
    </row>
    <row r="25215" spans="11:11" x14ac:dyDescent="0.25">
      <c r="K25215" s="7" t="str">
        <f>IF(ISBLANK(J25215),"",VLOOKUP(J25215,Data!B:C,2,FALSE))</f>
        <v/>
      </c>
    </row>
    <row r="25216" spans="11:11" x14ac:dyDescent="0.25">
      <c r="K25216" s="7" t="str">
        <f>IF(ISBLANK(J25216),"",VLOOKUP(J25216,Data!B:C,2,FALSE))</f>
        <v/>
      </c>
    </row>
    <row r="25217" spans="11:11" x14ac:dyDescent="0.25">
      <c r="K25217" s="7" t="str">
        <f>IF(ISBLANK(J25217),"",VLOOKUP(J25217,Data!B:C,2,FALSE))</f>
        <v/>
      </c>
    </row>
    <row r="25218" spans="11:11" x14ac:dyDescent="0.25">
      <c r="K25218" s="7" t="str">
        <f>IF(ISBLANK(J25218),"",VLOOKUP(J25218,Data!B:C,2,FALSE))</f>
        <v/>
      </c>
    </row>
    <row r="25219" spans="11:11" x14ac:dyDescent="0.25">
      <c r="K25219" s="7" t="str">
        <f>IF(ISBLANK(J25219),"",VLOOKUP(J25219,Data!B:C,2,FALSE))</f>
        <v/>
      </c>
    </row>
    <row r="25220" spans="11:11" x14ac:dyDescent="0.25">
      <c r="K25220" s="7" t="str">
        <f>IF(ISBLANK(J25220),"",VLOOKUP(J25220,Data!B:C,2,FALSE))</f>
        <v/>
      </c>
    </row>
    <row r="25221" spans="11:11" x14ac:dyDescent="0.25">
      <c r="K25221" s="7" t="str">
        <f>IF(ISBLANK(J25221),"",VLOOKUP(J25221,Data!B:C,2,FALSE))</f>
        <v/>
      </c>
    </row>
    <row r="25222" spans="11:11" x14ac:dyDescent="0.25">
      <c r="K25222" s="7" t="str">
        <f>IF(ISBLANK(J25222),"",VLOOKUP(J25222,Data!B:C,2,FALSE))</f>
        <v/>
      </c>
    </row>
    <row r="25223" spans="11:11" x14ac:dyDescent="0.25">
      <c r="K25223" s="7" t="str">
        <f>IF(ISBLANK(J25223),"",VLOOKUP(J25223,Data!B:C,2,FALSE))</f>
        <v/>
      </c>
    </row>
    <row r="25224" spans="11:11" x14ac:dyDescent="0.25">
      <c r="K25224" s="7" t="str">
        <f>IF(ISBLANK(J25224),"",VLOOKUP(J25224,Data!B:C,2,FALSE))</f>
        <v/>
      </c>
    </row>
    <row r="25225" spans="11:11" x14ac:dyDescent="0.25">
      <c r="K25225" s="7" t="str">
        <f>IF(ISBLANK(J25225),"",VLOOKUP(J25225,Data!B:C,2,FALSE))</f>
        <v/>
      </c>
    </row>
    <row r="25226" spans="11:11" x14ac:dyDescent="0.25">
      <c r="K25226" s="7" t="str">
        <f>IF(ISBLANK(J25226),"",VLOOKUP(J25226,Data!B:C,2,FALSE))</f>
        <v/>
      </c>
    </row>
    <row r="25227" spans="11:11" x14ac:dyDescent="0.25">
      <c r="K25227" s="7" t="str">
        <f>IF(ISBLANK(J25227),"",VLOOKUP(J25227,Data!B:C,2,FALSE))</f>
        <v/>
      </c>
    </row>
    <row r="25228" spans="11:11" x14ac:dyDescent="0.25">
      <c r="K25228" s="7" t="str">
        <f>IF(ISBLANK(J25228),"",VLOOKUP(J25228,Data!B:C,2,FALSE))</f>
        <v/>
      </c>
    </row>
    <row r="25229" spans="11:11" x14ac:dyDescent="0.25">
      <c r="K25229" s="7" t="str">
        <f>IF(ISBLANK(J25229),"",VLOOKUP(J25229,Data!B:C,2,FALSE))</f>
        <v/>
      </c>
    </row>
    <row r="25230" spans="11:11" x14ac:dyDescent="0.25">
      <c r="K25230" s="7" t="str">
        <f>IF(ISBLANK(J25230),"",VLOOKUP(J25230,Data!B:C,2,FALSE))</f>
        <v/>
      </c>
    </row>
    <row r="25231" spans="11:11" x14ac:dyDescent="0.25">
      <c r="K25231" s="7" t="str">
        <f>IF(ISBLANK(J25231),"",VLOOKUP(J25231,Data!B:C,2,FALSE))</f>
        <v/>
      </c>
    </row>
    <row r="25232" spans="11:11" x14ac:dyDescent="0.25">
      <c r="K25232" s="7" t="str">
        <f>IF(ISBLANK(J25232),"",VLOOKUP(J25232,Data!B:C,2,FALSE))</f>
        <v/>
      </c>
    </row>
    <row r="25233" spans="11:11" x14ac:dyDescent="0.25">
      <c r="K25233" s="7" t="str">
        <f>IF(ISBLANK(J25233),"",VLOOKUP(J25233,Data!B:C,2,FALSE))</f>
        <v/>
      </c>
    </row>
    <row r="25234" spans="11:11" x14ac:dyDescent="0.25">
      <c r="K25234" s="7" t="str">
        <f>IF(ISBLANK(J25234),"",VLOOKUP(J25234,Data!B:C,2,FALSE))</f>
        <v/>
      </c>
    </row>
    <row r="25235" spans="11:11" x14ac:dyDescent="0.25">
      <c r="K25235" s="7" t="str">
        <f>IF(ISBLANK(J25235),"",VLOOKUP(J25235,Data!B:C,2,FALSE))</f>
        <v/>
      </c>
    </row>
    <row r="25236" spans="11:11" x14ac:dyDescent="0.25">
      <c r="K25236" s="7" t="str">
        <f>IF(ISBLANK(J25236),"",VLOOKUP(J25236,Data!B:C,2,FALSE))</f>
        <v/>
      </c>
    </row>
    <row r="25237" spans="11:11" x14ac:dyDescent="0.25">
      <c r="K25237" s="7" t="str">
        <f>IF(ISBLANK(J25237),"",VLOOKUP(J25237,Data!B:C,2,FALSE))</f>
        <v/>
      </c>
    </row>
    <row r="25238" spans="11:11" x14ac:dyDescent="0.25">
      <c r="K25238" s="7" t="str">
        <f>IF(ISBLANK(J25238),"",VLOOKUP(J25238,Data!B:C,2,FALSE))</f>
        <v/>
      </c>
    </row>
    <row r="25239" spans="11:11" x14ac:dyDescent="0.25">
      <c r="K25239" s="7" t="str">
        <f>IF(ISBLANK(J25239),"",VLOOKUP(J25239,Data!B:C,2,FALSE))</f>
        <v/>
      </c>
    </row>
    <row r="25240" spans="11:11" x14ac:dyDescent="0.25">
      <c r="K25240" s="7" t="str">
        <f>IF(ISBLANK(J25240),"",VLOOKUP(J25240,Data!B:C,2,FALSE))</f>
        <v/>
      </c>
    </row>
    <row r="25241" spans="11:11" x14ac:dyDescent="0.25">
      <c r="K25241" s="7" t="str">
        <f>IF(ISBLANK(J25241),"",VLOOKUP(J25241,Data!B:C,2,FALSE))</f>
        <v/>
      </c>
    </row>
    <row r="25242" spans="11:11" x14ac:dyDescent="0.25">
      <c r="K25242" s="7" t="str">
        <f>IF(ISBLANK(J25242),"",VLOOKUP(J25242,Data!B:C,2,FALSE))</f>
        <v/>
      </c>
    </row>
    <row r="25243" spans="11:11" x14ac:dyDescent="0.25">
      <c r="K25243" s="7" t="str">
        <f>IF(ISBLANK(J25243),"",VLOOKUP(J25243,Data!B:C,2,FALSE))</f>
        <v/>
      </c>
    </row>
    <row r="25244" spans="11:11" x14ac:dyDescent="0.25">
      <c r="K25244" s="7" t="str">
        <f>IF(ISBLANK(J25244),"",VLOOKUP(J25244,Data!B:C,2,FALSE))</f>
        <v/>
      </c>
    </row>
    <row r="25245" spans="11:11" x14ac:dyDescent="0.25">
      <c r="K25245" s="7" t="str">
        <f>IF(ISBLANK(J25245),"",VLOOKUP(J25245,Data!B:C,2,FALSE))</f>
        <v/>
      </c>
    </row>
    <row r="25246" spans="11:11" x14ac:dyDescent="0.25">
      <c r="K25246" s="7" t="str">
        <f>IF(ISBLANK(J25246),"",VLOOKUP(J25246,Data!B:C,2,FALSE))</f>
        <v/>
      </c>
    </row>
    <row r="25247" spans="11:11" x14ac:dyDescent="0.25">
      <c r="K25247" s="7" t="str">
        <f>IF(ISBLANK(J25247),"",VLOOKUP(J25247,Data!B:C,2,FALSE))</f>
        <v/>
      </c>
    </row>
    <row r="25248" spans="11:11" x14ac:dyDescent="0.25">
      <c r="K25248" s="7" t="str">
        <f>IF(ISBLANK(J25248),"",VLOOKUP(J25248,Data!B:C,2,FALSE))</f>
        <v/>
      </c>
    </row>
    <row r="25249" spans="11:11" x14ac:dyDescent="0.25">
      <c r="K25249" s="7" t="str">
        <f>IF(ISBLANK(J25249),"",VLOOKUP(J25249,Data!B:C,2,FALSE))</f>
        <v/>
      </c>
    </row>
    <row r="25250" spans="11:11" x14ac:dyDescent="0.25">
      <c r="K25250" s="7" t="str">
        <f>IF(ISBLANK(J25250),"",VLOOKUP(J25250,Data!B:C,2,FALSE))</f>
        <v/>
      </c>
    </row>
    <row r="25251" spans="11:11" x14ac:dyDescent="0.25">
      <c r="K25251" s="7" t="str">
        <f>IF(ISBLANK(J25251),"",VLOOKUP(J25251,Data!B:C,2,FALSE))</f>
        <v/>
      </c>
    </row>
    <row r="25252" spans="11:11" x14ac:dyDescent="0.25">
      <c r="K25252" s="7" t="str">
        <f>IF(ISBLANK(J25252),"",VLOOKUP(J25252,Data!B:C,2,FALSE))</f>
        <v/>
      </c>
    </row>
    <row r="25253" spans="11:11" x14ac:dyDescent="0.25">
      <c r="K25253" s="7" t="str">
        <f>IF(ISBLANK(J25253),"",VLOOKUP(J25253,Data!B:C,2,FALSE))</f>
        <v/>
      </c>
    </row>
    <row r="25254" spans="11:11" x14ac:dyDescent="0.25">
      <c r="K25254" s="7" t="str">
        <f>IF(ISBLANK(J25254),"",VLOOKUP(J25254,Data!B:C,2,FALSE))</f>
        <v/>
      </c>
    </row>
    <row r="25255" spans="11:11" x14ac:dyDescent="0.25">
      <c r="K25255" s="7" t="str">
        <f>IF(ISBLANK(J25255),"",VLOOKUP(J25255,Data!B:C,2,FALSE))</f>
        <v/>
      </c>
    </row>
    <row r="25256" spans="11:11" x14ac:dyDescent="0.25">
      <c r="K25256" s="7" t="str">
        <f>IF(ISBLANK(J25256),"",VLOOKUP(J25256,Data!B:C,2,FALSE))</f>
        <v/>
      </c>
    </row>
    <row r="25257" spans="11:11" x14ac:dyDescent="0.25">
      <c r="K25257" s="7" t="str">
        <f>IF(ISBLANK(J25257),"",VLOOKUP(J25257,Data!B:C,2,FALSE))</f>
        <v/>
      </c>
    </row>
    <row r="25258" spans="11:11" x14ac:dyDescent="0.25">
      <c r="K25258" s="7" t="str">
        <f>IF(ISBLANK(J25258),"",VLOOKUP(J25258,Data!B:C,2,FALSE))</f>
        <v/>
      </c>
    </row>
    <row r="25259" spans="11:11" x14ac:dyDescent="0.25">
      <c r="K25259" s="7" t="str">
        <f>IF(ISBLANK(J25259),"",VLOOKUP(J25259,Data!B:C,2,FALSE))</f>
        <v/>
      </c>
    </row>
    <row r="25260" spans="11:11" x14ac:dyDescent="0.25">
      <c r="K25260" s="7" t="str">
        <f>IF(ISBLANK(J25260),"",VLOOKUP(J25260,Data!B:C,2,FALSE))</f>
        <v/>
      </c>
    </row>
    <row r="25261" spans="11:11" x14ac:dyDescent="0.25">
      <c r="K25261" s="7" t="str">
        <f>IF(ISBLANK(J25261),"",VLOOKUP(J25261,Data!B:C,2,FALSE))</f>
        <v/>
      </c>
    </row>
    <row r="25262" spans="11:11" x14ac:dyDescent="0.25">
      <c r="K25262" s="7" t="str">
        <f>IF(ISBLANK(J25262),"",VLOOKUP(J25262,Data!B:C,2,FALSE))</f>
        <v/>
      </c>
    </row>
    <row r="25263" spans="11:11" x14ac:dyDescent="0.25">
      <c r="K25263" s="7" t="str">
        <f>IF(ISBLANK(J25263),"",VLOOKUP(J25263,Data!B:C,2,FALSE))</f>
        <v/>
      </c>
    </row>
    <row r="25264" spans="11:11" x14ac:dyDescent="0.25">
      <c r="K25264" s="7" t="str">
        <f>IF(ISBLANK(J25264),"",VLOOKUP(J25264,Data!B:C,2,FALSE))</f>
        <v/>
      </c>
    </row>
    <row r="25265" spans="11:11" x14ac:dyDescent="0.25">
      <c r="K25265" s="7" t="str">
        <f>IF(ISBLANK(J25265),"",VLOOKUP(J25265,Data!B:C,2,FALSE))</f>
        <v/>
      </c>
    </row>
    <row r="25266" spans="11:11" x14ac:dyDescent="0.25">
      <c r="K25266" s="7" t="str">
        <f>IF(ISBLANK(J25266),"",VLOOKUP(J25266,Data!B:C,2,FALSE))</f>
        <v/>
      </c>
    </row>
    <row r="25267" spans="11:11" x14ac:dyDescent="0.25">
      <c r="K25267" s="7" t="str">
        <f>IF(ISBLANK(J25267),"",VLOOKUP(J25267,Data!B:C,2,FALSE))</f>
        <v/>
      </c>
    </row>
    <row r="25268" spans="11:11" x14ac:dyDescent="0.25">
      <c r="K25268" s="7" t="str">
        <f>IF(ISBLANK(J25268),"",VLOOKUP(J25268,Data!B:C,2,FALSE))</f>
        <v/>
      </c>
    </row>
    <row r="25269" spans="11:11" x14ac:dyDescent="0.25">
      <c r="K25269" s="7" t="str">
        <f>IF(ISBLANK(J25269),"",VLOOKUP(J25269,Data!B:C,2,FALSE))</f>
        <v/>
      </c>
    </row>
    <row r="25270" spans="11:11" x14ac:dyDescent="0.25">
      <c r="K25270" s="7" t="str">
        <f>IF(ISBLANK(J25270),"",VLOOKUP(J25270,Data!B:C,2,FALSE))</f>
        <v/>
      </c>
    </row>
    <row r="25271" spans="11:11" x14ac:dyDescent="0.25">
      <c r="K25271" s="7" t="str">
        <f>IF(ISBLANK(J25271),"",VLOOKUP(J25271,Data!B:C,2,FALSE))</f>
        <v/>
      </c>
    </row>
    <row r="25272" spans="11:11" x14ac:dyDescent="0.25">
      <c r="K25272" s="7" t="str">
        <f>IF(ISBLANK(J25272),"",VLOOKUP(J25272,Data!B:C,2,FALSE))</f>
        <v/>
      </c>
    </row>
    <row r="25273" spans="11:11" x14ac:dyDescent="0.25">
      <c r="K25273" s="7" t="str">
        <f>IF(ISBLANK(J25273),"",VLOOKUP(J25273,Data!B:C,2,FALSE))</f>
        <v/>
      </c>
    </row>
    <row r="25274" spans="11:11" x14ac:dyDescent="0.25">
      <c r="K25274" s="7" t="str">
        <f>IF(ISBLANK(J25274),"",VLOOKUP(J25274,Data!B:C,2,FALSE))</f>
        <v/>
      </c>
    </row>
    <row r="25275" spans="11:11" x14ac:dyDescent="0.25">
      <c r="K25275" s="7" t="str">
        <f>IF(ISBLANK(J25275),"",VLOOKUP(J25275,Data!B:C,2,FALSE))</f>
        <v/>
      </c>
    </row>
    <row r="25276" spans="11:11" x14ac:dyDescent="0.25">
      <c r="K25276" s="7" t="str">
        <f>IF(ISBLANK(J25276),"",VLOOKUP(J25276,Data!B:C,2,FALSE))</f>
        <v/>
      </c>
    </row>
    <row r="25277" spans="11:11" x14ac:dyDescent="0.25">
      <c r="K25277" s="7" t="str">
        <f>IF(ISBLANK(J25277),"",VLOOKUP(J25277,Data!B:C,2,FALSE))</f>
        <v/>
      </c>
    </row>
    <row r="25278" spans="11:11" x14ac:dyDescent="0.25">
      <c r="K25278" s="7" t="str">
        <f>IF(ISBLANK(J25278),"",VLOOKUP(J25278,Data!B:C,2,FALSE))</f>
        <v/>
      </c>
    </row>
    <row r="25279" spans="11:11" x14ac:dyDescent="0.25">
      <c r="K25279" s="7" t="str">
        <f>IF(ISBLANK(J25279),"",VLOOKUP(J25279,Data!B:C,2,FALSE))</f>
        <v/>
      </c>
    </row>
    <row r="25280" spans="11:11" x14ac:dyDescent="0.25">
      <c r="K25280" s="7" t="str">
        <f>IF(ISBLANK(J25280),"",VLOOKUP(J25280,Data!B:C,2,FALSE))</f>
        <v/>
      </c>
    </row>
    <row r="25281" spans="11:11" x14ac:dyDescent="0.25">
      <c r="K25281" s="7" t="str">
        <f>IF(ISBLANK(J25281),"",VLOOKUP(J25281,Data!B:C,2,FALSE))</f>
        <v/>
      </c>
    </row>
    <row r="25282" spans="11:11" x14ac:dyDescent="0.25">
      <c r="K25282" s="7" t="str">
        <f>IF(ISBLANK(J25282),"",VLOOKUP(J25282,Data!B:C,2,FALSE))</f>
        <v/>
      </c>
    </row>
    <row r="25283" spans="11:11" x14ac:dyDescent="0.25">
      <c r="K25283" s="7" t="str">
        <f>IF(ISBLANK(J25283),"",VLOOKUP(J25283,Data!B:C,2,FALSE))</f>
        <v/>
      </c>
    </row>
    <row r="25284" spans="11:11" x14ac:dyDescent="0.25">
      <c r="K25284" s="7" t="str">
        <f>IF(ISBLANK(J25284),"",VLOOKUP(J25284,Data!B:C,2,FALSE))</f>
        <v/>
      </c>
    </row>
    <row r="25285" spans="11:11" x14ac:dyDescent="0.25">
      <c r="K25285" s="7" t="str">
        <f>IF(ISBLANK(J25285),"",VLOOKUP(J25285,Data!B:C,2,FALSE))</f>
        <v/>
      </c>
    </row>
    <row r="25286" spans="11:11" x14ac:dyDescent="0.25">
      <c r="K25286" s="7" t="str">
        <f>IF(ISBLANK(J25286),"",VLOOKUP(J25286,Data!B:C,2,FALSE))</f>
        <v/>
      </c>
    </row>
    <row r="25287" spans="11:11" x14ac:dyDescent="0.25">
      <c r="K25287" s="7" t="str">
        <f>IF(ISBLANK(J25287),"",VLOOKUP(J25287,Data!B:C,2,FALSE))</f>
        <v/>
      </c>
    </row>
    <row r="25288" spans="11:11" x14ac:dyDescent="0.25">
      <c r="K25288" s="7" t="str">
        <f>IF(ISBLANK(J25288),"",VLOOKUP(J25288,Data!B:C,2,FALSE))</f>
        <v/>
      </c>
    </row>
    <row r="25289" spans="11:11" x14ac:dyDescent="0.25">
      <c r="K25289" s="7" t="str">
        <f>IF(ISBLANK(J25289),"",VLOOKUP(J25289,Data!B:C,2,FALSE))</f>
        <v/>
      </c>
    </row>
    <row r="25290" spans="11:11" x14ac:dyDescent="0.25">
      <c r="K25290" s="7" t="str">
        <f>IF(ISBLANK(J25290),"",VLOOKUP(J25290,Data!B:C,2,FALSE))</f>
        <v/>
      </c>
    </row>
    <row r="25291" spans="11:11" x14ac:dyDescent="0.25">
      <c r="K25291" s="7" t="str">
        <f>IF(ISBLANK(J25291),"",VLOOKUP(J25291,Data!B:C,2,FALSE))</f>
        <v/>
      </c>
    </row>
    <row r="25292" spans="11:11" x14ac:dyDescent="0.25">
      <c r="K25292" s="7" t="str">
        <f>IF(ISBLANK(J25292),"",VLOOKUP(J25292,Data!B:C,2,FALSE))</f>
        <v/>
      </c>
    </row>
    <row r="25293" spans="11:11" x14ac:dyDescent="0.25">
      <c r="K25293" s="7" t="str">
        <f>IF(ISBLANK(J25293),"",VLOOKUP(J25293,Data!B:C,2,FALSE))</f>
        <v/>
      </c>
    </row>
    <row r="25294" spans="11:11" x14ac:dyDescent="0.25">
      <c r="K25294" s="7" t="str">
        <f>IF(ISBLANK(J25294),"",VLOOKUP(J25294,Data!B:C,2,FALSE))</f>
        <v/>
      </c>
    </row>
    <row r="25295" spans="11:11" x14ac:dyDescent="0.25">
      <c r="K25295" s="7" t="str">
        <f>IF(ISBLANK(J25295),"",VLOOKUP(J25295,Data!B:C,2,FALSE))</f>
        <v/>
      </c>
    </row>
    <row r="25296" spans="11:11" x14ac:dyDescent="0.25">
      <c r="K25296" s="7" t="str">
        <f>IF(ISBLANK(J25296),"",VLOOKUP(J25296,Data!B:C,2,FALSE))</f>
        <v/>
      </c>
    </row>
    <row r="25297" spans="11:11" x14ac:dyDescent="0.25">
      <c r="K25297" s="7" t="str">
        <f>IF(ISBLANK(J25297),"",VLOOKUP(J25297,Data!B:C,2,FALSE))</f>
        <v/>
      </c>
    </row>
    <row r="25298" spans="11:11" x14ac:dyDescent="0.25">
      <c r="K25298" s="7" t="str">
        <f>IF(ISBLANK(J25298),"",VLOOKUP(J25298,Data!B:C,2,FALSE))</f>
        <v/>
      </c>
    </row>
    <row r="25299" spans="11:11" x14ac:dyDescent="0.25">
      <c r="K25299" s="7" t="str">
        <f>IF(ISBLANK(J25299),"",VLOOKUP(J25299,Data!B:C,2,FALSE))</f>
        <v/>
      </c>
    </row>
    <row r="25300" spans="11:11" x14ac:dyDescent="0.25">
      <c r="K25300" s="7" t="str">
        <f>IF(ISBLANK(J25300),"",VLOOKUP(J25300,Data!B:C,2,FALSE))</f>
        <v/>
      </c>
    </row>
    <row r="25301" spans="11:11" x14ac:dyDescent="0.25">
      <c r="K25301" s="7" t="str">
        <f>IF(ISBLANK(J25301),"",VLOOKUP(J25301,Data!B:C,2,FALSE))</f>
        <v/>
      </c>
    </row>
    <row r="25302" spans="11:11" x14ac:dyDescent="0.25">
      <c r="K25302" s="7" t="str">
        <f>IF(ISBLANK(J25302),"",VLOOKUP(J25302,Data!B:C,2,FALSE))</f>
        <v/>
      </c>
    </row>
    <row r="25303" spans="11:11" x14ac:dyDescent="0.25">
      <c r="K25303" s="7" t="str">
        <f>IF(ISBLANK(J25303),"",VLOOKUP(J25303,Data!B:C,2,FALSE))</f>
        <v/>
      </c>
    </row>
    <row r="25304" spans="11:11" x14ac:dyDescent="0.25">
      <c r="K25304" s="7" t="str">
        <f>IF(ISBLANK(J25304),"",VLOOKUP(J25304,Data!B:C,2,FALSE))</f>
        <v/>
      </c>
    </row>
    <row r="25305" spans="11:11" x14ac:dyDescent="0.25">
      <c r="K25305" s="7" t="str">
        <f>IF(ISBLANK(J25305),"",VLOOKUP(J25305,Data!B:C,2,FALSE))</f>
        <v/>
      </c>
    </row>
    <row r="25306" spans="11:11" x14ac:dyDescent="0.25">
      <c r="K25306" s="7" t="str">
        <f>IF(ISBLANK(J25306),"",VLOOKUP(J25306,Data!B:C,2,FALSE))</f>
        <v/>
      </c>
    </row>
    <row r="25307" spans="11:11" x14ac:dyDescent="0.25">
      <c r="K25307" s="7" t="str">
        <f>IF(ISBLANK(J25307),"",VLOOKUP(J25307,Data!B:C,2,FALSE))</f>
        <v/>
      </c>
    </row>
    <row r="25308" spans="11:11" x14ac:dyDescent="0.25">
      <c r="K25308" s="7" t="str">
        <f>IF(ISBLANK(J25308),"",VLOOKUP(J25308,Data!B:C,2,FALSE))</f>
        <v/>
      </c>
    </row>
    <row r="25309" spans="11:11" x14ac:dyDescent="0.25">
      <c r="K25309" s="7" t="str">
        <f>IF(ISBLANK(J25309),"",VLOOKUP(J25309,Data!B:C,2,FALSE))</f>
        <v/>
      </c>
    </row>
    <row r="25310" spans="11:11" x14ac:dyDescent="0.25">
      <c r="K25310" s="7" t="str">
        <f>IF(ISBLANK(J25310),"",VLOOKUP(J25310,Data!B:C,2,FALSE))</f>
        <v/>
      </c>
    </row>
    <row r="25311" spans="11:11" x14ac:dyDescent="0.25">
      <c r="K25311" s="7" t="str">
        <f>IF(ISBLANK(J25311),"",VLOOKUP(J25311,Data!B:C,2,FALSE))</f>
        <v/>
      </c>
    </row>
    <row r="25312" spans="11:11" x14ac:dyDescent="0.25">
      <c r="K25312" s="7" t="str">
        <f>IF(ISBLANK(J25312),"",VLOOKUP(J25312,Data!B:C,2,FALSE))</f>
        <v/>
      </c>
    </row>
    <row r="25313" spans="11:11" x14ac:dyDescent="0.25">
      <c r="K25313" s="7" t="str">
        <f>IF(ISBLANK(J25313),"",VLOOKUP(J25313,Data!B:C,2,FALSE))</f>
        <v/>
      </c>
    </row>
    <row r="25314" spans="11:11" x14ac:dyDescent="0.25">
      <c r="K25314" s="7" t="str">
        <f>IF(ISBLANK(J25314),"",VLOOKUP(J25314,Data!B:C,2,FALSE))</f>
        <v/>
      </c>
    </row>
    <row r="25315" spans="11:11" x14ac:dyDescent="0.25">
      <c r="K25315" s="7" t="str">
        <f>IF(ISBLANK(J25315),"",VLOOKUP(J25315,Data!B:C,2,FALSE))</f>
        <v/>
      </c>
    </row>
    <row r="25316" spans="11:11" x14ac:dyDescent="0.25">
      <c r="K25316" s="7" t="str">
        <f>IF(ISBLANK(J25316),"",VLOOKUP(J25316,Data!B:C,2,FALSE))</f>
        <v/>
      </c>
    </row>
    <row r="25317" spans="11:11" x14ac:dyDescent="0.25">
      <c r="K25317" s="7" t="str">
        <f>IF(ISBLANK(J25317),"",VLOOKUP(J25317,Data!B:C,2,FALSE))</f>
        <v/>
      </c>
    </row>
    <row r="25318" spans="11:11" x14ac:dyDescent="0.25">
      <c r="K25318" s="7" t="str">
        <f>IF(ISBLANK(J25318),"",VLOOKUP(J25318,Data!B:C,2,FALSE))</f>
        <v/>
      </c>
    </row>
    <row r="25319" spans="11:11" x14ac:dyDescent="0.25">
      <c r="K25319" s="7" t="str">
        <f>IF(ISBLANK(J25319),"",VLOOKUP(J25319,Data!B:C,2,FALSE))</f>
        <v/>
      </c>
    </row>
    <row r="25320" spans="11:11" x14ac:dyDescent="0.25">
      <c r="K25320" s="7" t="str">
        <f>IF(ISBLANK(J25320),"",VLOOKUP(J25320,Data!B:C,2,FALSE))</f>
        <v/>
      </c>
    </row>
    <row r="25321" spans="11:11" x14ac:dyDescent="0.25">
      <c r="K25321" s="7" t="str">
        <f>IF(ISBLANK(J25321),"",VLOOKUP(J25321,Data!B:C,2,FALSE))</f>
        <v/>
      </c>
    </row>
    <row r="25322" spans="11:11" x14ac:dyDescent="0.25">
      <c r="K25322" s="7" t="str">
        <f>IF(ISBLANK(J25322),"",VLOOKUP(J25322,Data!B:C,2,FALSE))</f>
        <v/>
      </c>
    </row>
    <row r="25323" spans="11:11" x14ac:dyDescent="0.25">
      <c r="K25323" s="7" t="str">
        <f>IF(ISBLANK(J25323),"",VLOOKUP(J25323,Data!B:C,2,FALSE))</f>
        <v/>
      </c>
    </row>
    <row r="25324" spans="11:11" x14ac:dyDescent="0.25">
      <c r="K25324" s="7" t="str">
        <f>IF(ISBLANK(J25324),"",VLOOKUP(J25324,Data!B:C,2,FALSE))</f>
        <v/>
      </c>
    </row>
    <row r="25325" spans="11:11" x14ac:dyDescent="0.25">
      <c r="K25325" s="7" t="str">
        <f>IF(ISBLANK(J25325),"",VLOOKUP(J25325,Data!B:C,2,FALSE))</f>
        <v/>
      </c>
    </row>
    <row r="25326" spans="11:11" x14ac:dyDescent="0.25">
      <c r="K25326" s="7" t="str">
        <f>IF(ISBLANK(J25326),"",VLOOKUP(J25326,Data!B:C,2,FALSE))</f>
        <v/>
      </c>
    </row>
    <row r="25327" spans="11:11" x14ac:dyDescent="0.25">
      <c r="K25327" s="7" t="str">
        <f>IF(ISBLANK(J25327),"",VLOOKUP(J25327,Data!B:C,2,FALSE))</f>
        <v/>
      </c>
    </row>
    <row r="25328" spans="11:11" x14ac:dyDescent="0.25">
      <c r="K25328" s="7" t="str">
        <f>IF(ISBLANK(J25328),"",VLOOKUP(J25328,Data!B:C,2,FALSE))</f>
        <v/>
      </c>
    </row>
    <row r="25329" spans="11:11" x14ac:dyDescent="0.25">
      <c r="K25329" s="7" t="str">
        <f>IF(ISBLANK(J25329),"",VLOOKUP(J25329,Data!B:C,2,FALSE))</f>
        <v/>
      </c>
    </row>
    <row r="25330" spans="11:11" x14ac:dyDescent="0.25">
      <c r="K25330" s="7" t="str">
        <f>IF(ISBLANK(J25330),"",VLOOKUP(J25330,Data!B:C,2,FALSE))</f>
        <v/>
      </c>
    </row>
    <row r="25331" spans="11:11" x14ac:dyDescent="0.25">
      <c r="K25331" s="7" t="str">
        <f>IF(ISBLANK(J25331),"",VLOOKUP(J25331,Data!B:C,2,FALSE))</f>
        <v/>
      </c>
    </row>
    <row r="25332" spans="11:11" x14ac:dyDescent="0.25">
      <c r="K25332" s="7" t="str">
        <f>IF(ISBLANK(J25332),"",VLOOKUP(J25332,Data!B:C,2,FALSE))</f>
        <v/>
      </c>
    </row>
    <row r="25333" spans="11:11" x14ac:dyDescent="0.25">
      <c r="K25333" s="7" t="str">
        <f>IF(ISBLANK(J25333),"",VLOOKUP(J25333,Data!B:C,2,FALSE))</f>
        <v/>
      </c>
    </row>
    <row r="25334" spans="11:11" x14ac:dyDescent="0.25">
      <c r="K25334" s="7" t="str">
        <f>IF(ISBLANK(J25334),"",VLOOKUP(J25334,Data!B:C,2,FALSE))</f>
        <v/>
      </c>
    </row>
    <row r="25335" spans="11:11" x14ac:dyDescent="0.25">
      <c r="K25335" s="7" t="str">
        <f>IF(ISBLANK(J25335),"",VLOOKUP(J25335,Data!B:C,2,FALSE))</f>
        <v/>
      </c>
    </row>
    <row r="25336" spans="11:11" x14ac:dyDescent="0.25">
      <c r="K25336" s="7" t="str">
        <f>IF(ISBLANK(J25336),"",VLOOKUP(J25336,Data!B:C,2,FALSE))</f>
        <v/>
      </c>
    </row>
    <row r="25337" spans="11:11" x14ac:dyDescent="0.25">
      <c r="K25337" s="7" t="str">
        <f>IF(ISBLANK(J25337),"",VLOOKUP(J25337,Data!B:C,2,FALSE))</f>
        <v/>
      </c>
    </row>
    <row r="25338" spans="11:11" x14ac:dyDescent="0.25">
      <c r="K25338" s="7" t="str">
        <f>IF(ISBLANK(J25338),"",VLOOKUP(J25338,Data!B:C,2,FALSE))</f>
        <v/>
      </c>
    </row>
    <row r="25339" spans="11:11" x14ac:dyDescent="0.25">
      <c r="K25339" s="7" t="str">
        <f>IF(ISBLANK(J25339),"",VLOOKUP(J25339,Data!B:C,2,FALSE))</f>
        <v/>
      </c>
    </row>
    <row r="25340" spans="11:11" x14ac:dyDescent="0.25">
      <c r="K25340" s="7" t="str">
        <f>IF(ISBLANK(J25340),"",VLOOKUP(J25340,Data!B:C,2,FALSE))</f>
        <v/>
      </c>
    </row>
    <row r="25341" spans="11:11" x14ac:dyDescent="0.25">
      <c r="K25341" s="7" t="str">
        <f>IF(ISBLANK(J25341),"",VLOOKUP(J25341,Data!B:C,2,FALSE))</f>
        <v/>
      </c>
    </row>
    <row r="25342" spans="11:11" x14ac:dyDescent="0.25">
      <c r="K25342" s="7" t="str">
        <f>IF(ISBLANK(J25342),"",VLOOKUP(J25342,Data!B:C,2,FALSE))</f>
        <v/>
      </c>
    </row>
    <row r="25343" spans="11:11" x14ac:dyDescent="0.25">
      <c r="K25343" s="7" t="str">
        <f>IF(ISBLANK(J25343),"",VLOOKUP(J25343,Data!B:C,2,FALSE))</f>
        <v/>
      </c>
    </row>
    <row r="25344" spans="11:11" x14ac:dyDescent="0.25">
      <c r="K25344" s="7" t="str">
        <f>IF(ISBLANK(J25344),"",VLOOKUP(J25344,Data!B:C,2,FALSE))</f>
        <v/>
      </c>
    </row>
    <row r="25345" spans="11:11" x14ac:dyDescent="0.25">
      <c r="K25345" s="7" t="str">
        <f>IF(ISBLANK(J25345),"",VLOOKUP(J25345,Data!B:C,2,FALSE))</f>
        <v/>
      </c>
    </row>
    <row r="25346" spans="11:11" x14ac:dyDescent="0.25">
      <c r="K25346" s="7" t="str">
        <f>IF(ISBLANK(J25346),"",VLOOKUP(J25346,Data!B:C,2,FALSE))</f>
        <v/>
      </c>
    </row>
    <row r="25347" spans="11:11" x14ac:dyDescent="0.25">
      <c r="K25347" s="7" t="str">
        <f>IF(ISBLANK(J25347),"",VLOOKUP(J25347,Data!B:C,2,FALSE))</f>
        <v/>
      </c>
    </row>
    <row r="25348" spans="11:11" x14ac:dyDescent="0.25">
      <c r="K25348" s="7" t="str">
        <f>IF(ISBLANK(J25348),"",VLOOKUP(J25348,Data!B:C,2,FALSE))</f>
        <v/>
      </c>
    </row>
    <row r="25349" spans="11:11" x14ac:dyDescent="0.25">
      <c r="K25349" s="7" t="str">
        <f>IF(ISBLANK(J25349),"",VLOOKUP(J25349,Data!B:C,2,FALSE))</f>
        <v/>
      </c>
    </row>
    <row r="25350" spans="11:11" x14ac:dyDescent="0.25">
      <c r="K25350" s="7" t="str">
        <f>IF(ISBLANK(J25350),"",VLOOKUP(J25350,Data!B:C,2,FALSE))</f>
        <v/>
      </c>
    </row>
    <row r="25351" spans="11:11" x14ac:dyDescent="0.25">
      <c r="K25351" s="7" t="str">
        <f>IF(ISBLANK(J25351),"",VLOOKUP(J25351,Data!B:C,2,FALSE))</f>
        <v/>
      </c>
    </row>
    <row r="25352" spans="11:11" x14ac:dyDescent="0.25">
      <c r="K25352" s="7" t="str">
        <f>IF(ISBLANK(J25352),"",VLOOKUP(J25352,Data!B:C,2,FALSE))</f>
        <v/>
      </c>
    </row>
    <row r="25353" spans="11:11" x14ac:dyDescent="0.25">
      <c r="K25353" s="7" t="str">
        <f>IF(ISBLANK(J25353),"",VLOOKUP(J25353,Data!B:C,2,FALSE))</f>
        <v/>
      </c>
    </row>
    <row r="25354" spans="11:11" x14ac:dyDescent="0.25">
      <c r="K25354" s="7" t="str">
        <f>IF(ISBLANK(J25354),"",VLOOKUP(J25354,Data!B:C,2,FALSE))</f>
        <v/>
      </c>
    </row>
    <row r="25355" spans="11:11" x14ac:dyDescent="0.25">
      <c r="K25355" s="7" t="str">
        <f>IF(ISBLANK(J25355),"",VLOOKUP(J25355,Data!B:C,2,FALSE))</f>
        <v/>
      </c>
    </row>
    <row r="25356" spans="11:11" x14ac:dyDescent="0.25">
      <c r="K25356" s="7" t="str">
        <f>IF(ISBLANK(J25356),"",VLOOKUP(J25356,Data!B:C,2,FALSE))</f>
        <v/>
      </c>
    </row>
    <row r="25357" spans="11:11" x14ac:dyDescent="0.25">
      <c r="K25357" s="7" t="str">
        <f>IF(ISBLANK(J25357),"",VLOOKUP(J25357,Data!B:C,2,FALSE))</f>
        <v/>
      </c>
    </row>
    <row r="25358" spans="11:11" x14ac:dyDescent="0.25">
      <c r="K25358" s="7" t="str">
        <f>IF(ISBLANK(J25358),"",VLOOKUP(J25358,Data!B:C,2,FALSE))</f>
        <v/>
      </c>
    </row>
    <row r="25359" spans="11:11" x14ac:dyDescent="0.25">
      <c r="K25359" s="7" t="str">
        <f>IF(ISBLANK(J25359),"",VLOOKUP(J25359,Data!B:C,2,FALSE))</f>
        <v/>
      </c>
    </row>
    <row r="25360" spans="11:11" x14ac:dyDescent="0.25">
      <c r="K25360" s="7" t="str">
        <f>IF(ISBLANK(J25360),"",VLOOKUP(J25360,Data!B:C,2,FALSE))</f>
        <v/>
      </c>
    </row>
    <row r="25361" spans="11:11" x14ac:dyDescent="0.25">
      <c r="K25361" s="7" t="str">
        <f>IF(ISBLANK(J25361),"",VLOOKUP(J25361,Data!B:C,2,FALSE))</f>
        <v/>
      </c>
    </row>
    <row r="25362" spans="11:11" x14ac:dyDescent="0.25">
      <c r="K25362" s="7" t="str">
        <f>IF(ISBLANK(J25362),"",VLOOKUP(J25362,Data!B:C,2,FALSE))</f>
        <v/>
      </c>
    </row>
    <row r="25363" spans="11:11" x14ac:dyDescent="0.25">
      <c r="K25363" s="7" t="str">
        <f>IF(ISBLANK(J25363),"",VLOOKUP(J25363,Data!B:C,2,FALSE))</f>
        <v/>
      </c>
    </row>
    <row r="25364" spans="11:11" x14ac:dyDescent="0.25">
      <c r="K25364" s="7" t="str">
        <f>IF(ISBLANK(J25364),"",VLOOKUP(J25364,Data!B:C,2,FALSE))</f>
        <v/>
      </c>
    </row>
    <row r="25365" spans="11:11" x14ac:dyDescent="0.25">
      <c r="K25365" s="7" t="str">
        <f>IF(ISBLANK(J25365),"",VLOOKUP(J25365,Data!B:C,2,FALSE))</f>
        <v/>
      </c>
    </row>
    <row r="25366" spans="11:11" x14ac:dyDescent="0.25">
      <c r="K25366" s="7" t="str">
        <f>IF(ISBLANK(J25366),"",VLOOKUP(J25366,Data!B:C,2,FALSE))</f>
        <v/>
      </c>
    </row>
    <row r="25367" spans="11:11" x14ac:dyDescent="0.25">
      <c r="K25367" s="7" t="str">
        <f>IF(ISBLANK(J25367),"",VLOOKUP(J25367,Data!B:C,2,FALSE))</f>
        <v/>
      </c>
    </row>
    <row r="25368" spans="11:11" x14ac:dyDescent="0.25">
      <c r="K25368" s="7" t="str">
        <f>IF(ISBLANK(J25368),"",VLOOKUP(J25368,Data!B:C,2,FALSE))</f>
        <v/>
      </c>
    </row>
    <row r="25369" spans="11:11" x14ac:dyDescent="0.25">
      <c r="K25369" s="7" t="str">
        <f>IF(ISBLANK(J25369),"",VLOOKUP(J25369,Data!B:C,2,FALSE))</f>
        <v/>
      </c>
    </row>
    <row r="25370" spans="11:11" x14ac:dyDescent="0.25">
      <c r="K25370" s="7" t="str">
        <f>IF(ISBLANK(J25370),"",VLOOKUP(J25370,Data!B:C,2,FALSE))</f>
        <v/>
      </c>
    </row>
    <row r="25371" spans="11:11" x14ac:dyDescent="0.25">
      <c r="K25371" s="7" t="str">
        <f>IF(ISBLANK(J25371),"",VLOOKUP(J25371,Data!B:C,2,FALSE))</f>
        <v/>
      </c>
    </row>
    <row r="25372" spans="11:11" x14ac:dyDescent="0.25">
      <c r="K25372" s="7" t="str">
        <f>IF(ISBLANK(J25372),"",VLOOKUP(J25372,Data!B:C,2,FALSE))</f>
        <v/>
      </c>
    </row>
    <row r="25373" spans="11:11" x14ac:dyDescent="0.25">
      <c r="K25373" s="7" t="str">
        <f>IF(ISBLANK(J25373),"",VLOOKUP(J25373,Data!B:C,2,FALSE))</f>
        <v/>
      </c>
    </row>
    <row r="25374" spans="11:11" x14ac:dyDescent="0.25">
      <c r="K25374" s="7" t="str">
        <f>IF(ISBLANK(J25374),"",VLOOKUP(J25374,Data!B:C,2,FALSE))</f>
        <v/>
      </c>
    </row>
    <row r="25375" spans="11:11" x14ac:dyDescent="0.25">
      <c r="K25375" s="7" t="str">
        <f>IF(ISBLANK(J25375),"",VLOOKUP(J25375,Data!B:C,2,FALSE))</f>
        <v/>
      </c>
    </row>
    <row r="25376" spans="11:11" x14ac:dyDescent="0.25">
      <c r="K25376" s="7" t="str">
        <f>IF(ISBLANK(J25376),"",VLOOKUP(J25376,Data!B:C,2,FALSE))</f>
        <v/>
      </c>
    </row>
    <row r="25377" spans="11:11" x14ac:dyDescent="0.25">
      <c r="K25377" s="7" t="str">
        <f>IF(ISBLANK(J25377),"",VLOOKUP(J25377,Data!B:C,2,FALSE))</f>
        <v/>
      </c>
    </row>
    <row r="25378" spans="11:11" x14ac:dyDescent="0.25">
      <c r="K25378" s="7" t="str">
        <f>IF(ISBLANK(J25378),"",VLOOKUP(J25378,Data!B:C,2,FALSE))</f>
        <v/>
      </c>
    </row>
    <row r="25379" spans="11:11" x14ac:dyDescent="0.25">
      <c r="K25379" s="7" t="str">
        <f>IF(ISBLANK(J25379),"",VLOOKUP(J25379,Data!B:C,2,FALSE))</f>
        <v/>
      </c>
    </row>
    <row r="25380" spans="11:11" x14ac:dyDescent="0.25">
      <c r="K25380" s="7" t="str">
        <f>IF(ISBLANK(J25380),"",VLOOKUP(J25380,Data!B:C,2,FALSE))</f>
        <v/>
      </c>
    </row>
    <row r="25381" spans="11:11" x14ac:dyDescent="0.25">
      <c r="K25381" s="7" t="str">
        <f>IF(ISBLANK(J25381),"",VLOOKUP(J25381,Data!B:C,2,FALSE))</f>
        <v/>
      </c>
    </row>
    <row r="25382" spans="11:11" x14ac:dyDescent="0.25">
      <c r="K25382" s="7" t="str">
        <f>IF(ISBLANK(J25382),"",VLOOKUP(J25382,Data!B:C,2,FALSE))</f>
        <v/>
      </c>
    </row>
    <row r="25383" spans="11:11" x14ac:dyDescent="0.25">
      <c r="K25383" s="7" t="str">
        <f>IF(ISBLANK(J25383),"",VLOOKUP(J25383,Data!B:C,2,FALSE))</f>
        <v/>
      </c>
    </row>
    <row r="25384" spans="11:11" x14ac:dyDescent="0.25">
      <c r="K25384" s="7" t="str">
        <f>IF(ISBLANK(J25384),"",VLOOKUP(J25384,Data!B:C,2,FALSE))</f>
        <v/>
      </c>
    </row>
    <row r="25385" spans="11:11" x14ac:dyDescent="0.25">
      <c r="K25385" s="7" t="str">
        <f>IF(ISBLANK(J25385),"",VLOOKUP(J25385,Data!B:C,2,FALSE))</f>
        <v/>
      </c>
    </row>
    <row r="25386" spans="11:11" x14ac:dyDescent="0.25">
      <c r="K25386" s="7" t="str">
        <f>IF(ISBLANK(J25386),"",VLOOKUP(J25386,Data!B:C,2,FALSE))</f>
        <v/>
      </c>
    </row>
    <row r="25387" spans="11:11" x14ac:dyDescent="0.25">
      <c r="K25387" s="7" t="str">
        <f>IF(ISBLANK(J25387),"",VLOOKUP(J25387,Data!B:C,2,FALSE))</f>
        <v/>
      </c>
    </row>
    <row r="25388" spans="11:11" x14ac:dyDescent="0.25">
      <c r="K25388" s="7" t="str">
        <f>IF(ISBLANK(J25388),"",VLOOKUP(J25388,Data!B:C,2,FALSE))</f>
        <v/>
      </c>
    </row>
    <row r="25389" spans="11:11" x14ac:dyDescent="0.25">
      <c r="K25389" s="7" t="str">
        <f>IF(ISBLANK(J25389),"",VLOOKUP(J25389,Data!B:C,2,FALSE))</f>
        <v/>
      </c>
    </row>
    <row r="25390" spans="11:11" x14ac:dyDescent="0.25">
      <c r="K25390" s="7" t="str">
        <f>IF(ISBLANK(J25390),"",VLOOKUP(J25390,Data!B:C,2,FALSE))</f>
        <v/>
      </c>
    </row>
    <row r="25391" spans="11:11" x14ac:dyDescent="0.25">
      <c r="K25391" s="7" t="str">
        <f>IF(ISBLANK(J25391),"",VLOOKUP(J25391,Data!B:C,2,FALSE))</f>
        <v/>
      </c>
    </row>
    <row r="25392" spans="11:11" x14ac:dyDescent="0.25">
      <c r="K25392" s="7" t="str">
        <f>IF(ISBLANK(J25392),"",VLOOKUP(J25392,Data!B:C,2,FALSE))</f>
        <v/>
      </c>
    </row>
    <row r="25393" spans="11:11" x14ac:dyDescent="0.25">
      <c r="K25393" s="7" t="str">
        <f>IF(ISBLANK(J25393),"",VLOOKUP(J25393,Data!B:C,2,FALSE))</f>
        <v/>
      </c>
    </row>
    <row r="25394" spans="11:11" x14ac:dyDescent="0.25">
      <c r="K25394" s="7" t="str">
        <f>IF(ISBLANK(J25394),"",VLOOKUP(J25394,Data!B:C,2,FALSE))</f>
        <v/>
      </c>
    </row>
    <row r="25395" spans="11:11" x14ac:dyDescent="0.25">
      <c r="K25395" s="7" t="str">
        <f>IF(ISBLANK(J25395),"",VLOOKUP(J25395,Data!B:C,2,FALSE))</f>
        <v/>
      </c>
    </row>
    <row r="25396" spans="11:11" x14ac:dyDescent="0.25">
      <c r="K25396" s="7" t="str">
        <f>IF(ISBLANK(J25396),"",VLOOKUP(J25396,Data!B:C,2,FALSE))</f>
        <v/>
      </c>
    </row>
    <row r="25397" spans="11:11" x14ac:dyDescent="0.25">
      <c r="K25397" s="7" t="str">
        <f>IF(ISBLANK(J25397),"",VLOOKUP(J25397,Data!B:C,2,FALSE))</f>
        <v/>
      </c>
    </row>
    <row r="25398" spans="11:11" x14ac:dyDescent="0.25">
      <c r="K25398" s="7" t="str">
        <f>IF(ISBLANK(J25398),"",VLOOKUP(J25398,Data!B:C,2,FALSE))</f>
        <v/>
      </c>
    </row>
    <row r="25399" spans="11:11" x14ac:dyDescent="0.25">
      <c r="K25399" s="7" t="str">
        <f>IF(ISBLANK(J25399),"",VLOOKUP(J25399,Data!B:C,2,FALSE))</f>
        <v/>
      </c>
    </row>
    <row r="25400" spans="11:11" x14ac:dyDescent="0.25">
      <c r="K25400" s="7" t="str">
        <f>IF(ISBLANK(J25400),"",VLOOKUP(J25400,Data!B:C,2,FALSE))</f>
        <v/>
      </c>
    </row>
    <row r="25401" spans="11:11" x14ac:dyDescent="0.25">
      <c r="K25401" s="7" t="str">
        <f>IF(ISBLANK(J25401),"",VLOOKUP(J25401,Data!B:C,2,FALSE))</f>
        <v/>
      </c>
    </row>
    <row r="25402" spans="11:11" x14ac:dyDescent="0.25">
      <c r="K25402" s="7" t="str">
        <f>IF(ISBLANK(J25402),"",VLOOKUP(J25402,Data!B:C,2,FALSE))</f>
        <v/>
      </c>
    </row>
    <row r="25403" spans="11:11" x14ac:dyDescent="0.25">
      <c r="K25403" s="7" t="str">
        <f>IF(ISBLANK(J25403),"",VLOOKUP(J25403,Data!B:C,2,FALSE))</f>
        <v/>
      </c>
    </row>
    <row r="25404" spans="11:11" x14ac:dyDescent="0.25">
      <c r="K25404" s="7" t="str">
        <f>IF(ISBLANK(J25404),"",VLOOKUP(J25404,Data!B:C,2,FALSE))</f>
        <v/>
      </c>
    </row>
    <row r="25405" spans="11:11" x14ac:dyDescent="0.25">
      <c r="K25405" s="7" t="str">
        <f>IF(ISBLANK(J25405),"",VLOOKUP(J25405,Data!B:C,2,FALSE))</f>
        <v/>
      </c>
    </row>
    <row r="25406" spans="11:11" x14ac:dyDescent="0.25">
      <c r="K25406" s="7" t="str">
        <f>IF(ISBLANK(J25406),"",VLOOKUP(J25406,Data!B:C,2,FALSE))</f>
        <v/>
      </c>
    </row>
    <row r="25407" spans="11:11" x14ac:dyDescent="0.25">
      <c r="K25407" s="7" t="str">
        <f>IF(ISBLANK(J25407),"",VLOOKUP(J25407,Data!B:C,2,FALSE))</f>
        <v/>
      </c>
    </row>
    <row r="25408" spans="11:11" x14ac:dyDescent="0.25">
      <c r="K25408" s="7" t="str">
        <f>IF(ISBLANK(J25408),"",VLOOKUP(J25408,Data!B:C,2,FALSE))</f>
        <v/>
      </c>
    </row>
    <row r="25409" spans="11:11" x14ac:dyDescent="0.25">
      <c r="K25409" s="7" t="str">
        <f>IF(ISBLANK(J25409),"",VLOOKUP(J25409,Data!B:C,2,FALSE))</f>
        <v/>
      </c>
    </row>
    <row r="25410" spans="11:11" x14ac:dyDescent="0.25">
      <c r="K25410" s="7" t="str">
        <f>IF(ISBLANK(J25410),"",VLOOKUP(J25410,Data!B:C,2,FALSE))</f>
        <v/>
      </c>
    </row>
    <row r="25411" spans="11:11" x14ac:dyDescent="0.25">
      <c r="K25411" s="7" t="str">
        <f>IF(ISBLANK(J25411),"",VLOOKUP(J25411,Data!B:C,2,FALSE))</f>
        <v/>
      </c>
    </row>
    <row r="25412" spans="11:11" x14ac:dyDescent="0.25">
      <c r="K25412" s="7" t="str">
        <f>IF(ISBLANK(J25412),"",VLOOKUP(J25412,Data!B:C,2,FALSE))</f>
        <v/>
      </c>
    </row>
    <row r="25413" spans="11:11" x14ac:dyDescent="0.25">
      <c r="K25413" s="7" t="str">
        <f>IF(ISBLANK(J25413),"",VLOOKUP(J25413,Data!B:C,2,FALSE))</f>
        <v/>
      </c>
    </row>
    <row r="25414" spans="11:11" x14ac:dyDescent="0.25">
      <c r="K25414" s="7" t="str">
        <f>IF(ISBLANK(J25414),"",VLOOKUP(J25414,Data!B:C,2,FALSE))</f>
        <v/>
      </c>
    </row>
    <row r="25415" spans="11:11" x14ac:dyDescent="0.25">
      <c r="K25415" s="7" t="str">
        <f>IF(ISBLANK(J25415),"",VLOOKUP(J25415,Data!B:C,2,FALSE))</f>
        <v/>
      </c>
    </row>
    <row r="25416" spans="11:11" x14ac:dyDescent="0.25">
      <c r="K25416" s="7" t="str">
        <f>IF(ISBLANK(J25416),"",VLOOKUP(J25416,Data!B:C,2,FALSE))</f>
        <v/>
      </c>
    </row>
    <row r="25417" spans="11:11" x14ac:dyDescent="0.25">
      <c r="K25417" s="7" t="str">
        <f>IF(ISBLANK(J25417),"",VLOOKUP(J25417,Data!B:C,2,FALSE))</f>
        <v/>
      </c>
    </row>
    <row r="25418" spans="11:11" x14ac:dyDescent="0.25">
      <c r="K25418" s="7" t="str">
        <f>IF(ISBLANK(J25418),"",VLOOKUP(J25418,Data!B:C,2,FALSE))</f>
        <v/>
      </c>
    </row>
    <row r="25419" spans="11:11" x14ac:dyDescent="0.25">
      <c r="K25419" s="7" t="str">
        <f>IF(ISBLANK(J25419),"",VLOOKUP(J25419,Data!B:C,2,FALSE))</f>
        <v/>
      </c>
    </row>
    <row r="25420" spans="11:11" x14ac:dyDescent="0.25">
      <c r="K25420" s="7" t="str">
        <f>IF(ISBLANK(J25420),"",VLOOKUP(J25420,Data!B:C,2,FALSE))</f>
        <v/>
      </c>
    </row>
    <row r="25421" spans="11:11" x14ac:dyDescent="0.25">
      <c r="K25421" s="7" t="str">
        <f>IF(ISBLANK(J25421),"",VLOOKUP(J25421,Data!B:C,2,FALSE))</f>
        <v/>
      </c>
    </row>
    <row r="25422" spans="11:11" x14ac:dyDescent="0.25">
      <c r="K25422" s="7" t="str">
        <f>IF(ISBLANK(J25422),"",VLOOKUP(J25422,Data!B:C,2,FALSE))</f>
        <v/>
      </c>
    </row>
    <row r="25423" spans="11:11" x14ac:dyDescent="0.25">
      <c r="K25423" s="7" t="str">
        <f>IF(ISBLANK(J25423),"",VLOOKUP(J25423,Data!B:C,2,FALSE))</f>
        <v/>
      </c>
    </row>
    <row r="25424" spans="11:11" x14ac:dyDescent="0.25">
      <c r="K25424" s="7" t="str">
        <f>IF(ISBLANK(J25424),"",VLOOKUP(J25424,Data!B:C,2,FALSE))</f>
        <v/>
      </c>
    </row>
    <row r="25425" spans="11:11" x14ac:dyDescent="0.25">
      <c r="K25425" s="7" t="str">
        <f>IF(ISBLANK(J25425),"",VLOOKUP(J25425,Data!B:C,2,FALSE))</f>
        <v/>
      </c>
    </row>
    <row r="25426" spans="11:11" x14ac:dyDescent="0.25">
      <c r="K25426" s="7" t="str">
        <f>IF(ISBLANK(J25426),"",VLOOKUP(J25426,Data!B:C,2,FALSE))</f>
        <v/>
      </c>
    </row>
    <row r="25427" spans="11:11" x14ac:dyDescent="0.25">
      <c r="K25427" s="7" t="str">
        <f>IF(ISBLANK(J25427),"",VLOOKUP(J25427,Data!B:C,2,FALSE))</f>
        <v/>
      </c>
    </row>
    <row r="25428" spans="11:11" x14ac:dyDescent="0.25">
      <c r="K25428" s="7" t="str">
        <f>IF(ISBLANK(J25428),"",VLOOKUP(J25428,Data!B:C,2,FALSE))</f>
        <v/>
      </c>
    </row>
    <row r="25429" spans="11:11" x14ac:dyDescent="0.25">
      <c r="K25429" s="7" t="str">
        <f>IF(ISBLANK(J25429),"",VLOOKUP(J25429,Data!B:C,2,FALSE))</f>
        <v/>
      </c>
    </row>
    <row r="25430" spans="11:11" x14ac:dyDescent="0.25">
      <c r="K25430" s="7" t="str">
        <f>IF(ISBLANK(J25430),"",VLOOKUP(J25430,Data!B:C,2,FALSE))</f>
        <v/>
      </c>
    </row>
    <row r="25431" spans="11:11" x14ac:dyDescent="0.25">
      <c r="K25431" s="7" t="str">
        <f>IF(ISBLANK(J25431),"",VLOOKUP(J25431,Data!B:C,2,FALSE))</f>
        <v/>
      </c>
    </row>
    <row r="25432" spans="11:11" x14ac:dyDescent="0.25">
      <c r="K25432" s="7" t="str">
        <f>IF(ISBLANK(J25432),"",VLOOKUP(J25432,Data!B:C,2,FALSE))</f>
        <v/>
      </c>
    </row>
    <row r="25433" spans="11:11" x14ac:dyDescent="0.25">
      <c r="K25433" s="7" t="str">
        <f>IF(ISBLANK(J25433),"",VLOOKUP(J25433,Data!B:C,2,FALSE))</f>
        <v/>
      </c>
    </row>
    <row r="25434" spans="11:11" x14ac:dyDescent="0.25">
      <c r="K25434" s="7" t="str">
        <f>IF(ISBLANK(J25434),"",VLOOKUP(J25434,Data!B:C,2,FALSE))</f>
        <v/>
      </c>
    </row>
    <row r="25435" spans="11:11" x14ac:dyDescent="0.25">
      <c r="K25435" s="7" t="str">
        <f>IF(ISBLANK(J25435),"",VLOOKUP(J25435,Data!B:C,2,FALSE))</f>
        <v/>
      </c>
    </row>
    <row r="25436" spans="11:11" x14ac:dyDescent="0.25">
      <c r="K25436" s="7" t="str">
        <f>IF(ISBLANK(J25436),"",VLOOKUP(J25436,Data!B:C,2,FALSE))</f>
        <v/>
      </c>
    </row>
    <row r="25437" spans="11:11" x14ac:dyDescent="0.25">
      <c r="K25437" s="7" t="str">
        <f>IF(ISBLANK(J25437),"",VLOOKUP(J25437,Data!B:C,2,FALSE))</f>
        <v/>
      </c>
    </row>
    <row r="25438" spans="11:11" x14ac:dyDescent="0.25">
      <c r="K25438" s="7" t="str">
        <f>IF(ISBLANK(J25438),"",VLOOKUP(J25438,Data!B:C,2,FALSE))</f>
        <v/>
      </c>
    </row>
    <row r="25439" spans="11:11" x14ac:dyDescent="0.25">
      <c r="K25439" s="7" t="str">
        <f>IF(ISBLANK(J25439),"",VLOOKUP(J25439,Data!B:C,2,FALSE))</f>
        <v/>
      </c>
    </row>
    <row r="25440" spans="11:11" x14ac:dyDescent="0.25">
      <c r="K25440" s="7" t="str">
        <f>IF(ISBLANK(J25440),"",VLOOKUP(J25440,Data!B:C,2,FALSE))</f>
        <v/>
      </c>
    </row>
    <row r="25441" spans="11:11" x14ac:dyDescent="0.25">
      <c r="K25441" s="7" t="str">
        <f>IF(ISBLANK(J25441),"",VLOOKUP(J25441,Data!B:C,2,FALSE))</f>
        <v/>
      </c>
    </row>
    <row r="25442" spans="11:11" x14ac:dyDescent="0.25">
      <c r="K25442" s="7" t="str">
        <f>IF(ISBLANK(J25442),"",VLOOKUP(J25442,Data!B:C,2,FALSE))</f>
        <v/>
      </c>
    </row>
    <row r="25443" spans="11:11" x14ac:dyDescent="0.25">
      <c r="K25443" s="7" t="str">
        <f>IF(ISBLANK(J25443),"",VLOOKUP(J25443,Data!B:C,2,FALSE))</f>
        <v/>
      </c>
    </row>
    <row r="25444" spans="11:11" x14ac:dyDescent="0.25">
      <c r="K25444" s="7" t="str">
        <f>IF(ISBLANK(J25444),"",VLOOKUP(J25444,Data!B:C,2,FALSE))</f>
        <v/>
      </c>
    </row>
    <row r="25445" spans="11:11" x14ac:dyDescent="0.25">
      <c r="K25445" s="7" t="str">
        <f>IF(ISBLANK(J25445),"",VLOOKUP(J25445,Data!B:C,2,FALSE))</f>
        <v/>
      </c>
    </row>
    <row r="25446" spans="11:11" x14ac:dyDescent="0.25">
      <c r="K25446" s="7" t="str">
        <f>IF(ISBLANK(J25446),"",VLOOKUP(J25446,Data!B:C,2,FALSE))</f>
        <v/>
      </c>
    </row>
    <row r="25447" spans="11:11" x14ac:dyDescent="0.25">
      <c r="K25447" s="7" t="str">
        <f>IF(ISBLANK(J25447),"",VLOOKUP(J25447,Data!B:C,2,FALSE))</f>
        <v/>
      </c>
    </row>
    <row r="25448" spans="11:11" x14ac:dyDescent="0.25">
      <c r="K25448" s="7" t="str">
        <f>IF(ISBLANK(J25448),"",VLOOKUP(J25448,Data!B:C,2,FALSE))</f>
        <v/>
      </c>
    </row>
    <row r="25449" spans="11:11" x14ac:dyDescent="0.25">
      <c r="K25449" s="7" t="str">
        <f>IF(ISBLANK(J25449),"",VLOOKUP(J25449,Data!B:C,2,FALSE))</f>
        <v/>
      </c>
    </row>
    <row r="25450" spans="11:11" x14ac:dyDescent="0.25">
      <c r="K25450" s="7" t="str">
        <f>IF(ISBLANK(J25450),"",VLOOKUP(J25450,Data!B:C,2,FALSE))</f>
        <v/>
      </c>
    </row>
    <row r="25451" spans="11:11" x14ac:dyDescent="0.25">
      <c r="K25451" s="7" t="str">
        <f>IF(ISBLANK(J25451),"",VLOOKUP(J25451,Data!B:C,2,FALSE))</f>
        <v/>
      </c>
    </row>
    <row r="25452" spans="11:11" x14ac:dyDescent="0.25">
      <c r="K25452" s="7" t="str">
        <f>IF(ISBLANK(J25452),"",VLOOKUP(J25452,Data!B:C,2,FALSE))</f>
        <v/>
      </c>
    </row>
    <row r="25453" spans="11:11" x14ac:dyDescent="0.25">
      <c r="K25453" s="7" t="str">
        <f>IF(ISBLANK(J25453),"",VLOOKUP(J25453,Data!B:C,2,FALSE))</f>
        <v/>
      </c>
    </row>
    <row r="25454" spans="11:11" x14ac:dyDescent="0.25">
      <c r="K25454" s="7" t="str">
        <f>IF(ISBLANK(J25454),"",VLOOKUP(J25454,Data!B:C,2,FALSE))</f>
        <v/>
      </c>
    </row>
    <row r="25455" spans="11:11" x14ac:dyDescent="0.25">
      <c r="K25455" s="7" t="str">
        <f>IF(ISBLANK(J25455),"",VLOOKUP(J25455,Data!B:C,2,FALSE))</f>
        <v/>
      </c>
    </row>
    <row r="25456" spans="11:11" x14ac:dyDescent="0.25">
      <c r="K25456" s="7" t="str">
        <f>IF(ISBLANK(J25456),"",VLOOKUP(J25456,Data!B:C,2,FALSE))</f>
        <v/>
      </c>
    </row>
    <row r="25457" spans="11:11" x14ac:dyDescent="0.25">
      <c r="K25457" s="7" t="str">
        <f>IF(ISBLANK(J25457),"",VLOOKUP(J25457,Data!B:C,2,FALSE))</f>
        <v/>
      </c>
    </row>
    <row r="25458" spans="11:11" x14ac:dyDescent="0.25">
      <c r="K25458" s="7" t="str">
        <f>IF(ISBLANK(J25458),"",VLOOKUP(J25458,Data!B:C,2,FALSE))</f>
        <v/>
      </c>
    </row>
    <row r="25459" spans="11:11" x14ac:dyDescent="0.25">
      <c r="K25459" s="7" t="str">
        <f>IF(ISBLANK(J25459),"",VLOOKUP(J25459,Data!B:C,2,FALSE))</f>
        <v/>
      </c>
    </row>
    <row r="25460" spans="11:11" x14ac:dyDescent="0.25">
      <c r="K25460" s="7" t="str">
        <f>IF(ISBLANK(J25460),"",VLOOKUP(J25460,Data!B:C,2,FALSE))</f>
        <v/>
      </c>
    </row>
    <row r="25461" spans="11:11" x14ac:dyDescent="0.25">
      <c r="K25461" s="7" t="str">
        <f>IF(ISBLANK(J25461),"",VLOOKUP(J25461,Data!B:C,2,FALSE))</f>
        <v/>
      </c>
    </row>
    <row r="25462" spans="11:11" x14ac:dyDescent="0.25">
      <c r="K25462" s="7" t="str">
        <f>IF(ISBLANK(J25462),"",VLOOKUP(J25462,Data!B:C,2,FALSE))</f>
        <v/>
      </c>
    </row>
    <row r="25463" spans="11:11" x14ac:dyDescent="0.25">
      <c r="K25463" s="7" t="str">
        <f>IF(ISBLANK(J25463),"",VLOOKUP(J25463,Data!B:C,2,FALSE))</f>
        <v/>
      </c>
    </row>
    <row r="25464" spans="11:11" x14ac:dyDescent="0.25">
      <c r="K25464" s="7" t="str">
        <f>IF(ISBLANK(J25464),"",VLOOKUP(J25464,Data!B:C,2,FALSE))</f>
        <v/>
      </c>
    </row>
    <row r="25465" spans="11:11" x14ac:dyDescent="0.25">
      <c r="K25465" s="7" t="str">
        <f>IF(ISBLANK(J25465),"",VLOOKUP(J25465,Data!B:C,2,FALSE))</f>
        <v/>
      </c>
    </row>
    <row r="25466" spans="11:11" x14ac:dyDescent="0.25">
      <c r="K25466" s="7" t="str">
        <f>IF(ISBLANK(J25466),"",VLOOKUP(J25466,Data!B:C,2,FALSE))</f>
        <v/>
      </c>
    </row>
    <row r="25467" spans="11:11" x14ac:dyDescent="0.25">
      <c r="K25467" s="7" t="str">
        <f>IF(ISBLANK(J25467),"",VLOOKUP(J25467,Data!B:C,2,FALSE))</f>
        <v/>
      </c>
    </row>
    <row r="25468" spans="11:11" x14ac:dyDescent="0.25">
      <c r="K25468" s="7" t="str">
        <f>IF(ISBLANK(J25468),"",VLOOKUP(J25468,Data!B:C,2,FALSE))</f>
        <v/>
      </c>
    </row>
    <row r="25469" spans="11:11" x14ac:dyDescent="0.25">
      <c r="K25469" s="7" t="str">
        <f>IF(ISBLANK(J25469),"",VLOOKUP(J25469,Data!B:C,2,FALSE))</f>
        <v/>
      </c>
    </row>
    <row r="25470" spans="11:11" x14ac:dyDescent="0.25">
      <c r="K25470" s="7" t="str">
        <f>IF(ISBLANK(J25470),"",VLOOKUP(J25470,Data!B:C,2,FALSE))</f>
        <v/>
      </c>
    </row>
    <row r="25471" spans="11:11" x14ac:dyDescent="0.25">
      <c r="K25471" s="7" t="str">
        <f>IF(ISBLANK(J25471),"",VLOOKUP(J25471,Data!B:C,2,FALSE))</f>
        <v/>
      </c>
    </row>
    <row r="25472" spans="11:11" x14ac:dyDescent="0.25">
      <c r="K25472" s="7" t="str">
        <f>IF(ISBLANK(J25472),"",VLOOKUP(J25472,Data!B:C,2,FALSE))</f>
        <v/>
      </c>
    </row>
    <row r="25473" spans="11:11" x14ac:dyDescent="0.25">
      <c r="K25473" s="7" t="str">
        <f>IF(ISBLANK(J25473),"",VLOOKUP(J25473,Data!B:C,2,FALSE))</f>
        <v/>
      </c>
    </row>
    <row r="25474" spans="11:11" x14ac:dyDescent="0.25">
      <c r="K25474" s="7" t="str">
        <f>IF(ISBLANK(J25474),"",VLOOKUP(J25474,Data!B:C,2,FALSE))</f>
        <v/>
      </c>
    </row>
    <row r="25475" spans="11:11" x14ac:dyDescent="0.25">
      <c r="K25475" s="7" t="str">
        <f>IF(ISBLANK(J25475),"",VLOOKUP(J25475,Data!B:C,2,FALSE))</f>
        <v/>
      </c>
    </row>
    <row r="25476" spans="11:11" x14ac:dyDescent="0.25">
      <c r="K25476" s="7" t="str">
        <f>IF(ISBLANK(J25476),"",VLOOKUP(J25476,Data!B:C,2,FALSE))</f>
        <v/>
      </c>
    </row>
    <row r="25477" spans="11:11" x14ac:dyDescent="0.25">
      <c r="K25477" s="7" t="str">
        <f>IF(ISBLANK(J25477),"",VLOOKUP(J25477,Data!B:C,2,FALSE))</f>
        <v/>
      </c>
    </row>
    <row r="25478" spans="11:11" x14ac:dyDescent="0.25">
      <c r="K25478" s="7" t="str">
        <f>IF(ISBLANK(J25478),"",VLOOKUP(J25478,Data!B:C,2,FALSE))</f>
        <v/>
      </c>
    </row>
    <row r="25479" spans="11:11" x14ac:dyDescent="0.25">
      <c r="K25479" s="7" t="str">
        <f>IF(ISBLANK(J25479),"",VLOOKUP(J25479,Data!B:C,2,FALSE))</f>
        <v/>
      </c>
    </row>
    <row r="25480" spans="11:11" x14ac:dyDescent="0.25">
      <c r="K25480" s="7" t="str">
        <f>IF(ISBLANK(J25480),"",VLOOKUP(J25480,Data!B:C,2,FALSE))</f>
        <v/>
      </c>
    </row>
    <row r="25481" spans="11:11" x14ac:dyDescent="0.25">
      <c r="K25481" s="7" t="str">
        <f>IF(ISBLANK(J25481),"",VLOOKUP(J25481,Data!B:C,2,FALSE))</f>
        <v/>
      </c>
    </row>
    <row r="25482" spans="11:11" x14ac:dyDescent="0.25">
      <c r="K25482" s="7" t="str">
        <f>IF(ISBLANK(J25482),"",VLOOKUP(J25482,Data!B:C,2,FALSE))</f>
        <v/>
      </c>
    </row>
    <row r="25483" spans="11:11" x14ac:dyDescent="0.25">
      <c r="K25483" s="7" t="str">
        <f>IF(ISBLANK(J25483),"",VLOOKUP(J25483,Data!B:C,2,FALSE))</f>
        <v/>
      </c>
    </row>
    <row r="25484" spans="11:11" x14ac:dyDescent="0.25">
      <c r="K25484" s="7" t="str">
        <f>IF(ISBLANK(J25484),"",VLOOKUP(J25484,Data!B:C,2,FALSE))</f>
        <v/>
      </c>
    </row>
    <row r="25485" spans="11:11" x14ac:dyDescent="0.25">
      <c r="K25485" s="7" t="str">
        <f>IF(ISBLANK(J25485),"",VLOOKUP(J25485,Data!B:C,2,FALSE))</f>
        <v/>
      </c>
    </row>
    <row r="25486" spans="11:11" x14ac:dyDescent="0.25">
      <c r="K25486" s="7" t="str">
        <f>IF(ISBLANK(J25486),"",VLOOKUP(J25486,Data!B:C,2,FALSE))</f>
        <v/>
      </c>
    </row>
    <row r="25487" spans="11:11" x14ac:dyDescent="0.25">
      <c r="K25487" s="7" t="str">
        <f>IF(ISBLANK(J25487),"",VLOOKUP(J25487,Data!B:C,2,FALSE))</f>
        <v/>
      </c>
    </row>
    <row r="25488" spans="11:11" x14ac:dyDescent="0.25">
      <c r="K25488" s="7" t="str">
        <f>IF(ISBLANK(J25488),"",VLOOKUP(J25488,Data!B:C,2,FALSE))</f>
        <v/>
      </c>
    </row>
    <row r="25489" spans="11:11" x14ac:dyDescent="0.25">
      <c r="K25489" s="7" t="str">
        <f>IF(ISBLANK(J25489),"",VLOOKUP(J25489,Data!B:C,2,FALSE))</f>
        <v/>
      </c>
    </row>
    <row r="25490" spans="11:11" x14ac:dyDescent="0.25">
      <c r="K25490" s="7" t="str">
        <f>IF(ISBLANK(J25490),"",VLOOKUP(J25490,Data!B:C,2,FALSE))</f>
        <v/>
      </c>
    </row>
    <row r="25491" spans="11:11" x14ac:dyDescent="0.25">
      <c r="K25491" s="7" t="str">
        <f>IF(ISBLANK(J25491),"",VLOOKUP(J25491,Data!B:C,2,FALSE))</f>
        <v/>
      </c>
    </row>
    <row r="25492" spans="11:11" x14ac:dyDescent="0.25">
      <c r="K25492" s="7" t="str">
        <f>IF(ISBLANK(J25492),"",VLOOKUP(J25492,Data!B:C,2,FALSE))</f>
        <v/>
      </c>
    </row>
    <row r="25493" spans="11:11" x14ac:dyDescent="0.25">
      <c r="K25493" s="7" t="str">
        <f>IF(ISBLANK(J25493),"",VLOOKUP(J25493,Data!B:C,2,FALSE))</f>
        <v/>
      </c>
    </row>
    <row r="25494" spans="11:11" x14ac:dyDescent="0.25">
      <c r="K25494" s="7" t="str">
        <f>IF(ISBLANK(J25494),"",VLOOKUP(J25494,Data!B:C,2,FALSE))</f>
        <v/>
      </c>
    </row>
    <row r="25495" spans="11:11" x14ac:dyDescent="0.25">
      <c r="K25495" s="7" t="str">
        <f>IF(ISBLANK(J25495),"",VLOOKUP(J25495,Data!B:C,2,FALSE))</f>
        <v/>
      </c>
    </row>
    <row r="25496" spans="11:11" x14ac:dyDescent="0.25">
      <c r="K25496" s="7" t="str">
        <f>IF(ISBLANK(J25496),"",VLOOKUP(J25496,Data!B:C,2,FALSE))</f>
        <v/>
      </c>
    </row>
    <row r="25497" spans="11:11" x14ac:dyDescent="0.25">
      <c r="K25497" s="7" t="str">
        <f>IF(ISBLANK(J25497),"",VLOOKUP(J25497,Data!B:C,2,FALSE))</f>
        <v/>
      </c>
    </row>
    <row r="25498" spans="11:11" x14ac:dyDescent="0.25">
      <c r="K25498" s="7" t="str">
        <f>IF(ISBLANK(J25498),"",VLOOKUP(J25498,Data!B:C,2,FALSE))</f>
        <v/>
      </c>
    </row>
    <row r="25499" spans="11:11" x14ac:dyDescent="0.25">
      <c r="K25499" s="7" t="str">
        <f>IF(ISBLANK(J25499),"",VLOOKUP(J25499,Data!B:C,2,FALSE))</f>
        <v/>
      </c>
    </row>
    <row r="25500" spans="11:11" x14ac:dyDescent="0.25">
      <c r="K25500" s="7" t="str">
        <f>IF(ISBLANK(J25500),"",VLOOKUP(J25500,Data!B:C,2,FALSE))</f>
        <v/>
      </c>
    </row>
    <row r="25501" spans="11:11" x14ac:dyDescent="0.25">
      <c r="K25501" s="7" t="str">
        <f>IF(ISBLANK(J25501),"",VLOOKUP(J25501,Data!B:C,2,FALSE))</f>
        <v/>
      </c>
    </row>
    <row r="25502" spans="11:11" x14ac:dyDescent="0.25">
      <c r="K25502" s="7" t="str">
        <f>IF(ISBLANK(J25502),"",VLOOKUP(J25502,Data!B:C,2,FALSE))</f>
        <v/>
      </c>
    </row>
    <row r="25503" spans="11:11" x14ac:dyDescent="0.25">
      <c r="K25503" s="7" t="str">
        <f>IF(ISBLANK(J25503),"",VLOOKUP(J25503,Data!B:C,2,FALSE))</f>
        <v/>
      </c>
    </row>
    <row r="25504" spans="11:11" x14ac:dyDescent="0.25">
      <c r="K25504" s="7" t="str">
        <f>IF(ISBLANK(J25504),"",VLOOKUP(J25504,Data!B:C,2,FALSE))</f>
        <v/>
      </c>
    </row>
    <row r="25505" spans="11:11" x14ac:dyDescent="0.25">
      <c r="K25505" s="7" t="str">
        <f>IF(ISBLANK(J25505),"",VLOOKUP(J25505,Data!B:C,2,FALSE))</f>
        <v/>
      </c>
    </row>
    <row r="25506" spans="11:11" x14ac:dyDescent="0.25">
      <c r="K25506" s="7" t="str">
        <f>IF(ISBLANK(J25506),"",VLOOKUP(J25506,Data!B:C,2,FALSE))</f>
        <v/>
      </c>
    </row>
    <row r="25507" spans="11:11" x14ac:dyDescent="0.25">
      <c r="K25507" s="7" t="str">
        <f>IF(ISBLANK(J25507),"",VLOOKUP(J25507,Data!B:C,2,FALSE))</f>
        <v/>
      </c>
    </row>
    <row r="25508" spans="11:11" x14ac:dyDescent="0.25">
      <c r="K25508" s="7" t="str">
        <f>IF(ISBLANK(J25508),"",VLOOKUP(J25508,Data!B:C,2,FALSE))</f>
        <v/>
      </c>
    </row>
    <row r="25509" spans="11:11" x14ac:dyDescent="0.25">
      <c r="K25509" s="7" t="str">
        <f>IF(ISBLANK(J25509),"",VLOOKUP(J25509,Data!B:C,2,FALSE))</f>
        <v/>
      </c>
    </row>
    <row r="25510" spans="11:11" x14ac:dyDescent="0.25">
      <c r="K25510" s="7" t="str">
        <f>IF(ISBLANK(J25510),"",VLOOKUP(J25510,Data!B:C,2,FALSE))</f>
        <v/>
      </c>
    </row>
    <row r="25511" spans="11:11" x14ac:dyDescent="0.25">
      <c r="K25511" s="7" t="str">
        <f>IF(ISBLANK(J25511),"",VLOOKUP(J25511,Data!B:C,2,FALSE))</f>
        <v/>
      </c>
    </row>
    <row r="25512" spans="11:11" x14ac:dyDescent="0.25">
      <c r="K25512" s="7" t="str">
        <f>IF(ISBLANK(J25512),"",VLOOKUP(J25512,Data!B:C,2,FALSE))</f>
        <v/>
      </c>
    </row>
    <row r="25513" spans="11:11" x14ac:dyDescent="0.25">
      <c r="K25513" s="7" t="str">
        <f>IF(ISBLANK(J25513),"",VLOOKUP(J25513,Data!B:C,2,FALSE))</f>
        <v/>
      </c>
    </row>
    <row r="25514" spans="11:11" x14ac:dyDescent="0.25">
      <c r="K25514" s="7" t="str">
        <f>IF(ISBLANK(J25514),"",VLOOKUP(J25514,Data!B:C,2,FALSE))</f>
        <v/>
      </c>
    </row>
    <row r="25515" spans="11:11" x14ac:dyDescent="0.25">
      <c r="K25515" s="7" t="str">
        <f>IF(ISBLANK(J25515),"",VLOOKUP(J25515,Data!B:C,2,FALSE))</f>
        <v/>
      </c>
    </row>
    <row r="25516" spans="11:11" x14ac:dyDescent="0.25">
      <c r="K25516" s="7" t="str">
        <f>IF(ISBLANK(J25516),"",VLOOKUP(J25516,Data!B:C,2,FALSE))</f>
        <v/>
      </c>
    </row>
    <row r="25517" spans="11:11" x14ac:dyDescent="0.25">
      <c r="K25517" s="7" t="str">
        <f>IF(ISBLANK(J25517),"",VLOOKUP(J25517,Data!B:C,2,FALSE))</f>
        <v/>
      </c>
    </row>
    <row r="25518" spans="11:11" x14ac:dyDescent="0.25">
      <c r="K25518" s="7" t="str">
        <f>IF(ISBLANK(J25518),"",VLOOKUP(J25518,Data!B:C,2,FALSE))</f>
        <v/>
      </c>
    </row>
    <row r="25519" spans="11:11" x14ac:dyDescent="0.25">
      <c r="K25519" s="7" t="str">
        <f>IF(ISBLANK(J25519),"",VLOOKUP(J25519,Data!B:C,2,FALSE))</f>
        <v/>
      </c>
    </row>
    <row r="25520" spans="11:11" x14ac:dyDescent="0.25">
      <c r="K25520" s="7" t="str">
        <f>IF(ISBLANK(J25520),"",VLOOKUP(J25520,Data!B:C,2,FALSE))</f>
        <v/>
      </c>
    </row>
    <row r="25521" spans="11:11" x14ac:dyDescent="0.25">
      <c r="K25521" s="7" t="str">
        <f>IF(ISBLANK(J25521),"",VLOOKUP(J25521,Data!B:C,2,FALSE))</f>
        <v/>
      </c>
    </row>
    <row r="25522" spans="11:11" x14ac:dyDescent="0.25">
      <c r="K25522" s="7" t="str">
        <f>IF(ISBLANK(J25522),"",VLOOKUP(J25522,Data!B:C,2,FALSE))</f>
        <v/>
      </c>
    </row>
    <row r="25523" spans="11:11" x14ac:dyDescent="0.25">
      <c r="K25523" s="7" t="str">
        <f>IF(ISBLANK(J25523),"",VLOOKUP(J25523,Data!B:C,2,FALSE))</f>
        <v/>
      </c>
    </row>
    <row r="25524" spans="11:11" x14ac:dyDescent="0.25">
      <c r="K25524" s="7" t="str">
        <f>IF(ISBLANK(J25524),"",VLOOKUP(J25524,Data!B:C,2,FALSE))</f>
        <v/>
      </c>
    </row>
    <row r="25525" spans="11:11" x14ac:dyDescent="0.25">
      <c r="K25525" s="7" t="str">
        <f>IF(ISBLANK(J25525),"",VLOOKUP(J25525,Data!B:C,2,FALSE))</f>
        <v/>
      </c>
    </row>
    <row r="25526" spans="11:11" x14ac:dyDescent="0.25">
      <c r="K25526" s="7" t="str">
        <f>IF(ISBLANK(J25526),"",VLOOKUP(J25526,Data!B:C,2,FALSE))</f>
        <v/>
      </c>
    </row>
    <row r="25527" spans="11:11" x14ac:dyDescent="0.25">
      <c r="K25527" s="7" t="str">
        <f>IF(ISBLANK(J25527),"",VLOOKUP(J25527,Data!B:C,2,FALSE))</f>
        <v/>
      </c>
    </row>
    <row r="25528" spans="11:11" x14ac:dyDescent="0.25">
      <c r="K25528" s="7" t="str">
        <f>IF(ISBLANK(J25528),"",VLOOKUP(J25528,Data!B:C,2,FALSE))</f>
        <v/>
      </c>
    </row>
    <row r="25529" spans="11:11" x14ac:dyDescent="0.25">
      <c r="K25529" s="7" t="str">
        <f>IF(ISBLANK(J25529),"",VLOOKUP(J25529,Data!B:C,2,FALSE))</f>
        <v/>
      </c>
    </row>
    <row r="25530" spans="11:11" x14ac:dyDescent="0.25">
      <c r="K25530" s="7" t="str">
        <f>IF(ISBLANK(J25530),"",VLOOKUP(J25530,Data!B:C,2,FALSE))</f>
        <v/>
      </c>
    </row>
    <row r="25531" spans="11:11" x14ac:dyDescent="0.25">
      <c r="K25531" s="7" t="str">
        <f>IF(ISBLANK(J25531),"",VLOOKUP(J25531,Data!B:C,2,FALSE))</f>
        <v/>
      </c>
    </row>
    <row r="25532" spans="11:11" x14ac:dyDescent="0.25">
      <c r="K25532" s="7" t="str">
        <f>IF(ISBLANK(J25532),"",VLOOKUP(J25532,Data!B:C,2,FALSE))</f>
        <v/>
      </c>
    </row>
    <row r="25533" spans="11:11" x14ac:dyDescent="0.25">
      <c r="K25533" s="7" t="str">
        <f>IF(ISBLANK(J25533),"",VLOOKUP(J25533,Data!B:C,2,FALSE))</f>
        <v/>
      </c>
    </row>
    <row r="25534" spans="11:11" x14ac:dyDescent="0.25">
      <c r="K25534" s="7" t="str">
        <f>IF(ISBLANK(J25534),"",VLOOKUP(J25534,Data!B:C,2,FALSE))</f>
        <v/>
      </c>
    </row>
    <row r="25535" spans="11:11" x14ac:dyDescent="0.25">
      <c r="K25535" s="7" t="str">
        <f>IF(ISBLANK(J25535),"",VLOOKUP(J25535,Data!B:C,2,FALSE))</f>
        <v/>
      </c>
    </row>
    <row r="25536" spans="11:11" x14ac:dyDescent="0.25">
      <c r="K25536" s="7" t="str">
        <f>IF(ISBLANK(J25536),"",VLOOKUP(J25536,Data!B:C,2,FALSE))</f>
        <v/>
      </c>
    </row>
    <row r="25537" spans="11:11" x14ac:dyDescent="0.25">
      <c r="K25537" s="7" t="str">
        <f>IF(ISBLANK(J25537),"",VLOOKUP(J25537,Data!B:C,2,FALSE))</f>
        <v/>
      </c>
    </row>
    <row r="25538" spans="11:11" x14ac:dyDescent="0.25">
      <c r="K25538" s="7" t="str">
        <f>IF(ISBLANK(J25538),"",VLOOKUP(J25538,Data!B:C,2,FALSE))</f>
        <v/>
      </c>
    </row>
    <row r="25539" spans="11:11" x14ac:dyDescent="0.25">
      <c r="K25539" s="7" t="str">
        <f>IF(ISBLANK(J25539),"",VLOOKUP(J25539,Data!B:C,2,FALSE))</f>
        <v/>
      </c>
    </row>
    <row r="25540" spans="11:11" x14ac:dyDescent="0.25">
      <c r="K25540" s="7" t="str">
        <f>IF(ISBLANK(J25540),"",VLOOKUP(J25540,Data!B:C,2,FALSE))</f>
        <v/>
      </c>
    </row>
    <row r="25541" spans="11:11" x14ac:dyDescent="0.25">
      <c r="K25541" s="7" t="str">
        <f>IF(ISBLANK(J25541),"",VLOOKUP(J25541,Data!B:C,2,FALSE))</f>
        <v/>
      </c>
    </row>
    <row r="25542" spans="11:11" x14ac:dyDescent="0.25">
      <c r="K25542" s="7" t="str">
        <f>IF(ISBLANK(J25542),"",VLOOKUP(J25542,Data!B:C,2,FALSE))</f>
        <v/>
      </c>
    </row>
    <row r="25543" spans="11:11" x14ac:dyDescent="0.25">
      <c r="K25543" s="7" t="str">
        <f>IF(ISBLANK(J25543),"",VLOOKUP(J25543,Data!B:C,2,FALSE))</f>
        <v/>
      </c>
    </row>
    <row r="25544" spans="11:11" x14ac:dyDescent="0.25">
      <c r="K25544" s="7" t="str">
        <f>IF(ISBLANK(J25544),"",VLOOKUP(J25544,Data!B:C,2,FALSE))</f>
        <v/>
      </c>
    </row>
    <row r="25545" spans="11:11" x14ac:dyDescent="0.25">
      <c r="K25545" s="7" t="str">
        <f>IF(ISBLANK(J25545),"",VLOOKUP(J25545,Data!B:C,2,FALSE))</f>
        <v/>
      </c>
    </row>
    <row r="25546" spans="11:11" x14ac:dyDescent="0.25">
      <c r="K25546" s="7" t="str">
        <f>IF(ISBLANK(J25546),"",VLOOKUP(J25546,Data!B:C,2,FALSE))</f>
        <v/>
      </c>
    </row>
    <row r="25547" spans="11:11" x14ac:dyDescent="0.25">
      <c r="K25547" s="7" t="str">
        <f>IF(ISBLANK(J25547),"",VLOOKUP(J25547,Data!B:C,2,FALSE))</f>
        <v/>
      </c>
    </row>
    <row r="25548" spans="11:11" x14ac:dyDescent="0.25">
      <c r="K25548" s="7" t="str">
        <f>IF(ISBLANK(J25548),"",VLOOKUP(J25548,Data!B:C,2,FALSE))</f>
        <v/>
      </c>
    </row>
    <row r="25549" spans="11:11" x14ac:dyDescent="0.25">
      <c r="K25549" s="7" t="str">
        <f>IF(ISBLANK(J25549),"",VLOOKUP(J25549,Data!B:C,2,FALSE))</f>
        <v/>
      </c>
    </row>
    <row r="25550" spans="11:11" x14ac:dyDescent="0.25">
      <c r="K25550" s="7" t="str">
        <f>IF(ISBLANK(J25550),"",VLOOKUP(J25550,Data!B:C,2,FALSE))</f>
        <v/>
      </c>
    </row>
    <row r="25551" spans="11:11" x14ac:dyDescent="0.25">
      <c r="K25551" s="7" t="str">
        <f>IF(ISBLANK(J25551),"",VLOOKUP(J25551,Data!B:C,2,FALSE))</f>
        <v/>
      </c>
    </row>
    <row r="25552" spans="11:11" x14ac:dyDescent="0.25">
      <c r="K25552" s="7" t="str">
        <f>IF(ISBLANK(J25552),"",VLOOKUP(J25552,Data!B:C,2,FALSE))</f>
        <v/>
      </c>
    </row>
    <row r="25553" spans="11:11" x14ac:dyDescent="0.25">
      <c r="K25553" s="7" t="str">
        <f>IF(ISBLANK(J25553),"",VLOOKUP(J25553,Data!B:C,2,FALSE))</f>
        <v/>
      </c>
    </row>
    <row r="25554" spans="11:11" x14ac:dyDescent="0.25">
      <c r="K25554" s="7" t="str">
        <f>IF(ISBLANK(J25554),"",VLOOKUP(J25554,Data!B:C,2,FALSE))</f>
        <v/>
      </c>
    </row>
    <row r="25555" spans="11:11" x14ac:dyDescent="0.25">
      <c r="K25555" s="7" t="str">
        <f>IF(ISBLANK(J25555),"",VLOOKUP(J25555,Data!B:C,2,FALSE))</f>
        <v/>
      </c>
    </row>
    <row r="25556" spans="11:11" x14ac:dyDescent="0.25">
      <c r="K25556" s="7" t="str">
        <f>IF(ISBLANK(J25556),"",VLOOKUP(J25556,Data!B:C,2,FALSE))</f>
        <v/>
      </c>
    </row>
    <row r="25557" spans="11:11" x14ac:dyDescent="0.25">
      <c r="K25557" s="7" t="str">
        <f>IF(ISBLANK(J25557),"",VLOOKUP(J25557,Data!B:C,2,FALSE))</f>
        <v/>
      </c>
    </row>
    <row r="25558" spans="11:11" x14ac:dyDescent="0.25">
      <c r="K25558" s="7" t="str">
        <f>IF(ISBLANK(J25558),"",VLOOKUP(J25558,Data!B:C,2,FALSE))</f>
        <v/>
      </c>
    </row>
    <row r="25559" spans="11:11" x14ac:dyDescent="0.25">
      <c r="K25559" s="7" t="str">
        <f>IF(ISBLANK(J25559),"",VLOOKUP(J25559,Data!B:C,2,FALSE))</f>
        <v/>
      </c>
    </row>
    <row r="25560" spans="11:11" x14ac:dyDescent="0.25">
      <c r="K25560" s="7" t="str">
        <f>IF(ISBLANK(J25560),"",VLOOKUP(J25560,Data!B:C,2,FALSE))</f>
        <v/>
      </c>
    </row>
    <row r="25561" spans="11:11" x14ac:dyDescent="0.25">
      <c r="K25561" s="7" t="str">
        <f>IF(ISBLANK(J25561),"",VLOOKUP(J25561,Data!B:C,2,FALSE))</f>
        <v/>
      </c>
    </row>
    <row r="25562" spans="11:11" x14ac:dyDescent="0.25">
      <c r="K25562" s="7" t="str">
        <f>IF(ISBLANK(J25562),"",VLOOKUP(J25562,Data!B:C,2,FALSE))</f>
        <v/>
      </c>
    </row>
    <row r="25563" spans="11:11" x14ac:dyDescent="0.25">
      <c r="K25563" s="7" t="str">
        <f>IF(ISBLANK(J25563),"",VLOOKUP(J25563,Data!B:C,2,FALSE))</f>
        <v/>
      </c>
    </row>
    <row r="25564" spans="11:11" x14ac:dyDescent="0.25">
      <c r="K25564" s="7" t="str">
        <f>IF(ISBLANK(J25564),"",VLOOKUP(J25564,Data!B:C,2,FALSE))</f>
        <v/>
      </c>
    </row>
    <row r="25565" spans="11:11" x14ac:dyDescent="0.25">
      <c r="K25565" s="7" t="str">
        <f>IF(ISBLANK(J25565),"",VLOOKUP(J25565,Data!B:C,2,FALSE))</f>
        <v/>
      </c>
    </row>
    <row r="25566" spans="11:11" x14ac:dyDescent="0.25">
      <c r="K25566" s="7" t="str">
        <f>IF(ISBLANK(J25566),"",VLOOKUP(J25566,Data!B:C,2,FALSE))</f>
        <v/>
      </c>
    </row>
    <row r="25567" spans="11:11" x14ac:dyDescent="0.25">
      <c r="K25567" s="7" t="str">
        <f>IF(ISBLANK(J25567),"",VLOOKUP(J25567,Data!B:C,2,FALSE))</f>
        <v/>
      </c>
    </row>
    <row r="25568" spans="11:11" x14ac:dyDescent="0.25">
      <c r="K25568" s="7" t="str">
        <f>IF(ISBLANK(J25568),"",VLOOKUP(J25568,Data!B:C,2,FALSE))</f>
        <v/>
      </c>
    </row>
    <row r="25569" spans="11:11" x14ac:dyDescent="0.25">
      <c r="K25569" s="7" t="str">
        <f>IF(ISBLANK(J25569),"",VLOOKUP(J25569,Data!B:C,2,FALSE))</f>
        <v/>
      </c>
    </row>
    <row r="25570" spans="11:11" x14ac:dyDescent="0.25">
      <c r="K25570" s="7" t="str">
        <f>IF(ISBLANK(J25570),"",VLOOKUP(J25570,Data!B:C,2,FALSE))</f>
        <v/>
      </c>
    </row>
    <row r="25571" spans="11:11" x14ac:dyDescent="0.25">
      <c r="K25571" s="7" t="str">
        <f>IF(ISBLANK(J25571),"",VLOOKUP(J25571,Data!B:C,2,FALSE))</f>
        <v/>
      </c>
    </row>
    <row r="25572" spans="11:11" x14ac:dyDescent="0.25">
      <c r="K25572" s="7" t="str">
        <f>IF(ISBLANK(J25572),"",VLOOKUP(J25572,Data!B:C,2,FALSE))</f>
        <v/>
      </c>
    </row>
    <row r="25573" spans="11:11" x14ac:dyDescent="0.25">
      <c r="K25573" s="7" t="str">
        <f>IF(ISBLANK(J25573),"",VLOOKUP(J25573,Data!B:C,2,FALSE))</f>
        <v/>
      </c>
    </row>
    <row r="25574" spans="11:11" x14ac:dyDescent="0.25">
      <c r="K25574" s="7" t="str">
        <f>IF(ISBLANK(J25574),"",VLOOKUP(J25574,Data!B:C,2,FALSE))</f>
        <v/>
      </c>
    </row>
    <row r="25575" spans="11:11" x14ac:dyDescent="0.25">
      <c r="K25575" s="7" t="str">
        <f>IF(ISBLANK(J25575),"",VLOOKUP(J25575,Data!B:C,2,FALSE))</f>
        <v/>
      </c>
    </row>
    <row r="25576" spans="11:11" x14ac:dyDescent="0.25">
      <c r="K25576" s="7" t="str">
        <f>IF(ISBLANK(J25576),"",VLOOKUP(J25576,Data!B:C,2,FALSE))</f>
        <v/>
      </c>
    </row>
    <row r="25577" spans="11:11" x14ac:dyDescent="0.25">
      <c r="K25577" s="7" t="str">
        <f>IF(ISBLANK(J25577),"",VLOOKUP(J25577,Data!B:C,2,FALSE))</f>
        <v/>
      </c>
    </row>
    <row r="25578" spans="11:11" x14ac:dyDescent="0.25">
      <c r="K25578" s="7" t="str">
        <f>IF(ISBLANK(J25578),"",VLOOKUP(J25578,Data!B:C,2,FALSE))</f>
        <v/>
      </c>
    </row>
    <row r="25579" spans="11:11" x14ac:dyDescent="0.25">
      <c r="K25579" s="7" t="str">
        <f>IF(ISBLANK(J25579),"",VLOOKUP(J25579,Data!B:C,2,FALSE))</f>
        <v/>
      </c>
    </row>
    <row r="25580" spans="11:11" x14ac:dyDescent="0.25">
      <c r="K25580" s="7" t="str">
        <f>IF(ISBLANK(J25580),"",VLOOKUP(J25580,Data!B:C,2,FALSE))</f>
        <v/>
      </c>
    </row>
    <row r="25581" spans="11:11" x14ac:dyDescent="0.25">
      <c r="K25581" s="7" t="str">
        <f>IF(ISBLANK(J25581),"",VLOOKUP(J25581,Data!B:C,2,FALSE))</f>
        <v/>
      </c>
    </row>
    <row r="25582" spans="11:11" x14ac:dyDescent="0.25">
      <c r="K25582" s="7" t="str">
        <f>IF(ISBLANK(J25582),"",VLOOKUP(J25582,Data!B:C,2,FALSE))</f>
        <v/>
      </c>
    </row>
    <row r="25583" spans="11:11" x14ac:dyDescent="0.25">
      <c r="K25583" s="7" t="str">
        <f>IF(ISBLANK(J25583),"",VLOOKUP(J25583,Data!B:C,2,FALSE))</f>
        <v/>
      </c>
    </row>
    <row r="25584" spans="11:11" x14ac:dyDescent="0.25">
      <c r="K25584" s="7" t="str">
        <f>IF(ISBLANK(J25584),"",VLOOKUP(J25584,Data!B:C,2,FALSE))</f>
        <v/>
      </c>
    </row>
    <row r="25585" spans="11:11" x14ac:dyDescent="0.25">
      <c r="K25585" s="7" t="str">
        <f>IF(ISBLANK(J25585),"",VLOOKUP(J25585,Data!B:C,2,FALSE))</f>
        <v/>
      </c>
    </row>
    <row r="25586" spans="11:11" x14ac:dyDescent="0.25">
      <c r="K25586" s="7" t="str">
        <f>IF(ISBLANK(J25586),"",VLOOKUP(J25586,Data!B:C,2,FALSE))</f>
        <v/>
      </c>
    </row>
    <row r="25587" spans="11:11" x14ac:dyDescent="0.25">
      <c r="K25587" s="7" t="str">
        <f>IF(ISBLANK(J25587),"",VLOOKUP(J25587,Data!B:C,2,FALSE))</f>
        <v/>
      </c>
    </row>
    <row r="25588" spans="11:11" x14ac:dyDescent="0.25">
      <c r="K25588" s="7" t="str">
        <f>IF(ISBLANK(J25588),"",VLOOKUP(J25588,Data!B:C,2,FALSE))</f>
        <v/>
      </c>
    </row>
    <row r="25589" spans="11:11" x14ac:dyDescent="0.25">
      <c r="K25589" s="7" t="str">
        <f>IF(ISBLANK(J25589),"",VLOOKUP(J25589,Data!B:C,2,FALSE))</f>
        <v/>
      </c>
    </row>
    <row r="25590" spans="11:11" x14ac:dyDescent="0.25">
      <c r="K25590" s="7" t="str">
        <f>IF(ISBLANK(J25590),"",VLOOKUP(J25590,Data!B:C,2,FALSE))</f>
        <v/>
      </c>
    </row>
    <row r="25591" spans="11:11" x14ac:dyDescent="0.25">
      <c r="K25591" s="7" t="str">
        <f>IF(ISBLANK(J25591),"",VLOOKUP(J25591,Data!B:C,2,FALSE))</f>
        <v/>
      </c>
    </row>
    <row r="25592" spans="11:11" x14ac:dyDescent="0.25">
      <c r="K25592" s="7" t="str">
        <f>IF(ISBLANK(J25592),"",VLOOKUP(J25592,Data!B:C,2,FALSE))</f>
        <v/>
      </c>
    </row>
    <row r="25593" spans="11:11" x14ac:dyDescent="0.25">
      <c r="K25593" s="7" t="str">
        <f>IF(ISBLANK(J25593),"",VLOOKUP(J25593,Data!B:C,2,FALSE))</f>
        <v/>
      </c>
    </row>
    <row r="25594" spans="11:11" x14ac:dyDescent="0.25">
      <c r="K25594" s="7" t="str">
        <f>IF(ISBLANK(J25594),"",VLOOKUP(J25594,Data!B:C,2,FALSE))</f>
        <v/>
      </c>
    </row>
    <row r="25595" spans="11:11" x14ac:dyDescent="0.25">
      <c r="K25595" s="7" t="str">
        <f>IF(ISBLANK(J25595),"",VLOOKUP(J25595,Data!B:C,2,FALSE))</f>
        <v/>
      </c>
    </row>
    <row r="25596" spans="11:11" x14ac:dyDescent="0.25">
      <c r="K25596" s="7" t="str">
        <f>IF(ISBLANK(J25596),"",VLOOKUP(J25596,Data!B:C,2,FALSE))</f>
        <v/>
      </c>
    </row>
    <row r="25597" spans="11:11" x14ac:dyDescent="0.25">
      <c r="K25597" s="7" t="str">
        <f>IF(ISBLANK(J25597),"",VLOOKUP(J25597,Data!B:C,2,FALSE))</f>
        <v/>
      </c>
    </row>
    <row r="25598" spans="11:11" x14ac:dyDescent="0.25">
      <c r="K25598" s="7" t="str">
        <f>IF(ISBLANK(J25598),"",VLOOKUP(J25598,Data!B:C,2,FALSE))</f>
        <v/>
      </c>
    </row>
    <row r="25599" spans="11:11" x14ac:dyDescent="0.25">
      <c r="K25599" s="7" t="str">
        <f>IF(ISBLANK(J25599),"",VLOOKUP(J25599,Data!B:C,2,FALSE))</f>
        <v/>
      </c>
    </row>
    <row r="25600" spans="11:11" x14ac:dyDescent="0.25">
      <c r="K25600" s="7" t="str">
        <f>IF(ISBLANK(J25600),"",VLOOKUP(J25600,Data!B:C,2,FALSE))</f>
        <v/>
      </c>
    </row>
    <row r="25601" spans="11:11" x14ac:dyDescent="0.25">
      <c r="K25601" s="7" t="str">
        <f>IF(ISBLANK(J25601),"",VLOOKUP(J25601,Data!B:C,2,FALSE))</f>
        <v/>
      </c>
    </row>
    <row r="25602" spans="11:11" x14ac:dyDescent="0.25">
      <c r="K25602" s="7" t="str">
        <f>IF(ISBLANK(J25602),"",VLOOKUP(J25602,Data!B:C,2,FALSE))</f>
        <v/>
      </c>
    </row>
    <row r="25603" spans="11:11" x14ac:dyDescent="0.25">
      <c r="K25603" s="7" t="str">
        <f>IF(ISBLANK(J25603),"",VLOOKUP(J25603,Data!B:C,2,FALSE))</f>
        <v/>
      </c>
    </row>
    <row r="25604" spans="11:11" x14ac:dyDescent="0.25">
      <c r="K25604" s="7" t="str">
        <f>IF(ISBLANK(J25604),"",VLOOKUP(J25604,Data!B:C,2,FALSE))</f>
        <v/>
      </c>
    </row>
    <row r="25605" spans="11:11" x14ac:dyDescent="0.25">
      <c r="K25605" s="7" t="str">
        <f>IF(ISBLANK(J25605),"",VLOOKUP(J25605,Data!B:C,2,FALSE))</f>
        <v/>
      </c>
    </row>
    <row r="25606" spans="11:11" x14ac:dyDescent="0.25">
      <c r="K25606" s="7" t="str">
        <f>IF(ISBLANK(J25606),"",VLOOKUP(J25606,Data!B:C,2,FALSE))</f>
        <v/>
      </c>
    </row>
    <row r="25607" spans="11:11" x14ac:dyDescent="0.25">
      <c r="K25607" s="7" t="str">
        <f>IF(ISBLANK(J25607),"",VLOOKUP(J25607,Data!B:C,2,FALSE))</f>
        <v/>
      </c>
    </row>
    <row r="25608" spans="11:11" x14ac:dyDescent="0.25">
      <c r="K25608" s="7" t="str">
        <f>IF(ISBLANK(J25608),"",VLOOKUP(J25608,Data!B:C,2,FALSE))</f>
        <v/>
      </c>
    </row>
    <row r="25609" spans="11:11" x14ac:dyDescent="0.25">
      <c r="K25609" s="7" t="str">
        <f>IF(ISBLANK(J25609),"",VLOOKUP(J25609,Data!B:C,2,FALSE))</f>
        <v/>
      </c>
    </row>
    <row r="25610" spans="11:11" x14ac:dyDescent="0.25">
      <c r="K25610" s="7" t="str">
        <f>IF(ISBLANK(J25610),"",VLOOKUP(J25610,Data!B:C,2,FALSE))</f>
        <v/>
      </c>
    </row>
    <row r="25611" spans="11:11" x14ac:dyDescent="0.25">
      <c r="K25611" s="7" t="str">
        <f>IF(ISBLANK(J25611),"",VLOOKUP(J25611,Data!B:C,2,FALSE))</f>
        <v/>
      </c>
    </row>
    <row r="25612" spans="11:11" x14ac:dyDescent="0.25">
      <c r="K25612" s="7" t="str">
        <f>IF(ISBLANK(J25612),"",VLOOKUP(J25612,Data!B:C,2,FALSE))</f>
        <v/>
      </c>
    </row>
    <row r="25613" spans="11:11" x14ac:dyDescent="0.25">
      <c r="K25613" s="7" t="str">
        <f>IF(ISBLANK(J25613),"",VLOOKUP(J25613,Data!B:C,2,FALSE))</f>
        <v/>
      </c>
    </row>
    <row r="25614" spans="11:11" x14ac:dyDescent="0.25">
      <c r="K25614" s="7" t="str">
        <f>IF(ISBLANK(J25614),"",VLOOKUP(J25614,Data!B:C,2,FALSE))</f>
        <v/>
      </c>
    </row>
    <row r="25615" spans="11:11" x14ac:dyDescent="0.25">
      <c r="K25615" s="7" t="str">
        <f>IF(ISBLANK(J25615),"",VLOOKUP(J25615,Data!B:C,2,FALSE))</f>
        <v/>
      </c>
    </row>
    <row r="25616" spans="11:11" x14ac:dyDescent="0.25">
      <c r="K25616" s="7" t="str">
        <f>IF(ISBLANK(J25616),"",VLOOKUP(J25616,Data!B:C,2,FALSE))</f>
        <v/>
      </c>
    </row>
    <row r="25617" spans="11:11" x14ac:dyDescent="0.25">
      <c r="K25617" s="7" t="str">
        <f>IF(ISBLANK(J25617),"",VLOOKUP(J25617,Data!B:C,2,FALSE))</f>
        <v/>
      </c>
    </row>
    <row r="25618" spans="11:11" x14ac:dyDescent="0.25">
      <c r="K25618" s="7" t="str">
        <f>IF(ISBLANK(J25618),"",VLOOKUP(J25618,Data!B:C,2,FALSE))</f>
        <v/>
      </c>
    </row>
    <row r="25619" spans="11:11" x14ac:dyDescent="0.25">
      <c r="K25619" s="7" t="str">
        <f>IF(ISBLANK(J25619),"",VLOOKUP(J25619,Data!B:C,2,FALSE))</f>
        <v/>
      </c>
    </row>
    <row r="25620" spans="11:11" x14ac:dyDescent="0.25">
      <c r="K25620" s="7" t="str">
        <f>IF(ISBLANK(J25620),"",VLOOKUP(J25620,Data!B:C,2,FALSE))</f>
        <v/>
      </c>
    </row>
    <row r="25621" spans="11:11" x14ac:dyDescent="0.25">
      <c r="K25621" s="7" t="str">
        <f>IF(ISBLANK(J25621),"",VLOOKUP(J25621,Data!B:C,2,FALSE))</f>
        <v/>
      </c>
    </row>
    <row r="25622" spans="11:11" x14ac:dyDescent="0.25">
      <c r="K25622" s="7" t="str">
        <f>IF(ISBLANK(J25622),"",VLOOKUP(J25622,Data!B:C,2,FALSE))</f>
        <v/>
      </c>
    </row>
    <row r="25623" spans="11:11" x14ac:dyDescent="0.25">
      <c r="K25623" s="7" t="str">
        <f>IF(ISBLANK(J25623),"",VLOOKUP(J25623,Data!B:C,2,FALSE))</f>
        <v/>
      </c>
    </row>
    <row r="25624" spans="11:11" x14ac:dyDescent="0.25">
      <c r="K25624" s="7" t="str">
        <f>IF(ISBLANK(J25624),"",VLOOKUP(J25624,Data!B:C,2,FALSE))</f>
        <v/>
      </c>
    </row>
    <row r="25625" spans="11:11" x14ac:dyDescent="0.25">
      <c r="K25625" s="7" t="str">
        <f>IF(ISBLANK(J25625),"",VLOOKUP(J25625,Data!B:C,2,FALSE))</f>
        <v/>
      </c>
    </row>
    <row r="25626" spans="11:11" x14ac:dyDescent="0.25">
      <c r="K25626" s="7" t="str">
        <f>IF(ISBLANK(J25626),"",VLOOKUP(J25626,Data!B:C,2,FALSE))</f>
        <v/>
      </c>
    </row>
    <row r="25627" spans="11:11" x14ac:dyDescent="0.25">
      <c r="K25627" s="7" t="str">
        <f>IF(ISBLANK(J25627),"",VLOOKUP(J25627,Data!B:C,2,FALSE))</f>
        <v/>
      </c>
    </row>
    <row r="25628" spans="11:11" x14ac:dyDescent="0.25">
      <c r="K25628" s="7" t="str">
        <f>IF(ISBLANK(J25628),"",VLOOKUP(J25628,Data!B:C,2,FALSE))</f>
        <v/>
      </c>
    </row>
    <row r="25629" spans="11:11" x14ac:dyDescent="0.25">
      <c r="K25629" s="7" t="str">
        <f>IF(ISBLANK(J25629),"",VLOOKUP(J25629,Data!B:C,2,FALSE))</f>
        <v/>
      </c>
    </row>
    <row r="25630" spans="11:11" x14ac:dyDescent="0.25">
      <c r="K25630" s="7" t="str">
        <f>IF(ISBLANK(J25630),"",VLOOKUP(J25630,Data!B:C,2,FALSE))</f>
        <v/>
      </c>
    </row>
    <row r="25631" spans="11:11" x14ac:dyDescent="0.25">
      <c r="K25631" s="7" t="str">
        <f>IF(ISBLANK(J25631),"",VLOOKUP(J25631,Data!B:C,2,FALSE))</f>
        <v/>
      </c>
    </row>
    <row r="25632" spans="11:11" x14ac:dyDescent="0.25">
      <c r="K25632" s="7" t="str">
        <f>IF(ISBLANK(J25632),"",VLOOKUP(J25632,Data!B:C,2,FALSE))</f>
        <v/>
      </c>
    </row>
    <row r="25633" spans="11:11" x14ac:dyDescent="0.25">
      <c r="K25633" s="7" t="str">
        <f>IF(ISBLANK(J25633),"",VLOOKUP(J25633,Data!B:C,2,FALSE))</f>
        <v/>
      </c>
    </row>
    <row r="25634" spans="11:11" x14ac:dyDescent="0.25">
      <c r="K25634" s="7" t="str">
        <f>IF(ISBLANK(J25634),"",VLOOKUP(J25634,Data!B:C,2,FALSE))</f>
        <v/>
      </c>
    </row>
    <row r="25635" spans="11:11" x14ac:dyDescent="0.25">
      <c r="K25635" s="7" t="str">
        <f>IF(ISBLANK(J25635),"",VLOOKUP(J25635,Data!B:C,2,FALSE))</f>
        <v/>
      </c>
    </row>
    <row r="25636" spans="11:11" x14ac:dyDescent="0.25">
      <c r="K25636" s="7" t="str">
        <f>IF(ISBLANK(J25636),"",VLOOKUP(J25636,Data!B:C,2,FALSE))</f>
        <v/>
      </c>
    </row>
    <row r="25637" spans="11:11" x14ac:dyDescent="0.25">
      <c r="K25637" s="7" t="str">
        <f>IF(ISBLANK(J25637),"",VLOOKUP(J25637,Data!B:C,2,FALSE))</f>
        <v/>
      </c>
    </row>
    <row r="25638" spans="11:11" x14ac:dyDescent="0.25">
      <c r="K25638" s="7" t="str">
        <f>IF(ISBLANK(J25638),"",VLOOKUP(J25638,Data!B:C,2,FALSE))</f>
        <v/>
      </c>
    </row>
    <row r="25639" spans="11:11" x14ac:dyDescent="0.25">
      <c r="K25639" s="7" t="str">
        <f>IF(ISBLANK(J25639),"",VLOOKUP(J25639,Data!B:C,2,FALSE))</f>
        <v/>
      </c>
    </row>
    <row r="25640" spans="11:11" x14ac:dyDescent="0.25">
      <c r="K25640" s="7" t="str">
        <f>IF(ISBLANK(J25640),"",VLOOKUP(J25640,Data!B:C,2,FALSE))</f>
        <v/>
      </c>
    </row>
    <row r="25641" spans="11:11" x14ac:dyDescent="0.25">
      <c r="K25641" s="7" t="str">
        <f>IF(ISBLANK(J25641),"",VLOOKUP(J25641,Data!B:C,2,FALSE))</f>
        <v/>
      </c>
    </row>
    <row r="25642" spans="11:11" x14ac:dyDescent="0.25">
      <c r="K25642" s="7" t="str">
        <f>IF(ISBLANK(J25642),"",VLOOKUP(J25642,Data!B:C,2,FALSE))</f>
        <v/>
      </c>
    </row>
    <row r="25643" spans="11:11" x14ac:dyDescent="0.25">
      <c r="K25643" s="7" t="str">
        <f>IF(ISBLANK(J25643),"",VLOOKUP(J25643,Data!B:C,2,FALSE))</f>
        <v/>
      </c>
    </row>
    <row r="25644" spans="11:11" x14ac:dyDescent="0.25">
      <c r="K25644" s="7" t="str">
        <f>IF(ISBLANK(J25644),"",VLOOKUP(J25644,Data!B:C,2,FALSE))</f>
        <v/>
      </c>
    </row>
    <row r="25645" spans="11:11" x14ac:dyDescent="0.25">
      <c r="K25645" s="7" t="str">
        <f>IF(ISBLANK(J25645),"",VLOOKUP(J25645,Data!B:C,2,FALSE))</f>
        <v/>
      </c>
    </row>
    <row r="25646" spans="11:11" x14ac:dyDescent="0.25">
      <c r="K25646" s="7" t="str">
        <f>IF(ISBLANK(J25646),"",VLOOKUP(J25646,Data!B:C,2,FALSE))</f>
        <v/>
      </c>
    </row>
    <row r="25647" spans="11:11" x14ac:dyDescent="0.25">
      <c r="K25647" s="7" t="str">
        <f>IF(ISBLANK(J25647),"",VLOOKUP(J25647,Data!B:C,2,FALSE))</f>
        <v/>
      </c>
    </row>
    <row r="25648" spans="11:11" x14ac:dyDescent="0.25">
      <c r="K25648" s="7" t="str">
        <f>IF(ISBLANK(J25648),"",VLOOKUP(J25648,Data!B:C,2,FALSE))</f>
        <v/>
      </c>
    </row>
    <row r="25649" spans="11:11" x14ac:dyDescent="0.25">
      <c r="K25649" s="7" t="str">
        <f>IF(ISBLANK(J25649),"",VLOOKUP(J25649,Data!B:C,2,FALSE))</f>
        <v/>
      </c>
    </row>
    <row r="25650" spans="11:11" x14ac:dyDescent="0.25">
      <c r="K25650" s="7" t="str">
        <f>IF(ISBLANK(J25650),"",VLOOKUP(J25650,Data!B:C,2,FALSE))</f>
        <v/>
      </c>
    </row>
    <row r="25651" spans="11:11" x14ac:dyDescent="0.25">
      <c r="K25651" s="7" t="str">
        <f>IF(ISBLANK(J25651),"",VLOOKUP(J25651,Data!B:C,2,FALSE))</f>
        <v/>
      </c>
    </row>
    <row r="25652" spans="11:11" x14ac:dyDescent="0.25">
      <c r="K25652" s="7" t="str">
        <f>IF(ISBLANK(J25652),"",VLOOKUP(J25652,Data!B:C,2,FALSE))</f>
        <v/>
      </c>
    </row>
    <row r="25653" spans="11:11" x14ac:dyDescent="0.25">
      <c r="K25653" s="7" t="str">
        <f>IF(ISBLANK(J25653),"",VLOOKUP(J25653,Data!B:C,2,FALSE))</f>
        <v/>
      </c>
    </row>
    <row r="25654" spans="11:11" x14ac:dyDescent="0.25">
      <c r="K25654" s="7" t="str">
        <f>IF(ISBLANK(J25654),"",VLOOKUP(J25654,Data!B:C,2,FALSE))</f>
        <v/>
      </c>
    </row>
    <row r="25655" spans="11:11" x14ac:dyDescent="0.25">
      <c r="K25655" s="7" t="str">
        <f>IF(ISBLANK(J25655),"",VLOOKUP(J25655,Data!B:C,2,FALSE))</f>
        <v/>
      </c>
    </row>
    <row r="25656" spans="11:11" x14ac:dyDescent="0.25">
      <c r="K25656" s="7" t="str">
        <f>IF(ISBLANK(J25656),"",VLOOKUP(J25656,Data!B:C,2,FALSE))</f>
        <v/>
      </c>
    </row>
    <row r="25657" spans="11:11" x14ac:dyDescent="0.25">
      <c r="K25657" s="7" t="str">
        <f>IF(ISBLANK(J25657),"",VLOOKUP(J25657,Data!B:C,2,FALSE))</f>
        <v/>
      </c>
    </row>
    <row r="25658" spans="11:11" x14ac:dyDescent="0.25">
      <c r="K25658" s="7" t="str">
        <f>IF(ISBLANK(J25658),"",VLOOKUP(J25658,Data!B:C,2,FALSE))</f>
        <v/>
      </c>
    </row>
    <row r="25659" spans="11:11" x14ac:dyDescent="0.25">
      <c r="K25659" s="7" t="str">
        <f>IF(ISBLANK(J25659),"",VLOOKUP(J25659,Data!B:C,2,FALSE))</f>
        <v/>
      </c>
    </row>
    <row r="25660" spans="11:11" x14ac:dyDescent="0.25">
      <c r="K25660" s="7" t="str">
        <f>IF(ISBLANK(J25660),"",VLOOKUP(J25660,Data!B:C,2,FALSE))</f>
        <v/>
      </c>
    </row>
    <row r="25661" spans="11:11" x14ac:dyDescent="0.25">
      <c r="K25661" s="7" t="str">
        <f>IF(ISBLANK(J25661),"",VLOOKUP(J25661,Data!B:C,2,FALSE))</f>
        <v/>
      </c>
    </row>
    <row r="25662" spans="11:11" x14ac:dyDescent="0.25">
      <c r="K25662" s="7" t="str">
        <f>IF(ISBLANK(J25662),"",VLOOKUP(J25662,Data!B:C,2,FALSE))</f>
        <v/>
      </c>
    </row>
    <row r="25663" spans="11:11" x14ac:dyDescent="0.25">
      <c r="K25663" s="7" t="str">
        <f>IF(ISBLANK(J25663),"",VLOOKUP(J25663,Data!B:C,2,FALSE))</f>
        <v/>
      </c>
    </row>
    <row r="25664" spans="11:11" x14ac:dyDescent="0.25">
      <c r="K25664" s="7" t="str">
        <f>IF(ISBLANK(J25664),"",VLOOKUP(J25664,Data!B:C,2,FALSE))</f>
        <v/>
      </c>
    </row>
    <row r="25665" spans="11:11" x14ac:dyDescent="0.25">
      <c r="K25665" s="7" t="str">
        <f>IF(ISBLANK(J25665),"",VLOOKUP(J25665,Data!B:C,2,FALSE))</f>
        <v/>
      </c>
    </row>
    <row r="25666" spans="11:11" x14ac:dyDescent="0.25">
      <c r="K25666" s="7" t="str">
        <f>IF(ISBLANK(J25666),"",VLOOKUP(J25666,Data!B:C,2,FALSE))</f>
        <v/>
      </c>
    </row>
    <row r="25667" spans="11:11" x14ac:dyDescent="0.25">
      <c r="K25667" s="7" t="str">
        <f>IF(ISBLANK(J25667),"",VLOOKUP(J25667,Data!B:C,2,FALSE))</f>
        <v/>
      </c>
    </row>
    <row r="25668" spans="11:11" x14ac:dyDescent="0.25">
      <c r="K25668" s="7" t="str">
        <f>IF(ISBLANK(J25668),"",VLOOKUP(J25668,Data!B:C,2,FALSE))</f>
        <v/>
      </c>
    </row>
    <row r="25669" spans="11:11" x14ac:dyDescent="0.25">
      <c r="K25669" s="7" t="str">
        <f>IF(ISBLANK(J25669),"",VLOOKUP(J25669,Data!B:C,2,FALSE))</f>
        <v/>
      </c>
    </row>
    <row r="25670" spans="11:11" x14ac:dyDescent="0.25">
      <c r="K25670" s="7" t="str">
        <f>IF(ISBLANK(J25670),"",VLOOKUP(J25670,Data!B:C,2,FALSE))</f>
        <v/>
      </c>
    </row>
    <row r="25671" spans="11:11" x14ac:dyDescent="0.25">
      <c r="K25671" s="7" t="str">
        <f>IF(ISBLANK(J25671),"",VLOOKUP(J25671,Data!B:C,2,FALSE))</f>
        <v/>
      </c>
    </row>
    <row r="25672" spans="11:11" x14ac:dyDescent="0.25">
      <c r="K25672" s="7" t="str">
        <f>IF(ISBLANK(J25672),"",VLOOKUP(J25672,Data!B:C,2,FALSE))</f>
        <v/>
      </c>
    </row>
    <row r="25673" spans="11:11" x14ac:dyDescent="0.25">
      <c r="K25673" s="7" t="str">
        <f>IF(ISBLANK(J25673),"",VLOOKUP(J25673,Data!B:C,2,FALSE))</f>
        <v/>
      </c>
    </row>
    <row r="25674" spans="11:11" x14ac:dyDescent="0.25">
      <c r="K25674" s="7" t="str">
        <f>IF(ISBLANK(J25674),"",VLOOKUP(J25674,Data!B:C,2,FALSE))</f>
        <v/>
      </c>
    </row>
    <row r="25675" spans="11:11" x14ac:dyDescent="0.25">
      <c r="K25675" s="7" t="str">
        <f>IF(ISBLANK(J25675),"",VLOOKUP(J25675,Data!B:C,2,FALSE))</f>
        <v/>
      </c>
    </row>
    <row r="25676" spans="11:11" x14ac:dyDescent="0.25">
      <c r="K25676" s="7" t="str">
        <f>IF(ISBLANK(J25676),"",VLOOKUP(J25676,Data!B:C,2,FALSE))</f>
        <v/>
      </c>
    </row>
    <row r="25677" spans="11:11" x14ac:dyDescent="0.25">
      <c r="K25677" s="7" t="str">
        <f>IF(ISBLANK(J25677),"",VLOOKUP(J25677,Data!B:C,2,FALSE))</f>
        <v/>
      </c>
    </row>
    <row r="25678" spans="11:11" x14ac:dyDescent="0.25">
      <c r="K25678" s="7" t="str">
        <f>IF(ISBLANK(J25678),"",VLOOKUP(J25678,Data!B:C,2,FALSE))</f>
        <v/>
      </c>
    </row>
    <row r="25679" spans="11:11" x14ac:dyDescent="0.25">
      <c r="K25679" s="7" t="str">
        <f>IF(ISBLANK(J25679),"",VLOOKUP(J25679,Data!B:C,2,FALSE))</f>
        <v/>
      </c>
    </row>
    <row r="25680" spans="11:11" x14ac:dyDescent="0.25">
      <c r="K25680" s="7" t="str">
        <f>IF(ISBLANK(J25680),"",VLOOKUP(J25680,Data!B:C,2,FALSE))</f>
        <v/>
      </c>
    </row>
    <row r="25681" spans="11:11" x14ac:dyDescent="0.25">
      <c r="K25681" s="7" t="str">
        <f>IF(ISBLANK(J25681),"",VLOOKUP(J25681,Data!B:C,2,FALSE))</f>
        <v/>
      </c>
    </row>
    <row r="25682" spans="11:11" x14ac:dyDescent="0.25">
      <c r="K25682" s="7" t="str">
        <f>IF(ISBLANK(J25682),"",VLOOKUP(J25682,Data!B:C,2,FALSE))</f>
        <v/>
      </c>
    </row>
    <row r="25683" spans="11:11" x14ac:dyDescent="0.25">
      <c r="K25683" s="7" t="str">
        <f>IF(ISBLANK(J25683),"",VLOOKUP(J25683,Data!B:C,2,FALSE))</f>
        <v/>
      </c>
    </row>
    <row r="25684" spans="11:11" x14ac:dyDescent="0.25">
      <c r="K25684" s="7" t="str">
        <f>IF(ISBLANK(J25684),"",VLOOKUP(J25684,Data!B:C,2,FALSE))</f>
        <v/>
      </c>
    </row>
    <row r="25685" spans="11:11" x14ac:dyDescent="0.25">
      <c r="K25685" s="7" t="str">
        <f>IF(ISBLANK(J25685),"",VLOOKUP(J25685,Data!B:C,2,FALSE))</f>
        <v/>
      </c>
    </row>
    <row r="25686" spans="11:11" x14ac:dyDescent="0.25">
      <c r="K25686" s="7" t="str">
        <f>IF(ISBLANK(J25686),"",VLOOKUP(J25686,Data!B:C,2,FALSE))</f>
        <v/>
      </c>
    </row>
    <row r="25687" spans="11:11" x14ac:dyDescent="0.25">
      <c r="K25687" s="7" t="str">
        <f>IF(ISBLANK(J25687),"",VLOOKUP(J25687,Data!B:C,2,FALSE))</f>
        <v/>
      </c>
    </row>
    <row r="25688" spans="11:11" x14ac:dyDescent="0.25">
      <c r="K25688" s="7" t="str">
        <f>IF(ISBLANK(J25688),"",VLOOKUP(J25688,Data!B:C,2,FALSE))</f>
        <v/>
      </c>
    </row>
    <row r="25689" spans="11:11" x14ac:dyDescent="0.25">
      <c r="K25689" s="7" t="str">
        <f>IF(ISBLANK(J25689),"",VLOOKUP(J25689,Data!B:C,2,FALSE))</f>
        <v/>
      </c>
    </row>
    <row r="25690" spans="11:11" x14ac:dyDescent="0.25">
      <c r="K25690" s="7" t="str">
        <f>IF(ISBLANK(J25690),"",VLOOKUP(J25690,Data!B:C,2,FALSE))</f>
        <v/>
      </c>
    </row>
    <row r="25691" spans="11:11" x14ac:dyDescent="0.25">
      <c r="K25691" s="7" t="str">
        <f>IF(ISBLANK(J25691),"",VLOOKUP(J25691,Data!B:C,2,FALSE))</f>
        <v/>
      </c>
    </row>
    <row r="25692" spans="11:11" x14ac:dyDescent="0.25">
      <c r="K25692" s="7" t="str">
        <f>IF(ISBLANK(J25692),"",VLOOKUP(J25692,Data!B:C,2,FALSE))</f>
        <v/>
      </c>
    </row>
    <row r="25693" spans="11:11" x14ac:dyDescent="0.25">
      <c r="K25693" s="7" t="str">
        <f>IF(ISBLANK(J25693),"",VLOOKUP(J25693,Data!B:C,2,FALSE))</f>
        <v/>
      </c>
    </row>
    <row r="25694" spans="11:11" x14ac:dyDescent="0.25">
      <c r="K25694" s="7" t="str">
        <f>IF(ISBLANK(J25694),"",VLOOKUP(J25694,Data!B:C,2,FALSE))</f>
        <v/>
      </c>
    </row>
    <row r="25695" spans="11:11" x14ac:dyDescent="0.25">
      <c r="K25695" s="7" t="str">
        <f>IF(ISBLANK(J25695),"",VLOOKUP(J25695,Data!B:C,2,FALSE))</f>
        <v/>
      </c>
    </row>
    <row r="25696" spans="11:11" x14ac:dyDescent="0.25">
      <c r="K25696" s="7" t="str">
        <f>IF(ISBLANK(J25696),"",VLOOKUP(J25696,Data!B:C,2,FALSE))</f>
        <v/>
      </c>
    </row>
    <row r="25697" spans="11:11" x14ac:dyDescent="0.25">
      <c r="K25697" s="7" t="str">
        <f>IF(ISBLANK(J25697),"",VLOOKUP(J25697,Data!B:C,2,FALSE))</f>
        <v/>
      </c>
    </row>
    <row r="25698" spans="11:11" x14ac:dyDescent="0.25">
      <c r="K25698" s="7" t="str">
        <f>IF(ISBLANK(J25698),"",VLOOKUP(J25698,Data!B:C,2,FALSE))</f>
        <v/>
      </c>
    </row>
    <row r="25699" spans="11:11" x14ac:dyDescent="0.25">
      <c r="K25699" s="7" t="str">
        <f>IF(ISBLANK(J25699),"",VLOOKUP(J25699,Data!B:C,2,FALSE))</f>
        <v/>
      </c>
    </row>
    <row r="25700" spans="11:11" x14ac:dyDescent="0.25">
      <c r="K25700" s="7" t="str">
        <f>IF(ISBLANK(J25700),"",VLOOKUP(J25700,Data!B:C,2,FALSE))</f>
        <v/>
      </c>
    </row>
    <row r="25701" spans="11:11" x14ac:dyDescent="0.25">
      <c r="K25701" s="7" t="str">
        <f>IF(ISBLANK(J25701),"",VLOOKUP(J25701,Data!B:C,2,FALSE))</f>
        <v/>
      </c>
    </row>
    <row r="25702" spans="11:11" x14ac:dyDescent="0.25">
      <c r="K25702" s="7" t="str">
        <f>IF(ISBLANK(J25702),"",VLOOKUP(J25702,Data!B:C,2,FALSE))</f>
        <v/>
      </c>
    </row>
    <row r="25703" spans="11:11" x14ac:dyDescent="0.25">
      <c r="K25703" s="7" t="str">
        <f>IF(ISBLANK(J25703),"",VLOOKUP(J25703,Data!B:C,2,FALSE))</f>
        <v/>
      </c>
    </row>
    <row r="25704" spans="11:11" x14ac:dyDescent="0.25">
      <c r="K25704" s="7" t="str">
        <f>IF(ISBLANK(J25704),"",VLOOKUP(J25704,Data!B:C,2,FALSE))</f>
        <v/>
      </c>
    </row>
    <row r="25705" spans="11:11" x14ac:dyDescent="0.25">
      <c r="K25705" s="7" t="str">
        <f>IF(ISBLANK(J25705),"",VLOOKUP(J25705,Data!B:C,2,FALSE))</f>
        <v/>
      </c>
    </row>
    <row r="25706" spans="11:11" x14ac:dyDescent="0.25">
      <c r="K25706" s="7" t="str">
        <f>IF(ISBLANK(J25706),"",VLOOKUP(J25706,Data!B:C,2,FALSE))</f>
        <v/>
      </c>
    </row>
    <row r="25707" spans="11:11" x14ac:dyDescent="0.25">
      <c r="K25707" s="7" t="str">
        <f>IF(ISBLANK(J25707),"",VLOOKUP(J25707,Data!B:C,2,FALSE))</f>
        <v/>
      </c>
    </row>
    <row r="25708" spans="11:11" x14ac:dyDescent="0.25">
      <c r="K25708" s="7" t="str">
        <f>IF(ISBLANK(J25708),"",VLOOKUP(J25708,Data!B:C,2,FALSE))</f>
        <v/>
      </c>
    </row>
    <row r="25709" spans="11:11" x14ac:dyDescent="0.25">
      <c r="K25709" s="7" t="str">
        <f>IF(ISBLANK(J25709),"",VLOOKUP(J25709,Data!B:C,2,FALSE))</f>
        <v/>
      </c>
    </row>
    <row r="25710" spans="11:11" x14ac:dyDescent="0.25">
      <c r="K25710" s="7" t="str">
        <f>IF(ISBLANK(J25710),"",VLOOKUP(J25710,Data!B:C,2,FALSE))</f>
        <v/>
      </c>
    </row>
    <row r="25711" spans="11:11" x14ac:dyDescent="0.25">
      <c r="K25711" s="7" t="str">
        <f>IF(ISBLANK(J25711),"",VLOOKUP(J25711,Data!B:C,2,FALSE))</f>
        <v/>
      </c>
    </row>
    <row r="25712" spans="11:11" x14ac:dyDescent="0.25">
      <c r="K25712" s="7" t="str">
        <f>IF(ISBLANK(J25712),"",VLOOKUP(J25712,Data!B:C,2,FALSE))</f>
        <v/>
      </c>
    </row>
    <row r="25713" spans="11:11" x14ac:dyDescent="0.25">
      <c r="K25713" s="7" t="str">
        <f>IF(ISBLANK(J25713),"",VLOOKUP(J25713,Data!B:C,2,FALSE))</f>
        <v/>
      </c>
    </row>
    <row r="25714" spans="11:11" x14ac:dyDescent="0.25">
      <c r="K25714" s="7" t="str">
        <f>IF(ISBLANK(J25714),"",VLOOKUP(J25714,Data!B:C,2,FALSE))</f>
        <v/>
      </c>
    </row>
    <row r="25715" spans="11:11" x14ac:dyDescent="0.25">
      <c r="K25715" s="7" t="str">
        <f>IF(ISBLANK(J25715),"",VLOOKUP(J25715,Data!B:C,2,FALSE))</f>
        <v/>
      </c>
    </row>
    <row r="25716" spans="11:11" x14ac:dyDescent="0.25">
      <c r="K25716" s="7" t="str">
        <f>IF(ISBLANK(J25716),"",VLOOKUP(J25716,Data!B:C,2,FALSE))</f>
        <v/>
      </c>
    </row>
    <row r="25717" spans="11:11" x14ac:dyDescent="0.25">
      <c r="K25717" s="7" t="str">
        <f>IF(ISBLANK(J25717),"",VLOOKUP(J25717,Data!B:C,2,FALSE))</f>
        <v/>
      </c>
    </row>
    <row r="25718" spans="11:11" x14ac:dyDescent="0.25">
      <c r="K25718" s="7" t="str">
        <f>IF(ISBLANK(J25718),"",VLOOKUP(J25718,Data!B:C,2,FALSE))</f>
        <v/>
      </c>
    </row>
    <row r="25719" spans="11:11" x14ac:dyDescent="0.25">
      <c r="K25719" s="7" t="str">
        <f>IF(ISBLANK(J25719),"",VLOOKUP(J25719,Data!B:C,2,FALSE))</f>
        <v/>
      </c>
    </row>
    <row r="25720" spans="11:11" x14ac:dyDescent="0.25">
      <c r="K25720" s="7" t="str">
        <f>IF(ISBLANK(J25720),"",VLOOKUP(J25720,Data!B:C,2,FALSE))</f>
        <v/>
      </c>
    </row>
    <row r="25721" spans="11:11" x14ac:dyDescent="0.25">
      <c r="K25721" s="7" t="str">
        <f>IF(ISBLANK(J25721),"",VLOOKUP(J25721,Data!B:C,2,FALSE))</f>
        <v/>
      </c>
    </row>
    <row r="25722" spans="11:11" x14ac:dyDescent="0.25">
      <c r="K25722" s="7" t="str">
        <f>IF(ISBLANK(J25722),"",VLOOKUP(J25722,Data!B:C,2,FALSE))</f>
        <v/>
      </c>
    </row>
    <row r="25723" spans="11:11" x14ac:dyDescent="0.25">
      <c r="K25723" s="7" t="str">
        <f>IF(ISBLANK(J25723),"",VLOOKUP(J25723,Data!B:C,2,FALSE))</f>
        <v/>
      </c>
    </row>
    <row r="25724" spans="11:11" x14ac:dyDescent="0.25">
      <c r="K25724" s="7" t="str">
        <f>IF(ISBLANK(J25724),"",VLOOKUP(J25724,Data!B:C,2,FALSE))</f>
        <v/>
      </c>
    </row>
    <row r="25725" spans="11:11" x14ac:dyDescent="0.25">
      <c r="K25725" s="7" t="str">
        <f>IF(ISBLANK(J25725),"",VLOOKUP(J25725,Data!B:C,2,FALSE))</f>
        <v/>
      </c>
    </row>
    <row r="25726" spans="11:11" x14ac:dyDescent="0.25">
      <c r="K25726" s="7" t="str">
        <f>IF(ISBLANK(J25726),"",VLOOKUP(J25726,Data!B:C,2,FALSE))</f>
        <v/>
      </c>
    </row>
    <row r="25727" spans="11:11" x14ac:dyDescent="0.25">
      <c r="K25727" s="7" t="str">
        <f>IF(ISBLANK(J25727),"",VLOOKUP(J25727,Data!B:C,2,FALSE))</f>
        <v/>
      </c>
    </row>
    <row r="25728" spans="11:11" x14ac:dyDescent="0.25">
      <c r="K25728" s="7" t="str">
        <f>IF(ISBLANK(J25728),"",VLOOKUP(J25728,Data!B:C,2,FALSE))</f>
        <v/>
      </c>
    </row>
    <row r="25729" spans="11:11" x14ac:dyDescent="0.25">
      <c r="K25729" s="7" t="str">
        <f>IF(ISBLANK(J25729),"",VLOOKUP(J25729,Data!B:C,2,FALSE))</f>
        <v/>
      </c>
    </row>
    <row r="25730" spans="11:11" x14ac:dyDescent="0.25">
      <c r="K25730" s="7" t="str">
        <f>IF(ISBLANK(J25730),"",VLOOKUP(J25730,Data!B:C,2,FALSE))</f>
        <v/>
      </c>
    </row>
    <row r="25731" spans="11:11" x14ac:dyDescent="0.25">
      <c r="K25731" s="7" t="str">
        <f>IF(ISBLANK(J25731),"",VLOOKUP(J25731,Data!B:C,2,FALSE))</f>
        <v/>
      </c>
    </row>
    <row r="25732" spans="11:11" x14ac:dyDescent="0.25">
      <c r="K25732" s="7" t="str">
        <f>IF(ISBLANK(J25732),"",VLOOKUP(J25732,Data!B:C,2,FALSE))</f>
        <v/>
      </c>
    </row>
    <row r="25733" spans="11:11" x14ac:dyDescent="0.25">
      <c r="K25733" s="7" t="str">
        <f>IF(ISBLANK(J25733),"",VLOOKUP(J25733,Data!B:C,2,FALSE))</f>
        <v/>
      </c>
    </row>
    <row r="25734" spans="11:11" x14ac:dyDescent="0.25">
      <c r="K25734" s="7" t="str">
        <f>IF(ISBLANK(J25734),"",VLOOKUP(J25734,Data!B:C,2,FALSE))</f>
        <v/>
      </c>
    </row>
    <row r="25735" spans="11:11" x14ac:dyDescent="0.25">
      <c r="K25735" s="7" t="str">
        <f>IF(ISBLANK(J25735),"",VLOOKUP(J25735,Data!B:C,2,FALSE))</f>
        <v/>
      </c>
    </row>
    <row r="25736" spans="11:11" x14ac:dyDescent="0.25">
      <c r="K25736" s="7" t="str">
        <f>IF(ISBLANK(J25736),"",VLOOKUP(J25736,Data!B:C,2,FALSE))</f>
        <v/>
      </c>
    </row>
    <row r="25737" spans="11:11" x14ac:dyDescent="0.25">
      <c r="K25737" s="7" t="str">
        <f>IF(ISBLANK(J25737),"",VLOOKUP(J25737,Data!B:C,2,FALSE))</f>
        <v/>
      </c>
    </row>
    <row r="25738" spans="11:11" x14ac:dyDescent="0.25">
      <c r="K25738" s="7" t="str">
        <f>IF(ISBLANK(J25738),"",VLOOKUP(J25738,Data!B:C,2,FALSE))</f>
        <v/>
      </c>
    </row>
    <row r="25739" spans="11:11" x14ac:dyDescent="0.25">
      <c r="K25739" s="7" t="str">
        <f>IF(ISBLANK(J25739),"",VLOOKUP(J25739,Data!B:C,2,FALSE))</f>
        <v/>
      </c>
    </row>
    <row r="25740" spans="11:11" x14ac:dyDescent="0.25">
      <c r="K25740" s="7" t="str">
        <f>IF(ISBLANK(J25740),"",VLOOKUP(J25740,Data!B:C,2,FALSE))</f>
        <v/>
      </c>
    </row>
    <row r="25741" spans="11:11" x14ac:dyDescent="0.25">
      <c r="K25741" s="7" t="str">
        <f>IF(ISBLANK(J25741),"",VLOOKUP(J25741,Data!B:C,2,FALSE))</f>
        <v/>
      </c>
    </row>
    <row r="25742" spans="11:11" x14ac:dyDescent="0.25">
      <c r="K25742" s="7" t="str">
        <f>IF(ISBLANK(J25742),"",VLOOKUP(J25742,Data!B:C,2,FALSE))</f>
        <v/>
      </c>
    </row>
    <row r="25743" spans="11:11" x14ac:dyDescent="0.25">
      <c r="K25743" s="7" t="str">
        <f>IF(ISBLANK(J25743),"",VLOOKUP(J25743,Data!B:C,2,FALSE))</f>
        <v/>
      </c>
    </row>
    <row r="25744" spans="11:11" x14ac:dyDescent="0.25">
      <c r="K25744" s="7" t="str">
        <f>IF(ISBLANK(J25744),"",VLOOKUP(J25744,Data!B:C,2,FALSE))</f>
        <v/>
      </c>
    </row>
    <row r="25745" spans="11:11" x14ac:dyDescent="0.25">
      <c r="K25745" s="7" t="str">
        <f>IF(ISBLANK(J25745),"",VLOOKUP(J25745,Data!B:C,2,FALSE))</f>
        <v/>
      </c>
    </row>
    <row r="25746" spans="11:11" x14ac:dyDescent="0.25">
      <c r="K25746" s="7" t="str">
        <f>IF(ISBLANK(J25746),"",VLOOKUP(J25746,Data!B:C,2,FALSE))</f>
        <v/>
      </c>
    </row>
    <row r="25747" spans="11:11" x14ac:dyDescent="0.25">
      <c r="K25747" s="7" t="str">
        <f>IF(ISBLANK(J25747),"",VLOOKUP(J25747,Data!B:C,2,FALSE))</f>
        <v/>
      </c>
    </row>
    <row r="25748" spans="11:11" x14ac:dyDescent="0.25">
      <c r="K25748" s="7" t="str">
        <f>IF(ISBLANK(J25748),"",VLOOKUP(J25748,Data!B:C,2,FALSE))</f>
        <v/>
      </c>
    </row>
    <row r="25749" spans="11:11" x14ac:dyDescent="0.25">
      <c r="K25749" s="7" t="str">
        <f>IF(ISBLANK(J25749),"",VLOOKUP(J25749,Data!B:C,2,FALSE))</f>
        <v/>
      </c>
    </row>
    <row r="25750" spans="11:11" x14ac:dyDescent="0.25">
      <c r="K25750" s="7" t="str">
        <f>IF(ISBLANK(J25750),"",VLOOKUP(J25750,Data!B:C,2,FALSE))</f>
        <v/>
      </c>
    </row>
    <row r="25751" spans="11:11" x14ac:dyDescent="0.25">
      <c r="K25751" s="7" t="str">
        <f>IF(ISBLANK(J25751),"",VLOOKUP(J25751,Data!B:C,2,FALSE))</f>
        <v/>
      </c>
    </row>
    <row r="25752" spans="11:11" x14ac:dyDescent="0.25">
      <c r="K25752" s="7" t="str">
        <f>IF(ISBLANK(J25752),"",VLOOKUP(J25752,Data!B:C,2,FALSE))</f>
        <v/>
      </c>
    </row>
    <row r="25753" spans="11:11" x14ac:dyDescent="0.25">
      <c r="K25753" s="7" t="str">
        <f>IF(ISBLANK(J25753),"",VLOOKUP(J25753,Data!B:C,2,FALSE))</f>
        <v/>
      </c>
    </row>
    <row r="25754" spans="11:11" x14ac:dyDescent="0.25">
      <c r="K25754" s="7" t="str">
        <f>IF(ISBLANK(J25754),"",VLOOKUP(J25754,Data!B:C,2,FALSE))</f>
        <v/>
      </c>
    </row>
    <row r="25755" spans="11:11" x14ac:dyDescent="0.25">
      <c r="K25755" s="7" t="str">
        <f>IF(ISBLANK(J25755),"",VLOOKUP(J25755,Data!B:C,2,FALSE))</f>
        <v/>
      </c>
    </row>
    <row r="25756" spans="11:11" x14ac:dyDescent="0.25">
      <c r="K25756" s="7" t="str">
        <f>IF(ISBLANK(J25756),"",VLOOKUP(J25756,Data!B:C,2,FALSE))</f>
        <v/>
      </c>
    </row>
    <row r="25757" spans="11:11" x14ac:dyDescent="0.25">
      <c r="K25757" s="7" t="str">
        <f>IF(ISBLANK(J25757),"",VLOOKUP(J25757,Data!B:C,2,FALSE))</f>
        <v/>
      </c>
    </row>
    <row r="25758" spans="11:11" x14ac:dyDescent="0.25">
      <c r="K25758" s="7" t="str">
        <f>IF(ISBLANK(J25758),"",VLOOKUP(J25758,Data!B:C,2,FALSE))</f>
        <v/>
      </c>
    </row>
    <row r="25759" spans="11:11" x14ac:dyDescent="0.25">
      <c r="K25759" s="7" t="str">
        <f>IF(ISBLANK(J25759),"",VLOOKUP(J25759,Data!B:C,2,FALSE))</f>
        <v/>
      </c>
    </row>
    <row r="25760" spans="11:11" x14ac:dyDescent="0.25">
      <c r="K25760" s="7" t="str">
        <f>IF(ISBLANK(J25760),"",VLOOKUP(J25760,Data!B:C,2,FALSE))</f>
        <v/>
      </c>
    </row>
    <row r="25761" spans="11:11" x14ac:dyDescent="0.25">
      <c r="K25761" s="7" t="str">
        <f>IF(ISBLANK(J25761),"",VLOOKUP(J25761,Data!B:C,2,FALSE))</f>
        <v/>
      </c>
    </row>
    <row r="25762" spans="11:11" x14ac:dyDescent="0.25">
      <c r="K25762" s="7" t="str">
        <f>IF(ISBLANK(J25762),"",VLOOKUP(J25762,Data!B:C,2,FALSE))</f>
        <v/>
      </c>
    </row>
    <row r="25763" spans="11:11" x14ac:dyDescent="0.25">
      <c r="K25763" s="7" t="str">
        <f>IF(ISBLANK(J25763),"",VLOOKUP(J25763,Data!B:C,2,FALSE))</f>
        <v/>
      </c>
    </row>
    <row r="25764" spans="11:11" x14ac:dyDescent="0.25">
      <c r="K25764" s="7" t="str">
        <f>IF(ISBLANK(J25764),"",VLOOKUP(J25764,Data!B:C,2,FALSE))</f>
        <v/>
      </c>
    </row>
    <row r="25765" spans="11:11" x14ac:dyDescent="0.25">
      <c r="K25765" s="7" t="str">
        <f>IF(ISBLANK(J25765),"",VLOOKUP(J25765,Data!B:C,2,FALSE))</f>
        <v/>
      </c>
    </row>
    <row r="25766" spans="11:11" x14ac:dyDescent="0.25">
      <c r="K25766" s="7" t="str">
        <f>IF(ISBLANK(J25766),"",VLOOKUP(J25766,Data!B:C,2,FALSE))</f>
        <v/>
      </c>
    </row>
    <row r="25767" spans="11:11" x14ac:dyDescent="0.25">
      <c r="K25767" s="7" t="str">
        <f>IF(ISBLANK(J25767),"",VLOOKUP(J25767,Data!B:C,2,FALSE))</f>
        <v/>
      </c>
    </row>
    <row r="25768" spans="11:11" x14ac:dyDescent="0.25">
      <c r="K25768" s="7" t="str">
        <f>IF(ISBLANK(J25768),"",VLOOKUP(J25768,Data!B:C,2,FALSE))</f>
        <v/>
      </c>
    </row>
    <row r="25769" spans="11:11" x14ac:dyDescent="0.25">
      <c r="K25769" s="7" t="str">
        <f>IF(ISBLANK(J25769),"",VLOOKUP(J25769,Data!B:C,2,FALSE))</f>
        <v/>
      </c>
    </row>
    <row r="25770" spans="11:11" x14ac:dyDescent="0.25">
      <c r="K25770" s="7" t="str">
        <f>IF(ISBLANK(J25770),"",VLOOKUP(J25770,Data!B:C,2,FALSE))</f>
        <v/>
      </c>
    </row>
    <row r="25771" spans="11:11" x14ac:dyDescent="0.25">
      <c r="K25771" s="7" t="str">
        <f>IF(ISBLANK(J25771),"",VLOOKUP(J25771,Data!B:C,2,FALSE))</f>
        <v/>
      </c>
    </row>
    <row r="25772" spans="11:11" x14ac:dyDescent="0.25">
      <c r="K25772" s="7" t="str">
        <f>IF(ISBLANK(J25772),"",VLOOKUP(J25772,Data!B:C,2,FALSE))</f>
        <v/>
      </c>
    </row>
    <row r="25773" spans="11:11" x14ac:dyDescent="0.25">
      <c r="K25773" s="7" t="str">
        <f>IF(ISBLANK(J25773),"",VLOOKUP(J25773,Data!B:C,2,FALSE))</f>
        <v/>
      </c>
    </row>
    <row r="25774" spans="11:11" x14ac:dyDescent="0.25">
      <c r="K25774" s="7" t="str">
        <f>IF(ISBLANK(J25774),"",VLOOKUP(J25774,Data!B:C,2,FALSE))</f>
        <v/>
      </c>
    </row>
    <row r="25775" spans="11:11" x14ac:dyDescent="0.25">
      <c r="K25775" s="7" t="str">
        <f>IF(ISBLANK(J25775),"",VLOOKUP(J25775,Data!B:C,2,FALSE))</f>
        <v/>
      </c>
    </row>
    <row r="25776" spans="11:11" x14ac:dyDescent="0.25">
      <c r="K25776" s="7" t="str">
        <f>IF(ISBLANK(J25776),"",VLOOKUP(J25776,Data!B:C,2,FALSE))</f>
        <v/>
      </c>
    </row>
    <row r="25777" spans="11:11" x14ac:dyDescent="0.25">
      <c r="K25777" s="7" t="str">
        <f>IF(ISBLANK(J25777),"",VLOOKUP(J25777,Data!B:C,2,FALSE))</f>
        <v/>
      </c>
    </row>
    <row r="25778" spans="11:11" x14ac:dyDescent="0.25">
      <c r="K25778" s="7" t="str">
        <f>IF(ISBLANK(J25778),"",VLOOKUP(J25778,Data!B:C,2,FALSE))</f>
        <v/>
      </c>
    </row>
    <row r="25779" spans="11:11" x14ac:dyDescent="0.25">
      <c r="K25779" s="7" t="str">
        <f>IF(ISBLANK(J25779),"",VLOOKUP(J25779,Data!B:C,2,FALSE))</f>
        <v/>
      </c>
    </row>
    <row r="25780" spans="11:11" x14ac:dyDescent="0.25">
      <c r="K25780" s="7" t="str">
        <f>IF(ISBLANK(J25780),"",VLOOKUP(J25780,Data!B:C,2,FALSE))</f>
        <v/>
      </c>
    </row>
    <row r="25781" spans="11:11" x14ac:dyDescent="0.25">
      <c r="K25781" s="7" t="str">
        <f>IF(ISBLANK(J25781),"",VLOOKUP(J25781,Data!B:C,2,FALSE))</f>
        <v/>
      </c>
    </row>
    <row r="25782" spans="11:11" x14ac:dyDescent="0.25">
      <c r="K25782" s="7" t="str">
        <f>IF(ISBLANK(J25782),"",VLOOKUP(J25782,Data!B:C,2,FALSE))</f>
        <v/>
      </c>
    </row>
    <row r="25783" spans="11:11" x14ac:dyDescent="0.25">
      <c r="K25783" s="7" t="str">
        <f>IF(ISBLANK(J25783),"",VLOOKUP(J25783,Data!B:C,2,FALSE))</f>
        <v/>
      </c>
    </row>
    <row r="25784" spans="11:11" x14ac:dyDescent="0.25">
      <c r="K25784" s="7" t="str">
        <f>IF(ISBLANK(J25784),"",VLOOKUP(J25784,Data!B:C,2,FALSE))</f>
        <v/>
      </c>
    </row>
    <row r="25785" spans="11:11" x14ac:dyDescent="0.25">
      <c r="K25785" s="7" t="str">
        <f>IF(ISBLANK(J25785),"",VLOOKUP(J25785,Data!B:C,2,FALSE))</f>
        <v/>
      </c>
    </row>
    <row r="25786" spans="11:11" x14ac:dyDescent="0.25">
      <c r="K25786" s="7" t="str">
        <f>IF(ISBLANK(J25786),"",VLOOKUP(J25786,Data!B:C,2,FALSE))</f>
        <v/>
      </c>
    </row>
    <row r="25787" spans="11:11" x14ac:dyDescent="0.25">
      <c r="K25787" s="7" t="str">
        <f>IF(ISBLANK(J25787),"",VLOOKUP(J25787,Data!B:C,2,FALSE))</f>
        <v/>
      </c>
    </row>
    <row r="25788" spans="11:11" x14ac:dyDescent="0.25">
      <c r="K25788" s="7" t="str">
        <f>IF(ISBLANK(J25788),"",VLOOKUP(J25788,Data!B:C,2,FALSE))</f>
        <v/>
      </c>
    </row>
    <row r="25789" spans="11:11" x14ac:dyDescent="0.25">
      <c r="K25789" s="7" t="str">
        <f>IF(ISBLANK(J25789),"",VLOOKUP(J25789,Data!B:C,2,FALSE))</f>
        <v/>
      </c>
    </row>
    <row r="25790" spans="11:11" x14ac:dyDescent="0.25">
      <c r="K25790" s="7" t="str">
        <f>IF(ISBLANK(J25790),"",VLOOKUP(J25790,Data!B:C,2,FALSE))</f>
        <v/>
      </c>
    </row>
    <row r="25791" spans="11:11" x14ac:dyDescent="0.25">
      <c r="K25791" s="7" t="str">
        <f>IF(ISBLANK(J25791),"",VLOOKUP(J25791,Data!B:C,2,FALSE))</f>
        <v/>
      </c>
    </row>
    <row r="25792" spans="11:11" x14ac:dyDescent="0.25">
      <c r="K25792" s="7" t="str">
        <f>IF(ISBLANK(J25792),"",VLOOKUP(J25792,Data!B:C,2,FALSE))</f>
        <v/>
      </c>
    </row>
    <row r="25793" spans="11:11" x14ac:dyDescent="0.25">
      <c r="K25793" s="7" t="str">
        <f>IF(ISBLANK(J25793),"",VLOOKUP(J25793,Data!B:C,2,FALSE))</f>
        <v/>
      </c>
    </row>
    <row r="25794" spans="11:11" x14ac:dyDescent="0.25">
      <c r="K25794" s="7" t="str">
        <f>IF(ISBLANK(J25794),"",VLOOKUP(J25794,Data!B:C,2,FALSE))</f>
        <v/>
      </c>
    </row>
    <row r="25795" spans="11:11" x14ac:dyDescent="0.25">
      <c r="K25795" s="7" t="str">
        <f>IF(ISBLANK(J25795),"",VLOOKUP(J25795,Data!B:C,2,FALSE))</f>
        <v/>
      </c>
    </row>
    <row r="25796" spans="11:11" x14ac:dyDescent="0.25">
      <c r="K25796" s="7" t="str">
        <f>IF(ISBLANK(J25796),"",VLOOKUP(J25796,Data!B:C,2,FALSE))</f>
        <v/>
      </c>
    </row>
    <row r="25797" spans="11:11" x14ac:dyDescent="0.25">
      <c r="K25797" s="7" t="str">
        <f>IF(ISBLANK(J25797),"",VLOOKUP(J25797,Data!B:C,2,FALSE))</f>
        <v/>
      </c>
    </row>
    <row r="25798" spans="11:11" x14ac:dyDescent="0.25">
      <c r="K25798" s="7" t="str">
        <f>IF(ISBLANK(J25798),"",VLOOKUP(J25798,Data!B:C,2,FALSE))</f>
        <v/>
      </c>
    </row>
    <row r="25799" spans="11:11" x14ac:dyDescent="0.25">
      <c r="K25799" s="7" t="str">
        <f>IF(ISBLANK(J25799),"",VLOOKUP(J25799,Data!B:C,2,FALSE))</f>
        <v/>
      </c>
    </row>
    <row r="25800" spans="11:11" x14ac:dyDescent="0.25">
      <c r="K25800" s="7" t="str">
        <f>IF(ISBLANK(J25800),"",VLOOKUP(J25800,Data!B:C,2,FALSE))</f>
        <v/>
      </c>
    </row>
    <row r="25801" spans="11:11" x14ac:dyDescent="0.25">
      <c r="K25801" s="7" t="str">
        <f>IF(ISBLANK(J25801),"",VLOOKUP(J25801,Data!B:C,2,FALSE))</f>
        <v/>
      </c>
    </row>
    <row r="25802" spans="11:11" x14ac:dyDescent="0.25">
      <c r="K25802" s="7" t="str">
        <f>IF(ISBLANK(J25802),"",VLOOKUP(J25802,Data!B:C,2,FALSE))</f>
        <v/>
      </c>
    </row>
    <row r="25803" spans="11:11" x14ac:dyDescent="0.25">
      <c r="K25803" s="7" t="str">
        <f>IF(ISBLANK(J25803),"",VLOOKUP(J25803,Data!B:C,2,FALSE))</f>
        <v/>
      </c>
    </row>
    <row r="25804" spans="11:11" x14ac:dyDescent="0.25">
      <c r="K25804" s="7" t="str">
        <f>IF(ISBLANK(J25804),"",VLOOKUP(J25804,Data!B:C,2,FALSE))</f>
        <v/>
      </c>
    </row>
    <row r="25805" spans="11:11" x14ac:dyDescent="0.25">
      <c r="K25805" s="7" t="str">
        <f>IF(ISBLANK(J25805),"",VLOOKUP(J25805,Data!B:C,2,FALSE))</f>
        <v/>
      </c>
    </row>
    <row r="25806" spans="11:11" x14ac:dyDescent="0.25">
      <c r="K25806" s="7" t="str">
        <f>IF(ISBLANK(J25806),"",VLOOKUP(J25806,Data!B:C,2,FALSE))</f>
        <v/>
      </c>
    </row>
    <row r="25807" spans="11:11" x14ac:dyDescent="0.25">
      <c r="K25807" s="7" t="str">
        <f>IF(ISBLANK(J25807),"",VLOOKUP(J25807,Data!B:C,2,FALSE))</f>
        <v/>
      </c>
    </row>
    <row r="25808" spans="11:11" x14ac:dyDescent="0.25">
      <c r="K25808" s="7" t="str">
        <f>IF(ISBLANK(J25808),"",VLOOKUP(J25808,Data!B:C,2,FALSE))</f>
        <v/>
      </c>
    </row>
    <row r="25809" spans="11:11" x14ac:dyDescent="0.25">
      <c r="K25809" s="7" t="str">
        <f>IF(ISBLANK(J25809),"",VLOOKUP(J25809,Data!B:C,2,FALSE))</f>
        <v/>
      </c>
    </row>
    <row r="25810" spans="11:11" x14ac:dyDescent="0.25">
      <c r="K25810" s="7" t="str">
        <f>IF(ISBLANK(J25810),"",VLOOKUP(J25810,Data!B:C,2,FALSE))</f>
        <v/>
      </c>
    </row>
    <row r="25811" spans="11:11" x14ac:dyDescent="0.25">
      <c r="K25811" s="7" t="str">
        <f>IF(ISBLANK(J25811),"",VLOOKUP(J25811,Data!B:C,2,FALSE))</f>
        <v/>
      </c>
    </row>
    <row r="25812" spans="11:11" x14ac:dyDescent="0.25">
      <c r="K25812" s="7" t="str">
        <f>IF(ISBLANK(J25812),"",VLOOKUP(J25812,Data!B:C,2,FALSE))</f>
        <v/>
      </c>
    </row>
    <row r="25813" spans="11:11" x14ac:dyDescent="0.25">
      <c r="K25813" s="7" t="str">
        <f>IF(ISBLANK(J25813),"",VLOOKUP(J25813,Data!B:C,2,FALSE))</f>
        <v/>
      </c>
    </row>
    <row r="25814" spans="11:11" x14ac:dyDescent="0.25">
      <c r="K25814" s="7" t="str">
        <f>IF(ISBLANK(J25814),"",VLOOKUP(J25814,Data!B:C,2,FALSE))</f>
        <v/>
      </c>
    </row>
    <row r="25815" spans="11:11" x14ac:dyDescent="0.25">
      <c r="K25815" s="7" t="str">
        <f>IF(ISBLANK(J25815),"",VLOOKUP(J25815,Data!B:C,2,FALSE))</f>
        <v/>
      </c>
    </row>
    <row r="25816" spans="11:11" x14ac:dyDescent="0.25">
      <c r="K25816" s="7" t="str">
        <f>IF(ISBLANK(J25816),"",VLOOKUP(J25816,Data!B:C,2,FALSE))</f>
        <v/>
      </c>
    </row>
    <row r="25817" spans="11:11" x14ac:dyDescent="0.25">
      <c r="K25817" s="7" t="str">
        <f>IF(ISBLANK(J25817),"",VLOOKUP(J25817,Data!B:C,2,FALSE))</f>
        <v/>
      </c>
    </row>
    <row r="25818" spans="11:11" x14ac:dyDescent="0.25">
      <c r="K25818" s="7" t="str">
        <f>IF(ISBLANK(J25818),"",VLOOKUP(J25818,Data!B:C,2,FALSE))</f>
        <v/>
      </c>
    </row>
    <row r="25819" spans="11:11" x14ac:dyDescent="0.25">
      <c r="K25819" s="7" t="str">
        <f>IF(ISBLANK(J25819),"",VLOOKUP(J25819,Data!B:C,2,FALSE))</f>
        <v/>
      </c>
    </row>
    <row r="25820" spans="11:11" x14ac:dyDescent="0.25">
      <c r="K25820" s="7" t="str">
        <f>IF(ISBLANK(J25820),"",VLOOKUP(J25820,Data!B:C,2,FALSE))</f>
        <v/>
      </c>
    </row>
    <row r="25821" spans="11:11" x14ac:dyDescent="0.25">
      <c r="K25821" s="7" t="str">
        <f>IF(ISBLANK(J25821),"",VLOOKUP(J25821,Data!B:C,2,FALSE))</f>
        <v/>
      </c>
    </row>
    <row r="25822" spans="11:11" x14ac:dyDescent="0.25">
      <c r="K25822" s="7" t="str">
        <f>IF(ISBLANK(J25822),"",VLOOKUP(J25822,Data!B:C,2,FALSE))</f>
        <v/>
      </c>
    </row>
    <row r="25823" spans="11:11" x14ac:dyDescent="0.25">
      <c r="K25823" s="7" t="str">
        <f>IF(ISBLANK(J25823),"",VLOOKUP(J25823,Data!B:C,2,FALSE))</f>
        <v/>
      </c>
    </row>
    <row r="25824" spans="11:11" x14ac:dyDescent="0.25">
      <c r="K25824" s="7" t="str">
        <f>IF(ISBLANK(J25824),"",VLOOKUP(J25824,Data!B:C,2,FALSE))</f>
        <v/>
      </c>
    </row>
    <row r="25825" spans="11:11" x14ac:dyDescent="0.25">
      <c r="K25825" s="7" t="str">
        <f>IF(ISBLANK(J25825),"",VLOOKUP(J25825,Data!B:C,2,FALSE))</f>
        <v/>
      </c>
    </row>
    <row r="25826" spans="11:11" x14ac:dyDescent="0.25">
      <c r="K25826" s="7" t="str">
        <f>IF(ISBLANK(J25826),"",VLOOKUP(J25826,Data!B:C,2,FALSE))</f>
        <v/>
      </c>
    </row>
    <row r="25827" spans="11:11" x14ac:dyDescent="0.25">
      <c r="K25827" s="7" t="str">
        <f>IF(ISBLANK(J25827),"",VLOOKUP(J25827,Data!B:C,2,FALSE))</f>
        <v/>
      </c>
    </row>
    <row r="25828" spans="11:11" x14ac:dyDescent="0.25">
      <c r="K25828" s="7" t="str">
        <f>IF(ISBLANK(J25828),"",VLOOKUP(J25828,Data!B:C,2,FALSE))</f>
        <v/>
      </c>
    </row>
    <row r="25829" spans="11:11" x14ac:dyDescent="0.25">
      <c r="K25829" s="7" t="str">
        <f>IF(ISBLANK(J25829),"",VLOOKUP(J25829,Data!B:C,2,FALSE))</f>
        <v/>
      </c>
    </row>
    <row r="25830" spans="11:11" x14ac:dyDescent="0.25">
      <c r="K25830" s="7" t="str">
        <f>IF(ISBLANK(J25830),"",VLOOKUP(J25830,Data!B:C,2,FALSE))</f>
        <v/>
      </c>
    </row>
    <row r="25831" spans="11:11" x14ac:dyDescent="0.25">
      <c r="K25831" s="7" t="str">
        <f>IF(ISBLANK(J25831),"",VLOOKUP(J25831,Data!B:C,2,FALSE))</f>
        <v/>
      </c>
    </row>
    <row r="25832" spans="11:11" x14ac:dyDescent="0.25">
      <c r="K25832" s="7" t="str">
        <f>IF(ISBLANK(J25832),"",VLOOKUP(J25832,Data!B:C,2,FALSE))</f>
        <v/>
      </c>
    </row>
    <row r="25833" spans="11:11" x14ac:dyDescent="0.25">
      <c r="K25833" s="7" t="str">
        <f>IF(ISBLANK(J25833),"",VLOOKUP(J25833,Data!B:C,2,FALSE))</f>
        <v/>
      </c>
    </row>
    <row r="25834" spans="11:11" x14ac:dyDescent="0.25">
      <c r="K25834" s="7" t="str">
        <f>IF(ISBLANK(J25834),"",VLOOKUP(J25834,Data!B:C,2,FALSE))</f>
        <v/>
      </c>
    </row>
    <row r="25835" spans="11:11" x14ac:dyDescent="0.25">
      <c r="K25835" s="7" t="str">
        <f>IF(ISBLANK(J25835),"",VLOOKUP(J25835,Data!B:C,2,FALSE))</f>
        <v/>
      </c>
    </row>
    <row r="25836" spans="11:11" x14ac:dyDescent="0.25">
      <c r="K25836" s="7" t="str">
        <f>IF(ISBLANK(J25836),"",VLOOKUP(J25836,Data!B:C,2,FALSE))</f>
        <v/>
      </c>
    </row>
    <row r="25837" spans="11:11" x14ac:dyDescent="0.25">
      <c r="K25837" s="7" t="str">
        <f>IF(ISBLANK(J25837),"",VLOOKUP(J25837,Data!B:C,2,FALSE))</f>
        <v/>
      </c>
    </row>
    <row r="25838" spans="11:11" x14ac:dyDescent="0.25">
      <c r="K25838" s="7" t="str">
        <f>IF(ISBLANK(J25838),"",VLOOKUP(J25838,Data!B:C,2,FALSE))</f>
        <v/>
      </c>
    </row>
    <row r="25839" spans="11:11" x14ac:dyDescent="0.25">
      <c r="K25839" s="7" t="str">
        <f>IF(ISBLANK(J25839),"",VLOOKUP(J25839,Data!B:C,2,FALSE))</f>
        <v/>
      </c>
    </row>
    <row r="25840" spans="11:11" x14ac:dyDescent="0.25">
      <c r="K25840" s="7" t="str">
        <f>IF(ISBLANK(J25840),"",VLOOKUP(J25840,Data!B:C,2,FALSE))</f>
        <v/>
      </c>
    </row>
    <row r="25841" spans="11:11" x14ac:dyDescent="0.25">
      <c r="K25841" s="7" t="str">
        <f>IF(ISBLANK(J25841),"",VLOOKUP(J25841,Data!B:C,2,FALSE))</f>
        <v/>
      </c>
    </row>
    <row r="25842" spans="11:11" x14ac:dyDescent="0.25">
      <c r="K25842" s="7" t="str">
        <f>IF(ISBLANK(J25842),"",VLOOKUP(J25842,Data!B:C,2,FALSE))</f>
        <v/>
      </c>
    </row>
    <row r="25843" spans="11:11" x14ac:dyDescent="0.25">
      <c r="K25843" s="7" t="str">
        <f>IF(ISBLANK(J25843),"",VLOOKUP(J25843,Data!B:C,2,FALSE))</f>
        <v/>
      </c>
    </row>
    <row r="25844" spans="11:11" x14ac:dyDescent="0.25">
      <c r="K25844" s="7" t="str">
        <f>IF(ISBLANK(J25844),"",VLOOKUP(J25844,Data!B:C,2,FALSE))</f>
        <v/>
      </c>
    </row>
    <row r="25845" spans="11:11" x14ac:dyDescent="0.25">
      <c r="K25845" s="7" t="str">
        <f>IF(ISBLANK(J25845),"",VLOOKUP(J25845,Data!B:C,2,FALSE))</f>
        <v/>
      </c>
    </row>
    <row r="25846" spans="11:11" x14ac:dyDescent="0.25">
      <c r="K25846" s="7" t="str">
        <f>IF(ISBLANK(J25846),"",VLOOKUP(J25846,Data!B:C,2,FALSE))</f>
        <v/>
      </c>
    </row>
    <row r="25847" spans="11:11" x14ac:dyDescent="0.25">
      <c r="K25847" s="7" t="str">
        <f>IF(ISBLANK(J25847),"",VLOOKUP(J25847,Data!B:C,2,FALSE))</f>
        <v/>
      </c>
    </row>
    <row r="25848" spans="11:11" x14ac:dyDescent="0.25">
      <c r="K25848" s="7" t="str">
        <f>IF(ISBLANK(J25848),"",VLOOKUP(J25848,Data!B:C,2,FALSE))</f>
        <v/>
      </c>
    </row>
    <row r="25849" spans="11:11" x14ac:dyDescent="0.25">
      <c r="K25849" s="7" t="str">
        <f>IF(ISBLANK(J25849),"",VLOOKUP(J25849,Data!B:C,2,FALSE))</f>
        <v/>
      </c>
    </row>
    <row r="25850" spans="11:11" x14ac:dyDescent="0.25">
      <c r="K25850" s="7" t="str">
        <f>IF(ISBLANK(J25850),"",VLOOKUP(J25850,Data!B:C,2,FALSE))</f>
        <v/>
      </c>
    </row>
    <row r="25851" spans="11:11" x14ac:dyDescent="0.25">
      <c r="K25851" s="7" t="str">
        <f>IF(ISBLANK(J25851),"",VLOOKUP(J25851,Data!B:C,2,FALSE))</f>
        <v/>
      </c>
    </row>
    <row r="25852" spans="11:11" x14ac:dyDescent="0.25">
      <c r="K25852" s="7" t="str">
        <f>IF(ISBLANK(J25852),"",VLOOKUP(J25852,Data!B:C,2,FALSE))</f>
        <v/>
      </c>
    </row>
    <row r="25853" spans="11:11" x14ac:dyDescent="0.25">
      <c r="K25853" s="7" t="str">
        <f>IF(ISBLANK(J25853),"",VLOOKUP(J25853,Data!B:C,2,FALSE))</f>
        <v/>
      </c>
    </row>
    <row r="25854" spans="11:11" x14ac:dyDescent="0.25">
      <c r="K25854" s="7" t="str">
        <f>IF(ISBLANK(J25854),"",VLOOKUP(J25854,Data!B:C,2,FALSE))</f>
        <v/>
      </c>
    </row>
    <row r="25855" spans="11:11" x14ac:dyDescent="0.25">
      <c r="K25855" s="7" t="str">
        <f>IF(ISBLANK(J25855),"",VLOOKUP(J25855,Data!B:C,2,FALSE))</f>
        <v/>
      </c>
    </row>
    <row r="25856" spans="11:11" x14ac:dyDescent="0.25">
      <c r="K25856" s="7" t="str">
        <f>IF(ISBLANK(J25856),"",VLOOKUP(J25856,Data!B:C,2,FALSE))</f>
        <v/>
      </c>
    </row>
    <row r="25857" spans="11:11" x14ac:dyDescent="0.25">
      <c r="K25857" s="7" t="str">
        <f>IF(ISBLANK(J25857),"",VLOOKUP(J25857,Data!B:C,2,FALSE))</f>
        <v/>
      </c>
    </row>
    <row r="25858" spans="11:11" x14ac:dyDescent="0.25">
      <c r="K25858" s="7" t="str">
        <f>IF(ISBLANK(J25858),"",VLOOKUP(J25858,Data!B:C,2,FALSE))</f>
        <v/>
      </c>
    </row>
    <row r="25859" spans="11:11" x14ac:dyDescent="0.25">
      <c r="K25859" s="7" t="str">
        <f>IF(ISBLANK(J25859),"",VLOOKUP(J25859,Data!B:C,2,FALSE))</f>
        <v/>
      </c>
    </row>
    <row r="25860" spans="11:11" x14ac:dyDescent="0.25">
      <c r="K25860" s="7" t="str">
        <f>IF(ISBLANK(J25860),"",VLOOKUP(J25860,Data!B:C,2,FALSE))</f>
        <v/>
      </c>
    </row>
    <row r="25861" spans="11:11" x14ac:dyDescent="0.25">
      <c r="K25861" s="7" t="str">
        <f>IF(ISBLANK(J25861),"",VLOOKUP(J25861,Data!B:C,2,FALSE))</f>
        <v/>
      </c>
    </row>
    <row r="25862" spans="11:11" x14ac:dyDescent="0.25">
      <c r="K25862" s="7" t="str">
        <f>IF(ISBLANK(J25862),"",VLOOKUP(J25862,Data!B:C,2,FALSE))</f>
        <v/>
      </c>
    </row>
    <row r="25863" spans="11:11" x14ac:dyDescent="0.25">
      <c r="K25863" s="7" t="str">
        <f>IF(ISBLANK(J25863),"",VLOOKUP(J25863,Data!B:C,2,FALSE))</f>
        <v/>
      </c>
    </row>
    <row r="25864" spans="11:11" x14ac:dyDescent="0.25">
      <c r="K25864" s="7" t="str">
        <f>IF(ISBLANK(J25864),"",VLOOKUP(J25864,Data!B:C,2,FALSE))</f>
        <v/>
      </c>
    </row>
    <row r="25865" spans="11:11" x14ac:dyDescent="0.25">
      <c r="K25865" s="7" t="str">
        <f>IF(ISBLANK(J25865),"",VLOOKUP(J25865,Data!B:C,2,FALSE))</f>
        <v/>
      </c>
    </row>
    <row r="25866" spans="11:11" x14ac:dyDescent="0.25">
      <c r="K25866" s="7" t="str">
        <f>IF(ISBLANK(J25866),"",VLOOKUP(J25866,Data!B:C,2,FALSE))</f>
        <v/>
      </c>
    </row>
    <row r="25867" spans="11:11" x14ac:dyDescent="0.25">
      <c r="K25867" s="7" t="str">
        <f>IF(ISBLANK(J25867),"",VLOOKUP(J25867,Data!B:C,2,FALSE))</f>
        <v/>
      </c>
    </row>
    <row r="25868" spans="11:11" x14ac:dyDescent="0.25">
      <c r="K25868" s="7" t="str">
        <f>IF(ISBLANK(J25868),"",VLOOKUP(J25868,Data!B:C,2,FALSE))</f>
        <v/>
      </c>
    </row>
    <row r="25869" spans="11:11" x14ac:dyDescent="0.25">
      <c r="K25869" s="7" t="str">
        <f>IF(ISBLANK(J25869),"",VLOOKUP(J25869,Data!B:C,2,FALSE))</f>
        <v/>
      </c>
    </row>
    <row r="25870" spans="11:11" x14ac:dyDescent="0.25">
      <c r="K25870" s="7" t="str">
        <f>IF(ISBLANK(J25870),"",VLOOKUP(J25870,Data!B:C,2,FALSE))</f>
        <v/>
      </c>
    </row>
    <row r="25871" spans="11:11" x14ac:dyDescent="0.25">
      <c r="K25871" s="7" t="str">
        <f>IF(ISBLANK(J25871),"",VLOOKUP(J25871,Data!B:C,2,FALSE))</f>
        <v/>
      </c>
    </row>
    <row r="25872" spans="11:11" x14ac:dyDescent="0.25">
      <c r="K25872" s="7" t="str">
        <f>IF(ISBLANK(J25872),"",VLOOKUP(J25872,Data!B:C,2,FALSE))</f>
        <v/>
      </c>
    </row>
    <row r="25873" spans="11:11" x14ac:dyDescent="0.25">
      <c r="K25873" s="7" t="str">
        <f>IF(ISBLANK(J25873),"",VLOOKUP(J25873,Data!B:C,2,FALSE))</f>
        <v/>
      </c>
    </row>
    <row r="25874" spans="11:11" x14ac:dyDescent="0.25">
      <c r="K25874" s="7" t="str">
        <f>IF(ISBLANK(J25874),"",VLOOKUP(J25874,Data!B:C,2,FALSE))</f>
        <v/>
      </c>
    </row>
    <row r="25875" spans="11:11" x14ac:dyDescent="0.25">
      <c r="K25875" s="7" t="str">
        <f>IF(ISBLANK(J25875),"",VLOOKUP(J25875,Data!B:C,2,FALSE))</f>
        <v/>
      </c>
    </row>
    <row r="25876" spans="11:11" x14ac:dyDescent="0.25">
      <c r="K25876" s="7" t="str">
        <f>IF(ISBLANK(J25876),"",VLOOKUP(J25876,Data!B:C,2,FALSE))</f>
        <v/>
      </c>
    </row>
    <row r="25877" spans="11:11" x14ac:dyDescent="0.25">
      <c r="K25877" s="7" t="str">
        <f>IF(ISBLANK(J25877),"",VLOOKUP(J25877,Data!B:C,2,FALSE))</f>
        <v/>
      </c>
    </row>
    <row r="25878" spans="11:11" x14ac:dyDescent="0.25">
      <c r="K25878" s="7" t="str">
        <f>IF(ISBLANK(J25878),"",VLOOKUP(J25878,Data!B:C,2,FALSE))</f>
        <v/>
      </c>
    </row>
    <row r="25879" spans="11:11" x14ac:dyDescent="0.25">
      <c r="K25879" s="7" t="str">
        <f>IF(ISBLANK(J25879),"",VLOOKUP(J25879,Data!B:C,2,FALSE))</f>
        <v/>
      </c>
    </row>
    <row r="25880" spans="11:11" x14ac:dyDescent="0.25">
      <c r="K25880" s="7" t="str">
        <f>IF(ISBLANK(J25880),"",VLOOKUP(J25880,Data!B:C,2,FALSE))</f>
        <v/>
      </c>
    </row>
    <row r="25881" spans="11:11" x14ac:dyDescent="0.25">
      <c r="K25881" s="7" t="str">
        <f>IF(ISBLANK(J25881),"",VLOOKUP(J25881,Data!B:C,2,FALSE))</f>
        <v/>
      </c>
    </row>
    <row r="25882" spans="11:11" x14ac:dyDescent="0.25">
      <c r="K25882" s="7" t="str">
        <f>IF(ISBLANK(J25882),"",VLOOKUP(J25882,Data!B:C,2,FALSE))</f>
        <v/>
      </c>
    </row>
    <row r="25883" spans="11:11" x14ac:dyDescent="0.25">
      <c r="K25883" s="7" t="str">
        <f>IF(ISBLANK(J25883),"",VLOOKUP(J25883,Data!B:C,2,FALSE))</f>
        <v/>
      </c>
    </row>
    <row r="25884" spans="11:11" x14ac:dyDescent="0.25">
      <c r="K25884" s="7" t="str">
        <f>IF(ISBLANK(J25884),"",VLOOKUP(J25884,Data!B:C,2,FALSE))</f>
        <v/>
      </c>
    </row>
    <row r="25885" spans="11:11" x14ac:dyDescent="0.25">
      <c r="K25885" s="7" t="str">
        <f>IF(ISBLANK(J25885),"",VLOOKUP(J25885,Data!B:C,2,FALSE))</f>
        <v/>
      </c>
    </row>
    <row r="25886" spans="11:11" x14ac:dyDescent="0.25">
      <c r="K25886" s="7" t="str">
        <f>IF(ISBLANK(J25886),"",VLOOKUP(J25886,Data!B:C,2,FALSE))</f>
        <v/>
      </c>
    </row>
    <row r="25887" spans="11:11" x14ac:dyDescent="0.25">
      <c r="K25887" s="7" t="str">
        <f>IF(ISBLANK(J25887),"",VLOOKUP(J25887,Data!B:C,2,FALSE))</f>
        <v/>
      </c>
    </row>
    <row r="25888" spans="11:11" x14ac:dyDescent="0.25">
      <c r="K25888" s="7" t="str">
        <f>IF(ISBLANK(J25888),"",VLOOKUP(J25888,Data!B:C,2,FALSE))</f>
        <v/>
      </c>
    </row>
    <row r="25889" spans="11:11" x14ac:dyDescent="0.25">
      <c r="K25889" s="7" t="str">
        <f>IF(ISBLANK(J25889),"",VLOOKUP(J25889,Data!B:C,2,FALSE))</f>
        <v/>
      </c>
    </row>
    <row r="25890" spans="11:11" x14ac:dyDescent="0.25">
      <c r="K25890" s="7" t="str">
        <f>IF(ISBLANK(J25890),"",VLOOKUP(J25890,Data!B:C,2,FALSE))</f>
        <v/>
      </c>
    </row>
    <row r="25891" spans="11:11" x14ac:dyDescent="0.25">
      <c r="K25891" s="7" t="str">
        <f>IF(ISBLANK(J25891),"",VLOOKUP(J25891,Data!B:C,2,FALSE))</f>
        <v/>
      </c>
    </row>
    <row r="25892" spans="11:11" x14ac:dyDescent="0.25">
      <c r="K25892" s="7" t="str">
        <f>IF(ISBLANK(J25892),"",VLOOKUP(J25892,Data!B:C,2,FALSE))</f>
        <v/>
      </c>
    </row>
    <row r="25893" spans="11:11" x14ac:dyDescent="0.25">
      <c r="K25893" s="7" t="str">
        <f>IF(ISBLANK(J25893),"",VLOOKUP(J25893,Data!B:C,2,FALSE))</f>
        <v/>
      </c>
    </row>
    <row r="25894" spans="11:11" x14ac:dyDescent="0.25">
      <c r="K25894" s="7" t="str">
        <f>IF(ISBLANK(J25894),"",VLOOKUP(J25894,Data!B:C,2,FALSE))</f>
        <v/>
      </c>
    </row>
    <row r="25895" spans="11:11" x14ac:dyDescent="0.25">
      <c r="K25895" s="7" t="str">
        <f>IF(ISBLANK(J25895),"",VLOOKUP(J25895,Data!B:C,2,FALSE))</f>
        <v/>
      </c>
    </row>
    <row r="25896" spans="11:11" x14ac:dyDescent="0.25">
      <c r="K25896" s="7" t="str">
        <f>IF(ISBLANK(J25896),"",VLOOKUP(J25896,Data!B:C,2,FALSE))</f>
        <v/>
      </c>
    </row>
    <row r="25897" spans="11:11" x14ac:dyDescent="0.25">
      <c r="K25897" s="7" t="str">
        <f>IF(ISBLANK(J25897),"",VLOOKUP(J25897,Data!B:C,2,FALSE))</f>
        <v/>
      </c>
    </row>
    <row r="25898" spans="11:11" x14ac:dyDescent="0.25">
      <c r="K25898" s="7" t="str">
        <f>IF(ISBLANK(J25898),"",VLOOKUP(J25898,Data!B:C,2,FALSE))</f>
        <v/>
      </c>
    </row>
    <row r="25899" spans="11:11" x14ac:dyDescent="0.25">
      <c r="K25899" s="7" t="str">
        <f>IF(ISBLANK(J25899),"",VLOOKUP(J25899,Data!B:C,2,FALSE))</f>
        <v/>
      </c>
    </row>
    <row r="25900" spans="11:11" x14ac:dyDescent="0.25">
      <c r="K25900" s="7" t="str">
        <f>IF(ISBLANK(J25900),"",VLOOKUP(J25900,Data!B:C,2,FALSE))</f>
        <v/>
      </c>
    </row>
    <row r="25901" spans="11:11" x14ac:dyDescent="0.25">
      <c r="K25901" s="7" t="str">
        <f>IF(ISBLANK(J25901),"",VLOOKUP(J25901,Data!B:C,2,FALSE))</f>
        <v/>
      </c>
    </row>
    <row r="25902" spans="11:11" x14ac:dyDescent="0.25">
      <c r="K25902" s="7" t="str">
        <f>IF(ISBLANK(J25902),"",VLOOKUP(J25902,Data!B:C,2,FALSE))</f>
        <v/>
      </c>
    </row>
    <row r="25903" spans="11:11" x14ac:dyDescent="0.25">
      <c r="K25903" s="7" t="str">
        <f>IF(ISBLANK(J25903),"",VLOOKUP(J25903,Data!B:C,2,FALSE))</f>
        <v/>
      </c>
    </row>
    <row r="25904" spans="11:11" x14ac:dyDescent="0.25">
      <c r="K25904" s="7" t="str">
        <f>IF(ISBLANK(J25904),"",VLOOKUP(J25904,Data!B:C,2,FALSE))</f>
        <v/>
      </c>
    </row>
    <row r="25905" spans="11:11" x14ac:dyDescent="0.25">
      <c r="K25905" s="7" t="str">
        <f>IF(ISBLANK(J25905),"",VLOOKUP(J25905,Data!B:C,2,FALSE))</f>
        <v/>
      </c>
    </row>
    <row r="25906" spans="11:11" x14ac:dyDescent="0.25">
      <c r="K25906" s="7" t="str">
        <f>IF(ISBLANK(J25906),"",VLOOKUP(J25906,Data!B:C,2,FALSE))</f>
        <v/>
      </c>
    </row>
    <row r="25907" spans="11:11" x14ac:dyDescent="0.25">
      <c r="K25907" s="7" t="str">
        <f>IF(ISBLANK(J25907),"",VLOOKUP(J25907,Data!B:C,2,FALSE))</f>
        <v/>
      </c>
    </row>
    <row r="25908" spans="11:11" x14ac:dyDescent="0.25">
      <c r="K25908" s="7" t="str">
        <f>IF(ISBLANK(J25908),"",VLOOKUP(J25908,Data!B:C,2,FALSE))</f>
        <v/>
      </c>
    </row>
    <row r="25909" spans="11:11" x14ac:dyDescent="0.25">
      <c r="K25909" s="7" t="str">
        <f>IF(ISBLANK(J25909),"",VLOOKUP(J25909,Data!B:C,2,FALSE))</f>
        <v/>
      </c>
    </row>
    <row r="25910" spans="11:11" x14ac:dyDescent="0.25">
      <c r="K25910" s="7" t="str">
        <f>IF(ISBLANK(J25910),"",VLOOKUP(J25910,Data!B:C,2,FALSE))</f>
        <v/>
      </c>
    </row>
    <row r="25911" spans="11:11" x14ac:dyDescent="0.25">
      <c r="K25911" s="7" t="str">
        <f>IF(ISBLANK(J25911),"",VLOOKUP(J25911,Data!B:C,2,FALSE))</f>
        <v/>
      </c>
    </row>
    <row r="25912" spans="11:11" x14ac:dyDescent="0.25">
      <c r="K25912" s="7" t="str">
        <f>IF(ISBLANK(J25912),"",VLOOKUP(J25912,Data!B:C,2,FALSE))</f>
        <v/>
      </c>
    </row>
    <row r="25913" spans="11:11" x14ac:dyDescent="0.25">
      <c r="K25913" s="7" t="str">
        <f>IF(ISBLANK(J25913),"",VLOOKUP(J25913,Data!B:C,2,FALSE))</f>
        <v/>
      </c>
    </row>
    <row r="25914" spans="11:11" x14ac:dyDescent="0.25">
      <c r="K25914" s="7" t="str">
        <f>IF(ISBLANK(J25914),"",VLOOKUP(J25914,Data!B:C,2,FALSE))</f>
        <v/>
      </c>
    </row>
    <row r="25915" spans="11:11" x14ac:dyDescent="0.25">
      <c r="K25915" s="7" t="str">
        <f>IF(ISBLANK(J25915),"",VLOOKUP(J25915,Data!B:C,2,FALSE))</f>
        <v/>
      </c>
    </row>
    <row r="25916" spans="11:11" x14ac:dyDescent="0.25">
      <c r="K25916" s="7" t="str">
        <f>IF(ISBLANK(J25916),"",VLOOKUP(J25916,Data!B:C,2,FALSE))</f>
        <v/>
      </c>
    </row>
    <row r="25917" spans="11:11" x14ac:dyDescent="0.25">
      <c r="K25917" s="7" t="str">
        <f>IF(ISBLANK(J25917),"",VLOOKUP(J25917,Data!B:C,2,FALSE))</f>
        <v/>
      </c>
    </row>
    <row r="25918" spans="11:11" x14ac:dyDescent="0.25">
      <c r="K25918" s="7" t="str">
        <f>IF(ISBLANK(J25918),"",VLOOKUP(J25918,Data!B:C,2,FALSE))</f>
        <v/>
      </c>
    </row>
    <row r="25919" spans="11:11" x14ac:dyDescent="0.25">
      <c r="K25919" s="7" t="str">
        <f>IF(ISBLANK(J25919),"",VLOOKUP(J25919,Data!B:C,2,FALSE))</f>
        <v/>
      </c>
    </row>
    <row r="25920" spans="11:11" x14ac:dyDescent="0.25">
      <c r="K25920" s="7" t="str">
        <f>IF(ISBLANK(J25920),"",VLOOKUP(J25920,Data!B:C,2,FALSE))</f>
        <v/>
      </c>
    </row>
    <row r="25921" spans="11:11" x14ac:dyDescent="0.25">
      <c r="K25921" s="7" t="str">
        <f>IF(ISBLANK(J25921),"",VLOOKUP(J25921,Data!B:C,2,FALSE))</f>
        <v/>
      </c>
    </row>
    <row r="25922" spans="11:11" x14ac:dyDescent="0.25">
      <c r="K25922" s="7" t="str">
        <f>IF(ISBLANK(J25922),"",VLOOKUP(J25922,Data!B:C,2,FALSE))</f>
        <v/>
      </c>
    </row>
    <row r="25923" spans="11:11" x14ac:dyDescent="0.25">
      <c r="K25923" s="7" t="str">
        <f>IF(ISBLANK(J25923),"",VLOOKUP(J25923,Data!B:C,2,FALSE))</f>
        <v/>
      </c>
    </row>
    <row r="25924" spans="11:11" x14ac:dyDescent="0.25">
      <c r="K25924" s="7" t="str">
        <f>IF(ISBLANK(J25924),"",VLOOKUP(J25924,Data!B:C,2,FALSE))</f>
        <v/>
      </c>
    </row>
    <row r="25925" spans="11:11" x14ac:dyDescent="0.25">
      <c r="K25925" s="7" t="str">
        <f>IF(ISBLANK(J25925),"",VLOOKUP(J25925,Data!B:C,2,FALSE))</f>
        <v/>
      </c>
    </row>
    <row r="25926" spans="11:11" x14ac:dyDescent="0.25">
      <c r="K25926" s="7" t="str">
        <f>IF(ISBLANK(J25926),"",VLOOKUP(J25926,Data!B:C,2,FALSE))</f>
        <v/>
      </c>
    </row>
    <row r="25927" spans="11:11" x14ac:dyDescent="0.25">
      <c r="K25927" s="7" t="str">
        <f>IF(ISBLANK(J25927),"",VLOOKUP(J25927,Data!B:C,2,FALSE))</f>
        <v/>
      </c>
    </row>
    <row r="25928" spans="11:11" x14ac:dyDescent="0.25">
      <c r="K25928" s="7" t="str">
        <f>IF(ISBLANK(J25928),"",VLOOKUP(J25928,Data!B:C,2,FALSE))</f>
        <v/>
      </c>
    </row>
    <row r="25929" spans="11:11" x14ac:dyDescent="0.25">
      <c r="K25929" s="7" t="str">
        <f>IF(ISBLANK(J25929),"",VLOOKUP(J25929,Data!B:C,2,FALSE))</f>
        <v/>
      </c>
    </row>
    <row r="25930" spans="11:11" x14ac:dyDescent="0.25">
      <c r="K25930" s="7" t="str">
        <f>IF(ISBLANK(J25930),"",VLOOKUP(J25930,Data!B:C,2,FALSE))</f>
        <v/>
      </c>
    </row>
    <row r="25931" spans="11:11" x14ac:dyDescent="0.25">
      <c r="K25931" s="7" t="str">
        <f>IF(ISBLANK(J25931),"",VLOOKUP(J25931,Data!B:C,2,FALSE))</f>
        <v/>
      </c>
    </row>
    <row r="25932" spans="11:11" x14ac:dyDescent="0.25">
      <c r="K25932" s="7" t="str">
        <f>IF(ISBLANK(J25932),"",VLOOKUP(J25932,Data!B:C,2,FALSE))</f>
        <v/>
      </c>
    </row>
    <row r="25933" spans="11:11" x14ac:dyDescent="0.25">
      <c r="K25933" s="7" t="str">
        <f>IF(ISBLANK(J25933),"",VLOOKUP(J25933,Data!B:C,2,FALSE))</f>
        <v/>
      </c>
    </row>
    <row r="25934" spans="11:11" x14ac:dyDescent="0.25">
      <c r="K25934" s="7" t="str">
        <f>IF(ISBLANK(J25934),"",VLOOKUP(J25934,Data!B:C,2,FALSE))</f>
        <v/>
      </c>
    </row>
    <row r="25935" spans="11:11" x14ac:dyDescent="0.25">
      <c r="K25935" s="7" t="str">
        <f>IF(ISBLANK(J25935),"",VLOOKUP(J25935,Data!B:C,2,FALSE))</f>
        <v/>
      </c>
    </row>
    <row r="25936" spans="11:11" x14ac:dyDescent="0.25">
      <c r="K25936" s="7" t="str">
        <f>IF(ISBLANK(J25936),"",VLOOKUP(J25936,Data!B:C,2,FALSE))</f>
        <v/>
      </c>
    </row>
    <row r="25937" spans="11:11" x14ac:dyDescent="0.25">
      <c r="K25937" s="7" t="str">
        <f>IF(ISBLANK(J25937),"",VLOOKUP(J25937,Data!B:C,2,FALSE))</f>
        <v/>
      </c>
    </row>
    <row r="25938" spans="11:11" x14ac:dyDescent="0.25">
      <c r="K25938" s="7" t="str">
        <f>IF(ISBLANK(J25938),"",VLOOKUP(J25938,Data!B:C,2,FALSE))</f>
        <v/>
      </c>
    </row>
    <row r="25939" spans="11:11" x14ac:dyDescent="0.25">
      <c r="K25939" s="7" t="str">
        <f>IF(ISBLANK(J25939),"",VLOOKUP(J25939,Data!B:C,2,FALSE))</f>
        <v/>
      </c>
    </row>
    <row r="25940" spans="11:11" x14ac:dyDescent="0.25">
      <c r="K25940" s="7" t="str">
        <f>IF(ISBLANK(J25940),"",VLOOKUP(J25940,Data!B:C,2,FALSE))</f>
        <v/>
      </c>
    </row>
    <row r="25941" spans="11:11" x14ac:dyDescent="0.25">
      <c r="K25941" s="7" t="str">
        <f>IF(ISBLANK(J25941),"",VLOOKUP(J25941,Data!B:C,2,FALSE))</f>
        <v/>
      </c>
    </row>
    <row r="25942" spans="11:11" x14ac:dyDescent="0.25">
      <c r="K25942" s="7" t="str">
        <f>IF(ISBLANK(J25942),"",VLOOKUP(J25942,Data!B:C,2,FALSE))</f>
        <v/>
      </c>
    </row>
    <row r="25943" spans="11:11" x14ac:dyDescent="0.25">
      <c r="K25943" s="7" t="str">
        <f>IF(ISBLANK(J25943),"",VLOOKUP(J25943,Data!B:C,2,FALSE))</f>
        <v/>
      </c>
    </row>
    <row r="25944" spans="11:11" x14ac:dyDescent="0.25">
      <c r="K25944" s="7" t="str">
        <f>IF(ISBLANK(J25944),"",VLOOKUP(J25944,Data!B:C,2,FALSE))</f>
        <v/>
      </c>
    </row>
    <row r="25945" spans="11:11" x14ac:dyDescent="0.25">
      <c r="K25945" s="7" t="str">
        <f>IF(ISBLANK(J25945),"",VLOOKUP(J25945,Data!B:C,2,FALSE))</f>
        <v/>
      </c>
    </row>
    <row r="25946" spans="11:11" x14ac:dyDescent="0.25">
      <c r="K25946" s="7" t="str">
        <f>IF(ISBLANK(J25946),"",VLOOKUP(J25946,Data!B:C,2,FALSE))</f>
        <v/>
      </c>
    </row>
    <row r="25947" spans="11:11" x14ac:dyDescent="0.25">
      <c r="K25947" s="7" t="str">
        <f>IF(ISBLANK(J25947),"",VLOOKUP(J25947,Data!B:C,2,FALSE))</f>
        <v/>
      </c>
    </row>
    <row r="25948" spans="11:11" x14ac:dyDescent="0.25">
      <c r="K25948" s="7" t="str">
        <f>IF(ISBLANK(J25948),"",VLOOKUP(J25948,Data!B:C,2,FALSE))</f>
        <v/>
      </c>
    </row>
    <row r="25949" spans="11:11" x14ac:dyDescent="0.25">
      <c r="K25949" s="7" t="str">
        <f>IF(ISBLANK(J25949),"",VLOOKUP(J25949,Data!B:C,2,FALSE))</f>
        <v/>
      </c>
    </row>
    <row r="25950" spans="11:11" x14ac:dyDescent="0.25">
      <c r="K25950" s="7" t="str">
        <f>IF(ISBLANK(J25950),"",VLOOKUP(J25950,Data!B:C,2,FALSE))</f>
        <v/>
      </c>
    </row>
    <row r="25951" spans="11:11" x14ac:dyDescent="0.25">
      <c r="K25951" s="7" t="str">
        <f>IF(ISBLANK(J25951),"",VLOOKUP(J25951,Data!B:C,2,FALSE))</f>
        <v/>
      </c>
    </row>
    <row r="25952" spans="11:11" x14ac:dyDescent="0.25">
      <c r="K25952" s="7" t="str">
        <f>IF(ISBLANK(J25952),"",VLOOKUP(J25952,Data!B:C,2,FALSE))</f>
        <v/>
      </c>
    </row>
    <row r="25953" spans="11:11" x14ac:dyDescent="0.25">
      <c r="K25953" s="7" t="str">
        <f>IF(ISBLANK(J25953),"",VLOOKUP(J25953,Data!B:C,2,FALSE))</f>
        <v/>
      </c>
    </row>
    <row r="25954" spans="11:11" x14ac:dyDescent="0.25">
      <c r="K25954" s="7" t="str">
        <f>IF(ISBLANK(J25954),"",VLOOKUP(J25954,Data!B:C,2,FALSE))</f>
        <v/>
      </c>
    </row>
    <row r="25955" spans="11:11" x14ac:dyDescent="0.25">
      <c r="K25955" s="7" t="str">
        <f>IF(ISBLANK(J25955),"",VLOOKUP(J25955,Data!B:C,2,FALSE))</f>
        <v/>
      </c>
    </row>
    <row r="25956" spans="11:11" x14ac:dyDescent="0.25">
      <c r="K25956" s="7" t="str">
        <f>IF(ISBLANK(J25956),"",VLOOKUP(J25956,Data!B:C,2,FALSE))</f>
        <v/>
      </c>
    </row>
    <row r="25957" spans="11:11" x14ac:dyDescent="0.25">
      <c r="K25957" s="7" t="str">
        <f>IF(ISBLANK(J25957),"",VLOOKUP(J25957,Data!B:C,2,FALSE))</f>
        <v/>
      </c>
    </row>
    <row r="25958" spans="11:11" x14ac:dyDescent="0.25">
      <c r="K25958" s="7" t="str">
        <f>IF(ISBLANK(J25958),"",VLOOKUP(J25958,Data!B:C,2,FALSE))</f>
        <v/>
      </c>
    </row>
    <row r="25959" spans="11:11" x14ac:dyDescent="0.25">
      <c r="K25959" s="7" t="str">
        <f>IF(ISBLANK(J25959),"",VLOOKUP(J25959,Data!B:C,2,FALSE))</f>
        <v/>
      </c>
    </row>
    <row r="25960" spans="11:11" x14ac:dyDescent="0.25">
      <c r="K25960" s="7" t="str">
        <f>IF(ISBLANK(J25960),"",VLOOKUP(J25960,Data!B:C,2,FALSE))</f>
        <v/>
      </c>
    </row>
    <row r="25961" spans="11:11" x14ac:dyDescent="0.25">
      <c r="K25961" s="7" t="str">
        <f>IF(ISBLANK(J25961),"",VLOOKUP(J25961,Data!B:C,2,FALSE))</f>
        <v/>
      </c>
    </row>
    <row r="25962" spans="11:11" x14ac:dyDescent="0.25">
      <c r="K25962" s="7" t="str">
        <f>IF(ISBLANK(J25962),"",VLOOKUP(J25962,Data!B:C,2,FALSE))</f>
        <v/>
      </c>
    </row>
    <row r="25963" spans="11:11" x14ac:dyDescent="0.25">
      <c r="K25963" s="7" t="str">
        <f>IF(ISBLANK(J25963),"",VLOOKUP(J25963,Data!B:C,2,FALSE))</f>
        <v/>
      </c>
    </row>
    <row r="25964" spans="11:11" x14ac:dyDescent="0.25">
      <c r="K25964" s="7" t="str">
        <f>IF(ISBLANK(J25964),"",VLOOKUP(J25964,Data!B:C,2,FALSE))</f>
        <v/>
      </c>
    </row>
    <row r="25965" spans="11:11" x14ac:dyDescent="0.25">
      <c r="K25965" s="7" t="str">
        <f>IF(ISBLANK(J25965),"",VLOOKUP(J25965,Data!B:C,2,FALSE))</f>
        <v/>
      </c>
    </row>
    <row r="25966" spans="11:11" x14ac:dyDescent="0.25">
      <c r="K25966" s="7" t="str">
        <f>IF(ISBLANK(J25966),"",VLOOKUP(J25966,Data!B:C,2,FALSE))</f>
        <v/>
      </c>
    </row>
    <row r="25967" spans="11:11" x14ac:dyDescent="0.25">
      <c r="K25967" s="7" t="str">
        <f>IF(ISBLANK(J25967),"",VLOOKUP(J25967,Data!B:C,2,FALSE))</f>
        <v/>
      </c>
    </row>
    <row r="25968" spans="11:11" x14ac:dyDescent="0.25">
      <c r="K25968" s="7" t="str">
        <f>IF(ISBLANK(J25968),"",VLOOKUP(J25968,Data!B:C,2,FALSE))</f>
        <v/>
      </c>
    </row>
    <row r="25969" spans="11:11" x14ac:dyDescent="0.25">
      <c r="K25969" s="7" t="str">
        <f>IF(ISBLANK(J25969),"",VLOOKUP(J25969,Data!B:C,2,FALSE))</f>
        <v/>
      </c>
    </row>
    <row r="25970" spans="11:11" x14ac:dyDescent="0.25">
      <c r="K25970" s="7" t="str">
        <f>IF(ISBLANK(J25970),"",VLOOKUP(J25970,Data!B:C,2,FALSE))</f>
        <v/>
      </c>
    </row>
    <row r="25971" spans="11:11" x14ac:dyDescent="0.25">
      <c r="K25971" s="7" t="str">
        <f>IF(ISBLANK(J25971),"",VLOOKUP(J25971,Data!B:C,2,FALSE))</f>
        <v/>
      </c>
    </row>
    <row r="25972" spans="11:11" x14ac:dyDescent="0.25">
      <c r="K25972" s="7" t="str">
        <f>IF(ISBLANK(J25972),"",VLOOKUP(J25972,Data!B:C,2,FALSE))</f>
        <v/>
      </c>
    </row>
    <row r="25973" spans="11:11" x14ac:dyDescent="0.25">
      <c r="K25973" s="7" t="str">
        <f>IF(ISBLANK(J25973),"",VLOOKUP(J25973,Data!B:C,2,FALSE))</f>
        <v/>
      </c>
    </row>
    <row r="25974" spans="11:11" x14ac:dyDescent="0.25">
      <c r="K25974" s="7" t="str">
        <f>IF(ISBLANK(J25974),"",VLOOKUP(J25974,Data!B:C,2,FALSE))</f>
        <v/>
      </c>
    </row>
    <row r="25975" spans="11:11" x14ac:dyDescent="0.25">
      <c r="K25975" s="7" t="str">
        <f>IF(ISBLANK(J25975),"",VLOOKUP(J25975,Data!B:C,2,FALSE))</f>
        <v/>
      </c>
    </row>
    <row r="25976" spans="11:11" x14ac:dyDescent="0.25">
      <c r="K25976" s="7" t="str">
        <f>IF(ISBLANK(J25976),"",VLOOKUP(J25976,Data!B:C,2,FALSE))</f>
        <v/>
      </c>
    </row>
    <row r="25977" spans="11:11" x14ac:dyDescent="0.25">
      <c r="K25977" s="7" t="str">
        <f>IF(ISBLANK(J25977),"",VLOOKUP(J25977,Data!B:C,2,FALSE))</f>
        <v/>
      </c>
    </row>
    <row r="25978" spans="11:11" x14ac:dyDescent="0.25">
      <c r="K25978" s="7" t="str">
        <f>IF(ISBLANK(J25978),"",VLOOKUP(J25978,Data!B:C,2,FALSE))</f>
        <v/>
      </c>
    </row>
    <row r="25979" spans="11:11" x14ac:dyDescent="0.25">
      <c r="K25979" s="7" t="str">
        <f>IF(ISBLANK(J25979),"",VLOOKUP(J25979,Data!B:C,2,FALSE))</f>
        <v/>
      </c>
    </row>
    <row r="25980" spans="11:11" x14ac:dyDescent="0.25">
      <c r="K25980" s="7" t="str">
        <f>IF(ISBLANK(J25980),"",VLOOKUP(J25980,Data!B:C,2,FALSE))</f>
        <v/>
      </c>
    </row>
    <row r="25981" spans="11:11" x14ac:dyDescent="0.25">
      <c r="K25981" s="7" t="str">
        <f>IF(ISBLANK(J25981),"",VLOOKUP(J25981,Data!B:C,2,FALSE))</f>
        <v/>
      </c>
    </row>
    <row r="25982" spans="11:11" x14ac:dyDescent="0.25">
      <c r="K25982" s="7" t="str">
        <f>IF(ISBLANK(J25982),"",VLOOKUP(J25982,Data!B:C,2,FALSE))</f>
        <v/>
      </c>
    </row>
    <row r="25983" spans="11:11" x14ac:dyDescent="0.25">
      <c r="K25983" s="7" t="str">
        <f>IF(ISBLANK(J25983),"",VLOOKUP(J25983,Data!B:C,2,FALSE))</f>
        <v/>
      </c>
    </row>
    <row r="25984" spans="11:11" x14ac:dyDescent="0.25">
      <c r="K25984" s="7" t="str">
        <f>IF(ISBLANK(J25984),"",VLOOKUP(J25984,Data!B:C,2,FALSE))</f>
        <v/>
      </c>
    </row>
    <row r="25985" spans="11:11" x14ac:dyDescent="0.25">
      <c r="K25985" s="7" t="str">
        <f>IF(ISBLANK(J25985),"",VLOOKUP(J25985,Data!B:C,2,FALSE))</f>
        <v/>
      </c>
    </row>
    <row r="25986" spans="11:11" x14ac:dyDescent="0.25">
      <c r="K25986" s="7" t="str">
        <f>IF(ISBLANK(J25986),"",VLOOKUP(J25986,Data!B:C,2,FALSE))</f>
        <v/>
      </c>
    </row>
    <row r="25987" spans="11:11" x14ac:dyDescent="0.25">
      <c r="K25987" s="7" t="str">
        <f>IF(ISBLANK(J25987),"",VLOOKUP(J25987,Data!B:C,2,FALSE))</f>
        <v/>
      </c>
    </row>
    <row r="25988" spans="11:11" x14ac:dyDescent="0.25">
      <c r="K25988" s="7" t="str">
        <f>IF(ISBLANK(J25988),"",VLOOKUP(J25988,Data!B:C,2,FALSE))</f>
        <v/>
      </c>
    </row>
    <row r="25989" spans="11:11" x14ac:dyDescent="0.25">
      <c r="K25989" s="7" t="str">
        <f>IF(ISBLANK(J25989),"",VLOOKUP(J25989,Data!B:C,2,FALSE))</f>
        <v/>
      </c>
    </row>
    <row r="25990" spans="11:11" x14ac:dyDescent="0.25">
      <c r="K25990" s="7" t="str">
        <f>IF(ISBLANK(J25990),"",VLOOKUP(J25990,Data!B:C,2,FALSE))</f>
        <v/>
      </c>
    </row>
    <row r="25991" spans="11:11" x14ac:dyDescent="0.25">
      <c r="K25991" s="7" t="str">
        <f>IF(ISBLANK(J25991),"",VLOOKUP(J25991,Data!B:C,2,FALSE))</f>
        <v/>
      </c>
    </row>
    <row r="25992" spans="11:11" x14ac:dyDescent="0.25">
      <c r="K25992" s="7" t="str">
        <f>IF(ISBLANK(J25992),"",VLOOKUP(J25992,Data!B:C,2,FALSE))</f>
        <v/>
      </c>
    </row>
    <row r="25993" spans="11:11" x14ac:dyDescent="0.25">
      <c r="K25993" s="7" t="str">
        <f>IF(ISBLANK(J25993),"",VLOOKUP(J25993,Data!B:C,2,FALSE))</f>
        <v/>
      </c>
    </row>
    <row r="25994" spans="11:11" x14ac:dyDescent="0.25">
      <c r="K25994" s="7" t="str">
        <f>IF(ISBLANK(J25994),"",VLOOKUP(J25994,Data!B:C,2,FALSE))</f>
        <v/>
      </c>
    </row>
    <row r="25995" spans="11:11" x14ac:dyDescent="0.25">
      <c r="K25995" s="7" t="str">
        <f>IF(ISBLANK(J25995),"",VLOOKUP(J25995,Data!B:C,2,FALSE))</f>
        <v/>
      </c>
    </row>
    <row r="25996" spans="11:11" x14ac:dyDescent="0.25">
      <c r="K25996" s="7" t="str">
        <f>IF(ISBLANK(J25996),"",VLOOKUP(J25996,Data!B:C,2,FALSE))</f>
        <v/>
      </c>
    </row>
    <row r="25997" spans="11:11" x14ac:dyDescent="0.25">
      <c r="K25997" s="7" t="str">
        <f>IF(ISBLANK(J25997),"",VLOOKUP(J25997,Data!B:C,2,FALSE))</f>
        <v/>
      </c>
    </row>
    <row r="25998" spans="11:11" x14ac:dyDescent="0.25">
      <c r="K25998" s="7" t="str">
        <f>IF(ISBLANK(J25998),"",VLOOKUP(J25998,Data!B:C,2,FALSE))</f>
        <v/>
      </c>
    </row>
    <row r="25999" spans="11:11" x14ac:dyDescent="0.25">
      <c r="K25999" s="7" t="str">
        <f>IF(ISBLANK(J25999),"",VLOOKUP(J25999,Data!B:C,2,FALSE))</f>
        <v/>
      </c>
    </row>
    <row r="26000" spans="11:11" x14ac:dyDescent="0.25">
      <c r="K26000" s="7" t="str">
        <f>IF(ISBLANK(J26000),"",VLOOKUP(J26000,Data!B:C,2,FALSE))</f>
        <v/>
      </c>
    </row>
    <row r="26001" spans="11:11" x14ac:dyDescent="0.25">
      <c r="K26001" s="7" t="str">
        <f>IF(ISBLANK(J26001),"",VLOOKUP(J26001,Data!B:C,2,FALSE))</f>
        <v/>
      </c>
    </row>
    <row r="26002" spans="11:11" x14ac:dyDescent="0.25">
      <c r="K26002" s="7" t="str">
        <f>IF(ISBLANK(J26002),"",VLOOKUP(J26002,Data!B:C,2,FALSE))</f>
        <v/>
      </c>
    </row>
    <row r="26003" spans="11:11" x14ac:dyDescent="0.25">
      <c r="K26003" s="7" t="str">
        <f>IF(ISBLANK(J26003),"",VLOOKUP(J26003,Data!B:C,2,FALSE))</f>
        <v/>
      </c>
    </row>
    <row r="26004" spans="11:11" x14ac:dyDescent="0.25">
      <c r="K26004" s="7" t="str">
        <f>IF(ISBLANK(J26004),"",VLOOKUP(J26004,Data!B:C,2,FALSE))</f>
        <v/>
      </c>
    </row>
    <row r="26005" spans="11:11" x14ac:dyDescent="0.25">
      <c r="K26005" s="7" t="str">
        <f>IF(ISBLANK(J26005),"",VLOOKUP(J26005,Data!B:C,2,FALSE))</f>
        <v/>
      </c>
    </row>
    <row r="26006" spans="11:11" x14ac:dyDescent="0.25">
      <c r="K26006" s="7" t="str">
        <f>IF(ISBLANK(J26006),"",VLOOKUP(J26006,Data!B:C,2,FALSE))</f>
        <v/>
      </c>
    </row>
    <row r="26007" spans="11:11" x14ac:dyDescent="0.25">
      <c r="K26007" s="7" t="str">
        <f>IF(ISBLANK(J26007),"",VLOOKUP(J26007,Data!B:C,2,FALSE))</f>
        <v/>
      </c>
    </row>
    <row r="26008" spans="11:11" x14ac:dyDescent="0.25">
      <c r="K26008" s="7" t="str">
        <f>IF(ISBLANK(J26008),"",VLOOKUP(J26008,Data!B:C,2,FALSE))</f>
        <v/>
      </c>
    </row>
    <row r="26009" spans="11:11" x14ac:dyDescent="0.25">
      <c r="K26009" s="7" t="str">
        <f>IF(ISBLANK(J26009),"",VLOOKUP(J26009,Data!B:C,2,FALSE))</f>
        <v/>
      </c>
    </row>
    <row r="26010" spans="11:11" x14ac:dyDescent="0.25">
      <c r="K26010" s="7" t="str">
        <f>IF(ISBLANK(J26010),"",VLOOKUP(J26010,Data!B:C,2,FALSE))</f>
        <v/>
      </c>
    </row>
    <row r="26011" spans="11:11" x14ac:dyDescent="0.25">
      <c r="K26011" s="7" t="str">
        <f>IF(ISBLANK(J26011),"",VLOOKUP(J26011,Data!B:C,2,FALSE))</f>
        <v/>
      </c>
    </row>
    <row r="26012" spans="11:11" x14ac:dyDescent="0.25">
      <c r="K26012" s="7" t="str">
        <f>IF(ISBLANK(J26012),"",VLOOKUP(J26012,Data!B:C,2,FALSE))</f>
        <v/>
      </c>
    </row>
    <row r="26013" spans="11:11" x14ac:dyDescent="0.25">
      <c r="K26013" s="7" t="str">
        <f>IF(ISBLANK(J26013),"",VLOOKUP(J26013,Data!B:C,2,FALSE))</f>
        <v/>
      </c>
    </row>
    <row r="26014" spans="11:11" x14ac:dyDescent="0.25">
      <c r="K26014" s="7" t="str">
        <f>IF(ISBLANK(J26014),"",VLOOKUP(J26014,Data!B:C,2,FALSE))</f>
        <v/>
      </c>
    </row>
    <row r="26015" spans="11:11" x14ac:dyDescent="0.25">
      <c r="K26015" s="7" t="str">
        <f>IF(ISBLANK(J26015),"",VLOOKUP(J26015,Data!B:C,2,FALSE))</f>
        <v/>
      </c>
    </row>
    <row r="26016" spans="11:11" x14ac:dyDescent="0.25">
      <c r="K26016" s="7" t="str">
        <f>IF(ISBLANK(J26016),"",VLOOKUP(J26016,Data!B:C,2,FALSE))</f>
        <v/>
      </c>
    </row>
    <row r="26017" spans="11:11" x14ac:dyDescent="0.25">
      <c r="K26017" s="7" t="str">
        <f>IF(ISBLANK(J26017),"",VLOOKUP(J26017,Data!B:C,2,FALSE))</f>
        <v/>
      </c>
    </row>
    <row r="26018" spans="11:11" x14ac:dyDescent="0.25">
      <c r="K26018" s="7" t="str">
        <f>IF(ISBLANK(J26018),"",VLOOKUP(J26018,Data!B:C,2,FALSE))</f>
        <v/>
      </c>
    </row>
    <row r="26019" spans="11:11" x14ac:dyDescent="0.25">
      <c r="K26019" s="7" t="str">
        <f>IF(ISBLANK(J26019),"",VLOOKUP(J26019,Data!B:C,2,FALSE))</f>
        <v/>
      </c>
    </row>
    <row r="26020" spans="11:11" x14ac:dyDescent="0.25">
      <c r="K26020" s="7" t="str">
        <f>IF(ISBLANK(J26020),"",VLOOKUP(J26020,Data!B:C,2,FALSE))</f>
        <v/>
      </c>
    </row>
    <row r="26021" spans="11:11" x14ac:dyDescent="0.25">
      <c r="K26021" s="7" t="str">
        <f>IF(ISBLANK(J26021),"",VLOOKUP(J26021,Data!B:C,2,FALSE))</f>
        <v/>
      </c>
    </row>
    <row r="26022" spans="11:11" x14ac:dyDescent="0.25">
      <c r="K26022" s="7" t="str">
        <f>IF(ISBLANK(J26022),"",VLOOKUP(J26022,Data!B:C,2,FALSE))</f>
        <v/>
      </c>
    </row>
    <row r="26023" spans="11:11" x14ac:dyDescent="0.25">
      <c r="K26023" s="7" t="str">
        <f>IF(ISBLANK(J26023),"",VLOOKUP(J26023,Data!B:C,2,FALSE))</f>
        <v/>
      </c>
    </row>
    <row r="26024" spans="11:11" x14ac:dyDescent="0.25">
      <c r="K26024" s="7" t="str">
        <f>IF(ISBLANK(J26024),"",VLOOKUP(J26024,Data!B:C,2,FALSE))</f>
        <v/>
      </c>
    </row>
    <row r="26025" spans="11:11" x14ac:dyDescent="0.25">
      <c r="K26025" s="7" t="str">
        <f>IF(ISBLANK(J26025),"",VLOOKUP(J26025,Data!B:C,2,FALSE))</f>
        <v/>
      </c>
    </row>
    <row r="26026" spans="11:11" x14ac:dyDescent="0.25">
      <c r="K26026" s="7" t="str">
        <f>IF(ISBLANK(J26026),"",VLOOKUP(J26026,Data!B:C,2,FALSE))</f>
        <v/>
      </c>
    </row>
    <row r="26027" spans="11:11" x14ac:dyDescent="0.25">
      <c r="K26027" s="7" t="str">
        <f>IF(ISBLANK(J26027),"",VLOOKUP(J26027,Data!B:C,2,FALSE))</f>
        <v/>
      </c>
    </row>
    <row r="26028" spans="11:11" x14ac:dyDescent="0.25">
      <c r="K26028" s="7" t="str">
        <f>IF(ISBLANK(J26028),"",VLOOKUP(J26028,Data!B:C,2,FALSE))</f>
        <v/>
      </c>
    </row>
    <row r="26029" spans="11:11" x14ac:dyDescent="0.25">
      <c r="K26029" s="7" t="str">
        <f>IF(ISBLANK(J26029),"",VLOOKUP(J26029,Data!B:C,2,FALSE))</f>
        <v/>
      </c>
    </row>
    <row r="26030" spans="11:11" x14ac:dyDescent="0.25">
      <c r="K26030" s="7" t="str">
        <f>IF(ISBLANK(J26030),"",VLOOKUP(J26030,Data!B:C,2,FALSE))</f>
        <v/>
      </c>
    </row>
    <row r="26031" spans="11:11" x14ac:dyDescent="0.25">
      <c r="K26031" s="7" t="str">
        <f>IF(ISBLANK(J26031),"",VLOOKUP(J26031,Data!B:C,2,FALSE))</f>
        <v/>
      </c>
    </row>
    <row r="26032" spans="11:11" x14ac:dyDescent="0.25">
      <c r="K26032" s="7" t="str">
        <f>IF(ISBLANK(J26032),"",VLOOKUP(J26032,Data!B:C,2,FALSE))</f>
        <v/>
      </c>
    </row>
    <row r="26033" spans="11:11" x14ac:dyDescent="0.25">
      <c r="K26033" s="7" t="str">
        <f>IF(ISBLANK(J26033),"",VLOOKUP(J26033,Data!B:C,2,FALSE))</f>
        <v/>
      </c>
    </row>
    <row r="26034" spans="11:11" x14ac:dyDescent="0.25">
      <c r="K26034" s="7" t="str">
        <f>IF(ISBLANK(J26034),"",VLOOKUP(J26034,Data!B:C,2,FALSE))</f>
        <v/>
      </c>
    </row>
    <row r="26035" spans="11:11" x14ac:dyDescent="0.25">
      <c r="K26035" s="7" t="str">
        <f>IF(ISBLANK(J26035),"",VLOOKUP(J26035,Data!B:C,2,FALSE))</f>
        <v/>
      </c>
    </row>
    <row r="26036" spans="11:11" x14ac:dyDescent="0.25">
      <c r="K26036" s="7" t="str">
        <f>IF(ISBLANK(J26036),"",VLOOKUP(J26036,Data!B:C,2,FALSE))</f>
        <v/>
      </c>
    </row>
    <row r="26037" spans="11:11" x14ac:dyDescent="0.25">
      <c r="K26037" s="7" t="str">
        <f>IF(ISBLANK(J26037),"",VLOOKUP(J26037,Data!B:C,2,FALSE))</f>
        <v/>
      </c>
    </row>
    <row r="26038" spans="11:11" x14ac:dyDescent="0.25">
      <c r="K26038" s="7" t="str">
        <f>IF(ISBLANK(J26038),"",VLOOKUP(J26038,Data!B:C,2,FALSE))</f>
        <v/>
      </c>
    </row>
    <row r="26039" spans="11:11" x14ac:dyDescent="0.25">
      <c r="K26039" s="7" t="str">
        <f>IF(ISBLANK(J26039),"",VLOOKUP(J26039,Data!B:C,2,FALSE))</f>
        <v/>
      </c>
    </row>
    <row r="26040" spans="11:11" x14ac:dyDescent="0.25">
      <c r="K26040" s="7" t="str">
        <f>IF(ISBLANK(J26040),"",VLOOKUP(J26040,Data!B:C,2,FALSE))</f>
        <v/>
      </c>
    </row>
    <row r="26041" spans="11:11" x14ac:dyDescent="0.25">
      <c r="K26041" s="7" t="str">
        <f>IF(ISBLANK(J26041),"",VLOOKUP(J26041,Data!B:C,2,FALSE))</f>
        <v/>
      </c>
    </row>
    <row r="26042" spans="11:11" x14ac:dyDescent="0.25">
      <c r="K26042" s="7" t="str">
        <f>IF(ISBLANK(J26042),"",VLOOKUP(J26042,Data!B:C,2,FALSE))</f>
        <v/>
      </c>
    </row>
    <row r="26043" spans="11:11" x14ac:dyDescent="0.25">
      <c r="K26043" s="7" t="str">
        <f>IF(ISBLANK(J26043),"",VLOOKUP(J26043,Data!B:C,2,FALSE))</f>
        <v/>
      </c>
    </row>
    <row r="26044" spans="11:11" x14ac:dyDescent="0.25">
      <c r="K26044" s="7" t="str">
        <f>IF(ISBLANK(J26044),"",VLOOKUP(J26044,Data!B:C,2,FALSE))</f>
        <v/>
      </c>
    </row>
    <row r="26045" spans="11:11" x14ac:dyDescent="0.25">
      <c r="K26045" s="7" t="str">
        <f>IF(ISBLANK(J26045),"",VLOOKUP(J26045,Data!B:C,2,FALSE))</f>
        <v/>
      </c>
    </row>
    <row r="26046" spans="11:11" x14ac:dyDescent="0.25">
      <c r="K26046" s="7" t="str">
        <f>IF(ISBLANK(J26046),"",VLOOKUP(J26046,Data!B:C,2,FALSE))</f>
        <v/>
      </c>
    </row>
    <row r="26047" spans="11:11" x14ac:dyDescent="0.25">
      <c r="K26047" s="7" t="str">
        <f>IF(ISBLANK(J26047),"",VLOOKUP(J26047,Data!B:C,2,FALSE))</f>
        <v/>
      </c>
    </row>
    <row r="26048" spans="11:11" x14ac:dyDescent="0.25">
      <c r="K26048" s="7" t="str">
        <f>IF(ISBLANK(J26048),"",VLOOKUP(J26048,Data!B:C,2,FALSE))</f>
        <v/>
      </c>
    </row>
    <row r="26049" spans="11:11" x14ac:dyDescent="0.25">
      <c r="K26049" s="7" t="str">
        <f>IF(ISBLANK(J26049),"",VLOOKUP(J26049,Data!B:C,2,FALSE))</f>
        <v/>
      </c>
    </row>
    <row r="26050" spans="11:11" x14ac:dyDescent="0.25">
      <c r="K26050" s="7" t="str">
        <f>IF(ISBLANK(J26050),"",VLOOKUP(J26050,Data!B:C,2,FALSE))</f>
        <v/>
      </c>
    </row>
    <row r="26051" spans="11:11" x14ac:dyDescent="0.25">
      <c r="K26051" s="7" t="str">
        <f>IF(ISBLANK(J26051),"",VLOOKUP(J26051,Data!B:C,2,FALSE))</f>
        <v/>
      </c>
    </row>
    <row r="26052" spans="11:11" x14ac:dyDescent="0.25">
      <c r="K26052" s="7" t="str">
        <f>IF(ISBLANK(J26052),"",VLOOKUP(J26052,Data!B:C,2,FALSE))</f>
        <v/>
      </c>
    </row>
    <row r="26053" spans="11:11" x14ac:dyDescent="0.25">
      <c r="K26053" s="7" t="str">
        <f>IF(ISBLANK(J26053),"",VLOOKUP(J26053,Data!B:C,2,FALSE))</f>
        <v/>
      </c>
    </row>
    <row r="26054" spans="11:11" x14ac:dyDescent="0.25">
      <c r="K26054" s="7" t="str">
        <f>IF(ISBLANK(J26054),"",VLOOKUP(J26054,Data!B:C,2,FALSE))</f>
        <v/>
      </c>
    </row>
    <row r="26055" spans="11:11" x14ac:dyDescent="0.25">
      <c r="K26055" s="7" t="str">
        <f>IF(ISBLANK(J26055),"",VLOOKUP(J26055,Data!B:C,2,FALSE))</f>
        <v/>
      </c>
    </row>
    <row r="26056" spans="11:11" x14ac:dyDescent="0.25">
      <c r="K26056" s="7" t="str">
        <f>IF(ISBLANK(J26056),"",VLOOKUP(J26056,Data!B:C,2,FALSE))</f>
        <v/>
      </c>
    </row>
    <row r="26057" spans="11:11" x14ac:dyDescent="0.25">
      <c r="K26057" s="7" t="str">
        <f>IF(ISBLANK(J26057),"",VLOOKUP(J26057,Data!B:C,2,FALSE))</f>
        <v/>
      </c>
    </row>
    <row r="26058" spans="11:11" x14ac:dyDescent="0.25">
      <c r="K26058" s="7" t="str">
        <f>IF(ISBLANK(J26058),"",VLOOKUP(J26058,Data!B:C,2,FALSE))</f>
        <v/>
      </c>
    </row>
    <row r="26059" spans="11:11" x14ac:dyDescent="0.25">
      <c r="K26059" s="7" t="str">
        <f>IF(ISBLANK(J26059),"",VLOOKUP(J26059,Data!B:C,2,FALSE))</f>
        <v/>
      </c>
    </row>
    <row r="26060" spans="11:11" x14ac:dyDescent="0.25">
      <c r="K26060" s="7" t="str">
        <f>IF(ISBLANK(J26060),"",VLOOKUP(J26060,Data!B:C,2,FALSE))</f>
        <v/>
      </c>
    </row>
    <row r="26061" spans="11:11" x14ac:dyDescent="0.25">
      <c r="K26061" s="7" t="str">
        <f>IF(ISBLANK(J26061),"",VLOOKUP(J26061,Data!B:C,2,FALSE))</f>
        <v/>
      </c>
    </row>
    <row r="26062" spans="11:11" x14ac:dyDescent="0.25">
      <c r="K26062" s="7" t="str">
        <f>IF(ISBLANK(J26062),"",VLOOKUP(J26062,Data!B:C,2,FALSE))</f>
        <v/>
      </c>
    </row>
    <row r="26063" spans="11:11" x14ac:dyDescent="0.25">
      <c r="K26063" s="7" t="str">
        <f>IF(ISBLANK(J26063),"",VLOOKUP(J26063,Data!B:C,2,FALSE))</f>
        <v/>
      </c>
    </row>
    <row r="26064" spans="11:11" x14ac:dyDescent="0.25">
      <c r="K26064" s="7" t="str">
        <f>IF(ISBLANK(J26064),"",VLOOKUP(J26064,Data!B:C,2,FALSE))</f>
        <v/>
      </c>
    </row>
    <row r="26065" spans="11:11" x14ac:dyDescent="0.25">
      <c r="K26065" s="7" t="str">
        <f>IF(ISBLANK(J26065),"",VLOOKUP(J26065,Data!B:C,2,FALSE))</f>
        <v/>
      </c>
    </row>
    <row r="26066" spans="11:11" x14ac:dyDescent="0.25">
      <c r="K26066" s="7" t="str">
        <f>IF(ISBLANK(J26066),"",VLOOKUP(J26066,Data!B:C,2,FALSE))</f>
        <v/>
      </c>
    </row>
    <row r="26067" spans="11:11" x14ac:dyDescent="0.25">
      <c r="K26067" s="7" t="str">
        <f>IF(ISBLANK(J26067),"",VLOOKUP(J26067,Data!B:C,2,FALSE))</f>
        <v/>
      </c>
    </row>
    <row r="26068" spans="11:11" x14ac:dyDescent="0.25">
      <c r="K26068" s="7" t="str">
        <f>IF(ISBLANK(J26068),"",VLOOKUP(J26068,Data!B:C,2,FALSE))</f>
        <v/>
      </c>
    </row>
    <row r="26069" spans="11:11" x14ac:dyDescent="0.25">
      <c r="K26069" s="7" t="str">
        <f>IF(ISBLANK(J26069),"",VLOOKUP(J26069,Data!B:C,2,FALSE))</f>
        <v/>
      </c>
    </row>
    <row r="26070" spans="11:11" x14ac:dyDescent="0.25">
      <c r="K26070" s="7" t="str">
        <f>IF(ISBLANK(J26070),"",VLOOKUP(J26070,Data!B:C,2,FALSE))</f>
        <v/>
      </c>
    </row>
    <row r="26071" spans="11:11" x14ac:dyDescent="0.25">
      <c r="K26071" s="7" t="str">
        <f>IF(ISBLANK(J26071),"",VLOOKUP(J26071,Data!B:C,2,FALSE))</f>
        <v/>
      </c>
    </row>
    <row r="26072" spans="11:11" x14ac:dyDescent="0.25">
      <c r="K26072" s="7" t="str">
        <f>IF(ISBLANK(J26072),"",VLOOKUP(J26072,Data!B:C,2,FALSE))</f>
        <v/>
      </c>
    </row>
    <row r="26073" spans="11:11" x14ac:dyDescent="0.25">
      <c r="K26073" s="7" t="str">
        <f>IF(ISBLANK(J26073),"",VLOOKUP(J26073,Data!B:C,2,FALSE))</f>
        <v/>
      </c>
    </row>
    <row r="26074" spans="11:11" x14ac:dyDescent="0.25">
      <c r="K26074" s="7" t="str">
        <f>IF(ISBLANK(J26074),"",VLOOKUP(J26074,Data!B:C,2,FALSE))</f>
        <v/>
      </c>
    </row>
    <row r="26075" spans="11:11" x14ac:dyDescent="0.25">
      <c r="K26075" s="7" t="str">
        <f>IF(ISBLANK(J26075),"",VLOOKUP(J26075,Data!B:C,2,FALSE))</f>
        <v/>
      </c>
    </row>
    <row r="26076" spans="11:11" x14ac:dyDescent="0.25">
      <c r="K26076" s="7" t="str">
        <f>IF(ISBLANK(J26076),"",VLOOKUP(J26076,Data!B:C,2,FALSE))</f>
        <v/>
      </c>
    </row>
    <row r="26077" spans="11:11" x14ac:dyDescent="0.25">
      <c r="K26077" s="7" t="str">
        <f>IF(ISBLANK(J26077),"",VLOOKUP(J26077,Data!B:C,2,FALSE))</f>
        <v/>
      </c>
    </row>
    <row r="26078" spans="11:11" x14ac:dyDescent="0.25">
      <c r="K26078" s="7" t="str">
        <f>IF(ISBLANK(J26078),"",VLOOKUP(J26078,Data!B:C,2,FALSE))</f>
        <v/>
      </c>
    </row>
    <row r="26079" spans="11:11" x14ac:dyDescent="0.25">
      <c r="K26079" s="7" t="str">
        <f>IF(ISBLANK(J26079),"",VLOOKUP(J26079,Data!B:C,2,FALSE))</f>
        <v/>
      </c>
    </row>
    <row r="26080" spans="11:11" x14ac:dyDescent="0.25">
      <c r="K26080" s="7" t="str">
        <f>IF(ISBLANK(J26080),"",VLOOKUP(J26080,Data!B:C,2,FALSE))</f>
        <v/>
      </c>
    </row>
    <row r="26081" spans="11:11" x14ac:dyDescent="0.25">
      <c r="K26081" s="7" t="str">
        <f>IF(ISBLANK(J26081),"",VLOOKUP(J26081,Data!B:C,2,FALSE))</f>
        <v/>
      </c>
    </row>
    <row r="26082" spans="11:11" x14ac:dyDescent="0.25">
      <c r="K26082" s="7" t="str">
        <f>IF(ISBLANK(J26082),"",VLOOKUP(J26082,Data!B:C,2,FALSE))</f>
        <v/>
      </c>
    </row>
    <row r="26083" spans="11:11" x14ac:dyDescent="0.25">
      <c r="K26083" s="7" t="str">
        <f>IF(ISBLANK(J26083),"",VLOOKUP(J26083,Data!B:C,2,FALSE))</f>
        <v/>
      </c>
    </row>
    <row r="26084" spans="11:11" x14ac:dyDescent="0.25">
      <c r="K26084" s="7" t="str">
        <f>IF(ISBLANK(J26084),"",VLOOKUP(J26084,Data!B:C,2,FALSE))</f>
        <v/>
      </c>
    </row>
    <row r="26085" spans="11:11" x14ac:dyDescent="0.25">
      <c r="K26085" s="7" t="str">
        <f>IF(ISBLANK(J26085),"",VLOOKUP(J26085,Data!B:C,2,FALSE))</f>
        <v/>
      </c>
    </row>
    <row r="26086" spans="11:11" x14ac:dyDescent="0.25">
      <c r="K26086" s="7" t="str">
        <f>IF(ISBLANK(J26086),"",VLOOKUP(J26086,Data!B:C,2,FALSE))</f>
        <v/>
      </c>
    </row>
    <row r="26087" spans="11:11" x14ac:dyDescent="0.25">
      <c r="K26087" s="7" t="str">
        <f>IF(ISBLANK(J26087),"",VLOOKUP(J26087,Data!B:C,2,FALSE))</f>
        <v/>
      </c>
    </row>
    <row r="26088" spans="11:11" x14ac:dyDescent="0.25">
      <c r="K26088" s="7" t="str">
        <f>IF(ISBLANK(J26088),"",VLOOKUP(J26088,Data!B:C,2,FALSE))</f>
        <v/>
      </c>
    </row>
    <row r="26089" spans="11:11" x14ac:dyDescent="0.25">
      <c r="K26089" s="7" t="str">
        <f>IF(ISBLANK(J26089),"",VLOOKUP(J26089,Data!B:C,2,FALSE))</f>
        <v/>
      </c>
    </row>
    <row r="26090" spans="11:11" x14ac:dyDescent="0.25">
      <c r="K26090" s="7" t="str">
        <f>IF(ISBLANK(J26090),"",VLOOKUP(J26090,Data!B:C,2,FALSE))</f>
        <v/>
      </c>
    </row>
    <row r="26091" spans="11:11" x14ac:dyDescent="0.25">
      <c r="K26091" s="7" t="str">
        <f>IF(ISBLANK(J26091),"",VLOOKUP(J26091,Data!B:C,2,FALSE))</f>
        <v/>
      </c>
    </row>
    <row r="26092" spans="11:11" x14ac:dyDescent="0.25">
      <c r="K26092" s="7" t="str">
        <f>IF(ISBLANK(J26092),"",VLOOKUP(J26092,Data!B:C,2,FALSE))</f>
        <v/>
      </c>
    </row>
    <row r="26093" spans="11:11" x14ac:dyDescent="0.25">
      <c r="K26093" s="7" t="str">
        <f>IF(ISBLANK(J26093),"",VLOOKUP(J26093,Data!B:C,2,FALSE))</f>
        <v/>
      </c>
    </row>
    <row r="26094" spans="11:11" x14ac:dyDescent="0.25">
      <c r="K26094" s="7" t="str">
        <f>IF(ISBLANK(J26094),"",VLOOKUP(J26094,Data!B:C,2,FALSE))</f>
        <v/>
      </c>
    </row>
    <row r="26095" spans="11:11" x14ac:dyDescent="0.25">
      <c r="K26095" s="7" t="str">
        <f>IF(ISBLANK(J26095),"",VLOOKUP(J26095,Data!B:C,2,FALSE))</f>
        <v/>
      </c>
    </row>
    <row r="26096" spans="11:11" x14ac:dyDescent="0.25">
      <c r="K26096" s="7" t="str">
        <f>IF(ISBLANK(J26096),"",VLOOKUP(J26096,Data!B:C,2,FALSE))</f>
        <v/>
      </c>
    </row>
    <row r="26097" spans="11:11" x14ac:dyDescent="0.25">
      <c r="K26097" s="7" t="str">
        <f>IF(ISBLANK(J26097),"",VLOOKUP(J26097,Data!B:C,2,FALSE))</f>
        <v/>
      </c>
    </row>
    <row r="26098" spans="11:11" x14ac:dyDescent="0.25">
      <c r="K26098" s="7" t="str">
        <f>IF(ISBLANK(J26098),"",VLOOKUP(J26098,Data!B:C,2,FALSE))</f>
        <v/>
      </c>
    </row>
    <row r="26099" spans="11:11" x14ac:dyDescent="0.25">
      <c r="K26099" s="7" t="str">
        <f>IF(ISBLANK(J26099),"",VLOOKUP(J26099,Data!B:C,2,FALSE))</f>
        <v/>
      </c>
    </row>
    <row r="26100" spans="11:11" x14ac:dyDescent="0.25">
      <c r="K26100" s="7" t="str">
        <f>IF(ISBLANK(J26100),"",VLOOKUP(J26100,Data!B:C,2,FALSE))</f>
        <v/>
      </c>
    </row>
    <row r="26101" spans="11:11" x14ac:dyDescent="0.25">
      <c r="K26101" s="7" t="str">
        <f>IF(ISBLANK(J26101),"",VLOOKUP(J26101,Data!B:C,2,FALSE))</f>
        <v/>
      </c>
    </row>
    <row r="26102" spans="11:11" x14ac:dyDescent="0.25">
      <c r="K26102" s="7" t="str">
        <f>IF(ISBLANK(J26102),"",VLOOKUP(J26102,Data!B:C,2,FALSE))</f>
        <v/>
      </c>
    </row>
    <row r="26103" spans="11:11" x14ac:dyDescent="0.25">
      <c r="K26103" s="7" t="str">
        <f>IF(ISBLANK(J26103),"",VLOOKUP(J26103,Data!B:C,2,FALSE))</f>
        <v/>
      </c>
    </row>
    <row r="26104" spans="11:11" x14ac:dyDescent="0.25">
      <c r="K26104" s="7" t="str">
        <f>IF(ISBLANK(J26104),"",VLOOKUP(J26104,Data!B:C,2,FALSE))</f>
        <v/>
      </c>
    </row>
    <row r="26105" spans="11:11" x14ac:dyDescent="0.25">
      <c r="K26105" s="7" t="str">
        <f>IF(ISBLANK(J26105),"",VLOOKUP(J26105,Data!B:C,2,FALSE))</f>
        <v/>
      </c>
    </row>
    <row r="26106" spans="11:11" x14ac:dyDescent="0.25">
      <c r="K26106" s="7" t="str">
        <f>IF(ISBLANK(J26106),"",VLOOKUP(J26106,Data!B:C,2,FALSE))</f>
        <v/>
      </c>
    </row>
    <row r="26107" spans="11:11" x14ac:dyDescent="0.25">
      <c r="K26107" s="7" t="str">
        <f>IF(ISBLANK(J26107),"",VLOOKUP(J26107,Data!B:C,2,FALSE))</f>
        <v/>
      </c>
    </row>
    <row r="26108" spans="11:11" x14ac:dyDescent="0.25">
      <c r="K26108" s="7" t="str">
        <f>IF(ISBLANK(J26108),"",VLOOKUP(J26108,Data!B:C,2,FALSE))</f>
        <v/>
      </c>
    </row>
    <row r="26109" spans="11:11" x14ac:dyDescent="0.25">
      <c r="K26109" s="7" t="str">
        <f>IF(ISBLANK(J26109),"",VLOOKUP(J26109,Data!B:C,2,FALSE))</f>
        <v/>
      </c>
    </row>
    <row r="26110" spans="11:11" x14ac:dyDescent="0.25">
      <c r="K26110" s="7" t="str">
        <f>IF(ISBLANK(J26110),"",VLOOKUP(J26110,Data!B:C,2,FALSE))</f>
        <v/>
      </c>
    </row>
    <row r="26111" spans="11:11" x14ac:dyDescent="0.25">
      <c r="K26111" s="7" t="str">
        <f>IF(ISBLANK(J26111),"",VLOOKUP(J26111,Data!B:C,2,FALSE))</f>
        <v/>
      </c>
    </row>
    <row r="26112" spans="11:11" x14ac:dyDescent="0.25">
      <c r="K26112" s="7" t="str">
        <f>IF(ISBLANK(J26112),"",VLOOKUP(J26112,Data!B:C,2,FALSE))</f>
        <v/>
      </c>
    </row>
    <row r="26113" spans="11:11" x14ac:dyDescent="0.25">
      <c r="K26113" s="7" t="str">
        <f>IF(ISBLANK(J26113),"",VLOOKUP(J26113,Data!B:C,2,FALSE))</f>
        <v/>
      </c>
    </row>
    <row r="26114" spans="11:11" x14ac:dyDescent="0.25">
      <c r="K26114" s="7" t="str">
        <f>IF(ISBLANK(J26114),"",VLOOKUP(J26114,Data!B:C,2,FALSE))</f>
        <v/>
      </c>
    </row>
    <row r="26115" spans="11:11" x14ac:dyDescent="0.25">
      <c r="K26115" s="7" t="str">
        <f>IF(ISBLANK(J26115),"",VLOOKUP(J26115,Data!B:C,2,FALSE))</f>
        <v/>
      </c>
    </row>
    <row r="26116" spans="11:11" x14ac:dyDescent="0.25">
      <c r="K26116" s="7" t="str">
        <f>IF(ISBLANK(J26116),"",VLOOKUP(J26116,Data!B:C,2,FALSE))</f>
        <v/>
      </c>
    </row>
    <row r="26117" spans="11:11" x14ac:dyDescent="0.25">
      <c r="K26117" s="7" t="str">
        <f>IF(ISBLANK(J26117),"",VLOOKUP(J26117,Data!B:C,2,FALSE))</f>
        <v/>
      </c>
    </row>
    <row r="26118" spans="11:11" x14ac:dyDescent="0.25">
      <c r="K26118" s="7" t="str">
        <f>IF(ISBLANK(J26118),"",VLOOKUP(J26118,Data!B:C,2,FALSE))</f>
        <v/>
      </c>
    </row>
    <row r="26119" spans="11:11" x14ac:dyDescent="0.25">
      <c r="K26119" s="7" t="str">
        <f>IF(ISBLANK(J26119),"",VLOOKUP(J26119,Data!B:C,2,FALSE))</f>
        <v/>
      </c>
    </row>
    <row r="26120" spans="11:11" x14ac:dyDescent="0.25">
      <c r="K26120" s="7" t="str">
        <f>IF(ISBLANK(J26120),"",VLOOKUP(J26120,Data!B:C,2,FALSE))</f>
        <v/>
      </c>
    </row>
    <row r="26121" spans="11:11" x14ac:dyDescent="0.25">
      <c r="K26121" s="7" t="str">
        <f>IF(ISBLANK(J26121),"",VLOOKUP(J26121,Data!B:C,2,FALSE))</f>
        <v/>
      </c>
    </row>
    <row r="26122" spans="11:11" x14ac:dyDescent="0.25">
      <c r="K26122" s="7" t="str">
        <f>IF(ISBLANK(J26122),"",VLOOKUP(J26122,Data!B:C,2,FALSE))</f>
        <v/>
      </c>
    </row>
    <row r="26123" spans="11:11" x14ac:dyDescent="0.25">
      <c r="K26123" s="7" t="str">
        <f>IF(ISBLANK(J26123),"",VLOOKUP(J26123,Data!B:C,2,FALSE))</f>
        <v/>
      </c>
    </row>
    <row r="26124" spans="11:11" x14ac:dyDescent="0.25">
      <c r="K26124" s="7" t="str">
        <f>IF(ISBLANK(J26124),"",VLOOKUP(J26124,Data!B:C,2,FALSE))</f>
        <v/>
      </c>
    </row>
    <row r="26125" spans="11:11" x14ac:dyDescent="0.25">
      <c r="K26125" s="7" t="str">
        <f>IF(ISBLANK(J26125),"",VLOOKUP(J26125,Data!B:C,2,FALSE))</f>
        <v/>
      </c>
    </row>
    <row r="26126" spans="11:11" x14ac:dyDescent="0.25">
      <c r="K26126" s="7" t="str">
        <f>IF(ISBLANK(J26126),"",VLOOKUP(J26126,Data!B:C,2,FALSE))</f>
        <v/>
      </c>
    </row>
    <row r="26127" spans="11:11" x14ac:dyDescent="0.25">
      <c r="K26127" s="7" t="str">
        <f>IF(ISBLANK(J26127),"",VLOOKUP(J26127,Data!B:C,2,FALSE))</f>
        <v/>
      </c>
    </row>
    <row r="26128" spans="11:11" x14ac:dyDescent="0.25">
      <c r="K26128" s="7" t="str">
        <f>IF(ISBLANK(J26128),"",VLOOKUP(J26128,Data!B:C,2,FALSE))</f>
        <v/>
      </c>
    </row>
    <row r="26129" spans="11:11" x14ac:dyDescent="0.25">
      <c r="K26129" s="7" t="str">
        <f>IF(ISBLANK(J26129),"",VLOOKUP(J26129,Data!B:C,2,FALSE))</f>
        <v/>
      </c>
    </row>
    <row r="26130" spans="11:11" x14ac:dyDescent="0.25">
      <c r="K26130" s="7" t="str">
        <f>IF(ISBLANK(J26130),"",VLOOKUP(J26130,Data!B:C,2,FALSE))</f>
        <v/>
      </c>
    </row>
    <row r="26131" spans="11:11" x14ac:dyDescent="0.25">
      <c r="K26131" s="7" t="str">
        <f>IF(ISBLANK(J26131),"",VLOOKUP(J26131,Data!B:C,2,FALSE))</f>
        <v/>
      </c>
    </row>
    <row r="26132" spans="11:11" x14ac:dyDescent="0.25">
      <c r="K26132" s="7" t="str">
        <f>IF(ISBLANK(J26132),"",VLOOKUP(J26132,Data!B:C,2,FALSE))</f>
        <v/>
      </c>
    </row>
    <row r="26133" spans="11:11" x14ac:dyDescent="0.25">
      <c r="K26133" s="7" t="str">
        <f>IF(ISBLANK(J26133),"",VLOOKUP(J26133,Data!B:C,2,FALSE))</f>
        <v/>
      </c>
    </row>
    <row r="26134" spans="11:11" x14ac:dyDescent="0.25">
      <c r="K26134" s="7" t="str">
        <f>IF(ISBLANK(J26134),"",VLOOKUP(J26134,Data!B:C,2,FALSE))</f>
        <v/>
      </c>
    </row>
    <row r="26135" spans="11:11" x14ac:dyDescent="0.25">
      <c r="K26135" s="7" t="str">
        <f>IF(ISBLANK(J26135),"",VLOOKUP(J26135,Data!B:C,2,FALSE))</f>
        <v/>
      </c>
    </row>
    <row r="26136" spans="11:11" x14ac:dyDescent="0.25">
      <c r="K26136" s="7" t="str">
        <f>IF(ISBLANK(J26136),"",VLOOKUP(J26136,Data!B:C,2,FALSE))</f>
        <v/>
      </c>
    </row>
    <row r="26137" spans="11:11" x14ac:dyDescent="0.25">
      <c r="K26137" s="7" t="str">
        <f>IF(ISBLANK(J26137),"",VLOOKUP(J26137,Data!B:C,2,FALSE))</f>
        <v/>
      </c>
    </row>
    <row r="26138" spans="11:11" x14ac:dyDescent="0.25">
      <c r="K26138" s="7" t="str">
        <f>IF(ISBLANK(J26138),"",VLOOKUP(J26138,Data!B:C,2,FALSE))</f>
        <v/>
      </c>
    </row>
    <row r="26139" spans="11:11" x14ac:dyDescent="0.25">
      <c r="K26139" s="7" t="str">
        <f>IF(ISBLANK(J26139),"",VLOOKUP(J26139,Data!B:C,2,FALSE))</f>
        <v/>
      </c>
    </row>
    <row r="26140" spans="11:11" x14ac:dyDescent="0.25">
      <c r="K26140" s="7" t="str">
        <f>IF(ISBLANK(J26140),"",VLOOKUP(J26140,Data!B:C,2,FALSE))</f>
        <v/>
      </c>
    </row>
    <row r="26141" spans="11:11" x14ac:dyDescent="0.25">
      <c r="K26141" s="7" t="str">
        <f>IF(ISBLANK(J26141),"",VLOOKUP(J26141,Data!B:C,2,FALSE))</f>
        <v/>
      </c>
    </row>
    <row r="26142" spans="11:11" x14ac:dyDescent="0.25">
      <c r="K26142" s="7" t="str">
        <f>IF(ISBLANK(J26142),"",VLOOKUP(J26142,Data!B:C,2,FALSE))</f>
        <v/>
      </c>
    </row>
    <row r="26143" spans="11:11" x14ac:dyDescent="0.25">
      <c r="K26143" s="7" t="str">
        <f>IF(ISBLANK(J26143),"",VLOOKUP(J26143,Data!B:C,2,FALSE))</f>
        <v/>
      </c>
    </row>
    <row r="26144" spans="11:11" x14ac:dyDescent="0.25">
      <c r="K26144" s="7" t="str">
        <f>IF(ISBLANK(J26144),"",VLOOKUP(J26144,Data!B:C,2,FALSE))</f>
        <v/>
      </c>
    </row>
    <row r="26145" spans="11:11" x14ac:dyDescent="0.25">
      <c r="K26145" s="7" t="str">
        <f>IF(ISBLANK(J26145),"",VLOOKUP(J26145,Data!B:C,2,FALSE))</f>
        <v/>
      </c>
    </row>
    <row r="26146" spans="11:11" x14ac:dyDescent="0.25">
      <c r="K26146" s="7" t="str">
        <f>IF(ISBLANK(J26146),"",VLOOKUP(J26146,Data!B:C,2,FALSE))</f>
        <v/>
      </c>
    </row>
    <row r="26147" spans="11:11" x14ac:dyDescent="0.25">
      <c r="K26147" s="7" t="str">
        <f>IF(ISBLANK(J26147),"",VLOOKUP(J26147,Data!B:C,2,FALSE))</f>
        <v/>
      </c>
    </row>
    <row r="26148" spans="11:11" x14ac:dyDescent="0.25">
      <c r="K26148" s="7" t="str">
        <f>IF(ISBLANK(J26148),"",VLOOKUP(J26148,Data!B:C,2,FALSE))</f>
        <v/>
      </c>
    </row>
    <row r="26149" spans="11:11" x14ac:dyDescent="0.25">
      <c r="K26149" s="7" t="str">
        <f>IF(ISBLANK(J26149),"",VLOOKUP(J26149,Data!B:C,2,FALSE))</f>
        <v/>
      </c>
    </row>
    <row r="26150" spans="11:11" x14ac:dyDescent="0.25">
      <c r="K26150" s="7" t="str">
        <f>IF(ISBLANK(J26150),"",VLOOKUP(J26150,Data!B:C,2,FALSE))</f>
        <v/>
      </c>
    </row>
    <row r="26151" spans="11:11" x14ac:dyDescent="0.25">
      <c r="K26151" s="7" t="str">
        <f>IF(ISBLANK(J26151),"",VLOOKUP(J26151,Data!B:C,2,FALSE))</f>
        <v/>
      </c>
    </row>
    <row r="26152" spans="11:11" x14ac:dyDescent="0.25">
      <c r="K26152" s="7" t="str">
        <f>IF(ISBLANK(J26152),"",VLOOKUP(J26152,Data!B:C,2,FALSE))</f>
        <v/>
      </c>
    </row>
    <row r="26153" spans="11:11" x14ac:dyDescent="0.25">
      <c r="K26153" s="7" t="str">
        <f>IF(ISBLANK(J26153),"",VLOOKUP(J26153,Data!B:C,2,FALSE))</f>
        <v/>
      </c>
    </row>
    <row r="26154" spans="11:11" x14ac:dyDescent="0.25">
      <c r="K26154" s="7" t="str">
        <f>IF(ISBLANK(J26154),"",VLOOKUP(J26154,Data!B:C,2,FALSE))</f>
        <v/>
      </c>
    </row>
    <row r="26155" spans="11:11" x14ac:dyDescent="0.25">
      <c r="K26155" s="7" t="str">
        <f>IF(ISBLANK(J26155),"",VLOOKUP(J26155,Data!B:C,2,FALSE))</f>
        <v/>
      </c>
    </row>
    <row r="26156" spans="11:11" x14ac:dyDescent="0.25">
      <c r="K26156" s="7" t="str">
        <f>IF(ISBLANK(J26156),"",VLOOKUP(J26156,Data!B:C,2,FALSE))</f>
        <v/>
      </c>
    </row>
    <row r="26157" spans="11:11" x14ac:dyDescent="0.25">
      <c r="K26157" s="7" t="str">
        <f>IF(ISBLANK(J26157),"",VLOOKUP(J26157,Data!B:C,2,FALSE))</f>
        <v/>
      </c>
    </row>
    <row r="26158" spans="11:11" x14ac:dyDescent="0.25">
      <c r="K26158" s="7" t="str">
        <f>IF(ISBLANK(J26158),"",VLOOKUP(J26158,Data!B:C,2,FALSE))</f>
        <v/>
      </c>
    </row>
    <row r="26159" spans="11:11" x14ac:dyDescent="0.25">
      <c r="K26159" s="7" t="str">
        <f>IF(ISBLANK(J26159),"",VLOOKUP(J26159,Data!B:C,2,FALSE))</f>
        <v/>
      </c>
    </row>
    <row r="26160" spans="11:11" x14ac:dyDescent="0.25">
      <c r="K26160" s="7" t="str">
        <f>IF(ISBLANK(J26160),"",VLOOKUP(J26160,Data!B:C,2,FALSE))</f>
        <v/>
      </c>
    </row>
    <row r="26161" spans="11:11" x14ac:dyDescent="0.25">
      <c r="K26161" s="7" t="str">
        <f>IF(ISBLANK(J26161),"",VLOOKUP(J26161,Data!B:C,2,FALSE))</f>
        <v/>
      </c>
    </row>
    <row r="26162" spans="11:11" x14ac:dyDescent="0.25">
      <c r="K26162" s="7" t="str">
        <f>IF(ISBLANK(J26162),"",VLOOKUP(J26162,Data!B:C,2,FALSE))</f>
        <v/>
      </c>
    </row>
    <row r="26163" spans="11:11" x14ac:dyDescent="0.25">
      <c r="K26163" s="7" t="str">
        <f>IF(ISBLANK(J26163),"",VLOOKUP(J26163,Data!B:C,2,FALSE))</f>
        <v/>
      </c>
    </row>
    <row r="26164" spans="11:11" x14ac:dyDescent="0.25">
      <c r="K26164" s="7" t="str">
        <f>IF(ISBLANK(J26164),"",VLOOKUP(J26164,Data!B:C,2,FALSE))</f>
        <v/>
      </c>
    </row>
    <row r="26165" spans="11:11" x14ac:dyDescent="0.25">
      <c r="K26165" s="7" t="str">
        <f>IF(ISBLANK(J26165),"",VLOOKUP(J26165,Data!B:C,2,FALSE))</f>
        <v/>
      </c>
    </row>
    <row r="26166" spans="11:11" x14ac:dyDescent="0.25">
      <c r="K26166" s="7" t="str">
        <f>IF(ISBLANK(J26166),"",VLOOKUP(J26166,Data!B:C,2,FALSE))</f>
        <v/>
      </c>
    </row>
    <row r="26167" spans="11:11" x14ac:dyDescent="0.25">
      <c r="K26167" s="7" t="str">
        <f>IF(ISBLANK(J26167),"",VLOOKUP(J26167,Data!B:C,2,FALSE))</f>
        <v/>
      </c>
    </row>
    <row r="26168" spans="11:11" x14ac:dyDescent="0.25">
      <c r="K26168" s="7" t="str">
        <f>IF(ISBLANK(J26168),"",VLOOKUP(J26168,Data!B:C,2,FALSE))</f>
        <v/>
      </c>
    </row>
    <row r="26169" spans="11:11" x14ac:dyDescent="0.25">
      <c r="K26169" s="7" t="str">
        <f>IF(ISBLANK(J26169),"",VLOOKUP(J26169,Data!B:C,2,FALSE))</f>
        <v/>
      </c>
    </row>
    <row r="26170" spans="11:11" x14ac:dyDescent="0.25">
      <c r="K26170" s="7" t="str">
        <f>IF(ISBLANK(J26170),"",VLOOKUP(J26170,Data!B:C,2,FALSE))</f>
        <v/>
      </c>
    </row>
    <row r="26171" spans="11:11" x14ac:dyDescent="0.25">
      <c r="K26171" s="7" t="str">
        <f>IF(ISBLANK(J26171),"",VLOOKUP(J26171,Data!B:C,2,FALSE))</f>
        <v/>
      </c>
    </row>
    <row r="26172" spans="11:11" x14ac:dyDescent="0.25">
      <c r="K26172" s="7" t="str">
        <f>IF(ISBLANK(J26172),"",VLOOKUP(J26172,Data!B:C,2,FALSE))</f>
        <v/>
      </c>
    </row>
    <row r="26173" spans="11:11" x14ac:dyDescent="0.25">
      <c r="K26173" s="7" t="str">
        <f>IF(ISBLANK(J26173),"",VLOOKUP(J26173,Data!B:C,2,FALSE))</f>
        <v/>
      </c>
    </row>
    <row r="26174" spans="11:11" x14ac:dyDescent="0.25">
      <c r="K26174" s="7" t="str">
        <f>IF(ISBLANK(J26174),"",VLOOKUP(J26174,Data!B:C,2,FALSE))</f>
        <v/>
      </c>
    </row>
    <row r="26175" spans="11:11" x14ac:dyDescent="0.25">
      <c r="K26175" s="7" t="str">
        <f>IF(ISBLANK(J26175),"",VLOOKUP(J26175,Data!B:C,2,FALSE))</f>
        <v/>
      </c>
    </row>
    <row r="26176" spans="11:11" x14ac:dyDescent="0.25">
      <c r="K26176" s="7" t="str">
        <f>IF(ISBLANK(J26176),"",VLOOKUP(J26176,Data!B:C,2,FALSE))</f>
        <v/>
      </c>
    </row>
    <row r="26177" spans="11:11" x14ac:dyDescent="0.25">
      <c r="K26177" s="7" t="str">
        <f>IF(ISBLANK(J26177),"",VLOOKUP(J26177,Data!B:C,2,FALSE))</f>
        <v/>
      </c>
    </row>
    <row r="26178" spans="11:11" x14ac:dyDescent="0.25">
      <c r="K26178" s="7" t="str">
        <f>IF(ISBLANK(J26178),"",VLOOKUP(J26178,Data!B:C,2,FALSE))</f>
        <v/>
      </c>
    </row>
    <row r="26179" spans="11:11" x14ac:dyDescent="0.25">
      <c r="K26179" s="7" t="str">
        <f>IF(ISBLANK(J26179),"",VLOOKUP(J26179,Data!B:C,2,FALSE))</f>
        <v/>
      </c>
    </row>
    <row r="26180" spans="11:11" x14ac:dyDescent="0.25">
      <c r="K26180" s="7" t="str">
        <f>IF(ISBLANK(J26180),"",VLOOKUP(J26180,Data!B:C,2,FALSE))</f>
        <v/>
      </c>
    </row>
    <row r="26181" spans="11:11" x14ac:dyDescent="0.25">
      <c r="K26181" s="7" t="str">
        <f>IF(ISBLANK(J26181),"",VLOOKUP(J26181,Data!B:C,2,FALSE))</f>
        <v/>
      </c>
    </row>
    <row r="26182" spans="11:11" x14ac:dyDescent="0.25">
      <c r="K26182" s="7" t="str">
        <f>IF(ISBLANK(J26182),"",VLOOKUP(J26182,Data!B:C,2,FALSE))</f>
        <v/>
      </c>
    </row>
    <row r="26183" spans="11:11" x14ac:dyDescent="0.25">
      <c r="K26183" s="7" t="str">
        <f>IF(ISBLANK(J26183),"",VLOOKUP(J26183,Data!B:C,2,FALSE))</f>
        <v/>
      </c>
    </row>
    <row r="26184" spans="11:11" x14ac:dyDescent="0.25">
      <c r="K26184" s="7" t="str">
        <f>IF(ISBLANK(J26184),"",VLOOKUP(J26184,Data!B:C,2,FALSE))</f>
        <v/>
      </c>
    </row>
    <row r="26185" spans="11:11" x14ac:dyDescent="0.25">
      <c r="K26185" s="7" t="str">
        <f>IF(ISBLANK(J26185),"",VLOOKUP(J26185,Data!B:C,2,FALSE))</f>
        <v/>
      </c>
    </row>
    <row r="26186" spans="11:11" x14ac:dyDescent="0.25">
      <c r="K26186" s="7" t="str">
        <f>IF(ISBLANK(J26186),"",VLOOKUP(J26186,Data!B:C,2,FALSE))</f>
        <v/>
      </c>
    </row>
    <row r="26187" spans="11:11" x14ac:dyDescent="0.25">
      <c r="K26187" s="7" t="str">
        <f>IF(ISBLANK(J26187),"",VLOOKUP(J26187,Data!B:C,2,FALSE))</f>
        <v/>
      </c>
    </row>
    <row r="26188" spans="11:11" x14ac:dyDescent="0.25">
      <c r="K26188" s="7" t="str">
        <f>IF(ISBLANK(J26188),"",VLOOKUP(J26188,Data!B:C,2,FALSE))</f>
        <v/>
      </c>
    </row>
    <row r="26189" spans="11:11" x14ac:dyDescent="0.25">
      <c r="K26189" s="7" t="str">
        <f>IF(ISBLANK(J26189),"",VLOOKUP(J26189,Data!B:C,2,FALSE))</f>
        <v/>
      </c>
    </row>
    <row r="26190" spans="11:11" x14ac:dyDescent="0.25">
      <c r="K26190" s="7" t="str">
        <f>IF(ISBLANK(J26190),"",VLOOKUP(J26190,Data!B:C,2,FALSE))</f>
        <v/>
      </c>
    </row>
    <row r="26191" spans="11:11" x14ac:dyDescent="0.25">
      <c r="K26191" s="7" t="str">
        <f>IF(ISBLANK(J26191),"",VLOOKUP(J26191,Data!B:C,2,FALSE))</f>
        <v/>
      </c>
    </row>
    <row r="26192" spans="11:11" x14ac:dyDescent="0.25">
      <c r="K26192" s="7" t="str">
        <f>IF(ISBLANK(J26192),"",VLOOKUP(J26192,Data!B:C,2,FALSE))</f>
        <v/>
      </c>
    </row>
    <row r="26193" spans="11:11" x14ac:dyDescent="0.25">
      <c r="K26193" s="7" t="str">
        <f>IF(ISBLANK(J26193),"",VLOOKUP(J26193,Data!B:C,2,FALSE))</f>
        <v/>
      </c>
    </row>
    <row r="26194" spans="11:11" x14ac:dyDescent="0.25">
      <c r="K26194" s="7" t="str">
        <f>IF(ISBLANK(J26194),"",VLOOKUP(J26194,Data!B:C,2,FALSE))</f>
        <v/>
      </c>
    </row>
    <row r="26195" spans="11:11" x14ac:dyDescent="0.25">
      <c r="K26195" s="7" t="str">
        <f>IF(ISBLANK(J26195),"",VLOOKUP(J26195,Data!B:C,2,FALSE))</f>
        <v/>
      </c>
    </row>
    <row r="26196" spans="11:11" x14ac:dyDescent="0.25">
      <c r="K26196" s="7" t="str">
        <f>IF(ISBLANK(J26196),"",VLOOKUP(J26196,Data!B:C,2,FALSE))</f>
        <v/>
      </c>
    </row>
    <row r="26197" spans="11:11" x14ac:dyDescent="0.25">
      <c r="K26197" s="7" t="str">
        <f>IF(ISBLANK(J26197),"",VLOOKUP(J26197,Data!B:C,2,FALSE))</f>
        <v/>
      </c>
    </row>
    <row r="26198" spans="11:11" x14ac:dyDescent="0.25">
      <c r="K26198" s="7" t="str">
        <f>IF(ISBLANK(J26198),"",VLOOKUP(J26198,Data!B:C,2,FALSE))</f>
        <v/>
      </c>
    </row>
    <row r="26199" spans="11:11" x14ac:dyDescent="0.25">
      <c r="K26199" s="7" t="str">
        <f>IF(ISBLANK(J26199),"",VLOOKUP(J26199,Data!B:C,2,FALSE))</f>
        <v/>
      </c>
    </row>
    <row r="26200" spans="11:11" x14ac:dyDescent="0.25">
      <c r="K26200" s="7" t="str">
        <f>IF(ISBLANK(J26200),"",VLOOKUP(J26200,Data!B:C,2,FALSE))</f>
        <v/>
      </c>
    </row>
    <row r="26201" spans="11:11" x14ac:dyDescent="0.25">
      <c r="K26201" s="7" t="str">
        <f>IF(ISBLANK(J26201),"",VLOOKUP(J26201,Data!B:C,2,FALSE))</f>
        <v/>
      </c>
    </row>
    <row r="26202" spans="11:11" x14ac:dyDescent="0.25">
      <c r="K26202" s="7" t="str">
        <f>IF(ISBLANK(J26202),"",VLOOKUP(J26202,Data!B:C,2,FALSE))</f>
        <v/>
      </c>
    </row>
    <row r="26203" spans="11:11" x14ac:dyDescent="0.25">
      <c r="K26203" s="7" t="str">
        <f>IF(ISBLANK(J26203),"",VLOOKUP(J26203,Data!B:C,2,FALSE))</f>
        <v/>
      </c>
    </row>
    <row r="26204" spans="11:11" x14ac:dyDescent="0.25">
      <c r="K26204" s="7" t="str">
        <f>IF(ISBLANK(J26204),"",VLOOKUP(J26204,Data!B:C,2,FALSE))</f>
        <v/>
      </c>
    </row>
    <row r="26205" spans="11:11" x14ac:dyDescent="0.25">
      <c r="K26205" s="7" t="str">
        <f>IF(ISBLANK(J26205),"",VLOOKUP(J26205,Data!B:C,2,FALSE))</f>
        <v/>
      </c>
    </row>
    <row r="26206" spans="11:11" x14ac:dyDescent="0.25">
      <c r="K26206" s="7" t="str">
        <f>IF(ISBLANK(J26206),"",VLOOKUP(J26206,Data!B:C,2,FALSE))</f>
        <v/>
      </c>
    </row>
    <row r="26207" spans="11:11" x14ac:dyDescent="0.25">
      <c r="K26207" s="7" t="str">
        <f>IF(ISBLANK(J26207),"",VLOOKUP(J26207,Data!B:C,2,FALSE))</f>
        <v/>
      </c>
    </row>
    <row r="26208" spans="11:11" x14ac:dyDescent="0.25">
      <c r="K26208" s="7" t="str">
        <f>IF(ISBLANK(J26208),"",VLOOKUP(J26208,Data!B:C,2,FALSE))</f>
        <v/>
      </c>
    </row>
    <row r="26209" spans="11:11" x14ac:dyDescent="0.25">
      <c r="K26209" s="7" t="str">
        <f>IF(ISBLANK(J26209),"",VLOOKUP(J26209,Data!B:C,2,FALSE))</f>
        <v/>
      </c>
    </row>
    <row r="26210" spans="11:11" x14ac:dyDescent="0.25">
      <c r="K26210" s="7" t="str">
        <f>IF(ISBLANK(J26210),"",VLOOKUP(J26210,Data!B:C,2,FALSE))</f>
        <v/>
      </c>
    </row>
    <row r="26211" spans="11:11" x14ac:dyDescent="0.25">
      <c r="K26211" s="7" t="str">
        <f>IF(ISBLANK(J26211),"",VLOOKUP(J26211,Data!B:C,2,FALSE))</f>
        <v/>
      </c>
    </row>
    <row r="26212" spans="11:11" x14ac:dyDescent="0.25">
      <c r="K26212" s="7" t="str">
        <f>IF(ISBLANK(J26212),"",VLOOKUP(J26212,Data!B:C,2,FALSE))</f>
        <v/>
      </c>
    </row>
    <row r="26213" spans="11:11" x14ac:dyDescent="0.25">
      <c r="K26213" s="7" t="str">
        <f>IF(ISBLANK(J26213),"",VLOOKUP(J26213,Data!B:C,2,FALSE))</f>
        <v/>
      </c>
    </row>
    <row r="26214" spans="11:11" x14ac:dyDescent="0.25">
      <c r="K26214" s="7" t="str">
        <f>IF(ISBLANK(J26214),"",VLOOKUP(J26214,Data!B:C,2,FALSE))</f>
        <v/>
      </c>
    </row>
    <row r="26215" spans="11:11" x14ac:dyDescent="0.25">
      <c r="K26215" s="7" t="str">
        <f>IF(ISBLANK(J26215),"",VLOOKUP(J26215,Data!B:C,2,FALSE))</f>
        <v/>
      </c>
    </row>
    <row r="26216" spans="11:11" x14ac:dyDescent="0.25">
      <c r="K26216" s="7" t="str">
        <f>IF(ISBLANK(J26216),"",VLOOKUP(J26216,Data!B:C,2,FALSE))</f>
        <v/>
      </c>
    </row>
    <row r="26217" spans="11:11" x14ac:dyDescent="0.25">
      <c r="K26217" s="7" t="str">
        <f>IF(ISBLANK(J26217),"",VLOOKUP(J26217,Data!B:C,2,FALSE))</f>
        <v/>
      </c>
    </row>
    <row r="26218" spans="11:11" x14ac:dyDescent="0.25">
      <c r="K26218" s="7" t="str">
        <f>IF(ISBLANK(J26218),"",VLOOKUP(J26218,Data!B:C,2,FALSE))</f>
        <v/>
      </c>
    </row>
    <row r="26219" spans="11:11" x14ac:dyDescent="0.25">
      <c r="K26219" s="7" t="str">
        <f>IF(ISBLANK(J26219),"",VLOOKUP(J26219,Data!B:C,2,FALSE))</f>
        <v/>
      </c>
    </row>
    <row r="26220" spans="11:11" x14ac:dyDescent="0.25">
      <c r="K26220" s="7" t="str">
        <f>IF(ISBLANK(J26220),"",VLOOKUP(J26220,Data!B:C,2,FALSE))</f>
        <v/>
      </c>
    </row>
    <row r="26221" spans="11:11" x14ac:dyDescent="0.25">
      <c r="K26221" s="7" t="str">
        <f>IF(ISBLANK(J26221),"",VLOOKUP(J26221,Data!B:C,2,FALSE))</f>
        <v/>
      </c>
    </row>
    <row r="26222" spans="11:11" x14ac:dyDescent="0.25">
      <c r="K26222" s="7" t="str">
        <f>IF(ISBLANK(J26222),"",VLOOKUP(J26222,Data!B:C,2,FALSE))</f>
        <v/>
      </c>
    </row>
    <row r="26223" spans="11:11" x14ac:dyDescent="0.25">
      <c r="K26223" s="7" t="str">
        <f>IF(ISBLANK(J26223),"",VLOOKUP(J26223,Data!B:C,2,FALSE))</f>
        <v/>
      </c>
    </row>
    <row r="26224" spans="11:11" x14ac:dyDescent="0.25">
      <c r="K26224" s="7" t="str">
        <f>IF(ISBLANK(J26224),"",VLOOKUP(J26224,Data!B:C,2,FALSE))</f>
        <v/>
      </c>
    </row>
    <row r="26225" spans="11:11" x14ac:dyDescent="0.25">
      <c r="K26225" s="7" t="str">
        <f>IF(ISBLANK(J26225),"",VLOOKUP(J26225,Data!B:C,2,FALSE))</f>
        <v/>
      </c>
    </row>
    <row r="26226" spans="11:11" x14ac:dyDescent="0.25">
      <c r="K26226" s="7" t="str">
        <f>IF(ISBLANK(J26226),"",VLOOKUP(J26226,Data!B:C,2,FALSE))</f>
        <v/>
      </c>
    </row>
    <row r="26227" spans="11:11" x14ac:dyDescent="0.25">
      <c r="K26227" s="7" t="str">
        <f>IF(ISBLANK(J26227),"",VLOOKUP(J26227,Data!B:C,2,FALSE))</f>
        <v/>
      </c>
    </row>
    <row r="26228" spans="11:11" x14ac:dyDescent="0.25">
      <c r="K26228" s="7" t="str">
        <f>IF(ISBLANK(J26228),"",VLOOKUP(J26228,Data!B:C,2,FALSE))</f>
        <v/>
      </c>
    </row>
    <row r="26229" spans="11:11" x14ac:dyDescent="0.25">
      <c r="K26229" s="7" t="str">
        <f>IF(ISBLANK(J26229),"",VLOOKUP(J26229,Data!B:C,2,FALSE))</f>
        <v/>
      </c>
    </row>
    <row r="26230" spans="11:11" x14ac:dyDescent="0.25">
      <c r="K26230" s="7" t="str">
        <f>IF(ISBLANK(J26230),"",VLOOKUP(J26230,Data!B:C,2,FALSE))</f>
        <v/>
      </c>
    </row>
    <row r="26231" spans="11:11" x14ac:dyDescent="0.25">
      <c r="K26231" s="7" t="str">
        <f>IF(ISBLANK(J26231),"",VLOOKUP(J26231,Data!B:C,2,FALSE))</f>
        <v/>
      </c>
    </row>
    <row r="26232" spans="11:11" x14ac:dyDescent="0.25">
      <c r="K26232" s="7" t="str">
        <f>IF(ISBLANK(J26232),"",VLOOKUP(J26232,Data!B:C,2,FALSE))</f>
        <v/>
      </c>
    </row>
    <row r="26233" spans="11:11" x14ac:dyDescent="0.25">
      <c r="K26233" s="7" t="str">
        <f>IF(ISBLANK(J26233),"",VLOOKUP(J26233,Data!B:C,2,FALSE))</f>
        <v/>
      </c>
    </row>
    <row r="26234" spans="11:11" x14ac:dyDescent="0.25">
      <c r="K26234" s="7" t="str">
        <f>IF(ISBLANK(J26234),"",VLOOKUP(J26234,Data!B:C,2,FALSE))</f>
        <v/>
      </c>
    </row>
    <row r="26235" spans="11:11" x14ac:dyDescent="0.25">
      <c r="K26235" s="7" t="str">
        <f>IF(ISBLANK(J26235),"",VLOOKUP(J26235,Data!B:C,2,FALSE))</f>
        <v/>
      </c>
    </row>
    <row r="26236" spans="11:11" x14ac:dyDescent="0.25">
      <c r="K26236" s="7" t="str">
        <f>IF(ISBLANK(J26236),"",VLOOKUP(J26236,Data!B:C,2,FALSE))</f>
        <v/>
      </c>
    </row>
    <row r="26237" spans="11:11" x14ac:dyDescent="0.25">
      <c r="K26237" s="7" t="str">
        <f>IF(ISBLANK(J26237),"",VLOOKUP(J26237,Data!B:C,2,FALSE))</f>
        <v/>
      </c>
    </row>
    <row r="26238" spans="11:11" x14ac:dyDescent="0.25">
      <c r="K26238" s="7" t="str">
        <f>IF(ISBLANK(J26238),"",VLOOKUP(J26238,Data!B:C,2,FALSE))</f>
        <v/>
      </c>
    </row>
    <row r="26239" spans="11:11" x14ac:dyDescent="0.25">
      <c r="K26239" s="7" t="str">
        <f>IF(ISBLANK(J26239),"",VLOOKUP(J26239,Data!B:C,2,FALSE))</f>
        <v/>
      </c>
    </row>
    <row r="26240" spans="11:11" x14ac:dyDescent="0.25">
      <c r="K26240" s="7" t="str">
        <f>IF(ISBLANK(J26240),"",VLOOKUP(J26240,Data!B:C,2,FALSE))</f>
        <v/>
      </c>
    </row>
    <row r="26241" spans="11:11" x14ac:dyDescent="0.25">
      <c r="K26241" s="7" t="str">
        <f>IF(ISBLANK(J26241),"",VLOOKUP(J26241,Data!B:C,2,FALSE))</f>
        <v/>
      </c>
    </row>
    <row r="26242" spans="11:11" x14ac:dyDescent="0.25">
      <c r="K26242" s="7" t="str">
        <f>IF(ISBLANK(J26242),"",VLOOKUP(J26242,Data!B:C,2,FALSE))</f>
        <v/>
      </c>
    </row>
    <row r="26243" spans="11:11" x14ac:dyDescent="0.25">
      <c r="K26243" s="7" t="str">
        <f>IF(ISBLANK(J26243),"",VLOOKUP(J26243,Data!B:C,2,FALSE))</f>
        <v/>
      </c>
    </row>
    <row r="26244" spans="11:11" x14ac:dyDescent="0.25">
      <c r="K26244" s="7" t="str">
        <f>IF(ISBLANK(J26244),"",VLOOKUP(J26244,Data!B:C,2,FALSE))</f>
        <v/>
      </c>
    </row>
    <row r="26245" spans="11:11" x14ac:dyDescent="0.25">
      <c r="K26245" s="7" t="str">
        <f>IF(ISBLANK(J26245),"",VLOOKUP(J26245,Data!B:C,2,FALSE))</f>
        <v/>
      </c>
    </row>
    <row r="26246" spans="11:11" x14ac:dyDescent="0.25">
      <c r="K26246" s="7" t="str">
        <f>IF(ISBLANK(J26246),"",VLOOKUP(J26246,Data!B:C,2,FALSE))</f>
        <v/>
      </c>
    </row>
    <row r="26247" spans="11:11" x14ac:dyDescent="0.25">
      <c r="K26247" s="7" t="str">
        <f>IF(ISBLANK(J26247),"",VLOOKUP(J26247,Data!B:C,2,FALSE))</f>
        <v/>
      </c>
    </row>
    <row r="26248" spans="11:11" x14ac:dyDescent="0.25">
      <c r="K26248" s="7" t="str">
        <f>IF(ISBLANK(J26248),"",VLOOKUP(J26248,Data!B:C,2,FALSE))</f>
        <v/>
      </c>
    </row>
    <row r="26249" spans="11:11" x14ac:dyDescent="0.25">
      <c r="K26249" s="7" t="str">
        <f>IF(ISBLANK(J26249),"",VLOOKUP(J26249,Data!B:C,2,FALSE))</f>
        <v/>
      </c>
    </row>
    <row r="26250" spans="11:11" x14ac:dyDescent="0.25">
      <c r="K26250" s="7" t="str">
        <f>IF(ISBLANK(J26250),"",VLOOKUP(J26250,Data!B:C,2,FALSE))</f>
        <v/>
      </c>
    </row>
    <row r="26251" spans="11:11" x14ac:dyDescent="0.25">
      <c r="K26251" s="7" t="str">
        <f>IF(ISBLANK(J26251),"",VLOOKUP(J26251,Data!B:C,2,FALSE))</f>
        <v/>
      </c>
    </row>
    <row r="26252" spans="11:11" x14ac:dyDescent="0.25">
      <c r="K26252" s="7" t="str">
        <f>IF(ISBLANK(J26252),"",VLOOKUP(J26252,Data!B:C,2,FALSE))</f>
        <v/>
      </c>
    </row>
    <row r="26253" spans="11:11" x14ac:dyDescent="0.25">
      <c r="K26253" s="7" t="str">
        <f>IF(ISBLANK(J26253),"",VLOOKUP(J26253,Data!B:C,2,FALSE))</f>
        <v/>
      </c>
    </row>
    <row r="26254" spans="11:11" x14ac:dyDescent="0.25">
      <c r="K26254" s="7" t="str">
        <f>IF(ISBLANK(J26254),"",VLOOKUP(J26254,Data!B:C,2,FALSE))</f>
        <v/>
      </c>
    </row>
    <row r="26255" spans="11:11" x14ac:dyDescent="0.25">
      <c r="K26255" s="7" t="str">
        <f>IF(ISBLANK(J26255),"",VLOOKUP(J26255,Data!B:C,2,FALSE))</f>
        <v/>
      </c>
    </row>
    <row r="26256" spans="11:11" x14ac:dyDescent="0.25">
      <c r="K26256" s="7" t="str">
        <f>IF(ISBLANK(J26256),"",VLOOKUP(J26256,Data!B:C,2,FALSE))</f>
        <v/>
      </c>
    </row>
    <row r="26257" spans="11:11" x14ac:dyDescent="0.25">
      <c r="K26257" s="7" t="str">
        <f>IF(ISBLANK(J26257),"",VLOOKUP(J26257,Data!B:C,2,FALSE))</f>
        <v/>
      </c>
    </row>
    <row r="26258" spans="11:11" x14ac:dyDescent="0.25">
      <c r="K26258" s="7" t="str">
        <f>IF(ISBLANK(J26258),"",VLOOKUP(J26258,Data!B:C,2,FALSE))</f>
        <v/>
      </c>
    </row>
    <row r="26259" spans="11:11" x14ac:dyDescent="0.25">
      <c r="K26259" s="7" t="str">
        <f>IF(ISBLANK(J26259),"",VLOOKUP(J26259,Data!B:C,2,FALSE))</f>
        <v/>
      </c>
    </row>
    <row r="26260" spans="11:11" x14ac:dyDescent="0.25">
      <c r="K26260" s="7" t="str">
        <f>IF(ISBLANK(J26260),"",VLOOKUP(J26260,Data!B:C,2,FALSE))</f>
        <v/>
      </c>
    </row>
    <row r="26261" spans="11:11" x14ac:dyDescent="0.25">
      <c r="K26261" s="7" t="str">
        <f>IF(ISBLANK(J26261),"",VLOOKUP(J26261,Data!B:C,2,FALSE))</f>
        <v/>
      </c>
    </row>
    <row r="26262" spans="11:11" x14ac:dyDescent="0.25">
      <c r="K26262" s="7" t="str">
        <f>IF(ISBLANK(J26262),"",VLOOKUP(J26262,Data!B:C,2,FALSE))</f>
        <v/>
      </c>
    </row>
    <row r="26263" spans="11:11" x14ac:dyDescent="0.25">
      <c r="K26263" s="7" t="str">
        <f>IF(ISBLANK(J26263),"",VLOOKUP(J26263,Data!B:C,2,FALSE))</f>
        <v/>
      </c>
    </row>
    <row r="26264" spans="11:11" x14ac:dyDescent="0.25">
      <c r="K26264" s="7" t="str">
        <f>IF(ISBLANK(J26264),"",VLOOKUP(J26264,Data!B:C,2,FALSE))</f>
        <v/>
      </c>
    </row>
    <row r="26265" spans="11:11" x14ac:dyDescent="0.25">
      <c r="K26265" s="7" t="str">
        <f>IF(ISBLANK(J26265),"",VLOOKUP(J26265,Data!B:C,2,FALSE))</f>
        <v/>
      </c>
    </row>
    <row r="26266" spans="11:11" x14ac:dyDescent="0.25">
      <c r="K26266" s="7" t="str">
        <f>IF(ISBLANK(J26266),"",VLOOKUP(J26266,Data!B:C,2,FALSE))</f>
        <v/>
      </c>
    </row>
    <row r="26267" spans="11:11" x14ac:dyDescent="0.25">
      <c r="K26267" s="7" t="str">
        <f>IF(ISBLANK(J26267),"",VLOOKUP(J26267,Data!B:C,2,FALSE))</f>
        <v/>
      </c>
    </row>
    <row r="26268" spans="11:11" x14ac:dyDescent="0.25">
      <c r="K26268" s="7" t="str">
        <f>IF(ISBLANK(J26268),"",VLOOKUP(J26268,Data!B:C,2,FALSE))</f>
        <v/>
      </c>
    </row>
    <row r="26269" spans="11:11" x14ac:dyDescent="0.25">
      <c r="K26269" s="7" t="str">
        <f>IF(ISBLANK(J26269),"",VLOOKUP(J26269,Data!B:C,2,FALSE))</f>
        <v/>
      </c>
    </row>
    <row r="26270" spans="11:11" x14ac:dyDescent="0.25">
      <c r="K26270" s="7" t="str">
        <f>IF(ISBLANK(J26270),"",VLOOKUP(J26270,Data!B:C,2,FALSE))</f>
        <v/>
      </c>
    </row>
    <row r="26271" spans="11:11" x14ac:dyDescent="0.25">
      <c r="K26271" s="7" t="str">
        <f>IF(ISBLANK(J26271),"",VLOOKUP(J26271,Data!B:C,2,FALSE))</f>
        <v/>
      </c>
    </row>
    <row r="26272" spans="11:11" x14ac:dyDescent="0.25">
      <c r="K26272" s="7" t="str">
        <f>IF(ISBLANK(J26272),"",VLOOKUP(J26272,Data!B:C,2,FALSE))</f>
        <v/>
      </c>
    </row>
    <row r="26273" spans="11:11" x14ac:dyDescent="0.25">
      <c r="K26273" s="7" t="str">
        <f>IF(ISBLANK(J26273),"",VLOOKUP(J26273,Data!B:C,2,FALSE))</f>
        <v/>
      </c>
    </row>
    <row r="26274" spans="11:11" x14ac:dyDescent="0.25">
      <c r="K26274" s="7" t="str">
        <f>IF(ISBLANK(J26274),"",VLOOKUP(J26274,Data!B:C,2,FALSE))</f>
        <v/>
      </c>
    </row>
    <row r="26275" spans="11:11" x14ac:dyDescent="0.25">
      <c r="K26275" s="7" t="str">
        <f>IF(ISBLANK(J26275),"",VLOOKUP(J26275,Data!B:C,2,FALSE))</f>
        <v/>
      </c>
    </row>
    <row r="26276" spans="11:11" x14ac:dyDescent="0.25">
      <c r="K26276" s="7" t="str">
        <f>IF(ISBLANK(J26276),"",VLOOKUP(J26276,Data!B:C,2,FALSE))</f>
        <v/>
      </c>
    </row>
    <row r="26277" spans="11:11" x14ac:dyDescent="0.25">
      <c r="K26277" s="7" t="str">
        <f>IF(ISBLANK(J26277),"",VLOOKUP(J26277,Data!B:C,2,FALSE))</f>
        <v/>
      </c>
    </row>
    <row r="26278" spans="11:11" x14ac:dyDescent="0.25">
      <c r="K26278" s="7" t="str">
        <f>IF(ISBLANK(J26278),"",VLOOKUP(J26278,Data!B:C,2,FALSE))</f>
        <v/>
      </c>
    </row>
    <row r="26279" spans="11:11" x14ac:dyDescent="0.25">
      <c r="K26279" s="7" t="str">
        <f>IF(ISBLANK(J26279),"",VLOOKUP(J26279,Data!B:C,2,FALSE))</f>
        <v/>
      </c>
    </row>
    <row r="26280" spans="11:11" x14ac:dyDescent="0.25">
      <c r="K26280" s="7" t="str">
        <f>IF(ISBLANK(J26280),"",VLOOKUP(J26280,Data!B:C,2,FALSE))</f>
        <v/>
      </c>
    </row>
    <row r="26281" spans="11:11" x14ac:dyDescent="0.25">
      <c r="K26281" s="7" t="str">
        <f>IF(ISBLANK(J26281),"",VLOOKUP(J26281,Data!B:C,2,FALSE))</f>
        <v/>
      </c>
    </row>
    <row r="26282" spans="11:11" x14ac:dyDescent="0.25">
      <c r="K26282" s="7" t="str">
        <f>IF(ISBLANK(J26282),"",VLOOKUP(J26282,Data!B:C,2,FALSE))</f>
        <v/>
      </c>
    </row>
    <row r="26283" spans="11:11" x14ac:dyDescent="0.25">
      <c r="K26283" s="7" t="str">
        <f>IF(ISBLANK(J26283),"",VLOOKUP(J26283,Data!B:C,2,FALSE))</f>
        <v/>
      </c>
    </row>
    <row r="26284" spans="11:11" x14ac:dyDescent="0.25">
      <c r="K26284" s="7" t="str">
        <f>IF(ISBLANK(J26284),"",VLOOKUP(J26284,Data!B:C,2,FALSE))</f>
        <v/>
      </c>
    </row>
    <row r="26285" spans="11:11" x14ac:dyDescent="0.25">
      <c r="K26285" s="7" t="str">
        <f>IF(ISBLANK(J26285),"",VLOOKUP(J26285,Data!B:C,2,FALSE))</f>
        <v/>
      </c>
    </row>
    <row r="26286" spans="11:11" x14ac:dyDescent="0.25">
      <c r="K26286" s="7" t="str">
        <f>IF(ISBLANK(J26286),"",VLOOKUP(J26286,Data!B:C,2,FALSE))</f>
        <v/>
      </c>
    </row>
    <row r="26287" spans="11:11" x14ac:dyDescent="0.25">
      <c r="K26287" s="7" t="str">
        <f>IF(ISBLANK(J26287),"",VLOOKUP(J26287,Data!B:C,2,FALSE))</f>
        <v/>
      </c>
    </row>
    <row r="26288" spans="11:11" x14ac:dyDescent="0.25">
      <c r="K26288" s="7" t="str">
        <f>IF(ISBLANK(J26288),"",VLOOKUP(J26288,Data!B:C,2,FALSE))</f>
        <v/>
      </c>
    </row>
    <row r="26289" spans="11:11" x14ac:dyDescent="0.25">
      <c r="K26289" s="7" t="str">
        <f>IF(ISBLANK(J26289),"",VLOOKUP(J26289,Data!B:C,2,FALSE))</f>
        <v/>
      </c>
    </row>
    <row r="26290" spans="11:11" x14ac:dyDescent="0.25">
      <c r="K26290" s="7" t="str">
        <f>IF(ISBLANK(J26290),"",VLOOKUP(J26290,Data!B:C,2,FALSE))</f>
        <v/>
      </c>
    </row>
    <row r="26291" spans="11:11" x14ac:dyDescent="0.25">
      <c r="K26291" s="7" t="str">
        <f>IF(ISBLANK(J26291),"",VLOOKUP(J26291,Data!B:C,2,FALSE))</f>
        <v/>
      </c>
    </row>
    <row r="26292" spans="11:11" x14ac:dyDescent="0.25">
      <c r="K26292" s="7" t="str">
        <f>IF(ISBLANK(J26292),"",VLOOKUP(J26292,Data!B:C,2,FALSE))</f>
        <v/>
      </c>
    </row>
    <row r="26293" spans="11:11" x14ac:dyDescent="0.25">
      <c r="K26293" s="7" t="str">
        <f>IF(ISBLANK(J26293),"",VLOOKUP(J26293,Data!B:C,2,FALSE))</f>
        <v/>
      </c>
    </row>
    <row r="26294" spans="11:11" x14ac:dyDescent="0.25">
      <c r="K26294" s="7" t="str">
        <f>IF(ISBLANK(J26294),"",VLOOKUP(J26294,Data!B:C,2,FALSE))</f>
        <v/>
      </c>
    </row>
    <row r="26295" spans="11:11" x14ac:dyDescent="0.25">
      <c r="K26295" s="7" t="str">
        <f>IF(ISBLANK(J26295),"",VLOOKUP(J26295,Data!B:C,2,FALSE))</f>
        <v/>
      </c>
    </row>
    <row r="26296" spans="11:11" x14ac:dyDescent="0.25">
      <c r="K26296" s="7" t="str">
        <f>IF(ISBLANK(J26296),"",VLOOKUP(J26296,Data!B:C,2,FALSE))</f>
        <v/>
      </c>
    </row>
    <row r="26297" spans="11:11" x14ac:dyDescent="0.25">
      <c r="K26297" s="7" t="str">
        <f>IF(ISBLANK(J26297),"",VLOOKUP(J26297,Data!B:C,2,FALSE))</f>
        <v/>
      </c>
    </row>
    <row r="26298" spans="11:11" x14ac:dyDescent="0.25">
      <c r="K26298" s="7" t="str">
        <f>IF(ISBLANK(J26298),"",VLOOKUP(J26298,Data!B:C,2,FALSE))</f>
        <v/>
      </c>
    </row>
    <row r="26299" spans="11:11" x14ac:dyDescent="0.25">
      <c r="K26299" s="7" t="str">
        <f>IF(ISBLANK(J26299),"",VLOOKUP(J26299,Data!B:C,2,FALSE))</f>
        <v/>
      </c>
    </row>
    <row r="26300" spans="11:11" x14ac:dyDescent="0.25">
      <c r="K26300" s="7" t="str">
        <f>IF(ISBLANK(J26300),"",VLOOKUP(J26300,Data!B:C,2,FALSE))</f>
        <v/>
      </c>
    </row>
    <row r="26301" spans="11:11" x14ac:dyDescent="0.25">
      <c r="K26301" s="7" t="str">
        <f>IF(ISBLANK(J26301),"",VLOOKUP(J26301,Data!B:C,2,FALSE))</f>
        <v/>
      </c>
    </row>
    <row r="26302" spans="11:11" x14ac:dyDescent="0.25">
      <c r="K26302" s="7" t="str">
        <f>IF(ISBLANK(J26302),"",VLOOKUP(J26302,Data!B:C,2,FALSE))</f>
        <v/>
      </c>
    </row>
    <row r="26303" spans="11:11" x14ac:dyDescent="0.25">
      <c r="K26303" s="7" t="str">
        <f>IF(ISBLANK(J26303),"",VLOOKUP(J26303,Data!B:C,2,FALSE))</f>
        <v/>
      </c>
    </row>
    <row r="26304" spans="11:11" x14ac:dyDescent="0.25">
      <c r="K26304" s="7" t="str">
        <f>IF(ISBLANK(J26304),"",VLOOKUP(J26304,Data!B:C,2,FALSE))</f>
        <v/>
      </c>
    </row>
    <row r="26305" spans="11:11" x14ac:dyDescent="0.25">
      <c r="K26305" s="7" t="str">
        <f>IF(ISBLANK(J26305),"",VLOOKUP(J26305,Data!B:C,2,FALSE))</f>
        <v/>
      </c>
    </row>
    <row r="26306" spans="11:11" x14ac:dyDescent="0.25">
      <c r="K26306" s="7" t="str">
        <f>IF(ISBLANK(J26306),"",VLOOKUP(J26306,Data!B:C,2,FALSE))</f>
        <v/>
      </c>
    </row>
    <row r="26307" spans="11:11" x14ac:dyDescent="0.25">
      <c r="K26307" s="7" t="str">
        <f>IF(ISBLANK(J26307),"",VLOOKUP(J26307,Data!B:C,2,FALSE))</f>
        <v/>
      </c>
    </row>
    <row r="26308" spans="11:11" x14ac:dyDescent="0.25">
      <c r="K26308" s="7" t="str">
        <f>IF(ISBLANK(J26308),"",VLOOKUP(J26308,Data!B:C,2,FALSE))</f>
        <v/>
      </c>
    </row>
    <row r="26309" spans="11:11" x14ac:dyDescent="0.25">
      <c r="K26309" s="7" t="str">
        <f>IF(ISBLANK(J26309),"",VLOOKUP(J26309,Data!B:C,2,FALSE))</f>
        <v/>
      </c>
    </row>
    <row r="26310" spans="11:11" x14ac:dyDescent="0.25">
      <c r="K26310" s="7" t="str">
        <f>IF(ISBLANK(J26310),"",VLOOKUP(J26310,Data!B:C,2,FALSE))</f>
        <v/>
      </c>
    </row>
    <row r="26311" spans="11:11" x14ac:dyDescent="0.25">
      <c r="K26311" s="7" t="str">
        <f>IF(ISBLANK(J26311),"",VLOOKUP(J26311,Data!B:C,2,FALSE))</f>
        <v/>
      </c>
    </row>
    <row r="26312" spans="11:11" x14ac:dyDescent="0.25">
      <c r="K26312" s="7" t="str">
        <f>IF(ISBLANK(J26312),"",VLOOKUP(J26312,Data!B:C,2,FALSE))</f>
        <v/>
      </c>
    </row>
    <row r="26313" spans="11:11" x14ac:dyDescent="0.25">
      <c r="K26313" s="7" t="str">
        <f>IF(ISBLANK(J26313),"",VLOOKUP(J26313,Data!B:C,2,FALSE))</f>
        <v/>
      </c>
    </row>
    <row r="26314" spans="11:11" x14ac:dyDescent="0.25">
      <c r="K26314" s="7" t="str">
        <f>IF(ISBLANK(J26314),"",VLOOKUP(J26314,Data!B:C,2,FALSE))</f>
        <v/>
      </c>
    </row>
    <row r="26315" spans="11:11" x14ac:dyDescent="0.25">
      <c r="K26315" s="7" t="str">
        <f>IF(ISBLANK(J26315),"",VLOOKUP(J26315,Data!B:C,2,FALSE))</f>
        <v/>
      </c>
    </row>
    <row r="26316" spans="11:11" x14ac:dyDescent="0.25">
      <c r="K26316" s="7" t="str">
        <f>IF(ISBLANK(J26316),"",VLOOKUP(J26316,Data!B:C,2,FALSE))</f>
        <v/>
      </c>
    </row>
    <row r="26317" spans="11:11" x14ac:dyDescent="0.25">
      <c r="K26317" s="7" t="str">
        <f>IF(ISBLANK(J26317),"",VLOOKUP(J26317,Data!B:C,2,FALSE))</f>
        <v/>
      </c>
    </row>
    <row r="26318" spans="11:11" x14ac:dyDescent="0.25">
      <c r="K26318" s="7" t="str">
        <f>IF(ISBLANK(J26318),"",VLOOKUP(J26318,Data!B:C,2,FALSE))</f>
        <v/>
      </c>
    </row>
    <row r="26319" spans="11:11" x14ac:dyDescent="0.25">
      <c r="K26319" s="7" t="str">
        <f>IF(ISBLANK(J26319),"",VLOOKUP(J26319,Data!B:C,2,FALSE))</f>
        <v/>
      </c>
    </row>
    <row r="26320" spans="11:11" x14ac:dyDescent="0.25">
      <c r="K26320" s="7" t="str">
        <f>IF(ISBLANK(J26320),"",VLOOKUP(J26320,Data!B:C,2,FALSE))</f>
        <v/>
      </c>
    </row>
    <row r="26321" spans="11:11" x14ac:dyDescent="0.25">
      <c r="K26321" s="7" t="str">
        <f>IF(ISBLANK(J26321),"",VLOOKUP(J26321,Data!B:C,2,FALSE))</f>
        <v/>
      </c>
    </row>
    <row r="26322" spans="11:11" x14ac:dyDescent="0.25">
      <c r="K26322" s="7" t="str">
        <f>IF(ISBLANK(J26322),"",VLOOKUP(J26322,Data!B:C,2,FALSE))</f>
        <v/>
      </c>
    </row>
    <row r="26323" spans="11:11" x14ac:dyDescent="0.25">
      <c r="K26323" s="7" t="str">
        <f>IF(ISBLANK(J26323),"",VLOOKUP(J26323,Data!B:C,2,FALSE))</f>
        <v/>
      </c>
    </row>
    <row r="26324" spans="11:11" x14ac:dyDescent="0.25">
      <c r="K26324" s="7" t="str">
        <f>IF(ISBLANK(J26324),"",VLOOKUP(J26324,Data!B:C,2,FALSE))</f>
        <v/>
      </c>
    </row>
    <row r="26325" spans="11:11" x14ac:dyDescent="0.25">
      <c r="K26325" s="7" t="str">
        <f>IF(ISBLANK(J26325),"",VLOOKUP(J26325,Data!B:C,2,FALSE))</f>
        <v/>
      </c>
    </row>
    <row r="26326" spans="11:11" x14ac:dyDescent="0.25">
      <c r="K26326" s="7" t="str">
        <f>IF(ISBLANK(J26326),"",VLOOKUP(J26326,Data!B:C,2,FALSE))</f>
        <v/>
      </c>
    </row>
    <row r="26327" spans="11:11" x14ac:dyDescent="0.25">
      <c r="K26327" s="7" t="str">
        <f>IF(ISBLANK(J26327),"",VLOOKUP(J26327,Data!B:C,2,FALSE))</f>
        <v/>
      </c>
    </row>
    <row r="26328" spans="11:11" x14ac:dyDescent="0.25">
      <c r="K26328" s="7" t="str">
        <f>IF(ISBLANK(J26328),"",VLOOKUP(J26328,Data!B:C,2,FALSE))</f>
        <v/>
      </c>
    </row>
    <row r="26329" spans="11:11" x14ac:dyDescent="0.25">
      <c r="K26329" s="7" t="str">
        <f>IF(ISBLANK(J26329),"",VLOOKUP(J26329,Data!B:C,2,FALSE))</f>
        <v/>
      </c>
    </row>
    <row r="26330" spans="11:11" x14ac:dyDescent="0.25">
      <c r="K26330" s="7" t="str">
        <f>IF(ISBLANK(J26330),"",VLOOKUP(J26330,Data!B:C,2,FALSE))</f>
        <v/>
      </c>
    </row>
    <row r="26331" spans="11:11" x14ac:dyDescent="0.25">
      <c r="K26331" s="7" t="str">
        <f>IF(ISBLANK(J26331),"",VLOOKUP(J26331,Data!B:C,2,FALSE))</f>
        <v/>
      </c>
    </row>
    <row r="26332" spans="11:11" x14ac:dyDescent="0.25">
      <c r="K26332" s="7" t="str">
        <f>IF(ISBLANK(J26332),"",VLOOKUP(J26332,Data!B:C,2,FALSE))</f>
        <v/>
      </c>
    </row>
    <row r="26333" spans="11:11" x14ac:dyDescent="0.25">
      <c r="K26333" s="7" t="str">
        <f>IF(ISBLANK(J26333),"",VLOOKUP(J26333,Data!B:C,2,FALSE))</f>
        <v/>
      </c>
    </row>
    <row r="26334" spans="11:11" x14ac:dyDescent="0.25">
      <c r="K26334" s="7" t="str">
        <f>IF(ISBLANK(J26334),"",VLOOKUP(J26334,Data!B:C,2,FALSE))</f>
        <v/>
      </c>
    </row>
    <row r="26335" spans="11:11" x14ac:dyDescent="0.25">
      <c r="K26335" s="7" t="str">
        <f>IF(ISBLANK(J26335),"",VLOOKUP(J26335,Data!B:C,2,FALSE))</f>
        <v/>
      </c>
    </row>
    <row r="26336" spans="11:11" x14ac:dyDescent="0.25">
      <c r="K26336" s="7" t="str">
        <f>IF(ISBLANK(J26336),"",VLOOKUP(J26336,Data!B:C,2,FALSE))</f>
        <v/>
      </c>
    </row>
    <row r="26337" spans="11:11" x14ac:dyDescent="0.25">
      <c r="K26337" s="7" t="str">
        <f>IF(ISBLANK(J26337),"",VLOOKUP(J26337,Data!B:C,2,FALSE))</f>
        <v/>
      </c>
    </row>
    <row r="26338" spans="11:11" x14ac:dyDescent="0.25">
      <c r="K26338" s="7" t="str">
        <f>IF(ISBLANK(J26338),"",VLOOKUP(J26338,Data!B:C,2,FALSE))</f>
        <v/>
      </c>
    </row>
    <row r="26339" spans="11:11" x14ac:dyDescent="0.25">
      <c r="K26339" s="7" t="str">
        <f>IF(ISBLANK(J26339),"",VLOOKUP(J26339,Data!B:C,2,FALSE))</f>
        <v/>
      </c>
    </row>
    <row r="26340" spans="11:11" x14ac:dyDescent="0.25">
      <c r="K26340" s="7" t="str">
        <f>IF(ISBLANK(J26340),"",VLOOKUP(J26340,Data!B:C,2,FALSE))</f>
        <v/>
      </c>
    </row>
    <row r="26341" spans="11:11" x14ac:dyDescent="0.25">
      <c r="K26341" s="7" t="str">
        <f>IF(ISBLANK(J26341),"",VLOOKUP(J26341,Data!B:C,2,FALSE))</f>
        <v/>
      </c>
    </row>
    <row r="26342" spans="11:11" x14ac:dyDescent="0.25">
      <c r="K26342" s="7" t="str">
        <f>IF(ISBLANK(J26342),"",VLOOKUP(J26342,Data!B:C,2,FALSE))</f>
        <v/>
      </c>
    </row>
    <row r="26343" spans="11:11" x14ac:dyDescent="0.25">
      <c r="K26343" s="7" t="str">
        <f>IF(ISBLANK(J26343),"",VLOOKUP(J26343,Data!B:C,2,FALSE))</f>
        <v/>
      </c>
    </row>
    <row r="26344" spans="11:11" x14ac:dyDescent="0.25">
      <c r="K26344" s="7" t="str">
        <f>IF(ISBLANK(J26344),"",VLOOKUP(J26344,Data!B:C,2,FALSE))</f>
        <v/>
      </c>
    </row>
    <row r="26345" spans="11:11" x14ac:dyDescent="0.25">
      <c r="K26345" s="7" t="str">
        <f>IF(ISBLANK(J26345),"",VLOOKUP(J26345,Data!B:C,2,FALSE))</f>
        <v/>
      </c>
    </row>
    <row r="26346" spans="11:11" x14ac:dyDescent="0.25">
      <c r="K26346" s="7" t="str">
        <f>IF(ISBLANK(J26346),"",VLOOKUP(J26346,Data!B:C,2,FALSE))</f>
        <v/>
      </c>
    </row>
    <row r="26347" spans="11:11" x14ac:dyDescent="0.25">
      <c r="K26347" s="7" t="str">
        <f>IF(ISBLANK(J26347),"",VLOOKUP(J26347,Data!B:C,2,FALSE))</f>
        <v/>
      </c>
    </row>
    <row r="26348" spans="11:11" x14ac:dyDescent="0.25">
      <c r="K26348" s="7" t="str">
        <f>IF(ISBLANK(J26348),"",VLOOKUP(J26348,Data!B:C,2,FALSE))</f>
        <v/>
      </c>
    </row>
    <row r="26349" spans="11:11" x14ac:dyDescent="0.25">
      <c r="K26349" s="7" t="str">
        <f>IF(ISBLANK(J26349),"",VLOOKUP(J26349,Data!B:C,2,FALSE))</f>
        <v/>
      </c>
    </row>
    <row r="26350" spans="11:11" x14ac:dyDescent="0.25">
      <c r="K26350" s="7" t="str">
        <f>IF(ISBLANK(J26350),"",VLOOKUP(J26350,Data!B:C,2,FALSE))</f>
        <v/>
      </c>
    </row>
    <row r="26351" spans="11:11" x14ac:dyDescent="0.25">
      <c r="K26351" s="7" t="str">
        <f>IF(ISBLANK(J26351),"",VLOOKUP(J26351,Data!B:C,2,FALSE))</f>
        <v/>
      </c>
    </row>
    <row r="26352" spans="11:11" x14ac:dyDescent="0.25">
      <c r="K26352" s="7" t="str">
        <f>IF(ISBLANK(J26352),"",VLOOKUP(J26352,Data!B:C,2,FALSE))</f>
        <v/>
      </c>
    </row>
    <row r="26353" spans="11:11" x14ac:dyDescent="0.25">
      <c r="K26353" s="7" t="str">
        <f>IF(ISBLANK(J26353),"",VLOOKUP(J26353,Data!B:C,2,FALSE))</f>
        <v/>
      </c>
    </row>
    <row r="26354" spans="11:11" x14ac:dyDescent="0.25">
      <c r="K26354" s="7" t="str">
        <f>IF(ISBLANK(J26354),"",VLOOKUP(J26354,Data!B:C,2,FALSE))</f>
        <v/>
      </c>
    </row>
    <row r="26355" spans="11:11" x14ac:dyDescent="0.25">
      <c r="K26355" s="7" t="str">
        <f>IF(ISBLANK(J26355),"",VLOOKUP(J26355,Data!B:C,2,FALSE))</f>
        <v/>
      </c>
    </row>
    <row r="26356" spans="11:11" x14ac:dyDescent="0.25">
      <c r="K26356" s="7" t="str">
        <f>IF(ISBLANK(J26356),"",VLOOKUP(J26356,Data!B:C,2,FALSE))</f>
        <v/>
      </c>
    </row>
    <row r="26357" spans="11:11" x14ac:dyDescent="0.25">
      <c r="K26357" s="7" t="str">
        <f>IF(ISBLANK(J26357),"",VLOOKUP(J26357,Data!B:C,2,FALSE))</f>
        <v/>
      </c>
    </row>
    <row r="26358" spans="11:11" x14ac:dyDescent="0.25">
      <c r="K26358" s="7" t="str">
        <f>IF(ISBLANK(J26358),"",VLOOKUP(J26358,Data!B:C,2,FALSE))</f>
        <v/>
      </c>
    </row>
    <row r="26359" spans="11:11" x14ac:dyDescent="0.25">
      <c r="K26359" s="7" t="str">
        <f>IF(ISBLANK(J26359),"",VLOOKUP(J26359,Data!B:C,2,FALSE))</f>
        <v/>
      </c>
    </row>
    <row r="26360" spans="11:11" x14ac:dyDescent="0.25">
      <c r="K26360" s="7" t="str">
        <f>IF(ISBLANK(J26360),"",VLOOKUP(J26360,Data!B:C,2,FALSE))</f>
        <v/>
      </c>
    </row>
    <row r="26361" spans="11:11" x14ac:dyDescent="0.25">
      <c r="K26361" s="7" t="str">
        <f>IF(ISBLANK(J26361),"",VLOOKUP(J26361,Data!B:C,2,FALSE))</f>
        <v/>
      </c>
    </row>
    <row r="26362" spans="11:11" x14ac:dyDescent="0.25">
      <c r="K26362" s="7" t="str">
        <f>IF(ISBLANK(J26362),"",VLOOKUP(J26362,Data!B:C,2,FALSE))</f>
        <v/>
      </c>
    </row>
    <row r="26363" spans="11:11" x14ac:dyDescent="0.25">
      <c r="K26363" s="7" t="str">
        <f>IF(ISBLANK(J26363),"",VLOOKUP(J26363,Data!B:C,2,FALSE))</f>
        <v/>
      </c>
    </row>
    <row r="26364" spans="11:11" x14ac:dyDescent="0.25">
      <c r="K26364" s="7" t="str">
        <f>IF(ISBLANK(J26364),"",VLOOKUP(J26364,Data!B:C,2,FALSE))</f>
        <v/>
      </c>
    </row>
    <row r="26365" spans="11:11" x14ac:dyDescent="0.25">
      <c r="K26365" s="7" t="str">
        <f>IF(ISBLANK(J26365),"",VLOOKUP(J26365,Data!B:C,2,FALSE))</f>
        <v/>
      </c>
    </row>
    <row r="26366" spans="11:11" x14ac:dyDescent="0.25">
      <c r="K26366" s="7" t="str">
        <f>IF(ISBLANK(J26366),"",VLOOKUP(J26366,Data!B:C,2,FALSE))</f>
        <v/>
      </c>
    </row>
    <row r="26367" spans="11:11" x14ac:dyDescent="0.25">
      <c r="K26367" s="7" t="str">
        <f>IF(ISBLANK(J26367),"",VLOOKUP(J26367,Data!B:C,2,FALSE))</f>
        <v/>
      </c>
    </row>
    <row r="26368" spans="11:11" x14ac:dyDescent="0.25">
      <c r="K26368" s="7" t="str">
        <f>IF(ISBLANK(J26368),"",VLOOKUP(J26368,Data!B:C,2,FALSE))</f>
        <v/>
      </c>
    </row>
    <row r="26369" spans="11:11" x14ac:dyDescent="0.25">
      <c r="K26369" s="7" t="str">
        <f>IF(ISBLANK(J26369),"",VLOOKUP(J26369,Data!B:C,2,FALSE))</f>
        <v/>
      </c>
    </row>
    <row r="26370" spans="11:11" x14ac:dyDescent="0.25">
      <c r="K26370" s="7" t="str">
        <f>IF(ISBLANK(J26370),"",VLOOKUP(J26370,Data!B:C,2,FALSE))</f>
        <v/>
      </c>
    </row>
    <row r="26371" spans="11:11" x14ac:dyDescent="0.25">
      <c r="K26371" s="7" t="str">
        <f>IF(ISBLANK(J26371),"",VLOOKUP(J26371,Data!B:C,2,FALSE))</f>
        <v/>
      </c>
    </row>
    <row r="26372" spans="11:11" x14ac:dyDescent="0.25">
      <c r="K26372" s="7" t="str">
        <f>IF(ISBLANK(J26372),"",VLOOKUP(J26372,Data!B:C,2,FALSE))</f>
        <v/>
      </c>
    </row>
    <row r="26373" spans="11:11" x14ac:dyDescent="0.25">
      <c r="K26373" s="7" t="str">
        <f>IF(ISBLANK(J26373),"",VLOOKUP(J26373,Data!B:C,2,FALSE))</f>
        <v/>
      </c>
    </row>
    <row r="26374" spans="11:11" x14ac:dyDescent="0.25">
      <c r="K26374" s="7" t="str">
        <f>IF(ISBLANK(J26374),"",VLOOKUP(J26374,Data!B:C,2,FALSE))</f>
        <v/>
      </c>
    </row>
    <row r="26375" spans="11:11" x14ac:dyDescent="0.25">
      <c r="K26375" s="7" t="str">
        <f>IF(ISBLANK(J26375),"",VLOOKUP(J26375,Data!B:C,2,FALSE))</f>
        <v/>
      </c>
    </row>
    <row r="26376" spans="11:11" x14ac:dyDescent="0.25">
      <c r="K26376" s="7" t="str">
        <f>IF(ISBLANK(J26376),"",VLOOKUP(J26376,Data!B:C,2,FALSE))</f>
        <v/>
      </c>
    </row>
    <row r="26377" spans="11:11" x14ac:dyDescent="0.25">
      <c r="K26377" s="7" t="str">
        <f>IF(ISBLANK(J26377),"",VLOOKUP(J26377,Data!B:C,2,FALSE))</f>
        <v/>
      </c>
    </row>
    <row r="26378" spans="11:11" x14ac:dyDescent="0.25">
      <c r="K26378" s="7" t="str">
        <f>IF(ISBLANK(J26378),"",VLOOKUP(J26378,Data!B:C,2,FALSE))</f>
        <v/>
      </c>
    </row>
    <row r="26379" spans="11:11" x14ac:dyDescent="0.25">
      <c r="K26379" s="7" t="str">
        <f>IF(ISBLANK(J26379),"",VLOOKUP(J26379,Data!B:C,2,FALSE))</f>
        <v/>
      </c>
    </row>
    <row r="26380" spans="11:11" x14ac:dyDescent="0.25">
      <c r="K26380" s="7" t="str">
        <f>IF(ISBLANK(J26380),"",VLOOKUP(J26380,Data!B:C,2,FALSE))</f>
        <v/>
      </c>
    </row>
    <row r="26381" spans="11:11" x14ac:dyDescent="0.25">
      <c r="K26381" s="7" t="str">
        <f>IF(ISBLANK(J26381),"",VLOOKUP(J26381,Data!B:C,2,FALSE))</f>
        <v/>
      </c>
    </row>
    <row r="26382" spans="11:11" x14ac:dyDescent="0.25">
      <c r="K26382" s="7" t="str">
        <f>IF(ISBLANK(J26382),"",VLOOKUP(J26382,Data!B:C,2,FALSE))</f>
        <v/>
      </c>
    </row>
    <row r="26383" spans="11:11" x14ac:dyDescent="0.25">
      <c r="K26383" s="7" t="str">
        <f>IF(ISBLANK(J26383),"",VLOOKUP(J26383,Data!B:C,2,FALSE))</f>
        <v/>
      </c>
    </row>
    <row r="26384" spans="11:11" x14ac:dyDescent="0.25">
      <c r="K26384" s="7" t="str">
        <f>IF(ISBLANK(J26384),"",VLOOKUP(J26384,Data!B:C,2,FALSE))</f>
        <v/>
      </c>
    </row>
    <row r="26385" spans="11:11" x14ac:dyDescent="0.25">
      <c r="K26385" s="7" t="str">
        <f>IF(ISBLANK(J26385),"",VLOOKUP(J26385,Data!B:C,2,FALSE))</f>
        <v/>
      </c>
    </row>
    <row r="26386" spans="11:11" x14ac:dyDescent="0.25">
      <c r="K26386" s="7" t="str">
        <f>IF(ISBLANK(J26386),"",VLOOKUP(J26386,Data!B:C,2,FALSE))</f>
        <v/>
      </c>
    </row>
    <row r="26387" spans="11:11" x14ac:dyDescent="0.25">
      <c r="K26387" s="7" t="str">
        <f>IF(ISBLANK(J26387),"",VLOOKUP(J26387,Data!B:C,2,FALSE))</f>
        <v/>
      </c>
    </row>
    <row r="26388" spans="11:11" x14ac:dyDescent="0.25">
      <c r="K26388" s="7" t="str">
        <f>IF(ISBLANK(J26388),"",VLOOKUP(J26388,Data!B:C,2,FALSE))</f>
        <v/>
      </c>
    </row>
    <row r="26389" spans="11:11" x14ac:dyDescent="0.25">
      <c r="K26389" s="7" t="str">
        <f>IF(ISBLANK(J26389),"",VLOOKUP(J26389,Data!B:C,2,FALSE))</f>
        <v/>
      </c>
    </row>
    <row r="26390" spans="11:11" x14ac:dyDescent="0.25">
      <c r="K26390" s="7" t="str">
        <f>IF(ISBLANK(J26390),"",VLOOKUP(J26390,Data!B:C,2,FALSE))</f>
        <v/>
      </c>
    </row>
    <row r="26391" spans="11:11" x14ac:dyDescent="0.25">
      <c r="K26391" s="7" t="str">
        <f>IF(ISBLANK(J26391),"",VLOOKUP(J26391,Data!B:C,2,FALSE))</f>
        <v/>
      </c>
    </row>
    <row r="26392" spans="11:11" x14ac:dyDescent="0.25">
      <c r="K26392" s="7" t="str">
        <f>IF(ISBLANK(J26392),"",VLOOKUP(J26392,Data!B:C,2,FALSE))</f>
        <v/>
      </c>
    </row>
    <row r="26393" spans="11:11" x14ac:dyDescent="0.25">
      <c r="K26393" s="7" t="str">
        <f>IF(ISBLANK(J26393),"",VLOOKUP(J26393,Data!B:C,2,FALSE))</f>
        <v/>
      </c>
    </row>
    <row r="26394" spans="11:11" x14ac:dyDescent="0.25">
      <c r="K26394" s="7" t="str">
        <f>IF(ISBLANK(J26394),"",VLOOKUP(J26394,Data!B:C,2,FALSE))</f>
        <v/>
      </c>
    </row>
    <row r="26395" spans="11:11" x14ac:dyDescent="0.25">
      <c r="K26395" s="7" t="str">
        <f>IF(ISBLANK(J26395),"",VLOOKUP(J26395,Data!B:C,2,FALSE))</f>
        <v/>
      </c>
    </row>
    <row r="26396" spans="11:11" x14ac:dyDescent="0.25">
      <c r="K26396" s="7" t="str">
        <f>IF(ISBLANK(J26396),"",VLOOKUP(J26396,Data!B:C,2,FALSE))</f>
        <v/>
      </c>
    </row>
    <row r="26397" spans="11:11" x14ac:dyDescent="0.25">
      <c r="K26397" s="7" t="str">
        <f>IF(ISBLANK(J26397),"",VLOOKUP(J26397,Data!B:C,2,FALSE))</f>
        <v/>
      </c>
    </row>
    <row r="26398" spans="11:11" x14ac:dyDescent="0.25">
      <c r="K26398" s="7" t="str">
        <f>IF(ISBLANK(J26398),"",VLOOKUP(J26398,Data!B:C,2,FALSE))</f>
        <v/>
      </c>
    </row>
    <row r="26399" spans="11:11" x14ac:dyDescent="0.25">
      <c r="K26399" s="7" t="str">
        <f>IF(ISBLANK(J26399),"",VLOOKUP(J26399,Data!B:C,2,FALSE))</f>
        <v/>
      </c>
    </row>
    <row r="26400" spans="11:11" x14ac:dyDescent="0.25">
      <c r="K26400" s="7" t="str">
        <f>IF(ISBLANK(J26400),"",VLOOKUP(J26400,Data!B:C,2,FALSE))</f>
        <v/>
      </c>
    </row>
    <row r="26401" spans="11:11" x14ac:dyDescent="0.25">
      <c r="K26401" s="7" t="str">
        <f>IF(ISBLANK(J26401),"",VLOOKUP(J26401,Data!B:C,2,FALSE))</f>
        <v/>
      </c>
    </row>
    <row r="26402" spans="11:11" x14ac:dyDescent="0.25">
      <c r="K26402" s="7" t="str">
        <f>IF(ISBLANK(J26402),"",VLOOKUP(J26402,Data!B:C,2,FALSE))</f>
        <v/>
      </c>
    </row>
    <row r="26403" spans="11:11" x14ac:dyDescent="0.25">
      <c r="K26403" s="7" t="str">
        <f>IF(ISBLANK(J26403),"",VLOOKUP(J26403,Data!B:C,2,FALSE))</f>
        <v/>
      </c>
    </row>
    <row r="26404" spans="11:11" x14ac:dyDescent="0.25">
      <c r="K26404" s="7" t="str">
        <f>IF(ISBLANK(J26404),"",VLOOKUP(J26404,Data!B:C,2,FALSE))</f>
        <v/>
      </c>
    </row>
    <row r="26405" spans="11:11" x14ac:dyDescent="0.25">
      <c r="K26405" s="7" t="str">
        <f>IF(ISBLANK(J26405),"",VLOOKUP(J26405,Data!B:C,2,FALSE))</f>
        <v/>
      </c>
    </row>
    <row r="26406" spans="11:11" x14ac:dyDescent="0.25">
      <c r="K26406" s="7" t="str">
        <f>IF(ISBLANK(J26406),"",VLOOKUP(J26406,Data!B:C,2,FALSE))</f>
        <v/>
      </c>
    </row>
    <row r="26407" spans="11:11" x14ac:dyDescent="0.25">
      <c r="K26407" s="7" t="str">
        <f>IF(ISBLANK(J26407),"",VLOOKUP(J26407,Data!B:C,2,FALSE))</f>
        <v/>
      </c>
    </row>
    <row r="26408" spans="11:11" x14ac:dyDescent="0.25">
      <c r="K26408" s="7" t="str">
        <f>IF(ISBLANK(J26408),"",VLOOKUP(J26408,Data!B:C,2,FALSE))</f>
        <v/>
      </c>
    </row>
    <row r="26409" spans="11:11" x14ac:dyDescent="0.25">
      <c r="K26409" s="7" t="str">
        <f>IF(ISBLANK(J26409),"",VLOOKUP(J26409,Data!B:C,2,FALSE))</f>
        <v/>
      </c>
    </row>
    <row r="26410" spans="11:11" x14ac:dyDescent="0.25">
      <c r="K26410" s="7" t="str">
        <f>IF(ISBLANK(J26410),"",VLOOKUP(J26410,Data!B:C,2,FALSE))</f>
        <v/>
      </c>
    </row>
    <row r="26411" spans="11:11" x14ac:dyDescent="0.25">
      <c r="K26411" s="7" t="str">
        <f>IF(ISBLANK(J26411),"",VLOOKUP(J26411,Data!B:C,2,FALSE))</f>
        <v/>
      </c>
    </row>
    <row r="26412" spans="11:11" x14ac:dyDescent="0.25">
      <c r="K26412" s="7" t="str">
        <f>IF(ISBLANK(J26412),"",VLOOKUP(J26412,Data!B:C,2,FALSE))</f>
        <v/>
      </c>
    </row>
    <row r="26413" spans="11:11" x14ac:dyDescent="0.25">
      <c r="K26413" s="7" t="str">
        <f>IF(ISBLANK(J26413),"",VLOOKUP(J26413,Data!B:C,2,FALSE))</f>
        <v/>
      </c>
    </row>
    <row r="26414" spans="11:11" x14ac:dyDescent="0.25">
      <c r="K26414" s="7" t="str">
        <f>IF(ISBLANK(J26414),"",VLOOKUP(J26414,Data!B:C,2,FALSE))</f>
        <v/>
      </c>
    </row>
    <row r="26415" spans="11:11" x14ac:dyDescent="0.25">
      <c r="K26415" s="7" t="str">
        <f>IF(ISBLANK(J26415),"",VLOOKUP(J26415,Data!B:C,2,FALSE))</f>
        <v/>
      </c>
    </row>
    <row r="26416" spans="11:11" x14ac:dyDescent="0.25">
      <c r="K26416" s="7" t="str">
        <f>IF(ISBLANK(J26416),"",VLOOKUP(J26416,Data!B:C,2,FALSE))</f>
        <v/>
      </c>
    </row>
    <row r="26417" spans="11:11" x14ac:dyDescent="0.25">
      <c r="K26417" s="7" t="str">
        <f>IF(ISBLANK(J26417),"",VLOOKUP(J26417,Data!B:C,2,FALSE))</f>
        <v/>
      </c>
    </row>
    <row r="26418" spans="11:11" x14ac:dyDescent="0.25">
      <c r="K26418" s="7" t="str">
        <f>IF(ISBLANK(J26418),"",VLOOKUP(J26418,Data!B:C,2,FALSE))</f>
        <v/>
      </c>
    </row>
    <row r="26419" spans="11:11" x14ac:dyDescent="0.25">
      <c r="K26419" s="7" t="str">
        <f>IF(ISBLANK(J26419),"",VLOOKUP(J26419,Data!B:C,2,FALSE))</f>
        <v/>
      </c>
    </row>
    <row r="26420" spans="11:11" x14ac:dyDescent="0.25">
      <c r="K26420" s="7" t="str">
        <f>IF(ISBLANK(J26420),"",VLOOKUP(J26420,Data!B:C,2,FALSE))</f>
        <v/>
      </c>
    </row>
    <row r="26421" spans="11:11" x14ac:dyDescent="0.25">
      <c r="K26421" s="7" t="str">
        <f>IF(ISBLANK(J26421),"",VLOOKUP(J26421,Data!B:C,2,FALSE))</f>
        <v/>
      </c>
    </row>
    <row r="26422" spans="11:11" x14ac:dyDescent="0.25">
      <c r="K26422" s="7" t="str">
        <f>IF(ISBLANK(J26422),"",VLOOKUP(J26422,Data!B:C,2,FALSE))</f>
        <v/>
      </c>
    </row>
    <row r="26423" spans="11:11" x14ac:dyDescent="0.25">
      <c r="K26423" s="7" t="str">
        <f>IF(ISBLANK(J26423),"",VLOOKUP(J26423,Data!B:C,2,FALSE))</f>
        <v/>
      </c>
    </row>
    <row r="26424" spans="11:11" x14ac:dyDescent="0.25">
      <c r="K26424" s="7" t="str">
        <f>IF(ISBLANK(J26424),"",VLOOKUP(J26424,Data!B:C,2,FALSE))</f>
        <v/>
      </c>
    </row>
    <row r="26425" spans="11:11" x14ac:dyDescent="0.25">
      <c r="K26425" s="7" t="str">
        <f>IF(ISBLANK(J26425),"",VLOOKUP(J26425,Data!B:C,2,FALSE))</f>
        <v/>
      </c>
    </row>
    <row r="26426" spans="11:11" x14ac:dyDescent="0.25">
      <c r="K26426" s="7" t="str">
        <f>IF(ISBLANK(J26426),"",VLOOKUP(J26426,Data!B:C,2,FALSE))</f>
        <v/>
      </c>
    </row>
    <row r="26427" spans="11:11" x14ac:dyDescent="0.25">
      <c r="K26427" s="7" t="str">
        <f>IF(ISBLANK(J26427),"",VLOOKUP(J26427,Data!B:C,2,FALSE))</f>
        <v/>
      </c>
    </row>
    <row r="26428" spans="11:11" x14ac:dyDescent="0.25">
      <c r="K26428" s="7" t="str">
        <f>IF(ISBLANK(J26428),"",VLOOKUP(J26428,Data!B:C,2,FALSE))</f>
        <v/>
      </c>
    </row>
    <row r="26429" spans="11:11" x14ac:dyDescent="0.25">
      <c r="K26429" s="7" t="str">
        <f>IF(ISBLANK(J26429),"",VLOOKUP(J26429,Data!B:C,2,FALSE))</f>
        <v/>
      </c>
    </row>
    <row r="26430" spans="11:11" x14ac:dyDescent="0.25">
      <c r="K26430" s="7" t="str">
        <f>IF(ISBLANK(J26430),"",VLOOKUP(J26430,Data!B:C,2,FALSE))</f>
        <v/>
      </c>
    </row>
    <row r="26431" spans="11:11" x14ac:dyDescent="0.25">
      <c r="K26431" s="7" t="str">
        <f>IF(ISBLANK(J26431),"",VLOOKUP(J26431,Data!B:C,2,FALSE))</f>
        <v/>
      </c>
    </row>
    <row r="26432" spans="11:11" x14ac:dyDescent="0.25">
      <c r="K26432" s="7" t="str">
        <f>IF(ISBLANK(J26432),"",VLOOKUP(J26432,Data!B:C,2,FALSE))</f>
        <v/>
      </c>
    </row>
    <row r="26433" spans="11:11" x14ac:dyDescent="0.25">
      <c r="K26433" s="7" t="str">
        <f>IF(ISBLANK(J26433),"",VLOOKUP(J26433,Data!B:C,2,FALSE))</f>
        <v/>
      </c>
    </row>
    <row r="26434" spans="11:11" x14ac:dyDescent="0.25">
      <c r="K26434" s="7" t="str">
        <f>IF(ISBLANK(J26434),"",VLOOKUP(J26434,Data!B:C,2,FALSE))</f>
        <v/>
      </c>
    </row>
    <row r="26435" spans="11:11" x14ac:dyDescent="0.25">
      <c r="K26435" s="7" t="str">
        <f>IF(ISBLANK(J26435),"",VLOOKUP(J26435,Data!B:C,2,FALSE))</f>
        <v/>
      </c>
    </row>
    <row r="26436" spans="11:11" x14ac:dyDescent="0.25">
      <c r="K26436" s="7" t="str">
        <f>IF(ISBLANK(J26436),"",VLOOKUP(J26436,Data!B:C,2,FALSE))</f>
        <v/>
      </c>
    </row>
    <row r="26437" spans="11:11" x14ac:dyDescent="0.25">
      <c r="K26437" s="7" t="str">
        <f>IF(ISBLANK(J26437),"",VLOOKUP(J26437,Data!B:C,2,FALSE))</f>
        <v/>
      </c>
    </row>
    <row r="26438" spans="11:11" x14ac:dyDescent="0.25">
      <c r="K26438" s="7" t="str">
        <f>IF(ISBLANK(J26438),"",VLOOKUP(J26438,Data!B:C,2,FALSE))</f>
        <v/>
      </c>
    </row>
    <row r="26439" spans="11:11" x14ac:dyDescent="0.25">
      <c r="K26439" s="7" t="str">
        <f>IF(ISBLANK(J26439),"",VLOOKUP(J26439,Data!B:C,2,FALSE))</f>
        <v/>
      </c>
    </row>
    <row r="26440" spans="11:11" x14ac:dyDescent="0.25">
      <c r="K26440" s="7" t="str">
        <f>IF(ISBLANK(J26440),"",VLOOKUP(J26440,Data!B:C,2,FALSE))</f>
        <v/>
      </c>
    </row>
    <row r="26441" spans="11:11" x14ac:dyDescent="0.25">
      <c r="K26441" s="7" t="str">
        <f>IF(ISBLANK(J26441),"",VLOOKUP(J26441,Data!B:C,2,FALSE))</f>
        <v/>
      </c>
    </row>
    <row r="26442" spans="11:11" x14ac:dyDescent="0.25">
      <c r="K26442" s="7" t="str">
        <f>IF(ISBLANK(J26442),"",VLOOKUP(J26442,Data!B:C,2,FALSE))</f>
        <v/>
      </c>
    </row>
    <row r="26443" spans="11:11" x14ac:dyDescent="0.25">
      <c r="K26443" s="7" t="str">
        <f>IF(ISBLANK(J26443),"",VLOOKUP(J26443,Data!B:C,2,FALSE))</f>
        <v/>
      </c>
    </row>
    <row r="26444" spans="11:11" x14ac:dyDescent="0.25">
      <c r="K26444" s="7" t="str">
        <f>IF(ISBLANK(J26444),"",VLOOKUP(J26444,Data!B:C,2,FALSE))</f>
        <v/>
      </c>
    </row>
    <row r="26445" spans="11:11" x14ac:dyDescent="0.25">
      <c r="K26445" s="7" t="str">
        <f>IF(ISBLANK(J26445),"",VLOOKUP(J26445,Data!B:C,2,FALSE))</f>
        <v/>
      </c>
    </row>
    <row r="26446" spans="11:11" x14ac:dyDescent="0.25">
      <c r="K26446" s="7" t="str">
        <f>IF(ISBLANK(J26446),"",VLOOKUP(J26446,Data!B:C,2,FALSE))</f>
        <v/>
      </c>
    </row>
    <row r="26447" spans="11:11" x14ac:dyDescent="0.25">
      <c r="K26447" s="7" t="str">
        <f>IF(ISBLANK(J26447),"",VLOOKUP(J26447,Data!B:C,2,FALSE))</f>
        <v/>
      </c>
    </row>
    <row r="26448" spans="11:11" x14ac:dyDescent="0.25">
      <c r="K26448" s="7" t="str">
        <f>IF(ISBLANK(J26448),"",VLOOKUP(J26448,Data!B:C,2,FALSE))</f>
        <v/>
      </c>
    </row>
    <row r="26449" spans="11:11" x14ac:dyDescent="0.25">
      <c r="K26449" s="7" t="str">
        <f>IF(ISBLANK(J26449),"",VLOOKUP(J26449,Data!B:C,2,FALSE))</f>
        <v/>
      </c>
    </row>
    <row r="26450" spans="11:11" x14ac:dyDescent="0.25">
      <c r="K26450" s="7" t="str">
        <f>IF(ISBLANK(J26450),"",VLOOKUP(J26450,Data!B:C,2,FALSE))</f>
        <v/>
      </c>
    </row>
    <row r="26451" spans="11:11" x14ac:dyDescent="0.25">
      <c r="K26451" s="7" t="str">
        <f>IF(ISBLANK(J26451),"",VLOOKUP(J26451,Data!B:C,2,FALSE))</f>
        <v/>
      </c>
    </row>
    <row r="26452" spans="11:11" x14ac:dyDescent="0.25">
      <c r="K26452" s="7" t="str">
        <f>IF(ISBLANK(J26452),"",VLOOKUP(J26452,Data!B:C,2,FALSE))</f>
        <v/>
      </c>
    </row>
    <row r="26453" spans="11:11" x14ac:dyDescent="0.25">
      <c r="K26453" s="7" t="str">
        <f>IF(ISBLANK(J26453),"",VLOOKUP(J26453,Data!B:C,2,FALSE))</f>
        <v/>
      </c>
    </row>
    <row r="26454" spans="11:11" x14ac:dyDescent="0.25">
      <c r="K26454" s="7" t="str">
        <f>IF(ISBLANK(J26454),"",VLOOKUP(J26454,Data!B:C,2,FALSE))</f>
        <v/>
      </c>
    </row>
    <row r="26455" spans="11:11" x14ac:dyDescent="0.25">
      <c r="K26455" s="7" t="str">
        <f>IF(ISBLANK(J26455),"",VLOOKUP(J26455,Data!B:C,2,FALSE))</f>
        <v/>
      </c>
    </row>
    <row r="26456" spans="11:11" x14ac:dyDescent="0.25">
      <c r="K26456" s="7" t="str">
        <f>IF(ISBLANK(J26456),"",VLOOKUP(J26456,Data!B:C,2,FALSE))</f>
        <v/>
      </c>
    </row>
    <row r="26457" spans="11:11" x14ac:dyDescent="0.25">
      <c r="K26457" s="7" t="str">
        <f>IF(ISBLANK(J26457),"",VLOOKUP(J26457,Data!B:C,2,FALSE))</f>
        <v/>
      </c>
    </row>
    <row r="26458" spans="11:11" x14ac:dyDescent="0.25">
      <c r="K26458" s="7" t="str">
        <f>IF(ISBLANK(J26458),"",VLOOKUP(J26458,Data!B:C,2,FALSE))</f>
        <v/>
      </c>
    </row>
    <row r="26459" spans="11:11" x14ac:dyDescent="0.25">
      <c r="K26459" s="7" t="str">
        <f>IF(ISBLANK(J26459),"",VLOOKUP(J26459,Data!B:C,2,FALSE))</f>
        <v/>
      </c>
    </row>
    <row r="26460" spans="11:11" x14ac:dyDescent="0.25">
      <c r="K26460" s="7" t="str">
        <f>IF(ISBLANK(J26460),"",VLOOKUP(J26460,Data!B:C,2,FALSE))</f>
        <v/>
      </c>
    </row>
    <row r="26461" spans="11:11" x14ac:dyDescent="0.25">
      <c r="K26461" s="7" t="str">
        <f>IF(ISBLANK(J26461),"",VLOOKUP(J26461,Data!B:C,2,FALSE))</f>
        <v/>
      </c>
    </row>
    <row r="26462" spans="11:11" x14ac:dyDescent="0.25">
      <c r="K26462" s="7" t="str">
        <f>IF(ISBLANK(J26462),"",VLOOKUP(J26462,Data!B:C,2,FALSE))</f>
        <v/>
      </c>
    </row>
    <row r="26463" spans="11:11" x14ac:dyDescent="0.25">
      <c r="K26463" s="7" t="str">
        <f>IF(ISBLANK(J26463),"",VLOOKUP(J26463,Data!B:C,2,FALSE))</f>
        <v/>
      </c>
    </row>
    <row r="26464" spans="11:11" x14ac:dyDescent="0.25">
      <c r="K26464" s="7" t="str">
        <f>IF(ISBLANK(J26464),"",VLOOKUP(J26464,Data!B:C,2,FALSE))</f>
        <v/>
      </c>
    </row>
    <row r="26465" spans="11:11" x14ac:dyDescent="0.25">
      <c r="K26465" s="7" t="str">
        <f>IF(ISBLANK(J26465),"",VLOOKUP(J26465,Data!B:C,2,FALSE))</f>
        <v/>
      </c>
    </row>
    <row r="26466" spans="11:11" x14ac:dyDescent="0.25">
      <c r="K26466" s="7" t="str">
        <f>IF(ISBLANK(J26466),"",VLOOKUP(J26466,Data!B:C,2,FALSE))</f>
        <v/>
      </c>
    </row>
    <row r="26467" spans="11:11" x14ac:dyDescent="0.25">
      <c r="K26467" s="7" t="str">
        <f>IF(ISBLANK(J26467),"",VLOOKUP(J26467,Data!B:C,2,FALSE))</f>
        <v/>
      </c>
    </row>
    <row r="26468" spans="11:11" x14ac:dyDescent="0.25">
      <c r="K26468" s="7" t="str">
        <f>IF(ISBLANK(J26468),"",VLOOKUP(J26468,Data!B:C,2,FALSE))</f>
        <v/>
      </c>
    </row>
    <row r="26469" spans="11:11" x14ac:dyDescent="0.25">
      <c r="K26469" s="7" t="str">
        <f>IF(ISBLANK(J26469),"",VLOOKUP(J26469,Data!B:C,2,FALSE))</f>
        <v/>
      </c>
    </row>
    <row r="26470" spans="11:11" x14ac:dyDescent="0.25">
      <c r="K26470" s="7" t="str">
        <f>IF(ISBLANK(J26470),"",VLOOKUP(J26470,Data!B:C,2,FALSE))</f>
        <v/>
      </c>
    </row>
    <row r="26471" spans="11:11" x14ac:dyDescent="0.25">
      <c r="K26471" s="7" t="str">
        <f>IF(ISBLANK(J26471),"",VLOOKUP(J26471,Data!B:C,2,FALSE))</f>
        <v/>
      </c>
    </row>
    <row r="26472" spans="11:11" x14ac:dyDescent="0.25">
      <c r="K26472" s="7" t="str">
        <f>IF(ISBLANK(J26472),"",VLOOKUP(J26472,Data!B:C,2,FALSE))</f>
        <v/>
      </c>
    </row>
    <row r="26473" spans="11:11" x14ac:dyDescent="0.25">
      <c r="K26473" s="7" t="str">
        <f>IF(ISBLANK(J26473),"",VLOOKUP(J26473,Data!B:C,2,FALSE))</f>
        <v/>
      </c>
    </row>
    <row r="26474" spans="11:11" x14ac:dyDescent="0.25">
      <c r="K26474" s="7" t="str">
        <f>IF(ISBLANK(J26474),"",VLOOKUP(J26474,Data!B:C,2,FALSE))</f>
        <v/>
      </c>
    </row>
    <row r="26475" spans="11:11" x14ac:dyDescent="0.25">
      <c r="K26475" s="7" t="str">
        <f>IF(ISBLANK(J26475),"",VLOOKUP(J26475,Data!B:C,2,FALSE))</f>
        <v/>
      </c>
    </row>
    <row r="26476" spans="11:11" x14ac:dyDescent="0.25">
      <c r="K26476" s="7" t="str">
        <f>IF(ISBLANK(J26476),"",VLOOKUP(J26476,Data!B:C,2,FALSE))</f>
        <v/>
      </c>
    </row>
    <row r="26477" spans="11:11" x14ac:dyDescent="0.25">
      <c r="K26477" s="7" t="str">
        <f>IF(ISBLANK(J26477),"",VLOOKUP(J26477,Data!B:C,2,FALSE))</f>
        <v/>
      </c>
    </row>
    <row r="26478" spans="11:11" x14ac:dyDescent="0.25">
      <c r="K26478" s="7" t="str">
        <f>IF(ISBLANK(J26478),"",VLOOKUP(J26478,Data!B:C,2,FALSE))</f>
        <v/>
      </c>
    </row>
    <row r="26479" spans="11:11" x14ac:dyDescent="0.25">
      <c r="K26479" s="7" t="str">
        <f>IF(ISBLANK(J26479),"",VLOOKUP(J26479,Data!B:C,2,FALSE))</f>
        <v/>
      </c>
    </row>
    <row r="26480" spans="11:11" x14ac:dyDescent="0.25">
      <c r="K26480" s="7" t="str">
        <f>IF(ISBLANK(J26480),"",VLOOKUP(J26480,Data!B:C,2,FALSE))</f>
        <v/>
      </c>
    </row>
    <row r="26481" spans="11:11" x14ac:dyDescent="0.25">
      <c r="K26481" s="7" t="str">
        <f>IF(ISBLANK(J26481),"",VLOOKUP(J26481,Data!B:C,2,FALSE))</f>
        <v/>
      </c>
    </row>
    <row r="26482" spans="11:11" x14ac:dyDescent="0.25">
      <c r="K26482" s="7" t="str">
        <f>IF(ISBLANK(J26482),"",VLOOKUP(J26482,Data!B:C,2,FALSE))</f>
        <v/>
      </c>
    </row>
    <row r="26483" spans="11:11" x14ac:dyDescent="0.25">
      <c r="K26483" s="7" t="str">
        <f>IF(ISBLANK(J26483),"",VLOOKUP(J26483,Data!B:C,2,FALSE))</f>
        <v/>
      </c>
    </row>
    <row r="26484" spans="11:11" x14ac:dyDescent="0.25">
      <c r="K26484" s="7" t="str">
        <f>IF(ISBLANK(J26484),"",VLOOKUP(J26484,Data!B:C,2,FALSE))</f>
        <v/>
      </c>
    </row>
    <row r="26485" spans="11:11" x14ac:dyDescent="0.25">
      <c r="K26485" s="7" t="str">
        <f>IF(ISBLANK(J26485),"",VLOOKUP(J26485,Data!B:C,2,FALSE))</f>
        <v/>
      </c>
    </row>
    <row r="26486" spans="11:11" x14ac:dyDescent="0.25">
      <c r="K26486" s="7" t="str">
        <f>IF(ISBLANK(J26486),"",VLOOKUP(J26486,Data!B:C,2,FALSE))</f>
        <v/>
      </c>
    </row>
    <row r="26487" spans="11:11" x14ac:dyDescent="0.25">
      <c r="K26487" s="7" t="str">
        <f>IF(ISBLANK(J26487),"",VLOOKUP(J26487,Data!B:C,2,FALSE))</f>
        <v/>
      </c>
    </row>
    <row r="26488" spans="11:11" x14ac:dyDescent="0.25">
      <c r="K26488" s="7" t="str">
        <f>IF(ISBLANK(J26488),"",VLOOKUP(J26488,Data!B:C,2,FALSE))</f>
        <v/>
      </c>
    </row>
    <row r="26489" spans="11:11" x14ac:dyDescent="0.25">
      <c r="K26489" s="7" t="str">
        <f>IF(ISBLANK(J26489),"",VLOOKUP(J26489,Data!B:C,2,FALSE))</f>
        <v/>
      </c>
    </row>
    <row r="26490" spans="11:11" x14ac:dyDescent="0.25">
      <c r="K26490" s="7" t="str">
        <f>IF(ISBLANK(J26490),"",VLOOKUP(J26490,Data!B:C,2,FALSE))</f>
        <v/>
      </c>
    </row>
    <row r="26491" spans="11:11" x14ac:dyDescent="0.25">
      <c r="K26491" s="7" t="str">
        <f>IF(ISBLANK(J26491),"",VLOOKUP(J26491,Data!B:C,2,FALSE))</f>
        <v/>
      </c>
    </row>
    <row r="26492" spans="11:11" x14ac:dyDescent="0.25">
      <c r="K26492" s="7" t="str">
        <f>IF(ISBLANK(J26492),"",VLOOKUP(J26492,Data!B:C,2,FALSE))</f>
        <v/>
      </c>
    </row>
    <row r="26493" spans="11:11" x14ac:dyDescent="0.25">
      <c r="K26493" s="7" t="str">
        <f>IF(ISBLANK(J26493),"",VLOOKUP(J26493,Data!B:C,2,FALSE))</f>
        <v/>
      </c>
    </row>
    <row r="26494" spans="11:11" x14ac:dyDescent="0.25">
      <c r="K26494" s="7" t="str">
        <f>IF(ISBLANK(J26494),"",VLOOKUP(J26494,Data!B:C,2,FALSE))</f>
        <v/>
      </c>
    </row>
    <row r="26495" spans="11:11" x14ac:dyDescent="0.25">
      <c r="K26495" s="7" t="str">
        <f>IF(ISBLANK(J26495),"",VLOOKUP(J26495,Data!B:C,2,FALSE))</f>
        <v/>
      </c>
    </row>
    <row r="26496" spans="11:11" x14ac:dyDescent="0.25">
      <c r="K26496" s="7" t="str">
        <f>IF(ISBLANK(J26496),"",VLOOKUP(J26496,Data!B:C,2,FALSE))</f>
        <v/>
      </c>
    </row>
    <row r="26497" spans="11:11" x14ac:dyDescent="0.25">
      <c r="K26497" s="7" t="str">
        <f>IF(ISBLANK(J26497),"",VLOOKUP(J26497,Data!B:C,2,FALSE))</f>
        <v/>
      </c>
    </row>
    <row r="26498" spans="11:11" x14ac:dyDescent="0.25">
      <c r="K26498" s="7" t="str">
        <f>IF(ISBLANK(J26498),"",VLOOKUP(J26498,Data!B:C,2,FALSE))</f>
        <v/>
      </c>
    </row>
    <row r="26499" spans="11:11" x14ac:dyDescent="0.25">
      <c r="K26499" s="7" t="str">
        <f>IF(ISBLANK(J26499),"",VLOOKUP(J26499,Data!B:C,2,FALSE))</f>
        <v/>
      </c>
    </row>
    <row r="26500" spans="11:11" x14ac:dyDescent="0.25">
      <c r="K26500" s="7" t="str">
        <f>IF(ISBLANK(J26500),"",VLOOKUP(J26500,Data!B:C,2,FALSE))</f>
        <v/>
      </c>
    </row>
    <row r="26501" spans="11:11" x14ac:dyDescent="0.25">
      <c r="K26501" s="7" t="str">
        <f>IF(ISBLANK(J26501),"",VLOOKUP(J26501,Data!B:C,2,FALSE))</f>
        <v/>
      </c>
    </row>
    <row r="26502" spans="11:11" x14ac:dyDescent="0.25">
      <c r="K26502" s="7" t="str">
        <f>IF(ISBLANK(J26502),"",VLOOKUP(J26502,Data!B:C,2,FALSE))</f>
        <v/>
      </c>
    </row>
    <row r="26503" spans="11:11" x14ac:dyDescent="0.25">
      <c r="K26503" s="7" t="str">
        <f>IF(ISBLANK(J26503),"",VLOOKUP(J26503,Data!B:C,2,FALSE))</f>
        <v/>
      </c>
    </row>
    <row r="26504" spans="11:11" x14ac:dyDescent="0.25">
      <c r="K26504" s="7" t="str">
        <f>IF(ISBLANK(J26504),"",VLOOKUP(J26504,Data!B:C,2,FALSE))</f>
        <v/>
      </c>
    </row>
    <row r="26505" spans="11:11" x14ac:dyDescent="0.25">
      <c r="K26505" s="7" t="str">
        <f>IF(ISBLANK(J26505),"",VLOOKUP(J26505,Data!B:C,2,FALSE))</f>
        <v/>
      </c>
    </row>
    <row r="26506" spans="11:11" x14ac:dyDescent="0.25">
      <c r="K26506" s="7" t="str">
        <f>IF(ISBLANK(J26506),"",VLOOKUP(J26506,Data!B:C,2,FALSE))</f>
        <v/>
      </c>
    </row>
    <row r="26507" spans="11:11" x14ac:dyDescent="0.25">
      <c r="K26507" s="7" t="str">
        <f>IF(ISBLANK(J26507),"",VLOOKUP(J26507,Data!B:C,2,FALSE))</f>
        <v/>
      </c>
    </row>
    <row r="26508" spans="11:11" x14ac:dyDescent="0.25">
      <c r="K26508" s="7" t="str">
        <f>IF(ISBLANK(J26508),"",VLOOKUP(J26508,Data!B:C,2,FALSE))</f>
        <v/>
      </c>
    </row>
    <row r="26509" spans="11:11" x14ac:dyDescent="0.25">
      <c r="K26509" s="7" t="str">
        <f>IF(ISBLANK(J26509),"",VLOOKUP(J26509,Data!B:C,2,FALSE))</f>
        <v/>
      </c>
    </row>
    <row r="26510" spans="11:11" x14ac:dyDescent="0.25">
      <c r="K26510" s="7" t="str">
        <f>IF(ISBLANK(J26510),"",VLOOKUP(J26510,Data!B:C,2,FALSE))</f>
        <v/>
      </c>
    </row>
    <row r="26511" spans="11:11" x14ac:dyDescent="0.25">
      <c r="K26511" s="7" t="str">
        <f>IF(ISBLANK(J26511),"",VLOOKUP(J26511,Data!B:C,2,FALSE))</f>
        <v/>
      </c>
    </row>
    <row r="26512" spans="11:11" x14ac:dyDescent="0.25">
      <c r="K26512" s="7" t="str">
        <f>IF(ISBLANK(J26512),"",VLOOKUP(J26512,Data!B:C,2,FALSE))</f>
        <v/>
      </c>
    </row>
    <row r="26513" spans="11:11" x14ac:dyDescent="0.25">
      <c r="K26513" s="7" t="str">
        <f>IF(ISBLANK(J26513),"",VLOOKUP(J26513,Data!B:C,2,FALSE))</f>
        <v/>
      </c>
    </row>
    <row r="26514" spans="11:11" x14ac:dyDescent="0.25">
      <c r="K26514" s="7" t="str">
        <f>IF(ISBLANK(J26514),"",VLOOKUP(J26514,Data!B:C,2,FALSE))</f>
        <v/>
      </c>
    </row>
    <row r="26515" spans="11:11" x14ac:dyDescent="0.25">
      <c r="K26515" s="7" t="str">
        <f>IF(ISBLANK(J26515),"",VLOOKUP(J26515,Data!B:C,2,FALSE))</f>
        <v/>
      </c>
    </row>
    <row r="26516" spans="11:11" x14ac:dyDescent="0.25">
      <c r="K26516" s="7" t="str">
        <f>IF(ISBLANK(J26516),"",VLOOKUP(J26516,Data!B:C,2,FALSE))</f>
        <v/>
      </c>
    </row>
    <row r="26517" spans="11:11" x14ac:dyDescent="0.25">
      <c r="K26517" s="7" t="str">
        <f>IF(ISBLANK(J26517),"",VLOOKUP(J26517,Data!B:C,2,FALSE))</f>
        <v/>
      </c>
    </row>
    <row r="26518" spans="11:11" x14ac:dyDescent="0.25">
      <c r="K26518" s="7" t="str">
        <f>IF(ISBLANK(J26518),"",VLOOKUP(J26518,Data!B:C,2,FALSE))</f>
        <v/>
      </c>
    </row>
    <row r="26519" spans="11:11" x14ac:dyDescent="0.25">
      <c r="K26519" s="7" t="str">
        <f>IF(ISBLANK(J26519),"",VLOOKUP(J26519,Data!B:C,2,FALSE))</f>
        <v/>
      </c>
    </row>
    <row r="26520" spans="11:11" x14ac:dyDescent="0.25">
      <c r="K26520" s="7" t="str">
        <f>IF(ISBLANK(J26520),"",VLOOKUP(J26520,Data!B:C,2,FALSE))</f>
        <v/>
      </c>
    </row>
    <row r="26521" spans="11:11" x14ac:dyDescent="0.25">
      <c r="K26521" s="7" t="str">
        <f>IF(ISBLANK(J26521),"",VLOOKUP(J26521,Data!B:C,2,FALSE))</f>
        <v/>
      </c>
    </row>
    <row r="26522" spans="11:11" x14ac:dyDescent="0.25">
      <c r="K26522" s="7" t="str">
        <f>IF(ISBLANK(J26522),"",VLOOKUP(J26522,Data!B:C,2,FALSE))</f>
        <v/>
      </c>
    </row>
    <row r="26523" spans="11:11" x14ac:dyDescent="0.25">
      <c r="K26523" s="7" t="str">
        <f>IF(ISBLANK(J26523),"",VLOOKUP(J26523,Data!B:C,2,FALSE))</f>
        <v/>
      </c>
    </row>
    <row r="26524" spans="11:11" x14ac:dyDescent="0.25">
      <c r="K26524" s="7" t="str">
        <f>IF(ISBLANK(J26524),"",VLOOKUP(J26524,Data!B:C,2,FALSE))</f>
        <v/>
      </c>
    </row>
    <row r="26525" spans="11:11" x14ac:dyDescent="0.25">
      <c r="K26525" s="7" t="str">
        <f>IF(ISBLANK(J26525),"",VLOOKUP(J26525,Data!B:C,2,FALSE))</f>
        <v/>
      </c>
    </row>
    <row r="26526" spans="11:11" x14ac:dyDescent="0.25">
      <c r="K26526" s="7" t="str">
        <f>IF(ISBLANK(J26526),"",VLOOKUP(J26526,Data!B:C,2,FALSE))</f>
        <v/>
      </c>
    </row>
    <row r="26527" spans="11:11" x14ac:dyDescent="0.25">
      <c r="K26527" s="7" t="str">
        <f>IF(ISBLANK(J26527),"",VLOOKUP(J26527,Data!B:C,2,FALSE))</f>
        <v/>
      </c>
    </row>
    <row r="26528" spans="11:11" x14ac:dyDescent="0.25">
      <c r="K26528" s="7" t="str">
        <f>IF(ISBLANK(J26528),"",VLOOKUP(J26528,Data!B:C,2,FALSE))</f>
        <v/>
      </c>
    </row>
    <row r="26529" spans="11:11" x14ac:dyDescent="0.25">
      <c r="K26529" s="7" t="str">
        <f>IF(ISBLANK(J26529),"",VLOOKUP(J26529,Data!B:C,2,FALSE))</f>
        <v/>
      </c>
    </row>
    <row r="26530" spans="11:11" x14ac:dyDescent="0.25">
      <c r="K26530" s="7" t="str">
        <f>IF(ISBLANK(J26530),"",VLOOKUP(J26530,Data!B:C,2,FALSE))</f>
        <v/>
      </c>
    </row>
    <row r="26531" spans="11:11" x14ac:dyDescent="0.25">
      <c r="K26531" s="7" t="str">
        <f>IF(ISBLANK(J26531),"",VLOOKUP(J26531,Data!B:C,2,FALSE))</f>
        <v/>
      </c>
    </row>
    <row r="26532" spans="11:11" x14ac:dyDescent="0.25">
      <c r="K26532" s="7" t="str">
        <f>IF(ISBLANK(J26532),"",VLOOKUP(J26532,Data!B:C,2,FALSE))</f>
        <v/>
      </c>
    </row>
    <row r="26533" spans="11:11" x14ac:dyDescent="0.25">
      <c r="K26533" s="7" t="str">
        <f>IF(ISBLANK(J26533),"",VLOOKUP(J26533,Data!B:C,2,FALSE))</f>
        <v/>
      </c>
    </row>
    <row r="26534" spans="11:11" x14ac:dyDescent="0.25">
      <c r="K26534" s="7" t="str">
        <f>IF(ISBLANK(J26534),"",VLOOKUP(J26534,Data!B:C,2,FALSE))</f>
        <v/>
      </c>
    </row>
    <row r="26535" spans="11:11" x14ac:dyDescent="0.25">
      <c r="K26535" s="7" t="str">
        <f>IF(ISBLANK(J26535),"",VLOOKUP(J26535,Data!B:C,2,FALSE))</f>
        <v/>
      </c>
    </row>
    <row r="26536" spans="11:11" x14ac:dyDescent="0.25">
      <c r="K26536" s="7" t="str">
        <f>IF(ISBLANK(J26536),"",VLOOKUP(J26536,Data!B:C,2,FALSE))</f>
        <v/>
      </c>
    </row>
    <row r="26537" spans="11:11" x14ac:dyDescent="0.25">
      <c r="K26537" s="7" t="str">
        <f>IF(ISBLANK(J26537),"",VLOOKUP(J26537,Data!B:C,2,FALSE))</f>
        <v/>
      </c>
    </row>
    <row r="26538" spans="11:11" x14ac:dyDescent="0.25">
      <c r="K26538" s="7" t="str">
        <f>IF(ISBLANK(J26538),"",VLOOKUP(J26538,Data!B:C,2,FALSE))</f>
        <v/>
      </c>
    </row>
    <row r="26539" spans="11:11" x14ac:dyDescent="0.25">
      <c r="K26539" s="7" t="str">
        <f>IF(ISBLANK(J26539),"",VLOOKUP(J26539,Data!B:C,2,FALSE))</f>
        <v/>
      </c>
    </row>
    <row r="26540" spans="11:11" x14ac:dyDescent="0.25">
      <c r="K26540" s="7" t="str">
        <f>IF(ISBLANK(J26540),"",VLOOKUP(J26540,Data!B:C,2,FALSE))</f>
        <v/>
      </c>
    </row>
    <row r="26541" spans="11:11" x14ac:dyDescent="0.25">
      <c r="K26541" s="7" t="str">
        <f>IF(ISBLANK(J26541),"",VLOOKUP(J26541,Data!B:C,2,FALSE))</f>
        <v/>
      </c>
    </row>
    <row r="26542" spans="11:11" x14ac:dyDescent="0.25">
      <c r="K26542" s="7" t="str">
        <f>IF(ISBLANK(J26542),"",VLOOKUP(J26542,Data!B:C,2,FALSE))</f>
        <v/>
      </c>
    </row>
    <row r="26543" spans="11:11" x14ac:dyDescent="0.25">
      <c r="K26543" s="7" t="str">
        <f>IF(ISBLANK(J26543),"",VLOOKUP(J26543,Data!B:C,2,FALSE))</f>
        <v/>
      </c>
    </row>
    <row r="26544" spans="11:11" x14ac:dyDescent="0.25">
      <c r="K26544" s="7" t="str">
        <f>IF(ISBLANK(J26544),"",VLOOKUP(J26544,Data!B:C,2,FALSE))</f>
        <v/>
      </c>
    </row>
    <row r="26545" spans="11:11" x14ac:dyDescent="0.25">
      <c r="K26545" s="7" t="str">
        <f>IF(ISBLANK(J26545),"",VLOOKUP(J26545,Data!B:C,2,FALSE))</f>
        <v/>
      </c>
    </row>
    <row r="26546" spans="11:11" x14ac:dyDescent="0.25">
      <c r="K26546" s="7" t="str">
        <f>IF(ISBLANK(J26546),"",VLOOKUP(J26546,Data!B:C,2,FALSE))</f>
        <v/>
      </c>
    </row>
    <row r="26547" spans="11:11" x14ac:dyDescent="0.25">
      <c r="K26547" s="7" t="str">
        <f>IF(ISBLANK(J26547),"",VLOOKUP(J26547,Data!B:C,2,FALSE))</f>
        <v/>
      </c>
    </row>
    <row r="26548" spans="11:11" x14ac:dyDescent="0.25">
      <c r="K26548" s="7" t="str">
        <f>IF(ISBLANK(J26548),"",VLOOKUP(J26548,Data!B:C,2,FALSE))</f>
        <v/>
      </c>
    </row>
    <row r="26549" spans="11:11" x14ac:dyDescent="0.25">
      <c r="K26549" s="7" t="str">
        <f>IF(ISBLANK(J26549),"",VLOOKUP(J26549,Data!B:C,2,FALSE))</f>
        <v/>
      </c>
    </row>
    <row r="26550" spans="11:11" x14ac:dyDescent="0.25">
      <c r="K26550" s="7" t="str">
        <f>IF(ISBLANK(J26550),"",VLOOKUP(J26550,Data!B:C,2,FALSE))</f>
        <v/>
      </c>
    </row>
    <row r="26551" spans="11:11" x14ac:dyDescent="0.25">
      <c r="K26551" s="7" t="str">
        <f>IF(ISBLANK(J26551),"",VLOOKUP(J26551,Data!B:C,2,FALSE))</f>
        <v/>
      </c>
    </row>
    <row r="26552" spans="11:11" x14ac:dyDescent="0.25">
      <c r="K26552" s="7" t="str">
        <f>IF(ISBLANK(J26552),"",VLOOKUP(J26552,Data!B:C,2,FALSE))</f>
        <v/>
      </c>
    </row>
    <row r="26553" spans="11:11" x14ac:dyDescent="0.25">
      <c r="K26553" s="7" t="str">
        <f>IF(ISBLANK(J26553),"",VLOOKUP(J26553,Data!B:C,2,FALSE))</f>
        <v/>
      </c>
    </row>
    <row r="26554" spans="11:11" x14ac:dyDescent="0.25">
      <c r="K26554" s="7" t="str">
        <f>IF(ISBLANK(J26554),"",VLOOKUP(J26554,Data!B:C,2,FALSE))</f>
        <v/>
      </c>
    </row>
    <row r="26555" spans="11:11" x14ac:dyDescent="0.25">
      <c r="K26555" s="7" t="str">
        <f>IF(ISBLANK(J26555),"",VLOOKUP(J26555,Data!B:C,2,FALSE))</f>
        <v/>
      </c>
    </row>
    <row r="26556" spans="11:11" x14ac:dyDescent="0.25">
      <c r="K26556" s="7" t="str">
        <f>IF(ISBLANK(J26556),"",VLOOKUP(J26556,Data!B:C,2,FALSE))</f>
        <v/>
      </c>
    </row>
    <row r="26557" spans="11:11" x14ac:dyDescent="0.25">
      <c r="K26557" s="7" t="str">
        <f>IF(ISBLANK(J26557),"",VLOOKUP(J26557,Data!B:C,2,FALSE))</f>
        <v/>
      </c>
    </row>
    <row r="26558" spans="11:11" x14ac:dyDescent="0.25">
      <c r="K26558" s="7" t="str">
        <f>IF(ISBLANK(J26558),"",VLOOKUP(J26558,Data!B:C,2,FALSE))</f>
        <v/>
      </c>
    </row>
    <row r="26559" spans="11:11" x14ac:dyDescent="0.25">
      <c r="K26559" s="7" t="str">
        <f>IF(ISBLANK(J26559),"",VLOOKUP(J26559,Data!B:C,2,FALSE))</f>
        <v/>
      </c>
    </row>
    <row r="26560" spans="11:11" x14ac:dyDescent="0.25">
      <c r="K26560" s="7" t="str">
        <f>IF(ISBLANK(J26560),"",VLOOKUP(J26560,Data!B:C,2,FALSE))</f>
        <v/>
      </c>
    </row>
    <row r="26561" spans="11:11" x14ac:dyDescent="0.25">
      <c r="K26561" s="7" t="str">
        <f>IF(ISBLANK(J26561),"",VLOOKUP(J26561,Data!B:C,2,FALSE))</f>
        <v/>
      </c>
    </row>
    <row r="26562" spans="11:11" x14ac:dyDescent="0.25">
      <c r="K26562" s="7" t="str">
        <f>IF(ISBLANK(J26562),"",VLOOKUP(J26562,Data!B:C,2,FALSE))</f>
        <v/>
      </c>
    </row>
    <row r="26563" spans="11:11" x14ac:dyDescent="0.25">
      <c r="K26563" s="7" t="str">
        <f>IF(ISBLANK(J26563),"",VLOOKUP(J26563,Data!B:C,2,FALSE))</f>
        <v/>
      </c>
    </row>
    <row r="26564" spans="11:11" x14ac:dyDescent="0.25">
      <c r="K26564" s="7" t="str">
        <f>IF(ISBLANK(J26564),"",VLOOKUP(J26564,Data!B:C,2,FALSE))</f>
        <v/>
      </c>
    </row>
    <row r="26565" spans="11:11" x14ac:dyDescent="0.25">
      <c r="K26565" s="7" t="str">
        <f>IF(ISBLANK(J26565),"",VLOOKUP(J26565,Data!B:C,2,FALSE))</f>
        <v/>
      </c>
    </row>
    <row r="26566" spans="11:11" x14ac:dyDescent="0.25">
      <c r="K26566" s="7" t="str">
        <f>IF(ISBLANK(J26566),"",VLOOKUP(J26566,Data!B:C,2,FALSE))</f>
        <v/>
      </c>
    </row>
    <row r="26567" spans="11:11" x14ac:dyDescent="0.25">
      <c r="K26567" s="7" t="str">
        <f>IF(ISBLANK(J26567),"",VLOOKUP(J26567,Data!B:C,2,FALSE))</f>
        <v/>
      </c>
    </row>
    <row r="26568" spans="11:11" x14ac:dyDescent="0.25">
      <c r="K26568" s="7" t="str">
        <f>IF(ISBLANK(J26568),"",VLOOKUP(J26568,Data!B:C,2,FALSE))</f>
        <v/>
      </c>
    </row>
    <row r="26569" spans="11:11" x14ac:dyDescent="0.25">
      <c r="K26569" s="7" t="str">
        <f>IF(ISBLANK(J26569),"",VLOOKUP(J26569,Data!B:C,2,FALSE))</f>
        <v/>
      </c>
    </row>
    <row r="26570" spans="11:11" x14ac:dyDescent="0.25">
      <c r="K26570" s="7" t="str">
        <f>IF(ISBLANK(J26570),"",VLOOKUP(J26570,Data!B:C,2,FALSE))</f>
        <v/>
      </c>
    </row>
    <row r="26571" spans="11:11" x14ac:dyDescent="0.25">
      <c r="K26571" s="7" t="str">
        <f>IF(ISBLANK(J26571),"",VLOOKUP(J26571,Data!B:C,2,FALSE))</f>
        <v/>
      </c>
    </row>
    <row r="26572" spans="11:11" x14ac:dyDescent="0.25">
      <c r="K26572" s="7" t="str">
        <f>IF(ISBLANK(J26572),"",VLOOKUP(J26572,Data!B:C,2,FALSE))</f>
        <v/>
      </c>
    </row>
    <row r="26573" spans="11:11" x14ac:dyDescent="0.25">
      <c r="K26573" s="7" t="str">
        <f>IF(ISBLANK(J26573),"",VLOOKUP(J26573,Data!B:C,2,FALSE))</f>
        <v/>
      </c>
    </row>
    <row r="26574" spans="11:11" x14ac:dyDescent="0.25">
      <c r="K26574" s="7" t="str">
        <f>IF(ISBLANK(J26574),"",VLOOKUP(J26574,Data!B:C,2,FALSE))</f>
        <v/>
      </c>
    </row>
    <row r="26575" spans="11:11" x14ac:dyDescent="0.25">
      <c r="K26575" s="7" t="str">
        <f>IF(ISBLANK(J26575),"",VLOOKUP(J26575,Data!B:C,2,FALSE))</f>
        <v/>
      </c>
    </row>
    <row r="26576" spans="11:11" x14ac:dyDescent="0.25">
      <c r="K26576" s="7" t="str">
        <f>IF(ISBLANK(J26576),"",VLOOKUP(J26576,Data!B:C,2,FALSE))</f>
        <v/>
      </c>
    </row>
    <row r="26577" spans="11:11" x14ac:dyDescent="0.25">
      <c r="K26577" s="7" t="str">
        <f>IF(ISBLANK(J26577),"",VLOOKUP(J26577,Data!B:C,2,FALSE))</f>
        <v/>
      </c>
    </row>
    <row r="26578" spans="11:11" x14ac:dyDescent="0.25">
      <c r="K26578" s="7" t="str">
        <f>IF(ISBLANK(J26578),"",VLOOKUP(J26578,Data!B:C,2,FALSE))</f>
        <v/>
      </c>
    </row>
    <row r="26579" spans="11:11" x14ac:dyDescent="0.25">
      <c r="K26579" s="7" t="str">
        <f>IF(ISBLANK(J26579),"",VLOOKUP(J26579,Data!B:C,2,FALSE))</f>
        <v/>
      </c>
    </row>
    <row r="26580" spans="11:11" x14ac:dyDescent="0.25">
      <c r="K26580" s="7" t="str">
        <f>IF(ISBLANK(J26580),"",VLOOKUP(J26580,Data!B:C,2,FALSE))</f>
        <v/>
      </c>
    </row>
    <row r="26581" spans="11:11" x14ac:dyDescent="0.25">
      <c r="K26581" s="7" t="str">
        <f>IF(ISBLANK(J26581),"",VLOOKUP(J26581,Data!B:C,2,FALSE))</f>
        <v/>
      </c>
    </row>
    <row r="26582" spans="11:11" x14ac:dyDescent="0.25">
      <c r="K26582" s="7" t="str">
        <f>IF(ISBLANK(J26582),"",VLOOKUP(J26582,Data!B:C,2,FALSE))</f>
        <v/>
      </c>
    </row>
    <row r="26583" spans="11:11" x14ac:dyDescent="0.25">
      <c r="K26583" s="7" t="str">
        <f>IF(ISBLANK(J26583),"",VLOOKUP(J26583,Data!B:C,2,FALSE))</f>
        <v/>
      </c>
    </row>
    <row r="26584" spans="11:11" x14ac:dyDescent="0.25">
      <c r="K26584" s="7" t="str">
        <f>IF(ISBLANK(J26584),"",VLOOKUP(J26584,Data!B:C,2,FALSE))</f>
        <v/>
      </c>
    </row>
    <row r="26585" spans="11:11" x14ac:dyDescent="0.25">
      <c r="K26585" s="7" t="str">
        <f>IF(ISBLANK(J26585),"",VLOOKUP(J26585,Data!B:C,2,FALSE))</f>
        <v/>
      </c>
    </row>
    <row r="26586" spans="11:11" x14ac:dyDescent="0.25">
      <c r="K26586" s="7" t="str">
        <f>IF(ISBLANK(J26586),"",VLOOKUP(J26586,Data!B:C,2,FALSE))</f>
        <v/>
      </c>
    </row>
    <row r="26587" spans="11:11" x14ac:dyDescent="0.25">
      <c r="K26587" s="7" t="str">
        <f>IF(ISBLANK(J26587),"",VLOOKUP(J26587,Data!B:C,2,FALSE))</f>
        <v/>
      </c>
    </row>
    <row r="26588" spans="11:11" x14ac:dyDescent="0.25">
      <c r="K26588" s="7" t="str">
        <f>IF(ISBLANK(J26588),"",VLOOKUP(J26588,Data!B:C,2,FALSE))</f>
        <v/>
      </c>
    </row>
    <row r="26589" spans="11:11" x14ac:dyDescent="0.25">
      <c r="K26589" s="7" t="str">
        <f>IF(ISBLANK(J26589),"",VLOOKUP(J26589,Data!B:C,2,FALSE))</f>
        <v/>
      </c>
    </row>
    <row r="26590" spans="11:11" x14ac:dyDescent="0.25">
      <c r="K26590" s="7" t="str">
        <f>IF(ISBLANK(J26590),"",VLOOKUP(J26590,Data!B:C,2,FALSE))</f>
        <v/>
      </c>
    </row>
    <row r="26591" spans="11:11" x14ac:dyDescent="0.25">
      <c r="K26591" s="7" t="str">
        <f>IF(ISBLANK(J26591),"",VLOOKUP(J26591,Data!B:C,2,FALSE))</f>
        <v/>
      </c>
    </row>
    <row r="26592" spans="11:11" x14ac:dyDescent="0.25">
      <c r="K26592" s="7" t="str">
        <f>IF(ISBLANK(J26592),"",VLOOKUP(J26592,Data!B:C,2,FALSE))</f>
        <v/>
      </c>
    </row>
    <row r="26593" spans="11:11" x14ac:dyDescent="0.25">
      <c r="K26593" s="7" t="str">
        <f>IF(ISBLANK(J26593),"",VLOOKUP(J26593,Data!B:C,2,FALSE))</f>
        <v/>
      </c>
    </row>
    <row r="26594" spans="11:11" x14ac:dyDescent="0.25">
      <c r="K26594" s="7" t="str">
        <f>IF(ISBLANK(J26594),"",VLOOKUP(J26594,Data!B:C,2,FALSE))</f>
        <v/>
      </c>
    </row>
    <row r="26595" spans="11:11" x14ac:dyDescent="0.25">
      <c r="K26595" s="7" t="str">
        <f>IF(ISBLANK(J26595),"",VLOOKUP(J26595,Data!B:C,2,FALSE))</f>
        <v/>
      </c>
    </row>
    <row r="26596" spans="11:11" x14ac:dyDescent="0.25">
      <c r="K26596" s="7" t="str">
        <f>IF(ISBLANK(J26596),"",VLOOKUP(J26596,Data!B:C,2,FALSE))</f>
        <v/>
      </c>
    </row>
    <row r="26597" spans="11:11" x14ac:dyDescent="0.25">
      <c r="K26597" s="7" t="str">
        <f>IF(ISBLANK(J26597),"",VLOOKUP(J26597,Data!B:C,2,FALSE))</f>
        <v/>
      </c>
    </row>
    <row r="26598" spans="11:11" x14ac:dyDescent="0.25">
      <c r="K26598" s="7" t="str">
        <f>IF(ISBLANK(J26598),"",VLOOKUP(J26598,Data!B:C,2,FALSE))</f>
        <v/>
      </c>
    </row>
    <row r="26599" spans="11:11" x14ac:dyDescent="0.25">
      <c r="K26599" s="7" t="str">
        <f>IF(ISBLANK(J26599),"",VLOOKUP(J26599,Data!B:C,2,FALSE))</f>
        <v/>
      </c>
    </row>
    <row r="26600" spans="11:11" x14ac:dyDescent="0.25">
      <c r="K26600" s="7" t="str">
        <f>IF(ISBLANK(J26600),"",VLOOKUP(J26600,Data!B:C,2,FALSE))</f>
        <v/>
      </c>
    </row>
    <row r="26601" spans="11:11" x14ac:dyDescent="0.25">
      <c r="K26601" s="7" t="str">
        <f>IF(ISBLANK(J26601),"",VLOOKUP(J26601,Data!B:C,2,FALSE))</f>
        <v/>
      </c>
    </row>
    <row r="26602" spans="11:11" x14ac:dyDescent="0.25">
      <c r="K26602" s="7" t="str">
        <f>IF(ISBLANK(J26602),"",VLOOKUP(J26602,Data!B:C,2,FALSE))</f>
        <v/>
      </c>
    </row>
    <row r="26603" spans="11:11" x14ac:dyDescent="0.25">
      <c r="K26603" s="7" t="str">
        <f>IF(ISBLANK(J26603),"",VLOOKUP(J26603,Data!B:C,2,FALSE))</f>
        <v/>
      </c>
    </row>
    <row r="26604" spans="11:11" x14ac:dyDescent="0.25">
      <c r="K26604" s="7" t="str">
        <f>IF(ISBLANK(J26604),"",VLOOKUP(J26604,Data!B:C,2,FALSE))</f>
        <v/>
      </c>
    </row>
    <row r="26605" spans="11:11" x14ac:dyDescent="0.25">
      <c r="K26605" s="7" t="str">
        <f>IF(ISBLANK(J26605),"",VLOOKUP(J26605,Data!B:C,2,FALSE))</f>
        <v/>
      </c>
    </row>
    <row r="26606" spans="11:11" x14ac:dyDescent="0.25">
      <c r="K26606" s="7" t="str">
        <f>IF(ISBLANK(J26606),"",VLOOKUP(J26606,Data!B:C,2,FALSE))</f>
        <v/>
      </c>
    </row>
    <row r="26607" spans="11:11" x14ac:dyDescent="0.25">
      <c r="K26607" s="7" t="str">
        <f>IF(ISBLANK(J26607),"",VLOOKUP(J26607,Data!B:C,2,FALSE))</f>
        <v/>
      </c>
    </row>
    <row r="26608" spans="11:11" x14ac:dyDescent="0.25">
      <c r="K26608" s="7" t="str">
        <f>IF(ISBLANK(J26608),"",VLOOKUP(J26608,Data!B:C,2,FALSE))</f>
        <v/>
      </c>
    </row>
    <row r="26609" spans="11:11" x14ac:dyDescent="0.25">
      <c r="K26609" s="7" t="str">
        <f>IF(ISBLANK(J26609),"",VLOOKUP(J26609,Data!B:C,2,FALSE))</f>
        <v/>
      </c>
    </row>
    <row r="26610" spans="11:11" x14ac:dyDescent="0.25">
      <c r="K26610" s="7" t="str">
        <f>IF(ISBLANK(J26610),"",VLOOKUP(J26610,Data!B:C,2,FALSE))</f>
        <v/>
      </c>
    </row>
    <row r="26611" spans="11:11" x14ac:dyDescent="0.25">
      <c r="K26611" s="7" t="str">
        <f>IF(ISBLANK(J26611),"",VLOOKUP(J26611,Data!B:C,2,FALSE))</f>
        <v/>
      </c>
    </row>
    <row r="26612" spans="11:11" x14ac:dyDescent="0.25">
      <c r="K26612" s="7" t="str">
        <f>IF(ISBLANK(J26612),"",VLOOKUP(J26612,Data!B:C,2,FALSE))</f>
        <v/>
      </c>
    </row>
    <row r="26613" spans="11:11" x14ac:dyDescent="0.25">
      <c r="K26613" s="7" t="str">
        <f>IF(ISBLANK(J26613),"",VLOOKUP(J26613,Data!B:C,2,FALSE))</f>
        <v/>
      </c>
    </row>
    <row r="26614" spans="11:11" x14ac:dyDescent="0.25">
      <c r="K26614" s="7" t="str">
        <f>IF(ISBLANK(J26614),"",VLOOKUP(J26614,Data!B:C,2,FALSE))</f>
        <v/>
      </c>
    </row>
    <row r="26615" spans="11:11" x14ac:dyDescent="0.25">
      <c r="K26615" s="7" t="str">
        <f>IF(ISBLANK(J26615),"",VLOOKUP(J26615,Data!B:C,2,FALSE))</f>
        <v/>
      </c>
    </row>
    <row r="26616" spans="11:11" x14ac:dyDescent="0.25">
      <c r="K26616" s="7" t="str">
        <f>IF(ISBLANK(J26616),"",VLOOKUP(J26616,Data!B:C,2,FALSE))</f>
        <v/>
      </c>
    </row>
    <row r="26617" spans="11:11" x14ac:dyDescent="0.25">
      <c r="K26617" s="7" t="str">
        <f>IF(ISBLANK(J26617),"",VLOOKUP(J26617,Data!B:C,2,FALSE))</f>
        <v/>
      </c>
    </row>
    <row r="26618" spans="11:11" x14ac:dyDescent="0.25">
      <c r="K26618" s="7" t="str">
        <f>IF(ISBLANK(J26618),"",VLOOKUP(J26618,Data!B:C,2,FALSE))</f>
        <v/>
      </c>
    </row>
    <row r="26619" spans="11:11" x14ac:dyDescent="0.25">
      <c r="K26619" s="7" t="str">
        <f>IF(ISBLANK(J26619),"",VLOOKUP(J26619,Data!B:C,2,FALSE))</f>
        <v/>
      </c>
    </row>
    <row r="26620" spans="11:11" x14ac:dyDescent="0.25">
      <c r="K26620" s="7" t="str">
        <f>IF(ISBLANK(J26620),"",VLOOKUP(J26620,Data!B:C,2,FALSE))</f>
        <v/>
      </c>
    </row>
    <row r="26621" spans="11:11" x14ac:dyDescent="0.25">
      <c r="K26621" s="7" t="str">
        <f>IF(ISBLANK(J26621),"",VLOOKUP(J26621,Data!B:C,2,FALSE))</f>
        <v/>
      </c>
    </row>
    <row r="26622" spans="11:11" x14ac:dyDescent="0.25">
      <c r="K26622" s="7" t="str">
        <f>IF(ISBLANK(J26622),"",VLOOKUP(J26622,Data!B:C,2,FALSE))</f>
        <v/>
      </c>
    </row>
    <row r="26623" spans="11:11" x14ac:dyDescent="0.25">
      <c r="K26623" s="7" t="str">
        <f>IF(ISBLANK(J26623),"",VLOOKUP(J26623,Data!B:C,2,FALSE))</f>
        <v/>
      </c>
    </row>
    <row r="26624" spans="11:11" x14ac:dyDescent="0.25">
      <c r="K26624" s="7" t="str">
        <f>IF(ISBLANK(J26624),"",VLOOKUP(J26624,Data!B:C,2,FALSE))</f>
        <v/>
      </c>
    </row>
    <row r="26625" spans="11:11" x14ac:dyDescent="0.25">
      <c r="K26625" s="7" t="str">
        <f>IF(ISBLANK(J26625),"",VLOOKUP(J26625,Data!B:C,2,FALSE))</f>
        <v/>
      </c>
    </row>
    <row r="26626" spans="11:11" x14ac:dyDescent="0.25">
      <c r="K26626" s="7" t="str">
        <f>IF(ISBLANK(J26626),"",VLOOKUP(J26626,Data!B:C,2,FALSE))</f>
        <v/>
      </c>
    </row>
    <row r="26627" spans="11:11" x14ac:dyDescent="0.25">
      <c r="K26627" s="7" t="str">
        <f>IF(ISBLANK(J26627),"",VLOOKUP(J26627,Data!B:C,2,FALSE))</f>
        <v/>
      </c>
    </row>
    <row r="26628" spans="11:11" x14ac:dyDescent="0.25">
      <c r="K26628" s="7" t="str">
        <f>IF(ISBLANK(J26628),"",VLOOKUP(J26628,Data!B:C,2,FALSE))</f>
        <v/>
      </c>
    </row>
    <row r="26629" spans="11:11" x14ac:dyDescent="0.25">
      <c r="K26629" s="7" t="str">
        <f>IF(ISBLANK(J26629),"",VLOOKUP(J26629,Data!B:C,2,FALSE))</f>
        <v/>
      </c>
    </row>
    <row r="26630" spans="11:11" x14ac:dyDescent="0.25">
      <c r="K26630" s="7" t="str">
        <f>IF(ISBLANK(J26630),"",VLOOKUP(J26630,Data!B:C,2,FALSE))</f>
        <v/>
      </c>
    </row>
    <row r="26631" spans="11:11" x14ac:dyDescent="0.25">
      <c r="K26631" s="7" t="str">
        <f>IF(ISBLANK(J26631),"",VLOOKUP(J26631,Data!B:C,2,FALSE))</f>
        <v/>
      </c>
    </row>
    <row r="26632" spans="11:11" x14ac:dyDescent="0.25">
      <c r="K26632" s="7" t="str">
        <f>IF(ISBLANK(J26632),"",VLOOKUP(J26632,Data!B:C,2,FALSE))</f>
        <v/>
      </c>
    </row>
    <row r="26633" spans="11:11" x14ac:dyDescent="0.25">
      <c r="K26633" s="7" t="str">
        <f>IF(ISBLANK(J26633),"",VLOOKUP(J26633,Data!B:C,2,FALSE))</f>
        <v/>
      </c>
    </row>
    <row r="26634" spans="11:11" x14ac:dyDescent="0.25">
      <c r="K26634" s="7" t="str">
        <f>IF(ISBLANK(J26634),"",VLOOKUP(J26634,Data!B:C,2,FALSE))</f>
        <v/>
      </c>
    </row>
    <row r="26635" spans="11:11" x14ac:dyDescent="0.25">
      <c r="K26635" s="7" t="str">
        <f>IF(ISBLANK(J26635),"",VLOOKUP(J26635,Data!B:C,2,FALSE))</f>
        <v/>
      </c>
    </row>
    <row r="26636" spans="11:11" x14ac:dyDescent="0.25">
      <c r="K26636" s="7" t="str">
        <f>IF(ISBLANK(J26636),"",VLOOKUP(J26636,Data!B:C,2,FALSE))</f>
        <v/>
      </c>
    </row>
    <row r="26637" spans="11:11" x14ac:dyDescent="0.25">
      <c r="K26637" s="7" t="str">
        <f>IF(ISBLANK(J26637),"",VLOOKUP(J26637,Data!B:C,2,FALSE))</f>
        <v/>
      </c>
    </row>
    <row r="26638" spans="11:11" x14ac:dyDescent="0.25">
      <c r="K26638" s="7" t="str">
        <f>IF(ISBLANK(J26638),"",VLOOKUP(J26638,Data!B:C,2,FALSE))</f>
        <v/>
      </c>
    </row>
    <row r="26639" spans="11:11" x14ac:dyDescent="0.25">
      <c r="K26639" s="7" t="str">
        <f>IF(ISBLANK(J26639),"",VLOOKUP(J26639,Data!B:C,2,FALSE))</f>
        <v/>
      </c>
    </row>
    <row r="26640" spans="11:11" x14ac:dyDescent="0.25">
      <c r="K26640" s="7" t="str">
        <f>IF(ISBLANK(J26640),"",VLOOKUP(J26640,Data!B:C,2,FALSE))</f>
        <v/>
      </c>
    </row>
    <row r="26641" spans="11:11" x14ac:dyDescent="0.25">
      <c r="K26641" s="7" t="str">
        <f>IF(ISBLANK(J26641),"",VLOOKUP(J26641,Data!B:C,2,FALSE))</f>
        <v/>
      </c>
    </row>
    <row r="26642" spans="11:11" x14ac:dyDescent="0.25">
      <c r="K26642" s="7" t="str">
        <f>IF(ISBLANK(J26642),"",VLOOKUP(J26642,Data!B:C,2,FALSE))</f>
        <v/>
      </c>
    </row>
    <row r="26643" spans="11:11" x14ac:dyDescent="0.25">
      <c r="K26643" s="7" t="str">
        <f>IF(ISBLANK(J26643),"",VLOOKUP(J26643,Data!B:C,2,FALSE))</f>
        <v/>
      </c>
    </row>
    <row r="26644" spans="11:11" x14ac:dyDescent="0.25">
      <c r="K26644" s="7" t="str">
        <f>IF(ISBLANK(J26644),"",VLOOKUP(J26644,Data!B:C,2,FALSE))</f>
        <v/>
      </c>
    </row>
    <row r="26645" spans="11:11" x14ac:dyDescent="0.25">
      <c r="K26645" s="7" t="str">
        <f>IF(ISBLANK(J26645),"",VLOOKUP(J26645,Data!B:C,2,FALSE))</f>
        <v/>
      </c>
    </row>
    <row r="26646" spans="11:11" x14ac:dyDescent="0.25">
      <c r="K26646" s="7" t="str">
        <f>IF(ISBLANK(J26646),"",VLOOKUP(J26646,Data!B:C,2,FALSE))</f>
        <v/>
      </c>
    </row>
    <row r="26647" spans="11:11" x14ac:dyDescent="0.25">
      <c r="K26647" s="7" t="str">
        <f>IF(ISBLANK(J26647),"",VLOOKUP(J26647,Data!B:C,2,FALSE))</f>
        <v/>
      </c>
    </row>
    <row r="26648" spans="11:11" x14ac:dyDescent="0.25">
      <c r="K26648" s="7" t="str">
        <f>IF(ISBLANK(J26648),"",VLOOKUP(J26648,Data!B:C,2,FALSE))</f>
        <v/>
      </c>
    </row>
    <row r="26649" spans="11:11" x14ac:dyDescent="0.25">
      <c r="K26649" s="7" t="str">
        <f>IF(ISBLANK(J26649),"",VLOOKUP(J26649,Data!B:C,2,FALSE))</f>
        <v/>
      </c>
    </row>
    <row r="26650" spans="11:11" x14ac:dyDescent="0.25">
      <c r="K26650" s="7" t="str">
        <f>IF(ISBLANK(J26650),"",VLOOKUP(J26650,Data!B:C,2,FALSE))</f>
        <v/>
      </c>
    </row>
    <row r="26651" spans="11:11" x14ac:dyDescent="0.25">
      <c r="K26651" s="7" t="str">
        <f>IF(ISBLANK(J26651),"",VLOOKUP(J26651,Data!B:C,2,FALSE))</f>
        <v/>
      </c>
    </row>
    <row r="26652" spans="11:11" x14ac:dyDescent="0.25">
      <c r="K26652" s="7" t="str">
        <f>IF(ISBLANK(J26652),"",VLOOKUP(J26652,Data!B:C,2,FALSE))</f>
        <v/>
      </c>
    </row>
    <row r="26653" spans="11:11" x14ac:dyDescent="0.25">
      <c r="K26653" s="7" t="str">
        <f>IF(ISBLANK(J26653),"",VLOOKUP(J26653,Data!B:C,2,FALSE))</f>
        <v/>
      </c>
    </row>
    <row r="26654" spans="11:11" x14ac:dyDescent="0.25">
      <c r="K26654" s="7" t="str">
        <f>IF(ISBLANK(J26654),"",VLOOKUP(J26654,Data!B:C,2,FALSE))</f>
        <v/>
      </c>
    </row>
    <row r="26655" spans="11:11" x14ac:dyDescent="0.25">
      <c r="K26655" s="7" t="str">
        <f>IF(ISBLANK(J26655),"",VLOOKUP(J26655,Data!B:C,2,FALSE))</f>
        <v/>
      </c>
    </row>
    <row r="26656" spans="11:11" x14ac:dyDescent="0.25">
      <c r="K26656" s="7" t="str">
        <f>IF(ISBLANK(J26656),"",VLOOKUP(J26656,Data!B:C,2,FALSE))</f>
        <v/>
      </c>
    </row>
    <row r="26657" spans="11:11" x14ac:dyDescent="0.25">
      <c r="K26657" s="7" t="str">
        <f>IF(ISBLANK(J26657),"",VLOOKUP(J26657,Data!B:C,2,FALSE))</f>
        <v/>
      </c>
    </row>
    <row r="26658" spans="11:11" x14ac:dyDescent="0.25">
      <c r="K26658" s="7" t="str">
        <f>IF(ISBLANK(J26658),"",VLOOKUP(J26658,Data!B:C,2,FALSE))</f>
        <v/>
      </c>
    </row>
    <row r="26659" spans="11:11" x14ac:dyDescent="0.25">
      <c r="K26659" s="7" t="str">
        <f>IF(ISBLANK(J26659),"",VLOOKUP(J26659,Data!B:C,2,FALSE))</f>
        <v/>
      </c>
    </row>
    <row r="26660" spans="11:11" x14ac:dyDescent="0.25">
      <c r="K26660" s="7" t="str">
        <f>IF(ISBLANK(J26660),"",VLOOKUP(J26660,Data!B:C,2,FALSE))</f>
        <v/>
      </c>
    </row>
    <row r="26661" spans="11:11" x14ac:dyDescent="0.25">
      <c r="K26661" s="7" t="str">
        <f>IF(ISBLANK(J26661),"",VLOOKUP(J26661,Data!B:C,2,FALSE))</f>
        <v/>
      </c>
    </row>
    <row r="26662" spans="11:11" x14ac:dyDescent="0.25">
      <c r="K26662" s="7" t="str">
        <f>IF(ISBLANK(J26662),"",VLOOKUP(J26662,Data!B:C,2,FALSE))</f>
        <v/>
      </c>
    </row>
    <row r="26663" spans="11:11" x14ac:dyDescent="0.25">
      <c r="K26663" s="7" t="str">
        <f>IF(ISBLANK(J26663),"",VLOOKUP(J26663,Data!B:C,2,FALSE))</f>
        <v/>
      </c>
    </row>
    <row r="26664" spans="11:11" x14ac:dyDescent="0.25">
      <c r="K26664" s="7" t="str">
        <f>IF(ISBLANK(J26664),"",VLOOKUP(J26664,Data!B:C,2,FALSE))</f>
        <v/>
      </c>
    </row>
    <row r="26665" spans="11:11" x14ac:dyDescent="0.25">
      <c r="K26665" s="7" t="str">
        <f>IF(ISBLANK(J26665),"",VLOOKUP(J26665,Data!B:C,2,FALSE))</f>
        <v/>
      </c>
    </row>
    <row r="26666" spans="11:11" x14ac:dyDescent="0.25">
      <c r="K26666" s="7" t="str">
        <f>IF(ISBLANK(J26666),"",VLOOKUP(J26666,Data!B:C,2,FALSE))</f>
        <v/>
      </c>
    </row>
    <row r="26667" spans="11:11" x14ac:dyDescent="0.25">
      <c r="K26667" s="7" t="str">
        <f>IF(ISBLANK(J26667),"",VLOOKUP(J26667,Data!B:C,2,FALSE))</f>
        <v/>
      </c>
    </row>
    <row r="26668" spans="11:11" x14ac:dyDescent="0.25">
      <c r="K26668" s="7" t="str">
        <f>IF(ISBLANK(J26668),"",VLOOKUP(J26668,Data!B:C,2,FALSE))</f>
        <v/>
      </c>
    </row>
    <row r="26669" spans="11:11" x14ac:dyDescent="0.25">
      <c r="K26669" s="7" t="str">
        <f>IF(ISBLANK(J26669),"",VLOOKUP(J26669,Data!B:C,2,FALSE))</f>
        <v/>
      </c>
    </row>
    <row r="26670" spans="11:11" x14ac:dyDescent="0.25">
      <c r="K26670" s="7" t="str">
        <f>IF(ISBLANK(J26670),"",VLOOKUP(J26670,Data!B:C,2,FALSE))</f>
        <v/>
      </c>
    </row>
    <row r="26671" spans="11:11" x14ac:dyDescent="0.25">
      <c r="K26671" s="7" t="str">
        <f>IF(ISBLANK(J26671),"",VLOOKUP(J26671,Data!B:C,2,FALSE))</f>
        <v/>
      </c>
    </row>
    <row r="26672" spans="11:11" x14ac:dyDescent="0.25">
      <c r="K26672" s="7" t="str">
        <f>IF(ISBLANK(J26672),"",VLOOKUP(J26672,Data!B:C,2,FALSE))</f>
        <v/>
      </c>
    </row>
    <row r="26673" spans="11:11" x14ac:dyDescent="0.25">
      <c r="K26673" s="7" t="str">
        <f>IF(ISBLANK(J26673),"",VLOOKUP(J26673,Data!B:C,2,FALSE))</f>
        <v/>
      </c>
    </row>
    <row r="26674" spans="11:11" x14ac:dyDescent="0.25">
      <c r="K26674" s="7" t="str">
        <f>IF(ISBLANK(J26674),"",VLOOKUP(J26674,Data!B:C,2,FALSE))</f>
        <v/>
      </c>
    </row>
    <row r="26675" spans="11:11" x14ac:dyDescent="0.25">
      <c r="K26675" s="7" t="str">
        <f>IF(ISBLANK(J26675),"",VLOOKUP(J26675,Data!B:C,2,FALSE))</f>
        <v/>
      </c>
    </row>
    <row r="26676" spans="11:11" x14ac:dyDescent="0.25">
      <c r="K26676" s="7" t="str">
        <f>IF(ISBLANK(J26676),"",VLOOKUP(J26676,Data!B:C,2,FALSE))</f>
        <v/>
      </c>
    </row>
    <row r="26677" spans="11:11" x14ac:dyDescent="0.25">
      <c r="K26677" s="7" t="str">
        <f>IF(ISBLANK(J26677),"",VLOOKUP(J26677,Data!B:C,2,FALSE))</f>
        <v/>
      </c>
    </row>
    <row r="26678" spans="11:11" x14ac:dyDescent="0.25">
      <c r="K26678" s="7" t="str">
        <f>IF(ISBLANK(J26678),"",VLOOKUP(J26678,Data!B:C,2,FALSE))</f>
        <v/>
      </c>
    </row>
    <row r="26679" spans="11:11" x14ac:dyDescent="0.25">
      <c r="K26679" s="7" t="str">
        <f>IF(ISBLANK(J26679),"",VLOOKUP(J26679,Data!B:C,2,FALSE))</f>
        <v/>
      </c>
    </row>
    <row r="26680" spans="11:11" x14ac:dyDescent="0.25">
      <c r="K26680" s="7" t="str">
        <f>IF(ISBLANK(J26680),"",VLOOKUP(J26680,Data!B:C,2,FALSE))</f>
        <v/>
      </c>
    </row>
    <row r="26681" spans="11:11" x14ac:dyDescent="0.25">
      <c r="K26681" s="7" t="str">
        <f>IF(ISBLANK(J26681),"",VLOOKUP(J26681,Data!B:C,2,FALSE))</f>
        <v/>
      </c>
    </row>
    <row r="26682" spans="11:11" x14ac:dyDescent="0.25">
      <c r="K26682" s="7" t="str">
        <f>IF(ISBLANK(J26682),"",VLOOKUP(J26682,Data!B:C,2,FALSE))</f>
        <v/>
      </c>
    </row>
    <row r="26683" spans="11:11" x14ac:dyDescent="0.25">
      <c r="K26683" s="7" t="str">
        <f>IF(ISBLANK(J26683),"",VLOOKUP(J26683,Data!B:C,2,FALSE))</f>
        <v/>
      </c>
    </row>
    <row r="26684" spans="11:11" x14ac:dyDescent="0.25">
      <c r="K26684" s="7" t="str">
        <f>IF(ISBLANK(J26684),"",VLOOKUP(J26684,Data!B:C,2,FALSE))</f>
        <v/>
      </c>
    </row>
    <row r="26685" spans="11:11" x14ac:dyDescent="0.25">
      <c r="K26685" s="7" t="str">
        <f>IF(ISBLANK(J26685),"",VLOOKUP(J26685,Data!B:C,2,FALSE))</f>
        <v/>
      </c>
    </row>
    <row r="26686" spans="11:11" x14ac:dyDescent="0.25">
      <c r="K26686" s="7" t="str">
        <f>IF(ISBLANK(J26686),"",VLOOKUP(J26686,Data!B:C,2,FALSE))</f>
        <v/>
      </c>
    </row>
    <row r="26687" spans="11:11" x14ac:dyDescent="0.25">
      <c r="K26687" s="7" t="str">
        <f>IF(ISBLANK(J26687),"",VLOOKUP(J26687,Data!B:C,2,FALSE))</f>
        <v/>
      </c>
    </row>
    <row r="26688" spans="11:11" x14ac:dyDescent="0.25">
      <c r="K26688" s="7" t="str">
        <f>IF(ISBLANK(J26688),"",VLOOKUP(J26688,Data!B:C,2,FALSE))</f>
        <v/>
      </c>
    </row>
    <row r="26689" spans="11:11" x14ac:dyDescent="0.25">
      <c r="K26689" s="7" t="str">
        <f>IF(ISBLANK(J26689),"",VLOOKUP(J26689,Data!B:C,2,FALSE))</f>
        <v/>
      </c>
    </row>
    <row r="26690" spans="11:11" x14ac:dyDescent="0.25">
      <c r="K26690" s="7" t="str">
        <f>IF(ISBLANK(J26690),"",VLOOKUP(J26690,Data!B:C,2,FALSE))</f>
        <v/>
      </c>
    </row>
    <row r="26691" spans="11:11" x14ac:dyDescent="0.25">
      <c r="K26691" s="7" t="str">
        <f>IF(ISBLANK(J26691),"",VLOOKUP(J26691,Data!B:C,2,FALSE))</f>
        <v/>
      </c>
    </row>
    <row r="26692" spans="11:11" x14ac:dyDescent="0.25">
      <c r="K26692" s="7" t="str">
        <f>IF(ISBLANK(J26692),"",VLOOKUP(J26692,Data!B:C,2,FALSE))</f>
        <v/>
      </c>
    </row>
    <row r="26693" spans="11:11" x14ac:dyDescent="0.25">
      <c r="K26693" s="7" t="str">
        <f>IF(ISBLANK(J26693),"",VLOOKUP(J26693,Data!B:C,2,FALSE))</f>
        <v/>
      </c>
    </row>
    <row r="26694" spans="11:11" x14ac:dyDescent="0.25">
      <c r="K26694" s="7" t="str">
        <f>IF(ISBLANK(J26694),"",VLOOKUP(J26694,Data!B:C,2,FALSE))</f>
        <v/>
      </c>
    </row>
    <row r="26695" spans="11:11" x14ac:dyDescent="0.25">
      <c r="K26695" s="7" t="str">
        <f>IF(ISBLANK(J26695),"",VLOOKUP(J26695,Data!B:C,2,FALSE))</f>
        <v/>
      </c>
    </row>
    <row r="26696" spans="11:11" x14ac:dyDescent="0.25">
      <c r="K26696" s="7" t="str">
        <f>IF(ISBLANK(J26696),"",VLOOKUP(J26696,Data!B:C,2,FALSE))</f>
        <v/>
      </c>
    </row>
    <row r="26697" spans="11:11" x14ac:dyDescent="0.25">
      <c r="K26697" s="7" t="str">
        <f>IF(ISBLANK(J26697),"",VLOOKUP(J26697,Data!B:C,2,FALSE))</f>
        <v/>
      </c>
    </row>
    <row r="26698" spans="11:11" x14ac:dyDescent="0.25">
      <c r="K26698" s="7" t="str">
        <f>IF(ISBLANK(J26698),"",VLOOKUP(J26698,Data!B:C,2,FALSE))</f>
        <v/>
      </c>
    </row>
    <row r="26699" spans="11:11" x14ac:dyDescent="0.25">
      <c r="K26699" s="7" t="str">
        <f>IF(ISBLANK(J26699),"",VLOOKUP(J26699,Data!B:C,2,FALSE))</f>
        <v/>
      </c>
    </row>
    <row r="26700" spans="11:11" x14ac:dyDescent="0.25">
      <c r="K26700" s="7" t="str">
        <f>IF(ISBLANK(J26700),"",VLOOKUP(J26700,Data!B:C,2,FALSE))</f>
        <v/>
      </c>
    </row>
    <row r="26701" spans="11:11" x14ac:dyDescent="0.25">
      <c r="K26701" s="7" t="str">
        <f>IF(ISBLANK(J26701),"",VLOOKUP(J26701,Data!B:C,2,FALSE))</f>
        <v/>
      </c>
    </row>
    <row r="26702" spans="11:11" x14ac:dyDescent="0.25">
      <c r="K26702" s="7" t="str">
        <f>IF(ISBLANK(J26702),"",VLOOKUP(J26702,Data!B:C,2,FALSE))</f>
        <v/>
      </c>
    </row>
    <row r="26703" spans="11:11" x14ac:dyDescent="0.25">
      <c r="K26703" s="7" t="str">
        <f>IF(ISBLANK(J26703),"",VLOOKUP(J26703,Data!B:C,2,FALSE))</f>
        <v/>
      </c>
    </row>
    <row r="26704" spans="11:11" x14ac:dyDescent="0.25">
      <c r="K26704" s="7" t="str">
        <f>IF(ISBLANK(J26704),"",VLOOKUP(J26704,Data!B:C,2,FALSE))</f>
        <v/>
      </c>
    </row>
    <row r="26705" spans="11:11" x14ac:dyDescent="0.25">
      <c r="K26705" s="7" t="str">
        <f>IF(ISBLANK(J26705),"",VLOOKUP(J26705,Data!B:C,2,FALSE))</f>
        <v/>
      </c>
    </row>
    <row r="26706" spans="11:11" x14ac:dyDescent="0.25">
      <c r="K26706" s="7" t="str">
        <f>IF(ISBLANK(J26706),"",VLOOKUP(J26706,Data!B:C,2,FALSE))</f>
        <v/>
      </c>
    </row>
    <row r="26707" spans="11:11" x14ac:dyDescent="0.25">
      <c r="K26707" s="7" t="str">
        <f>IF(ISBLANK(J26707),"",VLOOKUP(J26707,Data!B:C,2,FALSE))</f>
        <v/>
      </c>
    </row>
    <row r="26708" spans="11:11" x14ac:dyDescent="0.25">
      <c r="K26708" s="7" t="str">
        <f>IF(ISBLANK(J26708),"",VLOOKUP(J26708,Data!B:C,2,FALSE))</f>
        <v/>
      </c>
    </row>
    <row r="26709" spans="11:11" x14ac:dyDescent="0.25">
      <c r="K26709" s="7" t="str">
        <f>IF(ISBLANK(J26709),"",VLOOKUP(J26709,Data!B:C,2,FALSE))</f>
        <v/>
      </c>
    </row>
    <row r="26710" spans="11:11" x14ac:dyDescent="0.25">
      <c r="K26710" s="7" t="str">
        <f>IF(ISBLANK(J26710),"",VLOOKUP(J26710,Data!B:C,2,FALSE))</f>
        <v/>
      </c>
    </row>
    <row r="26711" spans="11:11" x14ac:dyDescent="0.25">
      <c r="K26711" s="7" t="str">
        <f>IF(ISBLANK(J26711),"",VLOOKUP(J26711,Data!B:C,2,FALSE))</f>
        <v/>
      </c>
    </row>
    <row r="26712" spans="11:11" x14ac:dyDescent="0.25">
      <c r="K26712" s="7" t="str">
        <f>IF(ISBLANK(J26712),"",VLOOKUP(J26712,Data!B:C,2,FALSE))</f>
        <v/>
      </c>
    </row>
    <row r="26713" spans="11:11" x14ac:dyDescent="0.25">
      <c r="K26713" s="7" t="str">
        <f>IF(ISBLANK(J26713),"",VLOOKUP(J26713,Data!B:C,2,FALSE))</f>
        <v/>
      </c>
    </row>
    <row r="26714" spans="11:11" x14ac:dyDescent="0.25">
      <c r="K26714" s="7" t="str">
        <f>IF(ISBLANK(J26714),"",VLOOKUP(J26714,Data!B:C,2,FALSE))</f>
        <v/>
      </c>
    </row>
    <row r="26715" spans="11:11" x14ac:dyDescent="0.25">
      <c r="K26715" s="7" t="str">
        <f>IF(ISBLANK(J26715),"",VLOOKUP(J26715,Data!B:C,2,FALSE))</f>
        <v/>
      </c>
    </row>
    <row r="26716" spans="11:11" x14ac:dyDescent="0.25">
      <c r="K26716" s="7" t="str">
        <f>IF(ISBLANK(J26716),"",VLOOKUP(J26716,Data!B:C,2,FALSE))</f>
        <v/>
      </c>
    </row>
    <row r="26717" spans="11:11" x14ac:dyDescent="0.25">
      <c r="K26717" s="7" t="str">
        <f>IF(ISBLANK(J26717),"",VLOOKUP(J26717,Data!B:C,2,FALSE))</f>
        <v/>
      </c>
    </row>
    <row r="26718" spans="11:11" x14ac:dyDescent="0.25">
      <c r="K26718" s="7" t="str">
        <f>IF(ISBLANK(J26718),"",VLOOKUP(J26718,Data!B:C,2,FALSE))</f>
        <v/>
      </c>
    </row>
    <row r="26719" spans="11:11" x14ac:dyDescent="0.25">
      <c r="K26719" s="7" t="str">
        <f>IF(ISBLANK(J26719),"",VLOOKUP(J26719,Data!B:C,2,FALSE))</f>
        <v/>
      </c>
    </row>
    <row r="26720" spans="11:11" x14ac:dyDescent="0.25">
      <c r="K26720" s="7" t="str">
        <f>IF(ISBLANK(J26720),"",VLOOKUP(J26720,Data!B:C,2,FALSE))</f>
        <v/>
      </c>
    </row>
    <row r="26721" spans="11:11" x14ac:dyDescent="0.25">
      <c r="K26721" s="7" t="str">
        <f>IF(ISBLANK(J26721),"",VLOOKUP(J26721,Data!B:C,2,FALSE))</f>
        <v/>
      </c>
    </row>
    <row r="26722" spans="11:11" x14ac:dyDescent="0.25">
      <c r="K26722" s="7" t="str">
        <f>IF(ISBLANK(J26722),"",VLOOKUP(J26722,Data!B:C,2,FALSE))</f>
        <v/>
      </c>
    </row>
    <row r="26723" spans="11:11" x14ac:dyDescent="0.25">
      <c r="K26723" s="7" t="str">
        <f>IF(ISBLANK(J26723),"",VLOOKUP(J26723,Data!B:C,2,FALSE))</f>
        <v/>
      </c>
    </row>
    <row r="26724" spans="11:11" x14ac:dyDescent="0.25">
      <c r="K26724" s="7" t="str">
        <f>IF(ISBLANK(J26724),"",VLOOKUP(J26724,Data!B:C,2,FALSE))</f>
        <v/>
      </c>
    </row>
    <row r="26725" spans="11:11" x14ac:dyDescent="0.25">
      <c r="K26725" s="7" t="str">
        <f>IF(ISBLANK(J26725),"",VLOOKUP(J26725,Data!B:C,2,FALSE))</f>
        <v/>
      </c>
    </row>
    <row r="26726" spans="11:11" x14ac:dyDescent="0.25">
      <c r="K26726" s="7" t="str">
        <f>IF(ISBLANK(J26726),"",VLOOKUP(J26726,Data!B:C,2,FALSE))</f>
        <v/>
      </c>
    </row>
    <row r="26727" spans="11:11" x14ac:dyDescent="0.25">
      <c r="K26727" s="7" t="str">
        <f>IF(ISBLANK(J26727),"",VLOOKUP(J26727,Data!B:C,2,FALSE))</f>
        <v/>
      </c>
    </row>
    <row r="26728" spans="11:11" x14ac:dyDescent="0.25">
      <c r="K26728" s="7" t="str">
        <f>IF(ISBLANK(J26728),"",VLOOKUP(J26728,Data!B:C,2,FALSE))</f>
        <v/>
      </c>
    </row>
    <row r="26729" spans="11:11" x14ac:dyDescent="0.25">
      <c r="K26729" s="7" t="str">
        <f>IF(ISBLANK(J26729),"",VLOOKUP(J26729,Data!B:C,2,FALSE))</f>
        <v/>
      </c>
    </row>
    <row r="26730" spans="11:11" x14ac:dyDescent="0.25">
      <c r="K26730" s="7" t="str">
        <f>IF(ISBLANK(J26730),"",VLOOKUP(J26730,Data!B:C,2,FALSE))</f>
        <v/>
      </c>
    </row>
    <row r="26731" spans="11:11" x14ac:dyDescent="0.25">
      <c r="K26731" s="7" t="str">
        <f>IF(ISBLANK(J26731),"",VLOOKUP(J26731,Data!B:C,2,FALSE))</f>
        <v/>
      </c>
    </row>
    <row r="26732" spans="11:11" x14ac:dyDescent="0.25">
      <c r="K26732" s="7" t="str">
        <f>IF(ISBLANK(J26732),"",VLOOKUP(J26732,Data!B:C,2,FALSE))</f>
        <v/>
      </c>
    </row>
    <row r="26733" spans="11:11" x14ac:dyDescent="0.25">
      <c r="K26733" s="7" t="str">
        <f>IF(ISBLANK(J26733),"",VLOOKUP(J26733,Data!B:C,2,FALSE))</f>
        <v/>
      </c>
    </row>
    <row r="26734" spans="11:11" x14ac:dyDescent="0.25">
      <c r="K26734" s="7" t="str">
        <f>IF(ISBLANK(J26734),"",VLOOKUP(J26734,Data!B:C,2,FALSE))</f>
        <v/>
      </c>
    </row>
    <row r="26735" spans="11:11" x14ac:dyDescent="0.25">
      <c r="K26735" s="7" t="str">
        <f>IF(ISBLANK(J26735),"",VLOOKUP(J26735,Data!B:C,2,FALSE))</f>
        <v/>
      </c>
    </row>
    <row r="26736" spans="11:11" x14ac:dyDescent="0.25">
      <c r="K26736" s="7" t="str">
        <f>IF(ISBLANK(J26736),"",VLOOKUP(J26736,Data!B:C,2,FALSE))</f>
        <v/>
      </c>
    </row>
    <row r="26737" spans="11:11" x14ac:dyDescent="0.25">
      <c r="K26737" s="7" t="str">
        <f>IF(ISBLANK(J26737),"",VLOOKUP(J26737,Data!B:C,2,FALSE))</f>
        <v/>
      </c>
    </row>
    <row r="26738" spans="11:11" x14ac:dyDescent="0.25">
      <c r="K26738" s="7" t="str">
        <f>IF(ISBLANK(J26738),"",VLOOKUP(J26738,Data!B:C,2,FALSE))</f>
        <v/>
      </c>
    </row>
    <row r="26739" spans="11:11" x14ac:dyDescent="0.25">
      <c r="K26739" s="7" t="str">
        <f>IF(ISBLANK(J26739),"",VLOOKUP(J26739,Data!B:C,2,FALSE))</f>
        <v/>
      </c>
    </row>
    <row r="26740" spans="11:11" x14ac:dyDescent="0.25">
      <c r="K26740" s="7" t="str">
        <f>IF(ISBLANK(J26740),"",VLOOKUP(J26740,Data!B:C,2,FALSE))</f>
        <v/>
      </c>
    </row>
    <row r="26741" spans="11:11" x14ac:dyDescent="0.25">
      <c r="K26741" s="7" t="str">
        <f>IF(ISBLANK(J26741),"",VLOOKUP(J26741,Data!B:C,2,FALSE))</f>
        <v/>
      </c>
    </row>
    <row r="26742" spans="11:11" x14ac:dyDescent="0.25">
      <c r="K26742" s="7" t="str">
        <f>IF(ISBLANK(J26742),"",VLOOKUP(J26742,Data!B:C,2,FALSE))</f>
        <v/>
      </c>
    </row>
    <row r="26743" spans="11:11" x14ac:dyDescent="0.25">
      <c r="K26743" s="7" t="str">
        <f>IF(ISBLANK(J26743),"",VLOOKUP(J26743,Data!B:C,2,FALSE))</f>
        <v/>
      </c>
    </row>
    <row r="26744" spans="11:11" x14ac:dyDescent="0.25">
      <c r="K26744" s="7" t="str">
        <f>IF(ISBLANK(J26744),"",VLOOKUP(J26744,Data!B:C,2,FALSE))</f>
        <v/>
      </c>
    </row>
    <row r="26745" spans="11:11" x14ac:dyDescent="0.25">
      <c r="K26745" s="7" t="str">
        <f>IF(ISBLANK(J26745),"",VLOOKUP(J26745,Data!B:C,2,FALSE))</f>
        <v/>
      </c>
    </row>
    <row r="26746" spans="11:11" x14ac:dyDescent="0.25">
      <c r="K26746" s="7" t="str">
        <f>IF(ISBLANK(J26746),"",VLOOKUP(J26746,Data!B:C,2,FALSE))</f>
        <v/>
      </c>
    </row>
    <row r="26747" spans="11:11" x14ac:dyDescent="0.25">
      <c r="K26747" s="7" t="str">
        <f>IF(ISBLANK(J26747),"",VLOOKUP(J26747,Data!B:C,2,FALSE))</f>
        <v/>
      </c>
    </row>
    <row r="26748" spans="11:11" x14ac:dyDescent="0.25">
      <c r="K26748" s="7" t="str">
        <f>IF(ISBLANK(J26748),"",VLOOKUP(J26748,Data!B:C,2,FALSE))</f>
        <v/>
      </c>
    </row>
    <row r="26749" spans="11:11" x14ac:dyDescent="0.25">
      <c r="K26749" s="7" t="str">
        <f>IF(ISBLANK(J26749),"",VLOOKUP(J26749,Data!B:C,2,FALSE))</f>
        <v/>
      </c>
    </row>
    <row r="26750" spans="11:11" x14ac:dyDescent="0.25">
      <c r="K26750" s="7" t="str">
        <f>IF(ISBLANK(J26750),"",VLOOKUP(J26750,Data!B:C,2,FALSE))</f>
        <v/>
      </c>
    </row>
    <row r="26751" spans="11:11" x14ac:dyDescent="0.25">
      <c r="K26751" s="7" t="str">
        <f>IF(ISBLANK(J26751),"",VLOOKUP(J26751,Data!B:C,2,FALSE))</f>
        <v/>
      </c>
    </row>
    <row r="26752" spans="11:11" x14ac:dyDescent="0.25">
      <c r="K26752" s="7" t="str">
        <f>IF(ISBLANK(J26752),"",VLOOKUP(J26752,Data!B:C,2,FALSE))</f>
        <v/>
      </c>
    </row>
    <row r="26753" spans="11:11" x14ac:dyDescent="0.25">
      <c r="K26753" s="7" t="str">
        <f>IF(ISBLANK(J26753),"",VLOOKUP(J26753,Data!B:C,2,FALSE))</f>
        <v/>
      </c>
    </row>
    <row r="26754" spans="11:11" x14ac:dyDescent="0.25">
      <c r="K26754" s="7" t="str">
        <f>IF(ISBLANK(J26754),"",VLOOKUP(J26754,Data!B:C,2,FALSE))</f>
        <v/>
      </c>
    </row>
    <row r="26755" spans="11:11" x14ac:dyDescent="0.25">
      <c r="K26755" s="7" t="str">
        <f>IF(ISBLANK(J26755),"",VLOOKUP(J26755,Data!B:C,2,FALSE))</f>
        <v/>
      </c>
    </row>
    <row r="26756" spans="11:11" x14ac:dyDescent="0.25">
      <c r="K26756" s="7" t="str">
        <f>IF(ISBLANK(J26756),"",VLOOKUP(J26756,Data!B:C,2,FALSE))</f>
        <v/>
      </c>
    </row>
    <row r="26757" spans="11:11" x14ac:dyDescent="0.25">
      <c r="K26757" s="7" t="str">
        <f>IF(ISBLANK(J26757),"",VLOOKUP(J26757,Data!B:C,2,FALSE))</f>
        <v/>
      </c>
    </row>
    <row r="26758" spans="11:11" x14ac:dyDescent="0.25">
      <c r="K26758" s="7" t="str">
        <f>IF(ISBLANK(J26758),"",VLOOKUP(J26758,Data!B:C,2,FALSE))</f>
        <v/>
      </c>
    </row>
    <row r="26759" spans="11:11" x14ac:dyDescent="0.25">
      <c r="K26759" s="7" t="str">
        <f>IF(ISBLANK(J26759),"",VLOOKUP(J26759,Data!B:C,2,FALSE))</f>
        <v/>
      </c>
    </row>
    <row r="26760" spans="11:11" x14ac:dyDescent="0.25">
      <c r="K26760" s="7" t="str">
        <f>IF(ISBLANK(J26760),"",VLOOKUP(J26760,Data!B:C,2,FALSE))</f>
        <v/>
      </c>
    </row>
    <row r="26761" spans="11:11" x14ac:dyDescent="0.25">
      <c r="K26761" s="7" t="str">
        <f>IF(ISBLANK(J26761),"",VLOOKUP(J26761,Data!B:C,2,FALSE))</f>
        <v/>
      </c>
    </row>
    <row r="26762" spans="11:11" x14ac:dyDescent="0.25">
      <c r="K26762" s="7" t="str">
        <f>IF(ISBLANK(J26762),"",VLOOKUP(J26762,Data!B:C,2,FALSE))</f>
        <v/>
      </c>
    </row>
    <row r="26763" spans="11:11" x14ac:dyDescent="0.25">
      <c r="K26763" s="7" t="str">
        <f>IF(ISBLANK(J26763),"",VLOOKUP(J26763,Data!B:C,2,FALSE))</f>
        <v/>
      </c>
    </row>
    <row r="26764" spans="11:11" x14ac:dyDescent="0.25">
      <c r="K26764" s="7" t="str">
        <f>IF(ISBLANK(J26764),"",VLOOKUP(J26764,Data!B:C,2,FALSE))</f>
        <v/>
      </c>
    </row>
    <row r="26765" spans="11:11" x14ac:dyDescent="0.25">
      <c r="K26765" s="7" t="str">
        <f>IF(ISBLANK(J26765),"",VLOOKUP(J26765,Data!B:C,2,FALSE))</f>
        <v/>
      </c>
    </row>
    <row r="26766" spans="11:11" x14ac:dyDescent="0.25">
      <c r="K26766" s="7" t="str">
        <f>IF(ISBLANK(J26766),"",VLOOKUP(J26766,Data!B:C,2,FALSE))</f>
        <v/>
      </c>
    </row>
    <row r="26767" spans="11:11" x14ac:dyDescent="0.25">
      <c r="K26767" s="7" t="str">
        <f>IF(ISBLANK(J26767),"",VLOOKUP(J26767,Data!B:C,2,FALSE))</f>
        <v/>
      </c>
    </row>
    <row r="26768" spans="11:11" x14ac:dyDescent="0.25">
      <c r="K26768" s="7" t="str">
        <f>IF(ISBLANK(J26768),"",VLOOKUP(J26768,Data!B:C,2,FALSE))</f>
        <v/>
      </c>
    </row>
    <row r="26769" spans="11:11" x14ac:dyDescent="0.25">
      <c r="K26769" s="7" t="str">
        <f>IF(ISBLANK(J26769),"",VLOOKUP(J26769,Data!B:C,2,FALSE))</f>
        <v/>
      </c>
    </row>
    <row r="26770" spans="11:11" x14ac:dyDescent="0.25">
      <c r="K26770" s="7" t="str">
        <f>IF(ISBLANK(J26770),"",VLOOKUP(J26770,Data!B:C,2,FALSE))</f>
        <v/>
      </c>
    </row>
    <row r="26771" spans="11:11" x14ac:dyDescent="0.25">
      <c r="K26771" s="7" t="str">
        <f>IF(ISBLANK(J26771),"",VLOOKUP(J26771,Data!B:C,2,FALSE))</f>
        <v/>
      </c>
    </row>
    <row r="26772" spans="11:11" x14ac:dyDescent="0.25">
      <c r="K26772" s="7" t="str">
        <f>IF(ISBLANK(J26772),"",VLOOKUP(J26772,Data!B:C,2,FALSE))</f>
        <v/>
      </c>
    </row>
    <row r="26773" spans="11:11" x14ac:dyDescent="0.25">
      <c r="K26773" s="7" t="str">
        <f>IF(ISBLANK(J26773),"",VLOOKUP(J26773,Data!B:C,2,FALSE))</f>
        <v/>
      </c>
    </row>
    <row r="26774" spans="11:11" x14ac:dyDescent="0.25">
      <c r="K26774" s="7" t="str">
        <f>IF(ISBLANK(J26774),"",VLOOKUP(J26774,Data!B:C,2,FALSE))</f>
        <v/>
      </c>
    </row>
    <row r="26775" spans="11:11" x14ac:dyDescent="0.25">
      <c r="K26775" s="7" t="str">
        <f>IF(ISBLANK(J26775),"",VLOOKUP(J26775,Data!B:C,2,FALSE))</f>
        <v/>
      </c>
    </row>
    <row r="26776" spans="11:11" x14ac:dyDescent="0.25">
      <c r="K26776" s="7" t="str">
        <f>IF(ISBLANK(J26776),"",VLOOKUP(J26776,Data!B:C,2,FALSE))</f>
        <v/>
      </c>
    </row>
    <row r="26777" spans="11:11" x14ac:dyDescent="0.25">
      <c r="K26777" s="7" t="str">
        <f>IF(ISBLANK(J26777),"",VLOOKUP(J26777,Data!B:C,2,FALSE))</f>
        <v/>
      </c>
    </row>
    <row r="26778" spans="11:11" x14ac:dyDescent="0.25">
      <c r="K26778" s="7" t="str">
        <f>IF(ISBLANK(J26778),"",VLOOKUP(J26778,Data!B:C,2,FALSE))</f>
        <v/>
      </c>
    </row>
    <row r="26779" spans="11:11" x14ac:dyDescent="0.25">
      <c r="K26779" s="7" t="str">
        <f>IF(ISBLANK(J26779),"",VLOOKUP(J26779,Data!B:C,2,FALSE))</f>
        <v/>
      </c>
    </row>
    <row r="26780" spans="11:11" x14ac:dyDescent="0.25">
      <c r="K26780" s="7" t="str">
        <f>IF(ISBLANK(J26780),"",VLOOKUP(J26780,Data!B:C,2,FALSE))</f>
        <v/>
      </c>
    </row>
    <row r="26781" spans="11:11" x14ac:dyDescent="0.25">
      <c r="K26781" s="7" t="str">
        <f>IF(ISBLANK(J26781),"",VLOOKUP(J26781,Data!B:C,2,FALSE))</f>
        <v/>
      </c>
    </row>
    <row r="26782" spans="11:11" x14ac:dyDescent="0.25">
      <c r="K26782" s="7" t="str">
        <f>IF(ISBLANK(J26782),"",VLOOKUP(J26782,Data!B:C,2,FALSE))</f>
        <v/>
      </c>
    </row>
    <row r="26783" spans="11:11" x14ac:dyDescent="0.25">
      <c r="K26783" s="7" t="str">
        <f>IF(ISBLANK(J26783),"",VLOOKUP(J26783,Data!B:C,2,FALSE))</f>
        <v/>
      </c>
    </row>
    <row r="26784" spans="11:11" x14ac:dyDescent="0.25">
      <c r="K26784" s="7" t="str">
        <f>IF(ISBLANK(J26784),"",VLOOKUP(J26784,Data!B:C,2,FALSE))</f>
        <v/>
      </c>
    </row>
    <row r="26785" spans="11:11" x14ac:dyDescent="0.25">
      <c r="K26785" s="7" t="str">
        <f>IF(ISBLANK(J26785),"",VLOOKUP(J26785,Data!B:C,2,FALSE))</f>
        <v/>
      </c>
    </row>
    <row r="26786" spans="11:11" x14ac:dyDescent="0.25">
      <c r="K26786" s="7" t="str">
        <f>IF(ISBLANK(J26786),"",VLOOKUP(J26786,Data!B:C,2,FALSE))</f>
        <v/>
      </c>
    </row>
    <row r="26787" spans="11:11" x14ac:dyDescent="0.25">
      <c r="K26787" s="7" t="str">
        <f>IF(ISBLANK(J26787),"",VLOOKUP(J26787,Data!B:C,2,FALSE))</f>
        <v/>
      </c>
    </row>
    <row r="26788" spans="11:11" x14ac:dyDescent="0.25">
      <c r="K26788" s="7" t="str">
        <f>IF(ISBLANK(J26788),"",VLOOKUP(J26788,Data!B:C,2,FALSE))</f>
        <v/>
      </c>
    </row>
    <row r="26789" spans="11:11" x14ac:dyDescent="0.25">
      <c r="K26789" s="7" t="str">
        <f>IF(ISBLANK(J26789),"",VLOOKUP(J26789,Data!B:C,2,FALSE))</f>
        <v/>
      </c>
    </row>
    <row r="26790" spans="11:11" x14ac:dyDescent="0.25">
      <c r="K26790" s="7" t="str">
        <f>IF(ISBLANK(J26790),"",VLOOKUP(J26790,Data!B:C,2,FALSE))</f>
        <v/>
      </c>
    </row>
    <row r="26791" spans="11:11" x14ac:dyDescent="0.25">
      <c r="K26791" s="7" t="str">
        <f>IF(ISBLANK(J26791),"",VLOOKUP(J26791,Data!B:C,2,FALSE))</f>
        <v/>
      </c>
    </row>
    <row r="26792" spans="11:11" x14ac:dyDescent="0.25">
      <c r="K26792" s="7" t="str">
        <f>IF(ISBLANK(J26792),"",VLOOKUP(J26792,Data!B:C,2,FALSE))</f>
        <v/>
      </c>
    </row>
    <row r="26793" spans="11:11" x14ac:dyDescent="0.25">
      <c r="K26793" s="7" t="str">
        <f>IF(ISBLANK(J26793),"",VLOOKUP(J26793,Data!B:C,2,FALSE))</f>
        <v/>
      </c>
    </row>
    <row r="26794" spans="11:11" x14ac:dyDescent="0.25">
      <c r="K26794" s="7" t="str">
        <f>IF(ISBLANK(J26794),"",VLOOKUP(J26794,Data!B:C,2,FALSE))</f>
        <v/>
      </c>
    </row>
    <row r="26795" spans="11:11" x14ac:dyDescent="0.25">
      <c r="K26795" s="7" t="str">
        <f>IF(ISBLANK(J26795),"",VLOOKUP(J26795,Data!B:C,2,FALSE))</f>
        <v/>
      </c>
    </row>
    <row r="26796" spans="11:11" x14ac:dyDescent="0.25">
      <c r="K26796" s="7" t="str">
        <f>IF(ISBLANK(J26796),"",VLOOKUP(J26796,Data!B:C,2,FALSE))</f>
        <v/>
      </c>
    </row>
    <row r="26797" spans="11:11" x14ac:dyDescent="0.25">
      <c r="K26797" s="7" t="str">
        <f>IF(ISBLANK(J26797),"",VLOOKUP(J26797,Data!B:C,2,FALSE))</f>
        <v/>
      </c>
    </row>
    <row r="26798" spans="11:11" x14ac:dyDescent="0.25">
      <c r="K26798" s="7" t="str">
        <f>IF(ISBLANK(J26798),"",VLOOKUP(J26798,Data!B:C,2,FALSE))</f>
        <v/>
      </c>
    </row>
    <row r="26799" spans="11:11" x14ac:dyDescent="0.25">
      <c r="K26799" s="7" t="str">
        <f>IF(ISBLANK(J26799),"",VLOOKUP(J26799,Data!B:C,2,FALSE))</f>
        <v/>
      </c>
    </row>
    <row r="26800" spans="11:11" x14ac:dyDescent="0.25">
      <c r="K26800" s="7" t="str">
        <f>IF(ISBLANK(J26800),"",VLOOKUP(J26800,Data!B:C,2,FALSE))</f>
        <v/>
      </c>
    </row>
    <row r="26801" spans="11:11" x14ac:dyDescent="0.25">
      <c r="K26801" s="7" t="str">
        <f>IF(ISBLANK(J26801),"",VLOOKUP(J26801,Data!B:C,2,FALSE))</f>
        <v/>
      </c>
    </row>
    <row r="26802" spans="11:11" x14ac:dyDescent="0.25">
      <c r="K26802" s="7" t="str">
        <f>IF(ISBLANK(J26802),"",VLOOKUP(J26802,Data!B:C,2,FALSE))</f>
        <v/>
      </c>
    </row>
    <row r="26803" spans="11:11" x14ac:dyDescent="0.25">
      <c r="K26803" s="7" t="str">
        <f>IF(ISBLANK(J26803),"",VLOOKUP(J26803,Data!B:C,2,FALSE))</f>
        <v/>
      </c>
    </row>
    <row r="26804" spans="11:11" x14ac:dyDescent="0.25">
      <c r="K26804" s="7" t="str">
        <f>IF(ISBLANK(J26804),"",VLOOKUP(J26804,Data!B:C,2,FALSE))</f>
        <v/>
      </c>
    </row>
    <row r="26805" spans="11:11" x14ac:dyDescent="0.25">
      <c r="K26805" s="7" t="str">
        <f>IF(ISBLANK(J26805),"",VLOOKUP(J26805,Data!B:C,2,FALSE))</f>
        <v/>
      </c>
    </row>
    <row r="26806" spans="11:11" x14ac:dyDescent="0.25">
      <c r="K26806" s="7" t="str">
        <f>IF(ISBLANK(J26806),"",VLOOKUP(J26806,Data!B:C,2,FALSE))</f>
        <v/>
      </c>
    </row>
    <row r="26807" spans="11:11" x14ac:dyDescent="0.25">
      <c r="K26807" s="7" t="str">
        <f>IF(ISBLANK(J26807),"",VLOOKUP(J26807,Data!B:C,2,FALSE))</f>
        <v/>
      </c>
    </row>
    <row r="26808" spans="11:11" x14ac:dyDescent="0.25">
      <c r="K26808" s="7" t="str">
        <f>IF(ISBLANK(J26808),"",VLOOKUP(J26808,Data!B:C,2,FALSE))</f>
        <v/>
      </c>
    </row>
    <row r="26809" spans="11:11" x14ac:dyDescent="0.25">
      <c r="K26809" s="7" t="str">
        <f>IF(ISBLANK(J26809),"",VLOOKUP(J26809,Data!B:C,2,FALSE))</f>
        <v/>
      </c>
    </row>
    <row r="26810" spans="11:11" x14ac:dyDescent="0.25">
      <c r="K26810" s="7" t="str">
        <f>IF(ISBLANK(J26810),"",VLOOKUP(J26810,Data!B:C,2,FALSE))</f>
        <v/>
      </c>
    </row>
    <row r="26811" spans="11:11" x14ac:dyDescent="0.25">
      <c r="K26811" s="7" t="str">
        <f>IF(ISBLANK(J26811),"",VLOOKUP(J26811,Data!B:C,2,FALSE))</f>
        <v/>
      </c>
    </row>
    <row r="26812" spans="11:11" x14ac:dyDescent="0.25">
      <c r="K26812" s="7" t="str">
        <f>IF(ISBLANK(J26812),"",VLOOKUP(J26812,Data!B:C,2,FALSE))</f>
        <v/>
      </c>
    </row>
    <row r="26813" spans="11:11" x14ac:dyDescent="0.25">
      <c r="K26813" s="7" t="str">
        <f>IF(ISBLANK(J26813),"",VLOOKUP(J26813,Data!B:C,2,FALSE))</f>
        <v/>
      </c>
    </row>
    <row r="26814" spans="11:11" x14ac:dyDescent="0.25">
      <c r="K26814" s="7" t="str">
        <f>IF(ISBLANK(J26814),"",VLOOKUP(J26814,Data!B:C,2,FALSE))</f>
        <v/>
      </c>
    </row>
    <row r="26815" spans="11:11" x14ac:dyDescent="0.25">
      <c r="K26815" s="7" t="str">
        <f>IF(ISBLANK(J26815),"",VLOOKUP(J26815,Data!B:C,2,FALSE))</f>
        <v/>
      </c>
    </row>
    <row r="26816" spans="11:11" x14ac:dyDescent="0.25">
      <c r="K26816" s="7" t="str">
        <f>IF(ISBLANK(J26816),"",VLOOKUP(J26816,Data!B:C,2,FALSE))</f>
        <v/>
      </c>
    </row>
    <row r="26817" spans="11:11" x14ac:dyDescent="0.25">
      <c r="K26817" s="7" t="str">
        <f>IF(ISBLANK(J26817),"",VLOOKUP(J26817,Data!B:C,2,FALSE))</f>
        <v/>
      </c>
    </row>
    <row r="26818" spans="11:11" x14ac:dyDescent="0.25">
      <c r="K26818" s="7" t="str">
        <f>IF(ISBLANK(J26818),"",VLOOKUP(J26818,Data!B:C,2,FALSE))</f>
        <v/>
      </c>
    </row>
    <row r="26819" spans="11:11" x14ac:dyDescent="0.25">
      <c r="K26819" s="7" t="str">
        <f>IF(ISBLANK(J26819),"",VLOOKUP(J26819,Data!B:C,2,FALSE))</f>
        <v/>
      </c>
    </row>
    <row r="26820" spans="11:11" x14ac:dyDescent="0.25">
      <c r="K26820" s="7" t="str">
        <f>IF(ISBLANK(J26820),"",VLOOKUP(J26820,Data!B:C,2,FALSE))</f>
        <v/>
      </c>
    </row>
    <row r="26821" spans="11:11" x14ac:dyDescent="0.25">
      <c r="K26821" s="7" t="str">
        <f>IF(ISBLANK(J26821),"",VLOOKUP(J26821,Data!B:C,2,FALSE))</f>
        <v/>
      </c>
    </row>
    <row r="26822" spans="11:11" x14ac:dyDescent="0.25">
      <c r="K26822" s="7" t="str">
        <f>IF(ISBLANK(J26822),"",VLOOKUP(J26822,Data!B:C,2,FALSE))</f>
        <v/>
      </c>
    </row>
    <row r="26823" spans="11:11" x14ac:dyDescent="0.25">
      <c r="K26823" s="7" t="str">
        <f>IF(ISBLANK(J26823),"",VLOOKUP(J26823,Data!B:C,2,FALSE))</f>
        <v/>
      </c>
    </row>
    <row r="26824" spans="11:11" x14ac:dyDescent="0.25">
      <c r="K26824" s="7" t="str">
        <f>IF(ISBLANK(J26824),"",VLOOKUP(J26824,Data!B:C,2,FALSE))</f>
        <v/>
      </c>
    </row>
    <row r="26825" spans="11:11" x14ac:dyDescent="0.25">
      <c r="K26825" s="7" t="str">
        <f>IF(ISBLANK(J26825),"",VLOOKUP(J26825,Data!B:C,2,FALSE))</f>
        <v/>
      </c>
    </row>
    <row r="26826" spans="11:11" x14ac:dyDescent="0.25">
      <c r="K26826" s="7" t="str">
        <f>IF(ISBLANK(J26826),"",VLOOKUP(J26826,Data!B:C,2,FALSE))</f>
        <v/>
      </c>
    </row>
    <row r="26827" spans="11:11" x14ac:dyDescent="0.25">
      <c r="K26827" s="7" t="str">
        <f>IF(ISBLANK(J26827),"",VLOOKUP(J26827,Data!B:C,2,FALSE))</f>
        <v/>
      </c>
    </row>
    <row r="26828" spans="11:11" x14ac:dyDescent="0.25">
      <c r="K26828" s="7" t="str">
        <f>IF(ISBLANK(J26828),"",VLOOKUP(J26828,Data!B:C,2,FALSE))</f>
        <v/>
      </c>
    </row>
    <row r="26829" spans="11:11" x14ac:dyDescent="0.25">
      <c r="K26829" s="7" t="str">
        <f>IF(ISBLANK(J26829),"",VLOOKUP(J26829,Data!B:C,2,FALSE))</f>
        <v/>
      </c>
    </row>
    <row r="26830" spans="11:11" x14ac:dyDescent="0.25">
      <c r="K26830" s="7" t="str">
        <f>IF(ISBLANK(J26830),"",VLOOKUP(J26830,Data!B:C,2,FALSE))</f>
        <v/>
      </c>
    </row>
    <row r="26831" spans="11:11" x14ac:dyDescent="0.25">
      <c r="K26831" s="7" t="str">
        <f>IF(ISBLANK(J26831),"",VLOOKUP(J26831,Data!B:C,2,FALSE))</f>
        <v/>
      </c>
    </row>
    <row r="26832" spans="11:11" x14ac:dyDescent="0.25">
      <c r="K26832" s="7" t="str">
        <f>IF(ISBLANK(J26832),"",VLOOKUP(J26832,Data!B:C,2,FALSE))</f>
        <v/>
      </c>
    </row>
    <row r="26833" spans="11:11" x14ac:dyDescent="0.25">
      <c r="K26833" s="7" t="str">
        <f>IF(ISBLANK(J26833),"",VLOOKUP(J26833,Data!B:C,2,FALSE))</f>
        <v/>
      </c>
    </row>
    <row r="26834" spans="11:11" x14ac:dyDescent="0.25">
      <c r="K26834" s="7" t="str">
        <f>IF(ISBLANK(J26834),"",VLOOKUP(J26834,Data!B:C,2,FALSE))</f>
        <v/>
      </c>
    </row>
    <row r="26835" spans="11:11" x14ac:dyDescent="0.25">
      <c r="K26835" s="7" t="str">
        <f>IF(ISBLANK(J26835),"",VLOOKUP(J26835,Data!B:C,2,FALSE))</f>
        <v/>
      </c>
    </row>
    <row r="26836" spans="11:11" x14ac:dyDescent="0.25">
      <c r="K26836" s="7" t="str">
        <f>IF(ISBLANK(J26836),"",VLOOKUP(J26836,Data!B:C,2,FALSE))</f>
        <v/>
      </c>
    </row>
    <row r="26837" spans="11:11" x14ac:dyDescent="0.25">
      <c r="K26837" s="7" t="str">
        <f>IF(ISBLANK(J26837),"",VLOOKUP(J26837,Data!B:C,2,FALSE))</f>
        <v/>
      </c>
    </row>
    <row r="26838" spans="11:11" x14ac:dyDescent="0.25">
      <c r="K26838" s="7" t="str">
        <f>IF(ISBLANK(J26838),"",VLOOKUP(J26838,Data!B:C,2,FALSE))</f>
        <v/>
      </c>
    </row>
    <row r="26839" spans="11:11" x14ac:dyDescent="0.25">
      <c r="K26839" s="7" t="str">
        <f>IF(ISBLANK(J26839),"",VLOOKUP(J26839,Data!B:C,2,FALSE))</f>
        <v/>
      </c>
    </row>
    <row r="26840" spans="11:11" x14ac:dyDescent="0.25">
      <c r="K26840" s="7" t="str">
        <f>IF(ISBLANK(J26840),"",VLOOKUP(J26840,Data!B:C,2,FALSE))</f>
        <v/>
      </c>
    </row>
    <row r="26841" spans="11:11" x14ac:dyDescent="0.25">
      <c r="K26841" s="7" t="str">
        <f>IF(ISBLANK(J26841),"",VLOOKUP(J26841,Data!B:C,2,FALSE))</f>
        <v/>
      </c>
    </row>
    <row r="26842" spans="11:11" x14ac:dyDescent="0.25">
      <c r="K26842" s="7" t="str">
        <f>IF(ISBLANK(J26842),"",VLOOKUP(J26842,Data!B:C,2,FALSE))</f>
        <v/>
      </c>
    </row>
    <row r="26843" spans="11:11" x14ac:dyDescent="0.25">
      <c r="K26843" s="7" t="str">
        <f>IF(ISBLANK(J26843),"",VLOOKUP(J26843,Data!B:C,2,FALSE))</f>
        <v/>
      </c>
    </row>
    <row r="26844" spans="11:11" x14ac:dyDescent="0.25">
      <c r="K26844" s="7" t="str">
        <f>IF(ISBLANK(J26844),"",VLOOKUP(J26844,Data!B:C,2,FALSE))</f>
        <v/>
      </c>
    </row>
    <row r="26845" spans="11:11" x14ac:dyDescent="0.25">
      <c r="K26845" s="7" t="str">
        <f>IF(ISBLANK(J26845),"",VLOOKUP(J26845,Data!B:C,2,FALSE))</f>
        <v/>
      </c>
    </row>
    <row r="26846" spans="11:11" x14ac:dyDescent="0.25">
      <c r="K26846" s="7" t="str">
        <f>IF(ISBLANK(J26846),"",VLOOKUP(J26846,Data!B:C,2,FALSE))</f>
        <v/>
      </c>
    </row>
    <row r="26847" spans="11:11" x14ac:dyDescent="0.25">
      <c r="K26847" s="7" t="str">
        <f>IF(ISBLANK(J26847),"",VLOOKUP(J26847,Data!B:C,2,FALSE))</f>
        <v/>
      </c>
    </row>
    <row r="26848" spans="11:11" x14ac:dyDescent="0.25">
      <c r="K26848" s="7" t="str">
        <f>IF(ISBLANK(J26848),"",VLOOKUP(J26848,Data!B:C,2,FALSE))</f>
        <v/>
      </c>
    </row>
    <row r="26849" spans="11:11" x14ac:dyDescent="0.25">
      <c r="K26849" s="7" t="str">
        <f>IF(ISBLANK(J26849),"",VLOOKUP(J26849,Data!B:C,2,FALSE))</f>
        <v/>
      </c>
    </row>
    <row r="26850" spans="11:11" x14ac:dyDescent="0.25">
      <c r="K26850" s="7" t="str">
        <f>IF(ISBLANK(J26850),"",VLOOKUP(J26850,Data!B:C,2,FALSE))</f>
        <v/>
      </c>
    </row>
    <row r="26851" spans="11:11" x14ac:dyDescent="0.25">
      <c r="K26851" s="7" t="str">
        <f>IF(ISBLANK(J26851),"",VLOOKUP(J26851,Data!B:C,2,FALSE))</f>
        <v/>
      </c>
    </row>
    <row r="26852" spans="11:11" x14ac:dyDescent="0.25">
      <c r="K26852" s="7" t="str">
        <f>IF(ISBLANK(J26852),"",VLOOKUP(J26852,Data!B:C,2,FALSE))</f>
        <v/>
      </c>
    </row>
    <row r="26853" spans="11:11" x14ac:dyDescent="0.25">
      <c r="K26853" s="7" t="str">
        <f>IF(ISBLANK(J26853),"",VLOOKUP(J26853,Data!B:C,2,FALSE))</f>
        <v/>
      </c>
    </row>
    <row r="26854" spans="11:11" x14ac:dyDescent="0.25">
      <c r="K26854" s="7" t="str">
        <f>IF(ISBLANK(J26854),"",VLOOKUP(J26854,Data!B:C,2,FALSE))</f>
        <v/>
      </c>
    </row>
    <row r="26855" spans="11:11" x14ac:dyDescent="0.25">
      <c r="K26855" s="7" t="str">
        <f>IF(ISBLANK(J26855),"",VLOOKUP(J26855,Data!B:C,2,FALSE))</f>
        <v/>
      </c>
    </row>
    <row r="26856" spans="11:11" x14ac:dyDescent="0.25">
      <c r="K26856" s="7" t="str">
        <f>IF(ISBLANK(J26856),"",VLOOKUP(J26856,Data!B:C,2,FALSE))</f>
        <v/>
      </c>
    </row>
    <row r="26857" spans="11:11" x14ac:dyDescent="0.25">
      <c r="K26857" s="7" t="str">
        <f>IF(ISBLANK(J26857),"",VLOOKUP(J26857,Data!B:C,2,FALSE))</f>
        <v/>
      </c>
    </row>
    <row r="26858" spans="11:11" x14ac:dyDescent="0.25">
      <c r="K26858" s="7" t="str">
        <f>IF(ISBLANK(J26858),"",VLOOKUP(J26858,Data!B:C,2,FALSE))</f>
        <v/>
      </c>
    </row>
    <row r="26859" spans="11:11" x14ac:dyDescent="0.25">
      <c r="K26859" s="7" t="str">
        <f>IF(ISBLANK(J26859),"",VLOOKUP(J26859,Data!B:C,2,FALSE))</f>
        <v/>
      </c>
    </row>
    <row r="26860" spans="11:11" x14ac:dyDescent="0.25">
      <c r="K26860" s="7" t="str">
        <f>IF(ISBLANK(J26860),"",VLOOKUP(J26860,Data!B:C,2,FALSE))</f>
        <v/>
      </c>
    </row>
    <row r="26861" spans="11:11" x14ac:dyDescent="0.25">
      <c r="K26861" s="7" t="str">
        <f>IF(ISBLANK(J26861),"",VLOOKUP(J26861,Data!B:C,2,FALSE))</f>
        <v/>
      </c>
    </row>
    <row r="26862" spans="11:11" x14ac:dyDescent="0.25">
      <c r="K26862" s="7" t="str">
        <f>IF(ISBLANK(J26862),"",VLOOKUP(J26862,Data!B:C,2,FALSE))</f>
        <v/>
      </c>
    </row>
    <row r="26863" spans="11:11" x14ac:dyDescent="0.25">
      <c r="K26863" s="7" t="str">
        <f>IF(ISBLANK(J26863),"",VLOOKUP(J26863,Data!B:C,2,FALSE))</f>
        <v/>
      </c>
    </row>
    <row r="26864" spans="11:11" x14ac:dyDescent="0.25">
      <c r="K26864" s="7" t="str">
        <f>IF(ISBLANK(J26864),"",VLOOKUP(J26864,Data!B:C,2,FALSE))</f>
        <v/>
      </c>
    </row>
    <row r="26865" spans="11:11" x14ac:dyDescent="0.25">
      <c r="K26865" s="7" t="str">
        <f>IF(ISBLANK(J26865),"",VLOOKUP(J26865,Data!B:C,2,FALSE))</f>
        <v/>
      </c>
    </row>
    <row r="26866" spans="11:11" x14ac:dyDescent="0.25">
      <c r="K26866" s="7" t="str">
        <f>IF(ISBLANK(J26866),"",VLOOKUP(J26866,Data!B:C,2,FALSE))</f>
        <v/>
      </c>
    </row>
    <row r="26867" spans="11:11" x14ac:dyDescent="0.25">
      <c r="K26867" s="7" t="str">
        <f>IF(ISBLANK(J26867),"",VLOOKUP(J26867,Data!B:C,2,FALSE))</f>
        <v/>
      </c>
    </row>
    <row r="26868" spans="11:11" x14ac:dyDescent="0.25">
      <c r="K26868" s="7" t="str">
        <f>IF(ISBLANK(J26868),"",VLOOKUP(J26868,Data!B:C,2,FALSE))</f>
        <v/>
      </c>
    </row>
    <row r="26869" spans="11:11" x14ac:dyDescent="0.25">
      <c r="K26869" s="7" t="str">
        <f>IF(ISBLANK(J26869),"",VLOOKUP(J26869,Data!B:C,2,FALSE))</f>
        <v/>
      </c>
    </row>
    <row r="26870" spans="11:11" x14ac:dyDescent="0.25">
      <c r="K26870" s="7" t="str">
        <f>IF(ISBLANK(J26870),"",VLOOKUP(J26870,Data!B:C,2,FALSE))</f>
        <v/>
      </c>
    </row>
    <row r="26871" spans="11:11" x14ac:dyDescent="0.25">
      <c r="K26871" s="7" t="str">
        <f>IF(ISBLANK(J26871),"",VLOOKUP(J26871,Data!B:C,2,FALSE))</f>
        <v/>
      </c>
    </row>
    <row r="26872" spans="11:11" x14ac:dyDescent="0.25">
      <c r="K26872" s="7" t="str">
        <f>IF(ISBLANK(J26872),"",VLOOKUP(J26872,Data!B:C,2,FALSE))</f>
        <v/>
      </c>
    </row>
    <row r="26873" spans="11:11" x14ac:dyDescent="0.25">
      <c r="K26873" s="7" t="str">
        <f>IF(ISBLANK(J26873),"",VLOOKUP(J26873,Data!B:C,2,FALSE))</f>
        <v/>
      </c>
    </row>
    <row r="26874" spans="11:11" x14ac:dyDescent="0.25">
      <c r="K26874" s="7" t="str">
        <f>IF(ISBLANK(J26874),"",VLOOKUP(J26874,Data!B:C,2,FALSE))</f>
        <v/>
      </c>
    </row>
    <row r="26875" spans="11:11" x14ac:dyDescent="0.25">
      <c r="K26875" s="7" t="str">
        <f>IF(ISBLANK(J26875),"",VLOOKUP(J26875,Data!B:C,2,FALSE))</f>
        <v/>
      </c>
    </row>
    <row r="26876" spans="11:11" x14ac:dyDescent="0.25">
      <c r="K26876" s="7" t="str">
        <f>IF(ISBLANK(J26876),"",VLOOKUP(J26876,Data!B:C,2,FALSE))</f>
        <v/>
      </c>
    </row>
    <row r="26877" spans="11:11" x14ac:dyDescent="0.25">
      <c r="K26877" s="7" t="str">
        <f>IF(ISBLANK(J26877),"",VLOOKUP(J26877,Data!B:C,2,FALSE))</f>
        <v/>
      </c>
    </row>
    <row r="26878" spans="11:11" x14ac:dyDescent="0.25">
      <c r="K26878" s="7" t="str">
        <f>IF(ISBLANK(J26878),"",VLOOKUP(J26878,Data!B:C,2,FALSE))</f>
        <v/>
      </c>
    </row>
    <row r="26879" spans="11:11" x14ac:dyDescent="0.25">
      <c r="K26879" s="7" t="str">
        <f>IF(ISBLANK(J26879),"",VLOOKUP(J26879,Data!B:C,2,FALSE))</f>
        <v/>
      </c>
    </row>
    <row r="26880" spans="11:11" x14ac:dyDescent="0.25">
      <c r="K26880" s="7" t="str">
        <f>IF(ISBLANK(J26880),"",VLOOKUP(J26880,Data!B:C,2,FALSE))</f>
        <v/>
      </c>
    </row>
    <row r="26881" spans="11:11" x14ac:dyDescent="0.25">
      <c r="K26881" s="7" t="str">
        <f>IF(ISBLANK(J26881),"",VLOOKUP(J26881,Data!B:C,2,FALSE))</f>
        <v/>
      </c>
    </row>
    <row r="26882" spans="11:11" x14ac:dyDescent="0.25">
      <c r="K26882" s="7" t="str">
        <f>IF(ISBLANK(J26882),"",VLOOKUP(J26882,Data!B:C,2,FALSE))</f>
        <v/>
      </c>
    </row>
    <row r="26883" spans="11:11" x14ac:dyDescent="0.25">
      <c r="K26883" s="7" t="str">
        <f>IF(ISBLANK(J26883),"",VLOOKUP(J26883,Data!B:C,2,FALSE))</f>
        <v/>
      </c>
    </row>
    <row r="26884" spans="11:11" x14ac:dyDescent="0.25">
      <c r="K26884" s="7" t="str">
        <f>IF(ISBLANK(J26884),"",VLOOKUP(J26884,Data!B:C,2,FALSE))</f>
        <v/>
      </c>
    </row>
    <row r="26885" spans="11:11" x14ac:dyDescent="0.25">
      <c r="K26885" s="7" t="str">
        <f>IF(ISBLANK(J26885),"",VLOOKUP(J26885,Data!B:C,2,FALSE))</f>
        <v/>
      </c>
    </row>
    <row r="26886" spans="11:11" x14ac:dyDescent="0.25">
      <c r="K26886" s="7" t="str">
        <f>IF(ISBLANK(J26886),"",VLOOKUP(J26886,Data!B:C,2,FALSE))</f>
        <v/>
      </c>
    </row>
    <row r="26887" spans="11:11" x14ac:dyDescent="0.25">
      <c r="K26887" s="7" t="str">
        <f>IF(ISBLANK(J26887),"",VLOOKUP(J26887,Data!B:C,2,FALSE))</f>
        <v/>
      </c>
    </row>
    <row r="26888" spans="11:11" x14ac:dyDescent="0.25">
      <c r="K26888" s="7" t="str">
        <f>IF(ISBLANK(J26888),"",VLOOKUP(J26888,Data!B:C,2,FALSE))</f>
        <v/>
      </c>
    </row>
    <row r="26889" spans="11:11" x14ac:dyDescent="0.25">
      <c r="K26889" s="7" t="str">
        <f>IF(ISBLANK(J26889),"",VLOOKUP(J26889,Data!B:C,2,FALSE))</f>
        <v/>
      </c>
    </row>
    <row r="26890" spans="11:11" x14ac:dyDescent="0.25">
      <c r="K26890" s="7" t="str">
        <f>IF(ISBLANK(J26890),"",VLOOKUP(J26890,Data!B:C,2,FALSE))</f>
        <v/>
      </c>
    </row>
    <row r="26891" spans="11:11" x14ac:dyDescent="0.25">
      <c r="K26891" s="7" t="str">
        <f>IF(ISBLANK(J26891),"",VLOOKUP(J26891,Data!B:C,2,FALSE))</f>
        <v/>
      </c>
    </row>
    <row r="26892" spans="11:11" x14ac:dyDescent="0.25">
      <c r="K26892" s="7" t="str">
        <f>IF(ISBLANK(J26892),"",VLOOKUP(J26892,Data!B:C,2,FALSE))</f>
        <v/>
      </c>
    </row>
    <row r="26893" spans="11:11" x14ac:dyDescent="0.25">
      <c r="K26893" s="7" t="str">
        <f>IF(ISBLANK(J26893),"",VLOOKUP(J26893,Data!B:C,2,FALSE))</f>
        <v/>
      </c>
    </row>
    <row r="26894" spans="11:11" x14ac:dyDescent="0.25">
      <c r="K26894" s="7" t="str">
        <f>IF(ISBLANK(J26894),"",VLOOKUP(J26894,Data!B:C,2,FALSE))</f>
        <v/>
      </c>
    </row>
    <row r="26895" spans="11:11" x14ac:dyDescent="0.25">
      <c r="K26895" s="7" t="str">
        <f>IF(ISBLANK(J26895),"",VLOOKUP(J26895,Data!B:C,2,FALSE))</f>
        <v/>
      </c>
    </row>
    <row r="26896" spans="11:11" x14ac:dyDescent="0.25">
      <c r="K26896" s="7" t="str">
        <f>IF(ISBLANK(J26896),"",VLOOKUP(J26896,Data!B:C,2,FALSE))</f>
        <v/>
      </c>
    </row>
    <row r="26897" spans="11:11" x14ac:dyDescent="0.25">
      <c r="K26897" s="7" t="str">
        <f>IF(ISBLANK(J26897),"",VLOOKUP(J26897,Data!B:C,2,FALSE))</f>
        <v/>
      </c>
    </row>
    <row r="26898" spans="11:11" x14ac:dyDescent="0.25">
      <c r="K26898" s="7" t="str">
        <f>IF(ISBLANK(J26898),"",VLOOKUP(J26898,Data!B:C,2,FALSE))</f>
        <v/>
      </c>
    </row>
    <row r="26899" spans="11:11" x14ac:dyDescent="0.25">
      <c r="K26899" s="7" t="str">
        <f>IF(ISBLANK(J26899),"",VLOOKUP(J26899,Data!B:C,2,FALSE))</f>
        <v/>
      </c>
    </row>
    <row r="26900" spans="11:11" x14ac:dyDescent="0.25">
      <c r="K26900" s="7" t="str">
        <f>IF(ISBLANK(J26900),"",VLOOKUP(J26900,Data!B:C,2,FALSE))</f>
        <v/>
      </c>
    </row>
    <row r="26901" spans="11:11" x14ac:dyDescent="0.25">
      <c r="K26901" s="7" t="str">
        <f>IF(ISBLANK(J26901),"",VLOOKUP(J26901,Data!B:C,2,FALSE))</f>
        <v/>
      </c>
    </row>
    <row r="26902" spans="11:11" x14ac:dyDescent="0.25">
      <c r="K26902" s="7" t="str">
        <f>IF(ISBLANK(J26902),"",VLOOKUP(J26902,Data!B:C,2,FALSE))</f>
        <v/>
      </c>
    </row>
    <row r="26903" spans="11:11" x14ac:dyDescent="0.25">
      <c r="K26903" s="7" t="str">
        <f>IF(ISBLANK(J26903),"",VLOOKUP(J26903,Data!B:C,2,FALSE))</f>
        <v/>
      </c>
    </row>
    <row r="26904" spans="11:11" x14ac:dyDescent="0.25">
      <c r="K26904" s="7" t="str">
        <f>IF(ISBLANK(J26904),"",VLOOKUP(J26904,Data!B:C,2,FALSE))</f>
        <v/>
      </c>
    </row>
    <row r="26905" spans="11:11" x14ac:dyDescent="0.25">
      <c r="K26905" s="7" t="str">
        <f>IF(ISBLANK(J26905),"",VLOOKUP(J26905,Data!B:C,2,FALSE))</f>
        <v/>
      </c>
    </row>
    <row r="26906" spans="11:11" x14ac:dyDescent="0.25">
      <c r="K26906" s="7" t="str">
        <f>IF(ISBLANK(J26906),"",VLOOKUP(J26906,Data!B:C,2,FALSE))</f>
        <v/>
      </c>
    </row>
    <row r="26907" spans="11:11" x14ac:dyDescent="0.25">
      <c r="K26907" s="7" t="str">
        <f>IF(ISBLANK(J26907),"",VLOOKUP(J26907,Data!B:C,2,FALSE))</f>
        <v/>
      </c>
    </row>
    <row r="26908" spans="11:11" x14ac:dyDescent="0.25">
      <c r="K26908" s="7" t="str">
        <f>IF(ISBLANK(J26908),"",VLOOKUP(J26908,Data!B:C,2,FALSE))</f>
        <v/>
      </c>
    </row>
    <row r="26909" spans="11:11" x14ac:dyDescent="0.25">
      <c r="K26909" s="7" t="str">
        <f>IF(ISBLANK(J26909),"",VLOOKUP(J26909,Data!B:C,2,FALSE))</f>
        <v/>
      </c>
    </row>
    <row r="26910" spans="11:11" x14ac:dyDescent="0.25">
      <c r="K26910" s="7" t="str">
        <f>IF(ISBLANK(J26910),"",VLOOKUP(J26910,Data!B:C,2,FALSE))</f>
        <v/>
      </c>
    </row>
    <row r="26911" spans="11:11" x14ac:dyDescent="0.25">
      <c r="K26911" s="7" t="str">
        <f>IF(ISBLANK(J26911),"",VLOOKUP(J26911,Data!B:C,2,FALSE))</f>
        <v/>
      </c>
    </row>
    <row r="26912" spans="11:11" x14ac:dyDescent="0.25">
      <c r="K26912" s="7" t="str">
        <f>IF(ISBLANK(J26912),"",VLOOKUP(J26912,Data!B:C,2,FALSE))</f>
        <v/>
      </c>
    </row>
    <row r="26913" spans="11:11" x14ac:dyDescent="0.25">
      <c r="K26913" s="7" t="str">
        <f>IF(ISBLANK(J26913),"",VLOOKUP(J26913,Data!B:C,2,FALSE))</f>
        <v/>
      </c>
    </row>
    <row r="26914" spans="11:11" x14ac:dyDescent="0.25">
      <c r="K26914" s="7" t="str">
        <f>IF(ISBLANK(J26914),"",VLOOKUP(J26914,Data!B:C,2,FALSE))</f>
        <v/>
      </c>
    </row>
    <row r="26915" spans="11:11" x14ac:dyDescent="0.25">
      <c r="K26915" s="7" t="str">
        <f>IF(ISBLANK(J26915),"",VLOOKUP(J26915,Data!B:C,2,FALSE))</f>
        <v/>
      </c>
    </row>
    <row r="26916" spans="11:11" x14ac:dyDescent="0.25">
      <c r="K26916" s="7" t="str">
        <f>IF(ISBLANK(J26916),"",VLOOKUP(J26916,Data!B:C,2,FALSE))</f>
        <v/>
      </c>
    </row>
    <row r="26917" spans="11:11" x14ac:dyDescent="0.25">
      <c r="K26917" s="7" t="str">
        <f>IF(ISBLANK(J26917),"",VLOOKUP(J26917,Data!B:C,2,FALSE))</f>
        <v/>
      </c>
    </row>
    <row r="26918" spans="11:11" x14ac:dyDescent="0.25">
      <c r="K26918" s="7" t="str">
        <f>IF(ISBLANK(J26918),"",VLOOKUP(J26918,Data!B:C,2,FALSE))</f>
        <v/>
      </c>
    </row>
    <row r="26919" spans="11:11" x14ac:dyDescent="0.25">
      <c r="K26919" s="7" t="str">
        <f>IF(ISBLANK(J26919),"",VLOOKUP(J26919,Data!B:C,2,FALSE))</f>
        <v/>
      </c>
    </row>
    <row r="26920" spans="11:11" x14ac:dyDescent="0.25">
      <c r="K26920" s="7" t="str">
        <f>IF(ISBLANK(J26920),"",VLOOKUP(J26920,Data!B:C,2,FALSE))</f>
        <v/>
      </c>
    </row>
    <row r="26921" spans="11:11" x14ac:dyDescent="0.25">
      <c r="K26921" s="7" t="str">
        <f>IF(ISBLANK(J26921),"",VLOOKUP(J26921,Data!B:C,2,FALSE))</f>
        <v/>
      </c>
    </row>
    <row r="26922" spans="11:11" x14ac:dyDescent="0.25">
      <c r="K26922" s="7" t="str">
        <f>IF(ISBLANK(J26922),"",VLOOKUP(J26922,Data!B:C,2,FALSE))</f>
        <v/>
      </c>
    </row>
    <row r="26923" spans="11:11" x14ac:dyDescent="0.25">
      <c r="K26923" s="7" t="str">
        <f>IF(ISBLANK(J26923),"",VLOOKUP(J26923,Data!B:C,2,FALSE))</f>
        <v/>
      </c>
    </row>
    <row r="26924" spans="11:11" x14ac:dyDescent="0.25">
      <c r="K26924" s="7" t="str">
        <f>IF(ISBLANK(J26924),"",VLOOKUP(J26924,Data!B:C,2,FALSE))</f>
        <v/>
      </c>
    </row>
    <row r="26925" spans="11:11" x14ac:dyDescent="0.25">
      <c r="K26925" s="7" t="str">
        <f>IF(ISBLANK(J26925),"",VLOOKUP(J26925,Data!B:C,2,FALSE))</f>
        <v/>
      </c>
    </row>
    <row r="26926" spans="11:11" x14ac:dyDescent="0.25">
      <c r="K26926" s="7" t="str">
        <f>IF(ISBLANK(J26926),"",VLOOKUP(J26926,Data!B:C,2,FALSE))</f>
        <v/>
      </c>
    </row>
    <row r="26927" spans="11:11" x14ac:dyDescent="0.25">
      <c r="K26927" s="7" t="str">
        <f>IF(ISBLANK(J26927),"",VLOOKUP(J26927,Data!B:C,2,FALSE))</f>
        <v/>
      </c>
    </row>
    <row r="26928" spans="11:11" x14ac:dyDescent="0.25">
      <c r="K26928" s="7" t="str">
        <f>IF(ISBLANK(J26928),"",VLOOKUP(J26928,Data!B:C,2,FALSE))</f>
        <v/>
      </c>
    </row>
    <row r="26929" spans="11:11" x14ac:dyDescent="0.25">
      <c r="K26929" s="7" t="str">
        <f>IF(ISBLANK(J26929),"",VLOOKUP(J26929,Data!B:C,2,FALSE))</f>
        <v/>
      </c>
    </row>
    <row r="26930" spans="11:11" x14ac:dyDescent="0.25">
      <c r="K26930" s="7" t="str">
        <f>IF(ISBLANK(J26930),"",VLOOKUP(J26930,Data!B:C,2,FALSE))</f>
        <v/>
      </c>
    </row>
    <row r="26931" spans="11:11" x14ac:dyDescent="0.25">
      <c r="K26931" s="7" t="str">
        <f>IF(ISBLANK(J26931),"",VLOOKUP(J26931,Data!B:C,2,FALSE))</f>
        <v/>
      </c>
    </row>
    <row r="26932" spans="11:11" x14ac:dyDescent="0.25">
      <c r="K26932" s="7" t="str">
        <f>IF(ISBLANK(J26932),"",VLOOKUP(J26932,Data!B:C,2,FALSE))</f>
        <v/>
      </c>
    </row>
    <row r="26933" spans="11:11" x14ac:dyDescent="0.25">
      <c r="K26933" s="7" t="str">
        <f>IF(ISBLANK(J26933),"",VLOOKUP(J26933,Data!B:C,2,FALSE))</f>
        <v/>
      </c>
    </row>
    <row r="26934" spans="11:11" x14ac:dyDescent="0.25">
      <c r="K26934" s="7" t="str">
        <f>IF(ISBLANK(J26934),"",VLOOKUP(J26934,Data!B:C,2,FALSE))</f>
        <v/>
      </c>
    </row>
    <row r="26935" spans="11:11" x14ac:dyDescent="0.25">
      <c r="K26935" s="7" t="str">
        <f>IF(ISBLANK(J26935),"",VLOOKUP(J26935,Data!B:C,2,FALSE))</f>
        <v/>
      </c>
    </row>
    <row r="26936" spans="11:11" x14ac:dyDescent="0.25">
      <c r="K26936" s="7" t="str">
        <f>IF(ISBLANK(J26936),"",VLOOKUP(J26936,Data!B:C,2,FALSE))</f>
        <v/>
      </c>
    </row>
    <row r="26937" spans="11:11" x14ac:dyDescent="0.25">
      <c r="K26937" s="7" t="str">
        <f>IF(ISBLANK(J26937),"",VLOOKUP(J26937,Data!B:C,2,FALSE))</f>
        <v/>
      </c>
    </row>
    <row r="26938" spans="11:11" x14ac:dyDescent="0.25">
      <c r="K26938" s="7" t="str">
        <f>IF(ISBLANK(J26938),"",VLOOKUP(J26938,Data!B:C,2,FALSE))</f>
        <v/>
      </c>
    </row>
    <row r="26939" spans="11:11" x14ac:dyDescent="0.25">
      <c r="K26939" s="7" t="str">
        <f>IF(ISBLANK(J26939),"",VLOOKUP(J26939,Data!B:C,2,FALSE))</f>
        <v/>
      </c>
    </row>
    <row r="26940" spans="11:11" x14ac:dyDescent="0.25">
      <c r="K26940" s="7" t="str">
        <f>IF(ISBLANK(J26940),"",VLOOKUP(J26940,Data!B:C,2,FALSE))</f>
        <v/>
      </c>
    </row>
    <row r="26941" spans="11:11" x14ac:dyDescent="0.25">
      <c r="K26941" s="7" t="str">
        <f>IF(ISBLANK(J26941),"",VLOOKUP(J26941,Data!B:C,2,FALSE))</f>
        <v/>
      </c>
    </row>
    <row r="26942" spans="11:11" x14ac:dyDescent="0.25">
      <c r="K26942" s="7" t="str">
        <f>IF(ISBLANK(J26942),"",VLOOKUP(J26942,Data!B:C,2,FALSE))</f>
        <v/>
      </c>
    </row>
    <row r="26943" spans="11:11" x14ac:dyDescent="0.25">
      <c r="K26943" s="7" t="str">
        <f>IF(ISBLANK(J26943),"",VLOOKUP(J26943,Data!B:C,2,FALSE))</f>
        <v/>
      </c>
    </row>
    <row r="26944" spans="11:11" x14ac:dyDescent="0.25">
      <c r="K26944" s="7" t="str">
        <f>IF(ISBLANK(J26944),"",VLOOKUP(J26944,Data!B:C,2,FALSE))</f>
        <v/>
      </c>
    </row>
    <row r="26945" spans="11:11" x14ac:dyDescent="0.25">
      <c r="K26945" s="7" t="str">
        <f>IF(ISBLANK(J26945),"",VLOOKUP(J26945,Data!B:C,2,FALSE))</f>
        <v/>
      </c>
    </row>
    <row r="26946" spans="11:11" x14ac:dyDescent="0.25">
      <c r="K26946" s="7" t="str">
        <f>IF(ISBLANK(J26946),"",VLOOKUP(J26946,Data!B:C,2,FALSE))</f>
        <v/>
      </c>
    </row>
    <row r="26947" spans="11:11" x14ac:dyDescent="0.25">
      <c r="K26947" s="7" t="str">
        <f>IF(ISBLANK(J26947),"",VLOOKUP(J26947,Data!B:C,2,FALSE))</f>
        <v/>
      </c>
    </row>
    <row r="26948" spans="11:11" x14ac:dyDescent="0.25">
      <c r="K26948" s="7" t="str">
        <f>IF(ISBLANK(J26948),"",VLOOKUP(J26948,Data!B:C,2,FALSE))</f>
        <v/>
      </c>
    </row>
    <row r="26949" spans="11:11" x14ac:dyDescent="0.25">
      <c r="K26949" s="7" t="str">
        <f>IF(ISBLANK(J26949),"",VLOOKUP(J26949,Data!B:C,2,FALSE))</f>
        <v/>
      </c>
    </row>
    <row r="26950" spans="11:11" x14ac:dyDescent="0.25">
      <c r="K26950" s="7" t="str">
        <f>IF(ISBLANK(J26950),"",VLOOKUP(J26950,Data!B:C,2,FALSE))</f>
        <v/>
      </c>
    </row>
    <row r="26951" spans="11:11" x14ac:dyDescent="0.25">
      <c r="K26951" s="7" t="str">
        <f>IF(ISBLANK(J26951),"",VLOOKUP(J26951,Data!B:C,2,FALSE))</f>
        <v/>
      </c>
    </row>
    <row r="26952" spans="11:11" x14ac:dyDescent="0.25">
      <c r="K26952" s="7" t="str">
        <f>IF(ISBLANK(J26952),"",VLOOKUP(J26952,Data!B:C,2,FALSE))</f>
        <v/>
      </c>
    </row>
    <row r="26953" spans="11:11" x14ac:dyDescent="0.25">
      <c r="K26953" s="7" t="str">
        <f>IF(ISBLANK(J26953),"",VLOOKUP(J26953,Data!B:C,2,FALSE))</f>
        <v/>
      </c>
    </row>
    <row r="26954" spans="11:11" x14ac:dyDescent="0.25">
      <c r="K26954" s="7" t="str">
        <f>IF(ISBLANK(J26954),"",VLOOKUP(J26954,Data!B:C,2,FALSE))</f>
        <v/>
      </c>
    </row>
    <row r="26955" spans="11:11" x14ac:dyDescent="0.25">
      <c r="K26955" s="7" t="str">
        <f>IF(ISBLANK(J26955),"",VLOOKUP(J26955,Data!B:C,2,FALSE))</f>
        <v/>
      </c>
    </row>
    <row r="26956" spans="11:11" x14ac:dyDescent="0.25">
      <c r="K26956" s="7" t="str">
        <f>IF(ISBLANK(J26956),"",VLOOKUP(J26956,Data!B:C,2,FALSE))</f>
        <v/>
      </c>
    </row>
    <row r="26957" spans="11:11" x14ac:dyDescent="0.25">
      <c r="K26957" s="7" t="str">
        <f>IF(ISBLANK(J26957),"",VLOOKUP(J26957,Data!B:C,2,FALSE))</f>
        <v/>
      </c>
    </row>
    <row r="26958" spans="11:11" x14ac:dyDescent="0.25">
      <c r="K26958" s="7" t="str">
        <f>IF(ISBLANK(J26958),"",VLOOKUP(J26958,Data!B:C,2,FALSE))</f>
        <v/>
      </c>
    </row>
    <row r="26959" spans="11:11" x14ac:dyDescent="0.25">
      <c r="K26959" s="7" t="str">
        <f>IF(ISBLANK(J26959),"",VLOOKUP(J26959,Data!B:C,2,FALSE))</f>
        <v/>
      </c>
    </row>
    <row r="26960" spans="11:11" x14ac:dyDescent="0.25">
      <c r="K26960" s="7" t="str">
        <f>IF(ISBLANK(J26960),"",VLOOKUP(J26960,Data!B:C,2,FALSE))</f>
        <v/>
      </c>
    </row>
    <row r="26961" spans="11:11" x14ac:dyDescent="0.25">
      <c r="K26961" s="7" t="str">
        <f>IF(ISBLANK(J26961),"",VLOOKUP(J26961,Data!B:C,2,FALSE))</f>
        <v/>
      </c>
    </row>
    <row r="26962" spans="11:11" x14ac:dyDescent="0.25">
      <c r="K26962" s="7" t="str">
        <f>IF(ISBLANK(J26962),"",VLOOKUP(J26962,Data!B:C,2,FALSE))</f>
        <v/>
      </c>
    </row>
    <row r="26963" spans="11:11" x14ac:dyDescent="0.25">
      <c r="K26963" s="7" t="str">
        <f>IF(ISBLANK(J26963),"",VLOOKUP(J26963,Data!B:C,2,FALSE))</f>
        <v/>
      </c>
    </row>
    <row r="26964" spans="11:11" x14ac:dyDescent="0.25">
      <c r="K26964" s="7" t="str">
        <f>IF(ISBLANK(J26964),"",VLOOKUP(J26964,Data!B:C,2,FALSE))</f>
        <v/>
      </c>
    </row>
    <row r="26965" spans="11:11" x14ac:dyDescent="0.25">
      <c r="K26965" s="7" t="str">
        <f>IF(ISBLANK(J26965),"",VLOOKUP(J26965,Data!B:C,2,FALSE))</f>
        <v/>
      </c>
    </row>
    <row r="26966" spans="11:11" x14ac:dyDescent="0.25">
      <c r="K26966" s="7" t="str">
        <f>IF(ISBLANK(J26966),"",VLOOKUP(J26966,Data!B:C,2,FALSE))</f>
        <v/>
      </c>
    </row>
    <row r="26967" spans="11:11" x14ac:dyDescent="0.25">
      <c r="K26967" s="7" t="str">
        <f>IF(ISBLANK(J26967),"",VLOOKUP(J26967,Data!B:C,2,FALSE))</f>
        <v/>
      </c>
    </row>
    <row r="26968" spans="11:11" x14ac:dyDescent="0.25">
      <c r="K26968" s="7" t="str">
        <f>IF(ISBLANK(J26968),"",VLOOKUP(J26968,Data!B:C,2,FALSE))</f>
        <v/>
      </c>
    </row>
    <row r="26969" spans="11:11" x14ac:dyDescent="0.25">
      <c r="K26969" s="7" t="str">
        <f>IF(ISBLANK(J26969),"",VLOOKUP(J26969,Data!B:C,2,FALSE))</f>
        <v/>
      </c>
    </row>
    <row r="26970" spans="11:11" x14ac:dyDescent="0.25">
      <c r="K26970" s="7" t="str">
        <f>IF(ISBLANK(J26970),"",VLOOKUP(J26970,Data!B:C,2,FALSE))</f>
        <v/>
      </c>
    </row>
    <row r="26971" spans="11:11" x14ac:dyDescent="0.25">
      <c r="K26971" s="7" t="str">
        <f>IF(ISBLANK(J26971),"",VLOOKUP(J26971,Data!B:C,2,FALSE))</f>
        <v/>
      </c>
    </row>
    <row r="26972" spans="11:11" x14ac:dyDescent="0.25">
      <c r="K26972" s="7" t="str">
        <f>IF(ISBLANK(J26972),"",VLOOKUP(J26972,Data!B:C,2,FALSE))</f>
        <v/>
      </c>
    </row>
    <row r="26973" spans="11:11" x14ac:dyDescent="0.25">
      <c r="K26973" s="7" t="str">
        <f>IF(ISBLANK(J26973),"",VLOOKUP(J26973,Data!B:C,2,FALSE))</f>
        <v/>
      </c>
    </row>
    <row r="26974" spans="11:11" x14ac:dyDescent="0.25">
      <c r="K26974" s="7" t="str">
        <f>IF(ISBLANK(J26974),"",VLOOKUP(J26974,Data!B:C,2,FALSE))</f>
        <v/>
      </c>
    </row>
    <row r="26975" spans="11:11" x14ac:dyDescent="0.25">
      <c r="K26975" s="7" t="str">
        <f>IF(ISBLANK(J26975),"",VLOOKUP(J26975,Data!B:C,2,FALSE))</f>
        <v/>
      </c>
    </row>
    <row r="26976" spans="11:11" x14ac:dyDescent="0.25">
      <c r="K26976" s="7" t="str">
        <f>IF(ISBLANK(J26976),"",VLOOKUP(J26976,Data!B:C,2,FALSE))</f>
        <v/>
      </c>
    </row>
    <row r="26977" spans="11:11" x14ac:dyDescent="0.25">
      <c r="K26977" s="7" t="str">
        <f>IF(ISBLANK(J26977),"",VLOOKUP(J26977,Data!B:C,2,FALSE))</f>
        <v/>
      </c>
    </row>
    <row r="26978" spans="11:11" x14ac:dyDescent="0.25">
      <c r="K26978" s="7" t="str">
        <f>IF(ISBLANK(J26978),"",VLOOKUP(J26978,Data!B:C,2,FALSE))</f>
        <v/>
      </c>
    </row>
    <row r="26979" spans="11:11" x14ac:dyDescent="0.25">
      <c r="K26979" s="7" t="str">
        <f>IF(ISBLANK(J26979),"",VLOOKUP(J26979,Data!B:C,2,FALSE))</f>
        <v/>
      </c>
    </row>
    <row r="26980" spans="11:11" x14ac:dyDescent="0.25">
      <c r="K26980" s="7" t="str">
        <f>IF(ISBLANK(J26980),"",VLOOKUP(J26980,Data!B:C,2,FALSE))</f>
        <v/>
      </c>
    </row>
    <row r="26981" spans="11:11" x14ac:dyDescent="0.25">
      <c r="K26981" s="7" t="str">
        <f>IF(ISBLANK(J26981),"",VLOOKUP(J26981,Data!B:C,2,FALSE))</f>
        <v/>
      </c>
    </row>
    <row r="26982" spans="11:11" x14ac:dyDescent="0.25">
      <c r="K26982" s="7" t="str">
        <f>IF(ISBLANK(J26982),"",VLOOKUP(J26982,Data!B:C,2,FALSE))</f>
        <v/>
      </c>
    </row>
    <row r="26983" spans="11:11" x14ac:dyDescent="0.25">
      <c r="K26983" s="7" t="str">
        <f>IF(ISBLANK(J26983),"",VLOOKUP(J26983,Data!B:C,2,FALSE))</f>
        <v/>
      </c>
    </row>
    <row r="26984" spans="11:11" x14ac:dyDescent="0.25">
      <c r="K26984" s="7" t="str">
        <f>IF(ISBLANK(J26984),"",VLOOKUP(J26984,Data!B:C,2,FALSE))</f>
        <v/>
      </c>
    </row>
    <row r="26985" spans="11:11" x14ac:dyDescent="0.25">
      <c r="K26985" s="7" t="str">
        <f>IF(ISBLANK(J26985),"",VLOOKUP(J26985,Data!B:C,2,FALSE))</f>
        <v/>
      </c>
    </row>
    <row r="26986" spans="11:11" x14ac:dyDescent="0.25">
      <c r="K26986" s="7" t="str">
        <f>IF(ISBLANK(J26986),"",VLOOKUP(J26986,Data!B:C,2,FALSE))</f>
        <v/>
      </c>
    </row>
    <row r="26987" spans="11:11" x14ac:dyDescent="0.25">
      <c r="K26987" s="7" t="str">
        <f>IF(ISBLANK(J26987),"",VLOOKUP(J26987,Data!B:C,2,FALSE))</f>
        <v/>
      </c>
    </row>
    <row r="26988" spans="11:11" x14ac:dyDescent="0.25">
      <c r="K26988" s="7" t="str">
        <f>IF(ISBLANK(J26988),"",VLOOKUP(J26988,Data!B:C,2,FALSE))</f>
        <v/>
      </c>
    </row>
    <row r="26989" spans="11:11" x14ac:dyDescent="0.25">
      <c r="K26989" s="7" t="str">
        <f>IF(ISBLANK(J26989),"",VLOOKUP(J26989,Data!B:C,2,FALSE))</f>
        <v/>
      </c>
    </row>
    <row r="26990" spans="11:11" x14ac:dyDescent="0.25">
      <c r="K26990" s="7" t="str">
        <f>IF(ISBLANK(J26990),"",VLOOKUP(J26990,Data!B:C,2,FALSE))</f>
        <v/>
      </c>
    </row>
    <row r="26991" spans="11:11" x14ac:dyDescent="0.25">
      <c r="K26991" s="7" t="str">
        <f>IF(ISBLANK(J26991),"",VLOOKUP(J26991,Data!B:C,2,FALSE))</f>
        <v/>
      </c>
    </row>
    <row r="26992" spans="11:11" x14ac:dyDescent="0.25">
      <c r="K26992" s="7" t="str">
        <f>IF(ISBLANK(J26992),"",VLOOKUP(J26992,Data!B:C,2,FALSE))</f>
        <v/>
      </c>
    </row>
    <row r="26993" spans="11:11" x14ac:dyDescent="0.25">
      <c r="K26993" s="7" t="str">
        <f>IF(ISBLANK(J26993),"",VLOOKUP(J26993,Data!B:C,2,FALSE))</f>
        <v/>
      </c>
    </row>
    <row r="26994" spans="11:11" x14ac:dyDescent="0.25">
      <c r="K26994" s="7" t="str">
        <f>IF(ISBLANK(J26994),"",VLOOKUP(J26994,Data!B:C,2,FALSE))</f>
        <v/>
      </c>
    </row>
    <row r="26995" spans="11:11" x14ac:dyDescent="0.25">
      <c r="K26995" s="7" t="str">
        <f>IF(ISBLANK(J26995),"",VLOOKUP(J26995,Data!B:C,2,FALSE))</f>
        <v/>
      </c>
    </row>
    <row r="26996" spans="11:11" x14ac:dyDescent="0.25">
      <c r="K26996" s="7" t="str">
        <f>IF(ISBLANK(J26996),"",VLOOKUP(J26996,Data!B:C,2,FALSE))</f>
        <v/>
      </c>
    </row>
    <row r="26997" spans="11:11" x14ac:dyDescent="0.25">
      <c r="K26997" s="7" t="str">
        <f>IF(ISBLANK(J26997),"",VLOOKUP(J26997,Data!B:C,2,FALSE))</f>
        <v/>
      </c>
    </row>
    <row r="26998" spans="11:11" x14ac:dyDescent="0.25">
      <c r="K26998" s="7" t="str">
        <f>IF(ISBLANK(J26998),"",VLOOKUP(J26998,Data!B:C,2,FALSE))</f>
        <v/>
      </c>
    </row>
    <row r="26999" spans="11:11" x14ac:dyDescent="0.25">
      <c r="K26999" s="7" t="str">
        <f>IF(ISBLANK(J26999),"",VLOOKUP(J26999,Data!B:C,2,FALSE))</f>
        <v/>
      </c>
    </row>
    <row r="27000" spans="11:11" x14ac:dyDescent="0.25">
      <c r="K27000" s="7" t="str">
        <f>IF(ISBLANK(J27000),"",VLOOKUP(J27000,Data!B:C,2,FALSE))</f>
        <v/>
      </c>
    </row>
    <row r="27001" spans="11:11" x14ac:dyDescent="0.25">
      <c r="K27001" s="7" t="str">
        <f>IF(ISBLANK(J27001),"",VLOOKUP(J27001,Data!B:C,2,FALSE))</f>
        <v/>
      </c>
    </row>
    <row r="27002" spans="11:11" x14ac:dyDescent="0.25">
      <c r="K27002" s="7" t="str">
        <f>IF(ISBLANK(J27002),"",VLOOKUP(J27002,Data!B:C,2,FALSE))</f>
        <v/>
      </c>
    </row>
    <row r="27003" spans="11:11" x14ac:dyDescent="0.25">
      <c r="K27003" s="7" t="str">
        <f>IF(ISBLANK(J27003),"",VLOOKUP(J27003,Data!B:C,2,FALSE))</f>
        <v/>
      </c>
    </row>
    <row r="27004" spans="11:11" x14ac:dyDescent="0.25">
      <c r="K27004" s="7" t="str">
        <f>IF(ISBLANK(J27004),"",VLOOKUP(J27004,Data!B:C,2,FALSE))</f>
        <v/>
      </c>
    </row>
    <row r="27005" spans="11:11" x14ac:dyDescent="0.25">
      <c r="K27005" s="7" t="str">
        <f>IF(ISBLANK(J27005),"",VLOOKUP(J27005,Data!B:C,2,FALSE))</f>
        <v/>
      </c>
    </row>
    <row r="27006" spans="11:11" x14ac:dyDescent="0.25">
      <c r="K27006" s="7" t="str">
        <f>IF(ISBLANK(J27006),"",VLOOKUP(J27006,Data!B:C,2,FALSE))</f>
        <v/>
      </c>
    </row>
    <row r="27007" spans="11:11" x14ac:dyDescent="0.25">
      <c r="K27007" s="7" t="str">
        <f>IF(ISBLANK(J27007),"",VLOOKUP(J27007,Data!B:C,2,FALSE))</f>
        <v/>
      </c>
    </row>
    <row r="27008" spans="11:11" x14ac:dyDescent="0.25">
      <c r="K27008" s="7" t="str">
        <f>IF(ISBLANK(J27008),"",VLOOKUP(J27008,Data!B:C,2,FALSE))</f>
        <v/>
      </c>
    </row>
    <row r="27009" spans="11:11" x14ac:dyDescent="0.25">
      <c r="K27009" s="7" t="str">
        <f>IF(ISBLANK(J27009),"",VLOOKUP(J27009,Data!B:C,2,FALSE))</f>
        <v/>
      </c>
    </row>
    <row r="27010" spans="11:11" x14ac:dyDescent="0.25">
      <c r="K27010" s="7" t="str">
        <f>IF(ISBLANK(J27010),"",VLOOKUP(J27010,Data!B:C,2,FALSE))</f>
        <v/>
      </c>
    </row>
    <row r="27011" spans="11:11" x14ac:dyDescent="0.25">
      <c r="K27011" s="7" t="str">
        <f>IF(ISBLANK(J27011),"",VLOOKUP(J27011,Data!B:C,2,FALSE))</f>
        <v/>
      </c>
    </row>
    <row r="27012" spans="11:11" x14ac:dyDescent="0.25">
      <c r="K27012" s="7" t="str">
        <f>IF(ISBLANK(J27012),"",VLOOKUP(J27012,Data!B:C,2,FALSE))</f>
        <v/>
      </c>
    </row>
    <row r="27013" spans="11:11" x14ac:dyDescent="0.25">
      <c r="K27013" s="7" t="str">
        <f>IF(ISBLANK(J27013),"",VLOOKUP(J27013,Data!B:C,2,FALSE))</f>
        <v/>
      </c>
    </row>
    <row r="27014" spans="11:11" x14ac:dyDescent="0.25">
      <c r="K27014" s="7" t="str">
        <f>IF(ISBLANK(J27014),"",VLOOKUP(J27014,Data!B:C,2,FALSE))</f>
        <v/>
      </c>
    </row>
    <row r="27015" spans="11:11" x14ac:dyDescent="0.25">
      <c r="K27015" s="7" t="str">
        <f>IF(ISBLANK(J27015),"",VLOOKUP(J27015,Data!B:C,2,FALSE))</f>
        <v/>
      </c>
    </row>
    <row r="27016" spans="11:11" x14ac:dyDescent="0.25">
      <c r="K27016" s="7" t="str">
        <f>IF(ISBLANK(J27016),"",VLOOKUP(J27016,Data!B:C,2,FALSE))</f>
        <v/>
      </c>
    </row>
    <row r="27017" spans="11:11" x14ac:dyDescent="0.25">
      <c r="K27017" s="7" t="str">
        <f>IF(ISBLANK(J27017),"",VLOOKUP(J27017,Data!B:C,2,FALSE))</f>
        <v/>
      </c>
    </row>
    <row r="27018" spans="11:11" x14ac:dyDescent="0.25">
      <c r="K27018" s="7" t="str">
        <f>IF(ISBLANK(J27018),"",VLOOKUP(J27018,Data!B:C,2,FALSE))</f>
        <v/>
      </c>
    </row>
    <row r="27019" spans="11:11" x14ac:dyDescent="0.25">
      <c r="K27019" s="7" t="str">
        <f>IF(ISBLANK(J27019),"",VLOOKUP(J27019,Data!B:C,2,FALSE))</f>
        <v/>
      </c>
    </row>
    <row r="27020" spans="11:11" x14ac:dyDescent="0.25">
      <c r="K27020" s="7" t="str">
        <f>IF(ISBLANK(J27020),"",VLOOKUP(J27020,Data!B:C,2,FALSE))</f>
        <v/>
      </c>
    </row>
    <row r="27021" spans="11:11" x14ac:dyDescent="0.25">
      <c r="K27021" s="7" t="str">
        <f>IF(ISBLANK(J27021),"",VLOOKUP(J27021,Data!B:C,2,FALSE))</f>
        <v/>
      </c>
    </row>
    <row r="27022" spans="11:11" x14ac:dyDescent="0.25">
      <c r="K27022" s="7" t="str">
        <f>IF(ISBLANK(J27022),"",VLOOKUP(J27022,Data!B:C,2,FALSE))</f>
        <v/>
      </c>
    </row>
    <row r="27023" spans="11:11" x14ac:dyDescent="0.25">
      <c r="K27023" s="7" t="str">
        <f>IF(ISBLANK(J27023),"",VLOOKUP(J27023,Data!B:C,2,FALSE))</f>
        <v/>
      </c>
    </row>
    <row r="27024" spans="11:11" x14ac:dyDescent="0.25">
      <c r="K27024" s="7" t="str">
        <f>IF(ISBLANK(J27024),"",VLOOKUP(J27024,Data!B:C,2,FALSE))</f>
        <v/>
      </c>
    </row>
    <row r="27025" spans="11:11" x14ac:dyDescent="0.25">
      <c r="K27025" s="7" t="str">
        <f>IF(ISBLANK(J27025),"",VLOOKUP(J27025,Data!B:C,2,FALSE))</f>
        <v/>
      </c>
    </row>
    <row r="27026" spans="11:11" x14ac:dyDescent="0.25">
      <c r="K27026" s="7" t="str">
        <f>IF(ISBLANK(J27026),"",VLOOKUP(J27026,Data!B:C,2,FALSE))</f>
        <v/>
      </c>
    </row>
    <row r="27027" spans="11:11" x14ac:dyDescent="0.25">
      <c r="K27027" s="7" t="str">
        <f>IF(ISBLANK(J27027),"",VLOOKUP(J27027,Data!B:C,2,FALSE))</f>
        <v/>
      </c>
    </row>
    <row r="27028" spans="11:11" x14ac:dyDescent="0.25">
      <c r="K27028" s="7" t="str">
        <f>IF(ISBLANK(J27028),"",VLOOKUP(J27028,Data!B:C,2,FALSE))</f>
        <v/>
      </c>
    </row>
    <row r="27029" spans="11:11" x14ac:dyDescent="0.25">
      <c r="K27029" s="7" t="str">
        <f>IF(ISBLANK(J27029),"",VLOOKUP(J27029,Data!B:C,2,FALSE))</f>
        <v/>
      </c>
    </row>
    <row r="27030" spans="11:11" x14ac:dyDescent="0.25">
      <c r="K27030" s="7" t="str">
        <f>IF(ISBLANK(J27030),"",VLOOKUP(J27030,Data!B:C,2,FALSE))</f>
        <v/>
      </c>
    </row>
    <row r="27031" spans="11:11" x14ac:dyDescent="0.25">
      <c r="K27031" s="7" t="str">
        <f>IF(ISBLANK(J27031),"",VLOOKUP(J27031,Data!B:C,2,FALSE))</f>
        <v/>
      </c>
    </row>
    <row r="27032" spans="11:11" x14ac:dyDescent="0.25">
      <c r="K27032" s="7" t="str">
        <f>IF(ISBLANK(J27032),"",VLOOKUP(J27032,Data!B:C,2,FALSE))</f>
        <v/>
      </c>
    </row>
    <row r="27033" spans="11:11" x14ac:dyDescent="0.25">
      <c r="K27033" s="7" t="str">
        <f>IF(ISBLANK(J27033),"",VLOOKUP(J27033,Data!B:C,2,FALSE))</f>
        <v/>
      </c>
    </row>
    <row r="27034" spans="11:11" x14ac:dyDescent="0.25">
      <c r="K27034" s="7" t="str">
        <f>IF(ISBLANK(J27034),"",VLOOKUP(J27034,Data!B:C,2,FALSE))</f>
        <v/>
      </c>
    </row>
    <row r="27035" spans="11:11" x14ac:dyDescent="0.25">
      <c r="K27035" s="7" t="str">
        <f>IF(ISBLANK(J27035),"",VLOOKUP(J27035,Data!B:C,2,FALSE))</f>
        <v/>
      </c>
    </row>
    <row r="27036" spans="11:11" x14ac:dyDescent="0.25">
      <c r="K27036" s="7" t="str">
        <f>IF(ISBLANK(J27036),"",VLOOKUP(J27036,Data!B:C,2,FALSE))</f>
        <v/>
      </c>
    </row>
    <row r="27037" spans="11:11" x14ac:dyDescent="0.25">
      <c r="K27037" s="7" t="str">
        <f>IF(ISBLANK(J27037),"",VLOOKUP(J27037,Data!B:C,2,FALSE))</f>
        <v/>
      </c>
    </row>
    <row r="27038" spans="11:11" x14ac:dyDescent="0.25">
      <c r="K27038" s="7" t="str">
        <f>IF(ISBLANK(J27038),"",VLOOKUP(J27038,Data!B:C,2,FALSE))</f>
        <v/>
      </c>
    </row>
    <row r="27039" spans="11:11" x14ac:dyDescent="0.25">
      <c r="K27039" s="7" t="str">
        <f>IF(ISBLANK(J27039),"",VLOOKUP(J27039,Data!B:C,2,FALSE))</f>
        <v/>
      </c>
    </row>
    <row r="27040" spans="11:11" x14ac:dyDescent="0.25">
      <c r="K27040" s="7" t="str">
        <f>IF(ISBLANK(J27040),"",VLOOKUP(J27040,Data!B:C,2,FALSE))</f>
        <v/>
      </c>
    </row>
    <row r="27041" spans="11:11" x14ac:dyDescent="0.25">
      <c r="K27041" s="7" t="str">
        <f>IF(ISBLANK(J27041),"",VLOOKUP(J27041,Data!B:C,2,FALSE))</f>
        <v/>
      </c>
    </row>
    <row r="27042" spans="11:11" x14ac:dyDescent="0.25">
      <c r="K27042" s="7" t="str">
        <f>IF(ISBLANK(J27042),"",VLOOKUP(J27042,Data!B:C,2,FALSE))</f>
        <v/>
      </c>
    </row>
    <row r="27043" spans="11:11" x14ac:dyDescent="0.25">
      <c r="K27043" s="7" t="str">
        <f>IF(ISBLANK(J27043),"",VLOOKUP(J27043,Data!B:C,2,FALSE))</f>
        <v/>
      </c>
    </row>
    <row r="27044" spans="11:11" x14ac:dyDescent="0.25">
      <c r="K27044" s="7" t="str">
        <f>IF(ISBLANK(J27044),"",VLOOKUP(J27044,Data!B:C,2,FALSE))</f>
        <v/>
      </c>
    </row>
    <row r="27045" spans="11:11" x14ac:dyDescent="0.25">
      <c r="K27045" s="7" t="str">
        <f>IF(ISBLANK(J27045),"",VLOOKUP(J27045,Data!B:C,2,FALSE))</f>
        <v/>
      </c>
    </row>
    <row r="27046" spans="11:11" x14ac:dyDescent="0.25">
      <c r="K27046" s="7" t="str">
        <f>IF(ISBLANK(J27046),"",VLOOKUP(J27046,Data!B:C,2,FALSE))</f>
        <v/>
      </c>
    </row>
    <row r="27047" spans="11:11" x14ac:dyDescent="0.25">
      <c r="K27047" s="7" t="str">
        <f>IF(ISBLANK(J27047),"",VLOOKUP(J27047,Data!B:C,2,FALSE))</f>
        <v/>
      </c>
    </row>
    <row r="27048" spans="11:11" x14ac:dyDescent="0.25">
      <c r="K27048" s="7" t="str">
        <f>IF(ISBLANK(J27048),"",VLOOKUP(J27048,Data!B:C,2,FALSE))</f>
        <v/>
      </c>
    </row>
    <row r="27049" spans="11:11" x14ac:dyDescent="0.25">
      <c r="K27049" s="7" t="str">
        <f>IF(ISBLANK(J27049),"",VLOOKUP(J27049,Data!B:C,2,FALSE))</f>
        <v/>
      </c>
    </row>
    <row r="27050" spans="11:11" x14ac:dyDescent="0.25">
      <c r="K27050" s="7" t="str">
        <f>IF(ISBLANK(J27050),"",VLOOKUP(J27050,Data!B:C,2,FALSE))</f>
        <v/>
      </c>
    </row>
    <row r="27051" spans="11:11" x14ac:dyDescent="0.25">
      <c r="K27051" s="7" t="str">
        <f>IF(ISBLANK(J27051),"",VLOOKUP(J27051,Data!B:C,2,FALSE))</f>
        <v/>
      </c>
    </row>
    <row r="27052" spans="11:11" x14ac:dyDescent="0.25">
      <c r="K27052" s="7" t="str">
        <f>IF(ISBLANK(J27052),"",VLOOKUP(J27052,Data!B:C,2,FALSE))</f>
        <v/>
      </c>
    </row>
    <row r="27053" spans="11:11" x14ac:dyDescent="0.25">
      <c r="K27053" s="7" t="str">
        <f>IF(ISBLANK(J27053),"",VLOOKUP(J27053,Data!B:C,2,FALSE))</f>
        <v/>
      </c>
    </row>
    <row r="27054" spans="11:11" x14ac:dyDescent="0.25">
      <c r="K27054" s="7" t="str">
        <f>IF(ISBLANK(J27054),"",VLOOKUP(J27054,Data!B:C,2,FALSE))</f>
        <v/>
      </c>
    </row>
    <row r="27055" spans="11:11" x14ac:dyDescent="0.25">
      <c r="K27055" s="7" t="str">
        <f>IF(ISBLANK(J27055),"",VLOOKUP(J27055,Data!B:C,2,FALSE))</f>
        <v/>
      </c>
    </row>
    <row r="27056" spans="11:11" x14ac:dyDescent="0.25">
      <c r="K27056" s="7" t="str">
        <f>IF(ISBLANK(J27056),"",VLOOKUP(J27056,Data!B:C,2,FALSE))</f>
        <v/>
      </c>
    </row>
    <row r="27057" spans="11:11" x14ac:dyDescent="0.25">
      <c r="K27057" s="7" t="str">
        <f>IF(ISBLANK(J27057),"",VLOOKUP(J27057,Data!B:C,2,FALSE))</f>
        <v/>
      </c>
    </row>
    <row r="27058" spans="11:11" x14ac:dyDescent="0.25">
      <c r="K27058" s="7" t="str">
        <f>IF(ISBLANK(J27058),"",VLOOKUP(J27058,Data!B:C,2,FALSE))</f>
        <v/>
      </c>
    </row>
    <row r="27059" spans="11:11" x14ac:dyDescent="0.25">
      <c r="K27059" s="7" t="str">
        <f>IF(ISBLANK(J27059),"",VLOOKUP(J27059,Data!B:C,2,FALSE))</f>
        <v/>
      </c>
    </row>
    <row r="27060" spans="11:11" x14ac:dyDescent="0.25">
      <c r="K27060" s="7" t="str">
        <f>IF(ISBLANK(J27060),"",VLOOKUP(J27060,Data!B:C,2,FALSE))</f>
        <v/>
      </c>
    </row>
    <row r="27061" spans="11:11" x14ac:dyDescent="0.25">
      <c r="K27061" s="7" t="str">
        <f>IF(ISBLANK(J27061),"",VLOOKUP(J27061,Data!B:C,2,FALSE))</f>
        <v/>
      </c>
    </row>
    <row r="27062" spans="11:11" x14ac:dyDescent="0.25">
      <c r="K27062" s="7" t="str">
        <f>IF(ISBLANK(J27062),"",VLOOKUP(J27062,Data!B:C,2,FALSE))</f>
        <v/>
      </c>
    </row>
    <row r="27063" spans="11:11" x14ac:dyDescent="0.25">
      <c r="K27063" s="7" t="str">
        <f>IF(ISBLANK(J27063),"",VLOOKUP(J27063,Data!B:C,2,FALSE))</f>
        <v/>
      </c>
    </row>
    <row r="27064" spans="11:11" x14ac:dyDescent="0.25">
      <c r="K27064" s="7" t="str">
        <f>IF(ISBLANK(J27064),"",VLOOKUP(J27064,Data!B:C,2,FALSE))</f>
        <v/>
      </c>
    </row>
    <row r="27065" spans="11:11" x14ac:dyDescent="0.25">
      <c r="K27065" s="7" t="str">
        <f>IF(ISBLANK(J27065),"",VLOOKUP(J27065,Data!B:C,2,FALSE))</f>
        <v/>
      </c>
    </row>
    <row r="27066" spans="11:11" x14ac:dyDescent="0.25">
      <c r="K27066" s="7" t="str">
        <f>IF(ISBLANK(J27066),"",VLOOKUP(J27066,Data!B:C,2,FALSE))</f>
        <v/>
      </c>
    </row>
    <row r="27067" spans="11:11" x14ac:dyDescent="0.25">
      <c r="K27067" s="7" t="str">
        <f>IF(ISBLANK(J27067),"",VLOOKUP(J27067,Data!B:C,2,FALSE))</f>
        <v/>
      </c>
    </row>
    <row r="27068" spans="11:11" x14ac:dyDescent="0.25">
      <c r="K27068" s="7" t="str">
        <f>IF(ISBLANK(J27068),"",VLOOKUP(J27068,Data!B:C,2,FALSE))</f>
        <v/>
      </c>
    </row>
    <row r="27069" spans="11:11" x14ac:dyDescent="0.25">
      <c r="K27069" s="7" t="str">
        <f>IF(ISBLANK(J27069),"",VLOOKUP(J27069,Data!B:C,2,FALSE))</f>
        <v/>
      </c>
    </row>
    <row r="27070" spans="11:11" x14ac:dyDescent="0.25">
      <c r="K27070" s="7" t="str">
        <f>IF(ISBLANK(J27070),"",VLOOKUP(J27070,Data!B:C,2,FALSE))</f>
        <v/>
      </c>
    </row>
    <row r="27071" spans="11:11" x14ac:dyDescent="0.25">
      <c r="K27071" s="7" t="str">
        <f>IF(ISBLANK(J27071),"",VLOOKUP(J27071,Data!B:C,2,FALSE))</f>
        <v/>
      </c>
    </row>
    <row r="27072" spans="11:11" x14ac:dyDescent="0.25">
      <c r="K27072" s="7" t="str">
        <f>IF(ISBLANK(J27072),"",VLOOKUP(J27072,Data!B:C,2,FALSE))</f>
        <v/>
      </c>
    </row>
    <row r="27073" spans="11:11" x14ac:dyDescent="0.25">
      <c r="K27073" s="7" t="str">
        <f>IF(ISBLANK(J27073),"",VLOOKUP(J27073,Data!B:C,2,FALSE))</f>
        <v/>
      </c>
    </row>
    <row r="27074" spans="11:11" x14ac:dyDescent="0.25">
      <c r="K27074" s="7" t="str">
        <f>IF(ISBLANK(J27074),"",VLOOKUP(J27074,Data!B:C,2,FALSE))</f>
        <v/>
      </c>
    </row>
    <row r="27075" spans="11:11" x14ac:dyDescent="0.25">
      <c r="K27075" s="7" t="str">
        <f>IF(ISBLANK(J27075),"",VLOOKUP(J27075,Data!B:C,2,FALSE))</f>
        <v/>
      </c>
    </row>
    <row r="27076" spans="11:11" x14ac:dyDescent="0.25">
      <c r="K27076" s="7" t="str">
        <f>IF(ISBLANK(J27076),"",VLOOKUP(J27076,Data!B:C,2,FALSE))</f>
        <v/>
      </c>
    </row>
    <row r="27077" spans="11:11" x14ac:dyDescent="0.25">
      <c r="K27077" s="7" t="str">
        <f>IF(ISBLANK(J27077),"",VLOOKUP(J27077,Data!B:C,2,FALSE))</f>
        <v/>
      </c>
    </row>
    <row r="27078" spans="11:11" x14ac:dyDescent="0.25">
      <c r="K27078" s="7" t="str">
        <f>IF(ISBLANK(J27078),"",VLOOKUP(J27078,Data!B:C,2,FALSE))</f>
        <v/>
      </c>
    </row>
    <row r="27079" spans="11:11" x14ac:dyDescent="0.25">
      <c r="K27079" s="7" t="str">
        <f>IF(ISBLANK(J27079),"",VLOOKUP(J27079,Data!B:C,2,FALSE))</f>
        <v/>
      </c>
    </row>
    <row r="27080" spans="11:11" x14ac:dyDescent="0.25">
      <c r="K27080" s="7" t="str">
        <f>IF(ISBLANK(J27080),"",VLOOKUP(J27080,Data!B:C,2,FALSE))</f>
        <v/>
      </c>
    </row>
    <row r="27081" spans="11:11" x14ac:dyDescent="0.25">
      <c r="K27081" s="7" t="str">
        <f>IF(ISBLANK(J27081),"",VLOOKUP(J27081,Data!B:C,2,FALSE))</f>
        <v/>
      </c>
    </row>
    <row r="27082" spans="11:11" x14ac:dyDescent="0.25">
      <c r="K27082" s="7" t="str">
        <f>IF(ISBLANK(J27082),"",VLOOKUP(J27082,Data!B:C,2,FALSE))</f>
        <v/>
      </c>
    </row>
    <row r="27083" spans="11:11" x14ac:dyDescent="0.25">
      <c r="K27083" s="7" t="str">
        <f>IF(ISBLANK(J27083),"",VLOOKUP(J27083,Data!B:C,2,FALSE))</f>
        <v/>
      </c>
    </row>
    <row r="27084" spans="11:11" x14ac:dyDescent="0.25">
      <c r="K27084" s="7" t="str">
        <f>IF(ISBLANK(J27084),"",VLOOKUP(J27084,Data!B:C,2,FALSE))</f>
        <v/>
      </c>
    </row>
    <row r="27085" spans="11:11" x14ac:dyDescent="0.25">
      <c r="K27085" s="7" t="str">
        <f>IF(ISBLANK(J27085),"",VLOOKUP(J27085,Data!B:C,2,FALSE))</f>
        <v/>
      </c>
    </row>
    <row r="27086" spans="11:11" x14ac:dyDescent="0.25">
      <c r="K27086" s="7" t="str">
        <f>IF(ISBLANK(J27086),"",VLOOKUP(J27086,Data!B:C,2,FALSE))</f>
        <v/>
      </c>
    </row>
    <row r="27087" spans="11:11" x14ac:dyDescent="0.25">
      <c r="K27087" s="7" t="str">
        <f>IF(ISBLANK(J27087),"",VLOOKUP(J27087,Data!B:C,2,FALSE))</f>
        <v/>
      </c>
    </row>
    <row r="27088" spans="11:11" x14ac:dyDescent="0.25">
      <c r="K27088" s="7" t="str">
        <f>IF(ISBLANK(J27088),"",VLOOKUP(J27088,Data!B:C,2,FALSE))</f>
        <v/>
      </c>
    </row>
    <row r="27089" spans="11:11" x14ac:dyDescent="0.25">
      <c r="K27089" s="7" t="str">
        <f>IF(ISBLANK(J27089),"",VLOOKUP(J27089,Data!B:C,2,FALSE))</f>
        <v/>
      </c>
    </row>
    <row r="27090" spans="11:11" x14ac:dyDescent="0.25">
      <c r="K27090" s="7" t="str">
        <f>IF(ISBLANK(J27090),"",VLOOKUP(J27090,Data!B:C,2,FALSE))</f>
        <v/>
      </c>
    </row>
    <row r="27091" spans="11:11" x14ac:dyDescent="0.25">
      <c r="K27091" s="7" t="str">
        <f>IF(ISBLANK(J27091),"",VLOOKUP(J27091,Data!B:C,2,FALSE))</f>
        <v/>
      </c>
    </row>
    <row r="27092" spans="11:11" x14ac:dyDescent="0.25">
      <c r="K27092" s="7" t="str">
        <f>IF(ISBLANK(J27092),"",VLOOKUP(J27092,Data!B:C,2,FALSE))</f>
        <v/>
      </c>
    </row>
    <row r="27093" spans="11:11" x14ac:dyDescent="0.25">
      <c r="K27093" s="7" t="str">
        <f>IF(ISBLANK(J27093),"",VLOOKUP(J27093,Data!B:C,2,FALSE))</f>
        <v/>
      </c>
    </row>
    <row r="27094" spans="11:11" x14ac:dyDescent="0.25">
      <c r="K27094" s="7" t="str">
        <f>IF(ISBLANK(J27094),"",VLOOKUP(J27094,Data!B:C,2,FALSE))</f>
        <v/>
      </c>
    </row>
    <row r="27095" spans="11:11" x14ac:dyDescent="0.25">
      <c r="K27095" s="7" t="str">
        <f>IF(ISBLANK(J27095),"",VLOOKUP(J27095,Data!B:C,2,FALSE))</f>
        <v/>
      </c>
    </row>
    <row r="27096" spans="11:11" x14ac:dyDescent="0.25">
      <c r="K27096" s="7" t="str">
        <f>IF(ISBLANK(J27096),"",VLOOKUP(J27096,Data!B:C,2,FALSE))</f>
        <v/>
      </c>
    </row>
    <row r="27097" spans="11:11" x14ac:dyDescent="0.25">
      <c r="K27097" s="7" t="str">
        <f>IF(ISBLANK(J27097),"",VLOOKUP(J27097,Data!B:C,2,FALSE))</f>
        <v/>
      </c>
    </row>
    <row r="27098" spans="11:11" x14ac:dyDescent="0.25">
      <c r="K27098" s="7" t="str">
        <f>IF(ISBLANK(J27098),"",VLOOKUP(J27098,Data!B:C,2,FALSE))</f>
        <v/>
      </c>
    </row>
    <row r="27099" spans="11:11" x14ac:dyDescent="0.25">
      <c r="K27099" s="7" t="str">
        <f>IF(ISBLANK(J27099),"",VLOOKUP(J27099,Data!B:C,2,FALSE))</f>
        <v/>
      </c>
    </row>
    <row r="27100" spans="11:11" x14ac:dyDescent="0.25">
      <c r="K27100" s="7" t="str">
        <f>IF(ISBLANK(J27100),"",VLOOKUP(J27100,Data!B:C,2,FALSE))</f>
        <v/>
      </c>
    </row>
    <row r="27101" spans="11:11" x14ac:dyDescent="0.25">
      <c r="K27101" s="7" t="str">
        <f>IF(ISBLANK(J27101),"",VLOOKUP(J27101,Data!B:C,2,FALSE))</f>
        <v/>
      </c>
    </row>
    <row r="27102" spans="11:11" x14ac:dyDescent="0.25">
      <c r="K27102" s="7" t="str">
        <f>IF(ISBLANK(J27102),"",VLOOKUP(J27102,Data!B:C,2,FALSE))</f>
        <v/>
      </c>
    </row>
    <row r="27103" spans="11:11" x14ac:dyDescent="0.25">
      <c r="K27103" s="7" t="str">
        <f>IF(ISBLANK(J27103),"",VLOOKUP(J27103,Data!B:C,2,FALSE))</f>
        <v/>
      </c>
    </row>
    <row r="27104" spans="11:11" x14ac:dyDescent="0.25">
      <c r="K27104" s="7" t="str">
        <f>IF(ISBLANK(J27104),"",VLOOKUP(J27104,Data!B:C,2,FALSE))</f>
        <v/>
      </c>
    </row>
    <row r="27105" spans="11:11" x14ac:dyDescent="0.25">
      <c r="K27105" s="7" t="str">
        <f>IF(ISBLANK(J27105),"",VLOOKUP(J27105,Data!B:C,2,FALSE))</f>
        <v/>
      </c>
    </row>
    <row r="27106" spans="11:11" x14ac:dyDescent="0.25">
      <c r="K27106" s="7" t="str">
        <f>IF(ISBLANK(J27106),"",VLOOKUP(J27106,Data!B:C,2,FALSE))</f>
        <v/>
      </c>
    </row>
    <row r="27107" spans="11:11" x14ac:dyDescent="0.25">
      <c r="K27107" s="7" t="str">
        <f>IF(ISBLANK(J27107),"",VLOOKUP(J27107,Data!B:C,2,FALSE))</f>
        <v/>
      </c>
    </row>
    <row r="27108" spans="11:11" x14ac:dyDescent="0.25">
      <c r="K27108" s="7" t="str">
        <f>IF(ISBLANK(J27108),"",VLOOKUP(J27108,Data!B:C,2,FALSE))</f>
        <v/>
      </c>
    </row>
    <row r="27109" spans="11:11" x14ac:dyDescent="0.25">
      <c r="K27109" s="7" t="str">
        <f>IF(ISBLANK(J27109),"",VLOOKUP(J27109,Data!B:C,2,FALSE))</f>
        <v/>
      </c>
    </row>
    <row r="27110" spans="11:11" x14ac:dyDescent="0.25">
      <c r="K27110" s="7" t="str">
        <f>IF(ISBLANK(J27110),"",VLOOKUP(J27110,Data!B:C,2,FALSE))</f>
        <v/>
      </c>
    </row>
    <row r="27111" spans="11:11" x14ac:dyDescent="0.25">
      <c r="K27111" s="7" t="str">
        <f>IF(ISBLANK(J27111),"",VLOOKUP(J27111,Data!B:C,2,FALSE))</f>
        <v/>
      </c>
    </row>
    <row r="27112" spans="11:11" x14ac:dyDescent="0.25">
      <c r="K27112" s="7" t="str">
        <f>IF(ISBLANK(J27112),"",VLOOKUP(J27112,Data!B:C,2,FALSE))</f>
        <v/>
      </c>
    </row>
    <row r="27113" spans="11:11" x14ac:dyDescent="0.25">
      <c r="K27113" s="7" t="str">
        <f>IF(ISBLANK(J27113),"",VLOOKUP(J27113,Data!B:C,2,FALSE))</f>
        <v/>
      </c>
    </row>
    <row r="27114" spans="11:11" x14ac:dyDescent="0.25">
      <c r="K27114" s="7" t="str">
        <f>IF(ISBLANK(J27114),"",VLOOKUP(J27114,Data!B:C,2,FALSE))</f>
        <v/>
      </c>
    </row>
    <row r="27115" spans="11:11" x14ac:dyDescent="0.25">
      <c r="K27115" s="7" t="str">
        <f>IF(ISBLANK(J27115),"",VLOOKUP(J27115,Data!B:C,2,FALSE))</f>
        <v/>
      </c>
    </row>
    <row r="27116" spans="11:11" x14ac:dyDescent="0.25">
      <c r="K27116" s="7" t="str">
        <f>IF(ISBLANK(J27116),"",VLOOKUP(J27116,Data!B:C,2,FALSE))</f>
        <v/>
      </c>
    </row>
    <row r="27117" spans="11:11" x14ac:dyDescent="0.25">
      <c r="K27117" s="7" t="str">
        <f>IF(ISBLANK(J27117),"",VLOOKUP(J27117,Data!B:C,2,FALSE))</f>
        <v/>
      </c>
    </row>
    <row r="27118" spans="11:11" x14ac:dyDescent="0.25">
      <c r="K27118" s="7" t="str">
        <f>IF(ISBLANK(J27118),"",VLOOKUP(J27118,Data!B:C,2,FALSE))</f>
        <v/>
      </c>
    </row>
    <row r="27119" spans="11:11" x14ac:dyDescent="0.25">
      <c r="K27119" s="7" t="str">
        <f>IF(ISBLANK(J27119),"",VLOOKUP(J27119,Data!B:C,2,FALSE))</f>
        <v/>
      </c>
    </row>
    <row r="27120" spans="11:11" x14ac:dyDescent="0.25">
      <c r="K27120" s="7" t="str">
        <f>IF(ISBLANK(J27120),"",VLOOKUP(J27120,Data!B:C,2,FALSE))</f>
        <v/>
      </c>
    </row>
    <row r="27121" spans="11:11" x14ac:dyDescent="0.25">
      <c r="K27121" s="7" t="str">
        <f>IF(ISBLANK(J27121),"",VLOOKUP(J27121,Data!B:C,2,FALSE))</f>
        <v/>
      </c>
    </row>
    <row r="27122" spans="11:11" x14ac:dyDescent="0.25">
      <c r="K27122" s="7" t="str">
        <f>IF(ISBLANK(J27122),"",VLOOKUP(J27122,Data!B:C,2,FALSE))</f>
        <v/>
      </c>
    </row>
    <row r="27123" spans="11:11" x14ac:dyDescent="0.25">
      <c r="K27123" s="7" t="str">
        <f>IF(ISBLANK(J27123),"",VLOOKUP(J27123,Data!B:C,2,FALSE))</f>
        <v/>
      </c>
    </row>
    <row r="27124" spans="11:11" x14ac:dyDescent="0.25">
      <c r="K27124" s="7" t="str">
        <f>IF(ISBLANK(J27124),"",VLOOKUP(J27124,Data!B:C,2,FALSE))</f>
        <v/>
      </c>
    </row>
    <row r="27125" spans="11:11" x14ac:dyDescent="0.25">
      <c r="K27125" s="7" t="str">
        <f>IF(ISBLANK(J27125),"",VLOOKUP(J27125,Data!B:C,2,FALSE))</f>
        <v/>
      </c>
    </row>
    <row r="27126" spans="11:11" x14ac:dyDescent="0.25">
      <c r="K27126" s="7" t="str">
        <f>IF(ISBLANK(J27126),"",VLOOKUP(J27126,Data!B:C,2,FALSE))</f>
        <v/>
      </c>
    </row>
    <row r="27127" spans="11:11" x14ac:dyDescent="0.25">
      <c r="K27127" s="7" t="str">
        <f>IF(ISBLANK(J27127),"",VLOOKUP(J27127,Data!B:C,2,FALSE))</f>
        <v/>
      </c>
    </row>
    <row r="27128" spans="11:11" x14ac:dyDescent="0.25">
      <c r="K27128" s="7" t="str">
        <f>IF(ISBLANK(J27128),"",VLOOKUP(J27128,Data!B:C,2,FALSE))</f>
        <v/>
      </c>
    </row>
    <row r="27129" spans="11:11" x14ac:dyDescent="0.25">
      <c r="K27129" s="7" t="str">
        <f>IF(ISBLANK(J27129),"",VLOOKUP(J27129,Data!B:C,2,FALSE))</f>
        <v/>
      </c>
    </row>
    <row r="27130" spans="11:11" x14ac:dyDescent="0.25">
      <c r="K27130" s="7" t="str">
        <f>IF(ISBLANK(J27130),"",VLOOKUP(J27130,Data!B:C,2,FALSE))</f>
        <v/>
      </c>
    </row>
    <row r="27131" spans="11:11" x14ac:dyDescent="0.25">
      <c r="K27131" s="7" t="str">
        <f>IF(ISBLANK(J27131),"",VLOOKUP(J27131,Data!B:C,2,FALSE))</f>
        <v/>
      </c>
    </row>
    <row r="27132" spans="11:11" x14ac:dyDescent="0.25">
      <c r="K27132" s="7" t="str">
        <f>IF(ISBLANK(J27132),"",VLOOKUP(J27132,Data!B:C,2,FALSE))</f>
        <v/>
      </c>
    </row>
    <row r="27133" spans="11:11" x14ac:dyDescent="0.25">
      <c r="K27133" s="7" t="str">
        <f>IF(ISBLANK(J27133),"",VLOOKUP(J27133,Data!B:C,2,FALSE))</f>
        <v/>
      </c>
    </row>
    <row r="27134" spans="11:11" x14ac:dyDescent="0.25">
      <c r="K27134" s="7" t="str">
        <f>IF(ISBLANK(J27134),"",VLOOKUP(J27134,Data!B:C,2,FALSE))</f>
        <v/>
      </c>
    </row>
    <row r="27135" spans="11:11" x14ac:dyDescent="0.25">
      <c r="K27135" s="7" t="str">
        <f>IF(ISBLANK(J27135),"",VLOOKUP(J27135,Data!B:C,2,FALSE))</f>
        <v/>
      </c>
    </row>
    <row r="27136" spans="11:11" x14ac:dyDescent="0.25">
      <c r="K27136" s="7" t="str">
        <f>IF(ISBLANK(J27136),"",VLOOKUP(J27136,Data!B:C,2,FALSE))</f>
        <v/>
      </c>
    </row>
    <row r="27137" spans="11:11" x14ac:dyDescent="0.25">
      <c r="K27137" s="7" t="str">
        <f>IF(ISBLANK(J27137),"",VLOOKUP(J27137,Data!B:C,2,FALSE))</f>
        <v/>
      </c>
    </row>
    <row r="27138" spans="11:11" x14ac:dyDescent="0.25">
      <c r="K27138" s="7" t="str">
        <f>IF(ISBLANK(J27138),"",VLOOKUP(J27138,Data!B:C,2,FALSE))</f>
        <v/>
      </c>
    </row>
    <row r="27139" spans="11:11" x14ac:dyDescent="0.25">
      <c r="K27139" s="7" t="str">
        <f>IF(ISBLANK(J27139),"",VLOOKUP(J27139,Data!B:C,2,FALSE))</f>
        <v/>
      </c>
    </row>
    <row r="27140" spans="11:11" x14ac:dyDescent="0.25">
      <c r="K27140" s="7" t="str">
        <f>IF(ISBLANK(J27140),"",VLOOKUP(J27140,Data!B:C,2,FALSE))</f>
        <v/>
      </c>
    </row>
    <row r="27141" spans="11:11" x14ac:dyDescent="0.25">
      <c r="K27141" s="7" t="str">
        <f>IF(ISBLANK(J27141),"",VLOOKUP(J27141,Data!B:C,2,FALSE))</f>
        <v/>
      </c>
    </row>
    <row r="27142" spans="11:11" x14ac:dyDescent="0.25">
      <c r="K27142" s="7" t="str">
        <f>IF(ISBLANK(J27142),"",VLOOKUP(J27142,Data!B:C,2,FALSE))</f>
        <v/>
      </c>
    </row>
    <row r="27143" spans="11:11" x14ac:dyDescent="0.25">
      <c r="K27143" s="7" t="str">
        <f>IF(ISBLANK(J27143),"",VLOOKUP(J27143,Data!B:C,2,FALSE))</f>
        <v/>
      </c>
    </row>
    <row r="27144" spans="11:11" x14ac:dyDescent="0.25">
      <c r="K27144" s="7" t="str">
        <f>IF(ISBLANK(J27144),"",VLOOKUP(J27144,Data!B:C,2,FALSE))</f>
        <v/>
      </c>
    </row>
    <row r="27145" spans="11:11" x14ac:dyDescent="0.25">
      <c r="K27145" s="7" t="str">
        <f>IF(ISBLANK(J27145),"",VLOOKUP(J27145,Data!B:C,2,FALSE))</f>
        <v/>
      </c>
    </row>
    <row r="27146" spans="11:11" x14ac:dyDescent="0.25">
      <c r="K27146" s="7" t="str">
        <f>IF(ISBLANK(J27146),"",VLOOKUP(J27146,Data!B:C,2,FALSE))</f>
        <v/>
      </c>
    </row>
    <row r="27147" spans="11:11" x14ac:dyDescent="0.25">
      <c r="K27147" s="7" t="str">
        <f>IF(ISBLANK(J27147),"",VLOOKUP(J27147,Data!B:C,2,FALSE))</f>
        <v/>
      </c>
    </row>
    <row r="27148" spans="11:11" x14ac:dyDescent="0.25">
      <c r="K27148" s="7" t="str">
        <f>IF(ISBLANK(J27148),"",VLOOKUP(J27148,Data!B:C,2,FALSE))</f>
        <v/>
      </c>
    </row>
    <row r="27149" spans="11:11" x14ac:dyDescent="0.25">
      <c r="K27149" s="7" t="str">
        <f>IF(ISBLANK(J27149),"",VLOOKUP(J27149,Data!B:C,2,FALSE))</f>
        <v/>
      </c>
    </row>
    <row r="27150" spans="11:11" x14ac:dyDescent="0.25">
      <c r="K27150" s="7" t="str">
        <f>IF(ISBLANK(J27150),"",VLOOKUP(J27150,Data!B:C,2,FALSE))</f>
        <v/>
      </c>
    </row>
    <row r="27151" spans="11:11" x14ac:dyDescent="0.25">
      <c r="K27151" s="7" t="str">
        <f>IF(ISBLANK(J27151),"",VLOOKUP(J27151,Data!B:C,2,FALSE))</f>
        <v/>
      </c>
    </row>
    <row r="27152" spans="11:11" x14ac:dyDescent="0.25">
      <c r="K27152" s="7" t="str">
        <f>IF(ISBLANK(J27152),"",VLOOKUP(J27152,Data!B:C,2,FALSE))</f>
        <v/>
      </c>
    </row>
    <row r="27153" spans="11:11" x14ac:dyDescent="0.25">
      <c r="K27153" s="7" t="str">
        <f>IF(ISBLANK(J27153),"",VLOOKUP(J27153,Data!B:C,2,FALSE))</f>
        <v/>
      </c>
    </row>
    <row r="27154" spans="11:11" x14ac:dyDescent="0.25">
      <c r="K27154" s="7" t="str">
        <f>IF(ISBLANK(J27154),"",VLOOKUP(J27154,Data!B:C,2,FALSE))</f>
        <v/>
      </c>
    </row>
    <row r="27155" spans="11:11" x14ac:dyDescent="0.25">
      <c r="K27155" s="7" t="str">
        <f>IF(ISBLANK(J27155),"",VLOOKUP(J27155,Data!B:C,2,FALSE))</f>
        <v/>
      </c>
    </row>
    <row r="27156" spans="11:11" x14ac:dyDescent="0.25">
      <c r="K27156" s="7" t="str">
        <f>IF(ISBLANK(J27156),"",VLOOKUP(J27156,Data!B:C,2,FALSE))</f>
        <v/>
      </c>
    </row>
    <row r="27157" spans="11:11" x14ac:dyDescent="0.25">
      <c r="K27157" s="7" t="str">
        <f>IF(ISBLANK(J27157),"",VLOOKUP(J27157,Data!B:C,2,FALSE))</f>
        <v/>
      </c>
    </row>
    <row r="27158" spans="11:11" x14ac:dyDescent="0.25">
      <c r="K27158" s="7" t="str">
        <f>IF(ISBLANK(J27158),"",VLOOKUP(J27158,Data!B:C,2,FALSE))</f>
        <v/>
      </c>
    </row>
    <row r="27159" spans="11:11" x14ac:dyDescent="0.25">
      <c r="K27159" s="7" t="str">
        <f>IF(ISBLANK(J27159),"",VLOOKUP(J27159,Data!B:C,2,FALSE))</f>
        <v/>
      </c>
    </row>
    <row r="27160" spans="11:11" x14ac:dyDescent="0.25">
      <c r="K27160" s="7" t="str">
        <f>IF(ISBLANK(J27160),"",VLOOKUP(J27160,Data!B:C,2,FALSE))</f>
        <v/>
      </c>
    </row>
    <row r="27161" spans="11:11" x14ac:dyDescent="0.25">
      <c r="K27161" s="7" t="str">
        <f>IF(ISBLANK(J27161),"",VLOOKUP(J27161,Data!B:C,2,FALSE))</f>
        <v/>
      </c>
    </row>
    <row r="27162" spans="11:11" x14ac:dyDescent="0.25">
      <c r="K27162" s="7" t="str">
        <f>IF(ISBLANK(J27162),"",VLOOKUP(J27162,Data!B:C,2,FALSE))</f>
        <v/>
      </c>
    </row>
    <row r="27163" spans="11:11" x14ac:dyDescent="0.25">
      <c r="K27163" s="7" t="str">
        <f>IF(ISBLANK(J27163),"",VLOOKUP(J27163,Data!B:C,2,FALSE))</f>
        <v/>
      </c>
    </row>
    <row r="27164" spans="11:11" x14ac:dyDescent="0.25">
      <c r="K27164" s="7" t="str">
        <f>IF(ISBLANK(J27164),"",VLOOKUP(J27164,Data!B:C,2,FALSE))</f>
        <v/>
      </c>
    </row>
    <row r="27165" spans="11:11" x14ac:dyDescent="0.25">
      <c r="K27165" s="7" t="str">
        <f>IF(ISBLANK(J27165),"",VLOOKUP(J27165,Data!B:C,2,FALSE))</f>
        <v/>
      </c>
    </row>
    <row r="27166" spans="11:11" x14ac:dyDescent="0.25">
      <c r="K27166" s="7" t="str">
        <f>IF(ISBLANK(J27166),"",VLOOKUP(J27166,Data!B:C,2,FALSE))</f>
        <v/>
      </c>
    </row>
    <row r="27167" spans="11:11" x14ac:dyDescent="0.25">
      <c r="K27167" s="7" t="str">
        <f>IF(ISBLANK(J27167),"",VLOOKUP(J27167,Data!B:C,2,FALSE))</f>
        <v/>
      </c>
    </row>
    <row r="27168" spans="11:11" x14ac:dyDescent="0.25">
      <c r="K27168" s="7" t="str">
        <f>IF(ISBLANK(J27168),"",VLOOKUP(J27168,Data!B:C,2,FALSE))</f>
        <v/>
      </c>
    </row>
    <row r="27169" spans="11:11" x14ac:dyDescent="0.25">
      <c r="K27169" s="7" t="str">
        <f>IF(ISBLANK(J27169),"",VLOOKUP(J27169,Data!B:C,2,FALSE))</f>
        <v/>
      </c>
    </row>
    <row r="27170" spans="11:11" x14ac:dyDescent="0.25">
      <c r="K27170" s="7" t="str">
        <f>IF(ISBLANK(J27170),"",VLOOKUP(J27170,Data!B:C,2,FALSE))</f>
        <v/>
      </c>
    </row>
    <row r="27171" spans="11:11" x14ac:dyDescent="0.25">
      <c r="K27171" s="7" t="str">
        <f>IF(ISBLANK(J27171),"",VLOOKUP(J27171,Data!B:C,2,FALSE))</f>
        <v/>
      </c>
    </row>
    <row r="27172" spans="11:11" x14ac:dyDescent="0.25">
      <c r="K27172" s="7" t="str">
        <f>IF(ISBLANK(J27172),"",VLOOKUP(J27172,Data!B:C,2,FALSE))</f>
        <v/>
      </c>
    </row>
    <row r="27173" spans="11:11" x14ac:dyDescent="0.25">
      <c r="K27173" s="7" t="str">
        <f>IF(ISBLANK(J27173),"",VLOOKUP(J27173,Data!B:C,2,FALSE))</f>
        <v/>
      </c>
    </row>
    <row r="27174" spans="11:11" x14ac:dyDescent="0.25">
      <c r="K27174" s="7" t="str">
        <f>IF(ISBLANK(J27174),"",VLOOKUP(J27174,Data!B:C,2,FALSE))</f>
        <v/>
      </c>
    </row>
    <row r="27175" spans="11:11" x14ac:dyDescent="0.25">
      <c r="K27175" s="7" t="str">
        <f>IF(ISBLANK(J27175),"",VLOOKUP(J27175,Data!B:C,2,FALSE))</f>
        <v/>
      </c>
    </row>
    <row r="27176" spans="11:11" x14ac:dyDescent="0.25">
      <c r="K27176" s="7" t="str">
        <f>IF(ISBLANK(J27176),"",VLOOKUP(J27176,Data!B:C,2,FALSE))</f>
        <v/>
      </c>
    </row>
    <row r="27177" spans="11:11" x14ac:dyDescent="0.25">
      <c r="K27177" s="7" t="str">
        <f>IF(ISBLANK(J27177),"",VLOOKUP(J27177,Data!B:C,2,FALSE))</f>
        <v/>
      </c>
    </row>
    <row r="27178" spans="11:11" x14ac:dyDescent="0.25">
      <c r="K27178" s="7" t="str">
        <f>IF(ISBLANK(J27178),"",VLOOKUP(J27178,Data!B:C,2,FALSE))</f>
        <v/>
      </c>
    </row>
    <row r="27179" spans="11:11" x14ac:dyDescent="0.25">
      <c r="K27179" s="7" t="str">
        <f>IF(ISBLANK(J27179),"",VLOOKUP(J27179,Data!B:C,2,FALSE))</f>
        <v/>
      </c>
    </row>
    <row r="27180" spans="11:11" x14ac:dyDescent="0.25">
      <c r="K27180" s="7" t="str">
        <f>IF(ISBLANK(J27180),"",VLOOKUP(J27180,Data!B:C,2,FALSE))</f>
        <v/>
      </c>
    </row>
    <row r="27181" spans="11:11" x14ac:dyDescent="0.25">
      <c r="K27181" s="7" t="str">
        <f>IF(ISBLANK(J27181),"",VLOOKUP(J27181,Data!B:C,2,FALSE))</f>
        <v/>
      </c>
    </row>
    <row r="27182" spans="11:11" x14ac:dyDescent="0.25">
      <c r="K27182" s="7" t="str">
        <f>IF(ISBLANK(J27182),"",VLOOKUP(J27182,Data!B:C,2,FALSE))</f>
        <v/>
      </c>
    </row>
    <row r="27183" spans="11:11" x14ac:dyDescent="0.25">
      <c r="K27183" s="7" t="str">
        <f>IF(ISBLANK(J27183),"",VLOOKUP(J27183,Data!B:C,2,FALSE))</f>
        <v/>
      </c>
    </row>
    <row r="27184" spans="11:11" x14ac:dyDescent="0.25">
      <c r="K27184" s="7" t="str">
        <f>IF(ISBLANK(J27184),"",VLOOKUP(J27184,Data!B:C,2,FALSE))</f>
        <v/>
      </c>
    </row>
    <row r="27185" spans="11:11" x14ac:dyDescent="0.25">
      <c r="K27185" s="7" t="str">
        <f>IF(ISBLANK(J27185),"",VLOOKUP(J27185,Data!B:C,2,FALSE))</f>
        <v/>
      </c>
    </row>
    <row r="27186" spans="11:11" x14ac:dyDescent="0.25">
      <c r="K27186" s="7" t="str">
        <f>IF(ISBLANK(J27186),"",VLOOKUP(J27186,Data!B:C,2,FALSE))</f>
        <v/>
      </c>
    </row>
    <row r="27187" spans="11:11" x14ac:dyDescent="0.25">
      <c r="K27187" s="7" t="str">
        <f>IF(ISBLANK(J27187),"",VLOOKUP(J27187,Data!B:C,2,FALSE))</f>
        <v/>
      </c>
    </row>
    <row r="27188" spans="11:11" x14ac:dyDescent="0.25">
      <c r="K27188" s="7" t="str">
        <f>IF(ISBLANK(J27188),"",VLOOKUP(J27188,Data!B:C,2,FALSE))</f>
        <v/>
      </c>
    </row>
    <row r="27189" spans="11:11" x14ac:dyDescent="0.25">
      <c r="K27189" s="7" t="str">
        <f>IF(ISBLANK(J27189),"",VLOOKUP(J27189,Data!B:C,2,FALSE))</f>
        <v/>
      </c>
    </row>
    <row r="27190" spans="11:11" x14ac:dyDescent="0.25">
      <c r="K27190" s="7" t="str">
        <f>IF(ISBLANK(J27190),"",VLOOKUP(J27190,Data!B:C,2,FALSE))</f>
        <v/>
      </c>
    </row>
    <row r="27191" spans="11:11" x14ac:dyDescent="0.25">
      <c r="K27191" s="7" t="str">
        <f>IF(ISBLANK(J27191),"",VLOOKUP(J27191,Data!B:C,2,FALSE))</f>
        <v/>
      </c>
    </row>
    <row r="27192" spans="11:11" x14ac:dyDescent="0.25">
      <c r="K27192" s="7" t="str">
        <f>IF(ISBLANK(J27192),"",VLOOKUP(J27192,Data!B:C,2,FALSE))</f>
        <v/>
      </c>
    </row>
    <row r="27193" spans="11:11" x14ac:dyDescent="0.25">
      <c r="K27193" s="7" t="str">
        <f>IF(ISBLANK(J27193),"",VLOOKUP(J27193,Data!B:C,2,FALSE))</f>
        <v/>
      </c>
    </row>
    <row r="27194" spans="11:11" x14ac:dyDescent="0.25">
      <c r="K27194" s="7" t="str">
        <f>IF(ISBLANK(J27194),"",VLOOKUP(J27194,Data!B:C,2,FALSE))</f>
        <v/>
      </c>
    </row>
    <row r="27195" spans="11:11" x14ac:dyDescent="0.25">
      <c r="K27195" s="7" t="str">
        <f>IF(ISBLANK(J27195),"",VLOOKUP(J27195,Data!B:C,2,FALSE))</f>
        <v/>
      </c>
    </row>
    <row r="27196" spans="11:11" x14ac:dyDescent="0.25">
      <c r="K27196" s="7" t="str">
        <f>IF(ISBLANK(J27196),"",VLOOKUP(J27196,Data!B:C,2,FALSE))</f>
        <v/>
      </c>
    </row>
    <row r="27197" spans="11:11" x14ac:dyDescent="0.25">
      <c r="K27197" s="7" t="str">
        <f>IF(ISBLANK(J27197),"",VLOOKUP(J27197,Data!B:C,2,FALSE))</f>
        <v/>
      </c>
    </row>
    <row r="27198" spans="11:11" x14ac:dyDescent="0.25">
      <c r="K27198" s="7" t="str">
        <f>IF(ISBLANK(J27198),"",VLOOKUP(J27198,Data!B:C,2,FALSE))</f>
        <v/>
      </c>
    </row>
    <row r="27199" spans="11:11" x14ac:dyDescent="0.25">
      <c r="K27199" s="7" t="str">
        <f>IF(ISBLANK(J27199),"",VLOOKUP(J27199,Data!B:C,2,FALSE))</f>
        <v/>
      </c>
    </row>
    <row r="27200" spans="11:11" x14ac:dyDescent="0.25">
      <c r="K27200" s="7" t="str">
        <f>IF(ISBLANK(J27200),"",VLOOKUP(J27200,Data!B:C,2,FALSE))</f>
        <v/>
      </c>
    </row>
    <row r="27201" spans="11:11" x14ac:dyDescent="0.25">
      <c r="K27201" s="7" t="str">
        <f>IF(ISBLANK(J27201),"",VLOOKUP(J27201,Data!B:C,2,FALSE))</f>
        <v/>
      </c>
    </row>
    <row r="27202" spans="11:11" x14ac:dyDescent="0.25">
      <c r="K27202" s="7" t="str">
        <f>IF(ISBLANK(J27202),"",VLOOKUP(J27202,Data!B:C,2,FALSE))</f>
        <v/>
      </c>
    </row>
    <row r="27203" spans="11:11" x14ac:dyDescent="0.25">
      <c r="K27203" s="7" t="str">
        <f>IF(ISBLANK(J27203),"",VLOOKUP(J27203,Data!B:C,2,FALSE))</f>
        <v/>
      </c>
    </row>
    <row r="27204" spans="11:11" x14ac:dyDescent="0.25">
      <c r="K27204" s="7" t="str">
        <f>IF(ISBLANK(J27204),"",VLOOKUP(J27204,Data!B:C,2,FALSE))</f>
        <v/>
      </c>
    </row>
    <row r="27205" spans="11:11" x14ac:dyDescent="0.25">
      <c r="K27205" s="7" t="str">
        <f>IF(ISBLANK(J27205),"",VLOOKUP(J27205,Data!B:C,2,FALSE))</f>
        <v/>
      </c>
    </row>
    <row r="27206" spans="11:11" x14ac:dyDescent="0.25">
      <c r="K27206" s="7" t="str">
        <f>IF(ISBLANK(J27206),"",VLOOKUP(J27206,Data!B:C,2,FALSE))</f>
        <v/>
      </c>
    </row>
    <row r="27207" spans="11:11" x14ac:dyDescent="0.25">
      <c r="K27207" s="7" t="str">
        <f>IF(ISBLANK(J27207),"",VLOOKUP(J27207,Data!B:C,2,FALSE))</f>
        <v/>
      </c>
    </row>
    <row r="27208" spans="11:11" x14ac:dyDescent="0.25">
      <c r="K27208" s="7" t="str">
        <f>IF(ISBLANK(J27208),"",VLOOKUP(J27208,Data!B:C,2,FALSE))</f>
        <v/>
      </c>
    </row>
    <row r="27209" spans="11:11" x14ac:dyDescent="0.25">
      <c r="K27209" s="7" t="str">
        <f>IF(ISBLANK(J27209),"",VLOOKUP(J27209,Data!B:C,2,FALSE))</f>
        <v/>
      </c>
    </row>
    <row r="27210" spans="11:11" x14ac:dyDescent="0.25">
      <c r="K27210" s="7" t="str">
        <f>IF(ISBLANK(J27210),"",VLOOKUP(J27210,Data!B:C,2,FALSE))</f>
        <v/>
      </c>
    </row>
    <row r="27211" spans="11:11" x14ac:dyDescent="0.25">
      <c r="K27211" s="7" t="str">
        <f>IF(ISBLANK(J27211),"",VLOOKUP(J27211,Data!B:C,2,FALSE))</f>
        <v/>
      </c>
    </row>
    <row r="27212" spans="11:11" x14ac:dyDescent="0.25">
      <c r="K27212" s="7" t="str">
        <f>IF(ISBLANK(J27212),"",VLOOKUP(J27212,Data!B:C,2,FALSE))</f>
        <v/>
      </c>
    </row>
    <row r="27213" spans="11:11" x14ac:dyDescent="0.25">
      <c r="K27213" s="7" t="str">
        <f>IF(ISBLANK(J27213),"",VLOOKUP(J27213,Data!B:C,2,FALSE))</f>
        <v/>
      </c>
    </row>
    <row r="27214" spans="11:11" x14ac:dyDescent="0.25">
      <c r="K27214" s="7" t="str">
        <f>IF(ISBLANK(J27214),"",VLOOKUP(J27214,Data!B:C,2,FALSE))</f>
        <v/>
      </c>
    </row>
    <row r="27215" spans="11:11" x14ac:dyDescent="0.25">
      <c r="K27215" s="7" t="str">
        <f>IF(ISBLANK(J27215),"",VLOOKUP(J27215,Data!B:C,2,FALSE))</f>
        <v/>
      </c>
    </row>
    <row r="27216" spans="11:11" x14ac:dyDescent="0.25">
      <c r="K27216" s="7" t="str">
        <f>IF(ISBLANK(J27216),"",VLOOKUP(J27216,Data!B:C,2,FALSE))</f>
        <v/>
      </c>
    </row>
    <row r="27217" spans="11:11" x14ac:dyDescent="0.25">
      <c r="K27217" s="7" t="str">
        <f>IF(ISBLANK(J27217),"",VLOOKUP(J27217,Data!B:C,2,FALSE))</f>
        <v/>
      </c>
    </row>
    <row r="27218" spans="11:11" x14ac:dyDescent="0.25">
      <c r="K27218" s="7" t="str">
        <f>IF(ISBLANK(J27218),"",VLOOKUP(J27218,Data!B:C,2,FALSE))</f>
        <v/>
      </c>
    </row>
    <row r="27219" spans="11:11" x14ac:dyDescent="0.25">
      <c r="K27219" s="7" t="str">
        <f>IF(ISBLANK(J27219),"",VLOOKUP(J27219,Data!B:C,2,FALSE))</f>
        <v/>
      </c>
    </row>
    <row r="27220" spans="11:11" x14ac:dyDescent="0.25">
      <c r="K27220" s="7" t="str">
        <f>IF(ISBLANK(J27220),"",VLOOKUP(J27220,Data!B:C,2,FALSE))</f>
        <v/>
      </c>
    </row>
    <row r="27221" spans="11:11" x14ac:dyDescent="0.25">
      <c r="K27221" s="7" t="str">
        <f>IF(ISBLANK(J27221),"",VLOOKUP(J27221,Data!B:C,2,FALSE))</f>
        <v/>
      </c>
    </row>
    <row r="27222" spans="11:11" x14ac:dyDescent="0.25">
      <c r="K27222" s="7" t="str">
        <f>IF(ISBLANK(J27222),"",VLOOKUP(J27222,Data!B:C,2,FALSE))</f>
        <v/>
      </c>
    </row>
    <row r="27223" spans="11:11" x14ac:dyDescent="0.25">
      <c r="K27223" s="7" t="str">
        <f>IF(ISBLANK(J27223),"",VLOOKUP(J27223,Data!B:C,2,FALSE))</f>
        <v/>
      </c>
    </row>
    <row r="27224" spans="11:11" x14ac:dyDescent="0.25">
      <c r="K27224" s="7" t="str">
        <f>IF(ISBLANK(J27224),"",VLOOKUP(J27224,Data!B:C,2,FALSE))</f>
        <v/>
      </c>
    </row>
    <row r="27225" spans="11:11" x14ac:dyDescent="0.25">
      <c r="K27225" s="7" t="str">
        <f>IF(ISBLANK(J27225),"",VLOOKUP(J27225,Data!B:C,2,FALSE))</f>
        <v/>
      </c>
    </row>
    <row r="27226" spans="11:11" x14ac:dyDescent="0.25">
      <c r="K27226" s="7" t="str">
        <f>IF(ISBLANK(J27226),"",VLOOKUP(J27226,Data!B:C,2,FALSE))</f>
        <v/>
      </c>
    </row>
    <row r="27227" spans="11:11" x14ac:dyDescent="0.25">
      <c r="K27227" s="7" t="str">
        <f>IF(ISBLANK(J27227),"",VLOOKUP(J27227,Data!B:C,2,FALSE))</f>
        <v/>
      </c>
    </row>
    <row r="27228" spans="11:11" x14ac:dyDescent="0.25">
      <c r="K27228" s="7" t="str">
        <f>IF(ISBLANK(J27228),"",VLOOKUP(J27228,Data!B:C,2,FALSE))</f>
        <v/>
      </c>
    </row>
    <row r="27229" spans="11:11" x14ac:dyDescent="0.25">
      <c r="K27229" s="7" t="str">
        <f>IF(ISBLANK(J27229),"",VLOOKUP(J27229,Data!B:C,2,FALSE))</f>
        <v/>
      </c>
    </row>
    <row r="27230" spans="11:11" x14ac:dyDescent="0.25">
      <c r="K27230" s="7" t="str">
        <f>IF(ISBLANK(J27230),"",VLOOKUP(J27230,Data!B:C,2,FALSE))</f>
        <v/>
      </c>
    </row>
    <row r="27231" spans="11:11" x14ac:dyDescent="0.25">
      <c r="K27231" s="7" t="str">
        <f>IF(ISBLANK(J27231),"",VLOOKUP(J27231,Data!B:C,2,FALSE))</f>
        <v/>
      </c>
    </row>
    <row r="27232" spans="11:11" x14ac:dyDescent="0.25">
      <c r="K27232" s="7" t="str">
        <f>IF(ISBLANK(J27232),"",VLOOKUP(J27232,Data!B:C,2,FALSE))</f>
        <v/>
      </c>
    </row>
    <row r="27233" spans="11:11" x14ac:dyDescent="0.25">
      <c r="K27233" s="7" t="str">
        <f>IF(ISBLANK(J27233),"",VLOOKUP(J27233,Data!B:C,2,FALSE))</f>
        <v/>
      </c>
    </row>
    <row r="27234" spans="11:11" x14ac:dyDescent="0.25">
      <c r="K27234" s="7" t="str">
        <f>IF(ISBLANK(J27234),"",VLOOKUP(J27234,Data!B:C,2,FALSE))</f>
        <v/>
      </c>
    </row>
    <row r="27235" spans="11:11" x14ac:dyDescent="0.25">
      <c r="K27235" s="7" t="str">
        <f>IF(ISBLANK(J27235),"",VLOOKUP(J27235,Data!B:C,2,FALSE))</f>
        <v/>
      </c>
    </row>
    <row r="27236" spans="11:11" x14ac:dyDescent="0.25">
      <c r="K27236" s="7" t="str">
        <f>IF(ISBLANK(J27236),"",VLOOKUP(J27236,Data!B:C,2,FALSE))</f>
        <v/>
      </c>
    </row>
    <row r="27237" spans="11:11" x14ac:dyDescent="0.25">
      <c r="K27237" s="7" t="str">
        <f>IF(ISBLANK(J27237),"",VLOOKUP(J27237,Data!B:C,2,FALSE))</f>
        <v/>
      </c>
    </row>
    <row r="27238" spans="11:11" x14ac:dyDescent="0.25">
      <c r="K27238" s="7" t="str">
        <f>IF(ISBLANK(J27238),"",VLOOKUP(J27238,Data!B:C,2,FALSE))</f>
        <v/>
      </c>
    </row>
    <row r="27239" spans="11:11" x14ac:dyDescent="0.25">
      <c r="K27239" s="7" t="str">
        <f>IF(ISBLANK(J27239),"",VLOOKUP(J27239,Data!B:C,2,FALSE))</f>
        <v/>
      </c>
    </row>
    <row r="27240" spans="11:11" x14ac:dyDescent="0.25">
      <c r="K27240" s="7" t="str">
        <f>IF(ISBLANK(J27240),"",VLOOKUP(J27240,Data!B:C,2,FALSE))</f>
        <v/>
      </c>
    </row>
    <row r="27241" spans="11:11" x14ac:dyDescent="0.25">
      <c r="K27241" s="7" t="str">
        <f>IF(ISBLANK(J27241),"",VLOOKUP(J27241,Data!B:C,2,FALSE))</f>
        <v/>
      </c>
    </row>
    <row r="27242" spans="11:11" x14ac:dyDescent="0.25">
      <c r="K27242" s="7" t="str">
        <f>IF(ISBLANK(J27242),"",VLOOKUP(J27242,Data!B:C,2,FALSE))</f>
        <v/>
      </c>
    </row>
    <row r="27243" spans="11:11" x14ac:dyDescent="0.25">
      <c r="K27243" s="7" t="str">
        <f>IF(ISBLANK(J27243),"",VLOOKUP(J27243,Data!B:C,2,FALSE))</f>
        <v/>
      </c>
    </row>
    <row r="27244" spans="11:11" x14ac:dyDescent="0.25">
      <c r="K27244" s="7" t="str">
        <f>IF(ISBLANK(J27244),"",VLOOKUP(J27244,Data!B:C,2,FALSE))</f>
        <v/>
      </c>
    </row>
    <row r="27245" spans="11:11" x14ac:dyDescent="0.25">
      <c r="K27245" s="7" t="str">
        <f>IF(ISBLANK(J27245),"",VLOOKUP(J27245,Data!B:C,2,FALSE))</f>
        <v/>
      </c>
    </row>
    <row r="27246" spans="11:11" x14ac:dyDescent="0.25">
      <c r="K27246" s="7" t="str">
        <f>IF(ISBLANK(J27246),"",VLOOKUP(J27246,Data!B:C,2,FALSE))</f>
        <v/>
      </c>
    </row>
    <row r="27247" spans="11:11" x14ac:dyDescent="0.25">
      <c r="K27247" s="7" t="str">
        <f>IF(ISBLANK(J27247),"",VLOOKUP(J27247,Data!B:C,2,FALSE))</f>
        <v/>
      </c>
    </row>
    <row r="27248" spans="11:11" x14ac:dyDescent="0.25">
      <c r="K27248" s="7" t="str">
        <f>IF(ISBLANK(J27248),"",VLOOKUP(J27248,Data!B:C,2,FALSE))</f>
        <v/>
      </c>
    </row>
    <row r="27249" spans="11:11" x14ac:dyDescent="0.25">
      <c r="K27249" s="7" t="str">
        <f>IF(ISBLANK(J27249),"",VLOOKUP(J27249,Data!B:C,2,FALSE))</f>
        <v/>
      </c>
    </row>
    <row r="27250" spans="11:11" x14ac:dyDescent="0.25">
      <c r="K27250" s="7" t="str">
        <f>IF(ISBLANK(J27250),"",VLOOKUP(J27250,Data!B:C,2,FALSE))</f>
        <v/>
      </c>
    </row>
    <row r="27251" spans="11:11" x14ac:dyDescent="0.25">
      <c r="K27251" s="7" t="str">
        <f>IF(ISBLANK(J27251),"",VLOOKUP(J27251,Data!B:C,2,FALSE))</f>
        <v/>
      </c>
    </row>
    <row r="27252" spans="11:11" x14ac:dyDescent="0.25">
      <c r="K27252" s="7" t="str">
        <f>IF(ISBLANK(J27252),"",VLOOKUP(J27252,Data!B:C,2,FALSE))</f>
        <v/>
      </c>
    </row>
    <row r="27253" spans="11:11" x14ac:dyDescent="0.25">
      <c r="K27253" s="7" t="str">
        <f>IF(ISBLANK(J27253),"",VLOOKUP(J27253,Data!B:C,2,FALSE))</f>
        <v/>
      </c>
    </row>
    <row r="27254" spans="11:11" x14ac:dyDescent="0.25">
      <c r="K27254" s="7" t="str">
        <f>IF(ISBLANK(J27254),"",VLOOKUP(J27254,Data!B:C,2,FALSE))</f>
        <v/>
      </c>
    </row>
    <row r="27255" spans="11:11" x14ac:dyDescent="0.25">
      <c r="K27255" s="7" t="str">
        <f>IF(ISBLANK(J27255),"",VLOOKUP(J27255,Data!B:C,2,FALSE))</f>
        <v/>
      </c>
    </row>
    <row r="27256" spans="11:11" x14ac:dyDescent="0.25">
      <c r="K27256" s="7" t="str">
        <f>IF(ISBLANK(J27256),"",VLOOKUP(J27256,Data!B:C,2,FALSE))</f>
        <v/>
      </c>
    </row>
    <row r="27257" spans="11:11" x14ac:dyDescent="0.25">
      <c r="K27257" s="7" t="str">
        <f>IF(ISBLANK(J27257),"",VLOOKUP(J27257,Data!B:C,2,FALSE))</f>
        <v/>
      </c>
    </row>
    <row r="27258" spans="11:11" x14ac:dyDescent="0.25">
      <c r="K27258" s="7" t="str">
        <f>IF(ISBLANK(J27258),"",VLOOKUP(J27258,Data!B:C,2,FALSE))</f>
        <v/>
      </c>
    </row>
    <row r="27259" spans="11:11" x14ac:dyDescent="0.25">
      <c r="K27259" s="7" t="str">
        <f>IF(ISBLANK(J27259),"",VLOOKUP(J27259,Data!B:C,2,FALSE))</f>
        <v/>
      </c>
    </row>
    <row r="27260" spans="11:11" x14ac:dyDescent="0.25">
      <c r="K27260" s="7" t="str">
        <f>IF(ISBLANK(J27260),"",VLOOKUP(J27260,Data!B:C,2,FALSE))</f>
        <v/>
      </c>
    </row>
    <row r="27261" spans="11:11" x14ac:dyDescent="0.25">
      <c r="K27261" s="7" t="str">
        <f>IF(ISBLANK(J27261),"",VLOOKUP(J27261,Data!B:C,2,FALSE))</f>
        <v/>
      </c>
    </row>
    <row r="27262" spans="11:11" x14ac:dyDescent="0.25">
      <c r="K27262" s="7" t="str">
        <f>IF(ISBLANK(J27262),"",VLOOKUP(J27262,Data!B:C,2,FALSE))</f>
        <v/>
      </c>
    </row>
    <row r="27263" spans="11:11" x14ac:dyDescent="0.25">
      <c r="K27263" s="7" t="str">
        <f>IF(ISBLANK(J27263),"",VLOOKUP(J27263,Data!B:C,2,FALSE))</f>
        <v/>
      </c>
    </row>
    <row r="27264" spans="11:11" x14ac:dyDescent="0.25">
      <c r="K27264" s="7" t="str">
        <f>IF(ISBLANK(J27264),"",VLOOKUP(J27264,Data!B:C,2,FALSE))</f>
        <v/>
      </c>
    </row>
    <row r="27265" spans="11:11" x14ac:dyDescent="0.25">
      <c r="K27265" s="7" t="str">
        <f>IF(ISBLANK(J27265),"",VLOOKUP(J27265,Data!B:C,2,FALSE))</f>
        <v/>
      </c>
    </row>
    <row r="27266" spans="11:11" x14ac:dyDescent="0.25">
      <c r="K27266" s="7" t="str">
        <f>IF(ISBLANK(J27266),"",VLOOKUP(J27266,Data!B:C,2,FALSE))</f>
        <v/>
      </c>
    </row>
    <row r="27267" spans="11:11" x14ac:dyDescent="0.25">
      <c r="K27267" s="7" t="str">
        <f>IF(ISBLANK(J27267),"",VLOOKUP(J27267,Data!B:C,2,FALSE))</f>
        <v/>
      </c>
    </row>
    <row r="27268" spans="11:11" x14ac:dyDescent="0.25">
      <c r="K27268" s="7" t="str">
        <f>IF(ISBLANK(J27268),"",VLOOKUP(J27268,Data!B:C,2,FALSE))</f>
        <v/>
      </c>
    </row>
    <row r="27269" spans="11:11" x14ac:dyDescent="0.25">
      <c r="K27269" s="7" t="str">
        <f>IF(ISBLANK(J27269),"",VLOOKUP(J27269,Data!B:C,2,FALSE))</f>
        <v/>
      </c>
    </row>
    <row r="27270" spans="11:11" x14ac:dyDescent="0.25">
      <c r="K27270" s="7" t="str">
        <f>IF(ISBLANK(J27270),"",VLOOKUP(J27270,Data!B:C,2,FALSE))</f>
        <v/>
      </c>
    </row>
    <row r="27271" spans="11:11" x14ac:dyDescent="0.25">
      <c r="K27271" s="7" t="str">
        <f>IF(ISBLANK(J27271),"",VLOOKUP(J27271,Data!B:C,2,FALSE))</f>
        <v/>
      </c>
    </row>
    <row r="27272" spans="11:11" x14ac:dyDescent="0.25">
      <c r="K27272" s="7" t="str">
        <f>IF(ISBLANK(J27272),"",VLOOKUP(J27272,Data!B:C,2,FALSE))</f>
        <v/>
      </c>
    </row>
    <row r="27273" spans="11:11" x14ac:dyDescent="0.25">
      <c r="K27273" s="7" t="str">
        <f>IF(ISBLANK(J27273),"",VLOOKUP(J27273,Data!B:C,2,FALSE))</f>
        <v/>
      </c>
    </row>
    <row r="27274" spans="11:11" x14ac:dyDescent="0.25">
      <c r="K27274" s="7" t="str">
        <f>IF(ISBLANK(J27274),"",VLOOKUP(J27274,Data!B:C,2,FALSE))</f>
        <v/>
      </c>
    </row>
    <row r="27275" spans="11:11" x14ac:dyDescent="0.25">
      <c r="K27275" s="7" t="str">
        <f>IF(ISBLANK(J27275),"",VLOOKUP(J27275,Data!B:C,2,FALSE))</f>
        <v/>
      </c>
    </row>
    <row r="27276" spans="11:11" x14ac:dyDescent="0.25">
      <c r="K27276" s="7" t="str">
        <f>IF(ISBLANK(J27276),"",VLOOKUP(J27276,Data!B:C,2,FALSE))</f>
        <v/>
      </c>
    </row>
    <row r="27277" spans="11:11" x14ac:dyDescent="0.25">
      <c r="K27277" s="7" t="str">
        <f>IF(ISBLANK(J27277),"",VLOOKUP(J27277,Data!B:C,2,FALSE))</f>
        <v/>
      </c>
    </row>
    <row r="27278" spans="11:11" x14ac:dyDescent="0.25">
      <c r="K27278" s="7" t="str">
        <f>IF(ISBLANK(J27278),"",VLOOKUP(J27278,Data!B:C,2,FALSE))</f>
        <v/>
      </c>
    </row>
    <row r="27279" spans="11:11" x14ac:dyDescent="0.25">
      <c r="K27279" s="7" t="str">
        <f>IF(ISBLANK(J27279),"",VLOOKUP(J27279,Data!B:C,2,FALSE))</f>
        <v/>
      </c>
    </row>
    <row r="27280" spans="11:11" x14ac:dyDescent="0.25">
      <c r="K27280" s="7" t="str">
        <f>IF(ISBLANK(J27280),"",VLOOKUP(J27280,Data!B:C,2,FALSE))</f>
        <v/>
      </c>
    </row>
    <row r="27281" spans="11:11" x14ac:dyDescent="0.25">
      <c r="K27281" s="7" t="str">
        <f>IF(ISBLANK(J27281),"",VLOOKUP(J27281,Data!B:C,2,FALSE))</f>
        <v/>
      </c>
    </row>
    <row r="27282" spans="11:11" x14ac:dyDescent="0.25">
      <c r="K27282" s="7" t="str">
        <f>IF(ISBLANK(J27282),"",VLOOKUP(J27282,Data!B:C,2,FALSE))</f>
        <v/>
      </c>
    </row>
    <row r="27283" spans="11:11" x14ac:dyDescent="0.25">
      <c r="K27283" s="7" t="str">
        <f>IF(ISBLANK(J27283),"",VLOOKUP(J27283,Data!B:C,2,FALSE))</f>
        <v/>
      </c>
    </row>
    <row r="27284" spans="11:11" x14ac:dyDescent="0.25">
      <c r="K27284" s="7" t="str">
        <f>IF(ISBLANK(J27284),"",VLOOKUP(J27284,Data!B:C,2,FALSE))</f>
        <v/>
      </c>
    </row>
    <row r="27285" spans="11:11" x14ac:dyDescent="0.25">
      <c r="K27285" s="7" t="str">
        <f>IF(ISBLANK(J27285),"",VLOOKUP(J27285,Data!B:C,2,FALSE))</f>
        <v/>
      </c>
    </row>
    <row r="27286" spans="11:11" x14ac:dyDescent="0.25">
      <c r="K27286" s="7" t="str">
        <f>IF(ISBLANK(J27286),"",VLOOKUP(J27286,Data!B:C,2,FALSE))</f>
        <v/>
      </c>
    </row>
    <row r="27287" spans="11:11" x14ac:dyDescent="0.25">
      <c r="K27287" s="7" t="str">
        <f>IF(ISBLANK(J27287),"",VLOOKUP(J27287,Data!B:C,2,FALSE))</f>
        <v/>
      </c>
    </row>
    <row r="27288" spans="11:11" x14ac:dyDescent="0.25">
      <c r="K27288" s="7" t="str">
        <f>IF(ISBLANK(J27288),"",VLOOKUP(J27288,Data!B:C,2,FALSE))</f>
        <v/>
      </c>
    </row>
    <row r="27289" spans="11:11" x14ac:dyDescent="0.25">
      <c r="K27289" s="7" t="str">
        <f>IF(ISBLANK(J27289),"",VLOOKUP(J27289,Data!B:C,2,FALSE))</f>
        <v/>
      </c>
    </row>
    <row r="27290" spans="11:11" x14ac:dyDescent="0.25">
      <c r="K27290" s="7" t="str">
        <f>IF(ISBLANK(J27290),"",VLOOKUP(J27290,Data!B:C,2,FALSE))</f>
        <v/>
      </c>
    </row>
    <row r="27291" spans="11:11" x14ac:dyDescent="0.25">
      <c r="K27291" s="7" t="str">
        <f>IF(ISBLANK(J27291),"",VLOOKUP(J27291,Data!B:C,2,FALSE))</f>
        <v/>
      </c>
    </row>
    <row r="27292" spans="11:11" x14ac:dyDescent="0.25">
      <c r="K27292" s="7" t="str">
        <f>IF(ISBLANK(J27292),"",VLOOKUP(J27292,Data!B:C,2,FALSE))</f>
        <v/>
      </c>
    </row>
    <row r="27293" spans="11:11" x14ac:dyDescent="0.25">
      <c r="K27293" s="7" t="str">
        <f>IF(ISBLANK(J27293),"",VLOOKUP(J27293,Data!B:C,2,FALSE))</f>
        <v/>
      </c>
    </row>
    <row r="27294" spans="11:11" x14ac:dyDescent="0.25">
      <c r="K27294" s="7" t="str">
        <f>IF(ISBLANK(J27294),"",VLOOKUP(J27294,Data!B:C,2,FALSE))</f>
        <v/>
      </c>
    </row>
    <row r="27295" spans="11:11" x14ac:dyDescent="0.25">
      <c r="K27295" s="7" t="str">
        <f>IF(ISBLANK(J27295),"",VLOOKUP(J27295,Data!B:C,2,FALSE))</f>
        <v/>
      </c>
    </row>
    <row r="27296" spans="11:11" x14ac:dyDescent="0.25">
      <c r="K27296" s="7" t="str">
        <f>IF(ISBLANK(J27296),"",VLOOKUP(J27296,Data!B:C,2,FALSE))</f>
        <v/>
      </c>
    </row>
    <row r="27297" spans="11:11" x14ac:dyDescent="0.25">
      <c r="K27297" s="7" t="str">
        <f>IF(ISBLANK(J27297),"",VLOOKUP(J27297,Data!B:C,2,FALSE))</f>
        <v/>
      </c>
    </row>
    <row r="27298" spans="11:11" x14ac:dyDescent="0.25">
      <c r="K27298" s="7" t="str">
        <f>IF(ISBLANK(J27298),"",VLOOKUP(J27298,Data!B:C,2,FALSE))</f>
        <v/>
      </c>
    </row>
    <row r="27299" spans="11:11" x14ac:dyDescent="0.25">
      <c r="K27299" s="7" t="str">
        <f>IF(ISBLANK(J27299),"",VLOOKUP(J27299,Data!B:C,2,FALSE))</f>
        <v/>
      </c>
    </row>
    <row r="27300" spans="11:11" x14ac:dyDescent="0.25">
      <c r="K27300" s="7" t="str">
        <f>IF(ISBLANK(J27300),"",VLOOKUP(J27300,Data!B:C,2,FALSE))</f>
        <v/>
      </c>
    </row>
    <row r="27301" spans="11:11" x14ac:dyDescent="0.25">
      <c r="K27301" s="7" t="str">
        <f>IF(ISBLANK(J27301),"",VLOOKUP(J27301,Data!B:C,2,FALSE))</f>
        <v/>
      </c>
    </row>
    <row r="27302" spans="11:11" x14ac:dyDescent="0.25">
      <c r="K27302" s="7" t="str">
        <f>IF(ISBLANK(J27302),"",VLOOKUP(J27302,Data!B:C,2,FALSE))</f>
        <v/>
      </c>
    </row>
    <row r="27303" spans="11:11" x14ac:dyDescent="0.25">
      <c r="K27303" s="7" t="str">
        <f>IF(ISBLANK(J27303),"",VLOOKUP(J27303,Data!B:C,2,FALSE))</f>
        <v/>
      </c>
    </row>
    <row r="27304" spans="11:11" x14ac:dyDescent="0.25">
      <c r="K27304" s="7" t="str">
        <f>IF(ISBLANK(J27304),"",VLOOKUP(J27304,Data!B:C,2,FALSE))</f>
        <v/>
      </c>
    </row>
    <row r="27305" spans="11:11" x14ac:dyDescent="0.25">
      <c r="K27305" s="7" t="str">
        <f>IF(ISBLANK(J27305),"",VLOOKUP(J27305,Data!B:C,2,FALSE))</f>
        <v/>
      </c>
    </row>
    <row r="27306" spans="11:11" x14ac:dyDescent="0.25">
      <c r="K27306" s="7" t="str">
        <f>IF(ISBLANK(J27306),"",VLOOKUP(J27306,Data!B:C,2,FALSE))</f>
        <v/>
      </c>
    </row>
    <row r="27307" spans="11:11" x14ac:dyDescent="0.25">
      <c r="K27307" s="7" t="str">
        <f>IF(ISBLANK(J27307),"",VLOOKUP(J27307,Data!B:C,2,FALSE))</f>
        <v/>
      </c>
    </row>
    <row r="27308" spans="11:11" x14ac:dyDescent="0.25">
      <c r="K27308" s="7" t="str">
        <f>IF(ISBLANK(J27308),"",VLOOKUP(J27308,Data!B:C,2,FALSE))</f>
        <v/>
      </c>
    </row>
    <row r="27309" spans="11:11" x14ac:dyDescent="0.25">
      <c r="K27309" s="7" t="str">
        <f>IF(ISBLANK(J27309),"",VLOOKUP(J27309,Data!B:C,2,FALSE))</f>
        <v/>
      </c>
    </row>
    <row r="27310" spans="11:11" x14ac:dyDescent="0.25">
      <c r="K27310" s="7" t="str">
        <f>IF(ISBLANK(J27310),"",VLOOKUP(J27310,Data!B:C,2,FALSE))</f>
        <v/>
      </c>
    </row>
    <row r="27311" spans="11:11" x14ac:dyDescent="0.25">
      <c r="K27311" s="7" t="str">
        <f>IF(ISBLANK(J27311),"",VLOOKUP(J27311,Data!B:C,2,FALSE))</f>
        <v/>
      </c>
    </row>
    <row r="27312" spans="11:11" x14ac:dyDescent="0.25">
      <c r="K27312" s="7" t="str">
        <f>IF(ISBLANK(J27312),"",VLOOKUP(J27312,Data!B:C,2,FALSE))</f>
        <v/>
      </c>
    </row>
    <row r="27313" spans="11:11" x14ac:dyDescent="0.25">
      <c r="K27313" s="7" t="str">
        <f>IF(ISBLANK(J27313),"",VLOOKUP(J27313,Data!B:C,2,FALSE))</f>
        <v/>
      </c>
    </row>
    <row r="27314" spans="11:11" x14ac:dyDescent="0.25">
      <c r="K27314" s="7" t="str">
        <f>IF(ISBLANK(J27314),"",VLOOKUP(J27314,Data!B:C,2,FALSE))</f>
        <v/>
      </c>
    </row>
    <row r="27315" spans="11:11" x14ac:dyDescent="0.25">
      <c r="K27315" s="7" t="str">
        <f>IF(ISBLANK(J27315),"",VLOOKUP(J27315,Data!B:C,2,FALSE))</f>
        <v/>
      </c>
    </row>
    <row r="27316" spans="11:11" x14ac:dyDescent="0.25">
      <c r="K27316" s="7" t="str">
        <f>IF(ISBLANK(J27316),"",VLOOKUP(J27316,Data!B:C,2,FALSE))</f>
        <v/>
      </c>
    </row>
    <row r="27317" spans="11:11" x14ac:dyDescent="0.25">
      <c r="K27317" s="7" t="str">
        <f>IF(ISBLANK(J27317),"",VLOOKUP(J27317,Data!B:C,2,FALSE))</f>
        <v/>
      </c>
    </row>
    <row r="27318" spans="11:11" x14ac:dyDescent="0.25">
      <c r="K27318" s="7" t="str">
        <f>IF(ISBLANK(J27318),"",VLOOKUP(J27318,Data!B:C,2,FALSE))</f>
        <v/>
      </c>
    </row>
    <row r="27319" spans="11:11" x14ac:dyDescent="0.25">
      <c r="K27319" s="7" t="str">
        <f>IF(ISBLANK(J27319),"",VLOOKUP(J27319,Data!B:C,2,FALSE))</f>
        <v/>
      </c>
    </row>
    <row r="27320" spans="11:11" x14ac:dyDescent="0.25">
      <c r="K27320" s="7" t="str">
        <f>IF(ISBLANK(J27320),"",VLOOKUP(J27320,Data!B:C,2,FALSE))</f>
        <v/>
      </c>
    </row>
    <row r="27321" spans="11:11" x14ac:dyDescent="0.25">
      <c r="K27321" s="7" t="str">
        <f>IF(ISBLANK(J27321),"",VLOOKUP(J27321,Data!B:C,2,FALSE))</f>
        <v/>
      </c>
    </row>
    <row r="27322" spans="11:11" x14ac:dyDescent="0.25">
      <c r="K27322" s="7" t="str">
        <f>IF(ISBLANK(J27322),"",VLOOKUP(J27322,Data!B:C,2,FALSE))</f>
        <v/>
      </c>
    </row>
    <row r="27323" spans="11:11" x14ac:dyDescent="0.25">
      <c r="K27323" s="7" t="str">
        <f>IF(ISBLANK(J27323),"",VLOOKUP(J27323,Data!B:C,2,FALSE))</f>
        <v/>
      </c>
    </row>
    <row r="27324" spans="11:11" x14ac:dyDescent="0.25">
      <c r="K27324" s="7" t="str">
        <f>IF(ISBLANK(J27324),"",VLOOKUP(J27324,Data!B:C,2,FALSE))</f>
        <v/>
      </c>
    </row>
    <row r="27325" spans="11:11" x14ac:dyDescent="0.25">
      <c r="K27325" s="7" t="str">
        <f>IF(ISBLANK(J27325),"",VLOOKUP(J27325,Data!B:C,2,FALSE))</f>
        <v/>
      </c>
    </row>
    <row r="27326" spans="11:11" x14ac:dyDescent="0.25">
      <c r="K27326" s="7" t="str">
        <f>IF(ISBLANK(J27326),"",VLOOKUP(J27326,Data!B:C,2,FALSE))</f>
        <v/>
      </c>
    </row>
    <row r="27327" spans="11:11" x14ac:dyDescent="0.25">
      <c r="K27327" s="7" t="str">
        <f>IF(ISBLANK(J27327),"",VLOOKUP(J27327,Data!B:C,2,FALSE))</f>
        <v/>
      </c>
    </row>
    <row r="27328" spans="11:11" x14ac:dyDescent="0.25">
      <c r="K27328" s="7" t="str">
        <f>IF(ISBLANK(J27328),"",VLOOKUP(J27328,Data!B:C,2,FALSE))</f>
        <v/>
      </c>
    </row>
    <row r="27329" spans="11:11" x14ac:dyDescent="0.25">
      <c r="K27329" s="7" t="str">
        <f>IF(ISBLANK(J27329),"",VLOOKUP(J27329,Data!B:C,2,FALSE))</f>
        <v/>
      </c>
    </row>
    <row r="27330" spans="11:11" x14ac:dyDescent="0.25">
      <c r="K27330" s="7" t="str">
        <f>IF(ISBLANK(J27330),"",VLOOKUP(J27330,Data!B:C,2,FALSE))</f>
        <v/>
      </c>
    </row>
    <row r="27331" spans="11:11" x14ac:dyDescent="0.25">
      <c r="K27331" s="7" t="str">
        <f>IF(ISBLANK(J27331),"",VLOOKUP(J27331,Data!B:C,2,FALSE))</f>
        <v/>
      </c>
    </row>
    <row r="27332" spans="11:11" x14ac:dyDescent="0.25">
      <c r="K27332" s="7" t="str">
        <f>IF(ISBLANK(J27332),"",VLOOKUP(J27332,Data!B:C,2,FALSE))</f>
        <v/>
      </c>
    </row>
    <row r="27333" spans="11:11" x14ac:dyDescent="0.25">
      <c r="K27333" s="7" t="str">
        <f>IF(ISBLANK(J27333),"",VLOOKUP(J27333,Data!B:C,2,FALSE))</f>
        <v/>
      </c>
    </row>
    <row r="27334" spans="11:11" x14ac:dyDescent="0.25">
      <c r="K27334" s="7" t="str">
        <f>IF(ISBLANK(J27334),"",VLOOKUP(J27334,Data!B:C,2,FALSE))</f>
        <v/>
      </c>
    </row>
    <row r="27335" spans="11:11" x14ac:dyDescent="0.25">
      <c r="K27335" s="7" t="str">
        <f>IF(ISBLANK(J27335),"",VLOOKUP(J27335,Data!B:C,2,FALSE))</f>
        <v/>
      </c>
    </row>
    <row r="27336" spans="11:11" x14ac:dyDescent="0.25">
      <c r="K27336" s="7" t="str">
        <f>IF(ISBLANK(J27336),"",VLOOKUP(J27336,Data!B:C,2,FALSE))</f>
        <v/>
      </c>
    </row>
    <row r="27337" spans="11:11" x14ac:dyDescent="0.25">
      <c r="K27337" s="7" t="str">
        <f>IF(ISBLANK(J27337),"",VLOOKUP(J27337,Data!B:C,2,FALSE))</f>
        <v/>
      </c>
    </row>
    <row r="27338" spans="11:11" x14ac:dyDescent="0.25">
      <c r="K27338" s="7" t="str">
        <f>IF(ISBLANK(J27338),"",VLOOKUP(J27338,Data!B:C,2,FALSE))</f>
        <v/>
      </c>
    </row>
    <row r="27339" spans="11:11" x14ac:dyDescent="0.25">
      <c r="K27339" s="7" t="str">
        <f>IF(ISBLANK(J27339),"",VLOOKUP(J27339,Data!B:C,2,FALSE))</f>
        <v/>
      </c>
    </row>
    <row r="27340" spans="11:11" x14ac:dyDescent="0.25">
      <c r="K27340" s="7" t="str">
        <f>IF(ISBLANK(J27340),"",VLOOKUP(J27340,Data!B:C,2,FALSE))</f>
        <v/>
      </c>
    </row>
    <row r="27341" spans="11:11" x14ac:dyDescent="0.25">
      <c r="K27341" s="7" t="str">
        <f>IF(ISBLANK(J27341),"",VLOOKUP(J27341,Data!B:C,2,FALSE))</f>
        <v/>
      </c>
    </row>
    <row r="27342" spans="11:11" x14ac:dyDescent="0.25">
      <c r="K27342" s="7" t="str">
        <f>IF(ISBLANK(J27342),"",VLOOKUP(J27342,Data!B:C,2,FALSE))</f>
        <v/>
      </c>
    </row>
    <row r="27343" spans="11:11" x14ac:dyDescent="0.25">
      <c r="K27343" s="7" t="str">
        <f>IF(ISBLANK(J27343),"",VLOOKUP(J27343,Data!B:C,2,FALSE))</f>
        <v/>
      </c>
    </row>
    <row r="27344" spans="11:11" x14ac:dyDescent="0.25">
      <c r="K27344" s="7" t="str">
        <f>IF(ISBLANK(J27344),"",VLOOKUP(J27344,Data!B:C,2,FALSE))</f>
        <v/>
      </c>
    </row>
    <row r="27345" spans="11:11" x14ac:dyDescent="0.25">
      <c r="K27345" s="7" t="str">
        <f>IF(ISBLANK(J27345),"",VLOOKUP(J27345,Data!B:C,2,FALSE))</f>
        <v/>
      </c>
    </row>
    <row r="27346" spans="11:11" x14ac:dyDescent="0.25">
      <c r="K27346" s="7" t="str">
        <f>IF(ISBLANK(J27346),"",VLOOKUP(J27346,Data!B:C,2,FALSE))</f>
        <v/>
      </c>
    </row>
    <row r="27347" spans="11:11" x14ac:dyDescent="0.25">
      <c r="K27347" s="7" t="str">
        <f>IF(ISBLANK(J27347),"",VLOOKUP(J27347,Data!B:C,2,FALSE))</f>
        <v/>
      </c>
    </row>
    <row r="27348" spans="11:11" x14ac:dyDescent="0.25">
      <c r="K27348" s="7" t="str">
        <f>IF(ISBLANK(J27348),"",VLOOKUP(J27348,Data!B:C,2,FALSE))</f>
        <v/>
      </c>
    </row>
    <row r="27349" spans="11:11" x14ac:dyDescent="0.25">
      <c r="K27349" s="7" t="str">
        <f>IF(ISBLANK(J27349),"",VLOOKUP(J27349,Data!B:C,2,FALSE))</f>
        <v/>
      </c>
    </row>
    <row r="27350" spans="11:11" x14ac:dyDescent="0.25">
      <c r="K27350" s="7" t="str">
        <f>IF(ISBLANK(J27350),"",VLOOKUP(J27350,Data!B:C,2,FALSE))</f>
        <v/>
      </c>
    </row>
    <row r="27351" spans="11:11" x14ac:dyDescent="0.25">
      <c r="K27351" s="7" t="str">
        <f>IF(ISBLANK(J27351),"",VLOOKUP(J27351,Data!B:C,2,FALSE))</f>
        <v/>
      </c>
    </row>
    <row r="27352" spans="11:11" x14ac:dyDescent="0.25">
      <c r="K27352" s="7" t="str">
        <f>IF(ISBLANK(J27352),"",VLOOKUP(J27352,Data!B:C,2,FALSE))</f>
        <v/>
      </c>
    </row>
    <row r="27353" spans="11:11" x14ac:dyDescent="0.25">
      <c r="K27353" s="7" t="str">
        <f>IF(ISBLANK(J27353),"",VLOOKUP(J27353,Data!B:C,2,FALSE))</f>
        <v/>
      </c>
    </row>
    <row r="27354" spans="11:11" x14ac:dyDescent="0.25">
      <c r="K27354" s="7" t="str">
        <f>IF(ISBLANK(J27354),"",VLOOKUP(J27354,Data!B:C,2,FALSE))</f>
        <v/>
      </c>
    </row>
    <row r="27355" spans="11:11" x14ac:dyDescent="0.25">
      <c r="K27355" s="7" t="str">
        <f>IF(ISBLANK(J27355),"",VLOOKUP(J27355,Data!B:C,2,FALSE))</f>
        <v/>
      </c>
    </row>
    <row r="27356" spans="11:11" x14ac:dyDescent="0.25">
      <c r="K27356" s="7" t="str">
        <f>IF(ISBLANK(J27356),"",VLOOKUP(J27356,Data!B:C,2,FALSE))</f>
        <v/>
      </c>
    </row>
    <row r="27357" spans="11:11" x14ac:dyDescent="0.25">
      <c r="K27357" s="7" t="str">
        <f>IF(ISBLANK(J27357),"",VLOOKUP(J27357,Data!B:C,2,FALSE))</f>
        <v/>
      </c>
    </row>
    <row r="27358" spans="11:11" x14ac:dyDescent="0.25">
      <c r="K27358" s="7" t="str">
        <f>IF(ISBLANK(J27358),"",VLOOKUP(J27358,Data!B:C,2,FALSE))</f>
        <v/>
      </c>
    </row>
    <row r="27359" spans="11:11" x14ac:dyDescent="0.25">
      <c r="K27359" s="7" t="str">
        <f>IF(ISBLANK(J27359),"",VLOOKUP(J27359,Data!B:C,2,FALSE))</f>
        <v/>
      </c>
    </row>
    <row r="27360" spans="11:11" x14ac:dyDescent="0.25">
      <c r="K27360" s="7" t="str">
        <f>IF(ISBLANK(J27360),"",VLOOKUP(J27360,Data!B:C,2,FALSE))</f>
        <v/>
      </c>
    </row>
    <row r="27361" spans="11:11" x14ac:dyDescent="0.25">
      <c r="K27361" s="7" t="str">
        <f>IF(ISBLANK(J27361),"",VLOOKUP(J27361,Data!B:C,2,FALSE))</f>
        <v/>
      </c>
    </row>
    <row r="27362" spans="11:11" x14ac:dyDescent="0.25">
      <c r="K27362" s="7" t="str">
        <f>IF(ISBLANK(J27362),"",VLOOKUP(J27362,Data!B:C,2,FALSE))</f>
        <v/>
      </c>
    </row>
    <row r="27363" spans="11:11" x14ac:dyDescent="0.25">
      <c r="K27363" s="7" t="str">
        <f>IF(ISBLANK(J27363),"",VLOOKUP(J27363,Data!B:C,2,FALSE))</f>
        <v/>
      </c>
    </row>
    <row r="27364" spans="11:11" x14ac:dyDescent="0.25">
      <c r="K27364" s="7" t="str">
        <f>IF(ISBLANK(J27364),"",VLOOKUP(J27364,Data!B:C,2,FALSE))</f>
        <v/>
      </c>
    </row>
    <row r="27365" spans="11:11" x14ac:dyDescent="0.25">
      <c r="K27365" s="7" t="str">
        <f>IF(ISBLANK(J27365),"",VLOOKUP(J27365,Data!B:C,2,FALSE))</f>
        <v/>
      </c>
    </row>
    <row r="27366" spans="11:11" x14ac:dyDescent="0.25">
      <c r="K27366" s="7" t="str">
        <f>IF(ISBLANK(J27366),"",VLOOKUP(J27366,Data!B:C,2,FALSE))</f>
        <v/>
      </c>
    </row>
    <row r="27367" spans="11:11" x14ac:dyDescent="0.25">
      <c r="K27367" s="7" t="str">
        <f>IF(ISBLANK(J27367),"",VLOOKUP(J27367,Data!B:C,2,FALSE))</f>
        <v/>
      </c>
    </row>
    <row r="27368" spans="11:11" x14ac:dyDescent="0.25">
      <c r="K27368" s="7" t="str">
        <f>IF(ISBLANK(J27368),"",VLOOKUP(J27368,Data!B:C,2,FALSE))</f>
        <v/>
      </c>
    </row>
    <row r="27369" spans="11:11" x14ac:dyDescent="0.25">
      <c r="K27369" s="7" t="str">
        <f>IF(ISBLANK(J27369),"",VLOOKUP(J27369,Data!B:C,2,FALSE))</f>
        <v/>
      </c>
    </row>
    <row r="27370" spans="11:11" x14ac:dyDescent="0.25">
      <c r="K27370" s="7" t="str">
        <f>IF(ISBLANK(J27370),"",VLOOKUP(J27370,Data!B:C,2,FALSE))</f>
        <v/>
      </c>
    </row>
    <row r="27371" spans="11:11" x14ac:dyDescent="0.25">
      <c r="K27371" s="7" t="str">
        <f>IF(ISBLANK(J27371),"",VLOOKUP(J27371,Data!B:C,2,FALSE))</f>
        <v/>
      </c>
    </row>
    <row r="27372" spans="11:11" x14ac:dyDescent="0.25">
      <c r="K27372" s="7" t="str">
        <f>IF(ISBLANK(J27372),"",VLOOKUP(J27372,Data!B:C,2,FALSE))</f>
        <v/>
      </c>
    </row>
    <row r="27373" spans="11:11" x14ac:dyDescent="0.25">
      <c r="K27373" s="7" t="str">
        <f>IF(ISBLANK(J27373),"",VLOOKUP(J27373,Data!B:C,2,FALSE))</f>
        <v/>
      </c>
    </row>
    <row r="27374" spans="11:11" x14ac:dyDescent="0.25">
      <c r="K27374" s="7" t="str">
        <f>IF(ISBLANK(J27374),"",VLOOKUP(J27374,Data!B:C,2,FALSE))</f>
        <v/>
      </c>
    </row>
    <row r="27375" spans="11:11" x14ac:dyDescent="0.25">
      <c r="K27375" s="7" t="str">
        <f>IF(ISBLANK(J27375),"",VLOOKUP(J27375,Data!B:C,2,FALSE))</f>
        <v/>
      </c>
    </row>
    <row r="27376" spans="11:11" x14ac:dyDescent="0.25">
      <c r="K27376" s="7" t="str">
        <f>IF(ISBLANK(J27376),"",VLOOKUP(J27376,Data!B:C,2,FALSE))</f>
        <v/>
      </c>
    </row>
    <row r="27377" spans="11:11" x14ac:dyDescent="0.25">
      <c r="K27377" s="7" t="str">
        <f>IF(ISBLANK(J27377),"",VLOOKUP(J27377,Data!B:C,2,FALSE))</f>
        <v/>
      </c>
    </row>
    <row r="27378" spans="11:11" x14ac:dyDescent="0.25">
      <c r="K27378" s="7" t="str">
        <f>IF(ISBLANK(J27378),"",VLOOKUP(J27378,Data!B:C,2,FALSE))</f>
        <v/>
      </c>
    </row>
    <row r="27379" spans="11:11" x14ac:dyDescent="0.25">
      <c r="K27379" s="7" t="str">
        <f>IF(ISBLANK(J27379),"",VLOOKUP(J27379,Data!B:C,2,FALSE))</f>
        <v/>
      </c>
    </row>
    <row r="27380" spans="11:11" x14ac:dyDescent="0.25">
      <c r="K27380" s="7" t="str">
        <f>IF(ISBLANK(J27380),"",VLOOKUP(J27380,Data!B:C,2,FALSE))</f>
        <v/>
      </c>
    </row>
    <row r="27381" spans="11:11" x14ac:dyDescent="0.25">
      <c r="K27381" s="7" t="str">
        <f>IF(ISBLANK(J27381),"",VLOOKUP(J27381,Data!B:C,2,FALSE))</f>
        <v/>
      </c>
    </row>
    <row r="27382" spans="11:11" x14ac:dyDescent="0.25">
      <c r="K27382" s="7" t="str">
        <f>IF(ISBLANK(J27382),"",VLOOKUP(J27382,Data!B:C,2,FALSE))</f>
        <v/>
      </c>
    </row>
    <row r="27383" spans="11:11" x14ac:dyDescent="0.25">
      <c r="K27383" s="7" t="str">
        <f>IF(ISBLANK(J27383),"",VLOOKUP(J27383,Data!B:C,2,FALSE))</f>
        <v/>
      </c>
    </row>
    <row r="27384" spans="11:11" x14ac:dyDescent="0.25">
      <c r="K27384" s="7" t="str">
        <f>IF(ISBLANK(J27384),"",VLOOKUP(J27384,Data!B:C,2,FALSE))</f>
        <v/>
      </c>
    </row>
    <row r="27385" spans="11:11" x14ac:dyDescent="0.25">
      <c r="K27385" s="7" t="str">
        <f>IF(ISBLANK(J27385),"",VLOOKUP(J27385,Data!B:C,2,FALSE))</f>
        <v/>
      </c>
    </row>
    <row r="27386" spans="11:11" x14ac:dyDescent="0.25">
      <c r="K27386" s="7" t="str">
        <f>IF(ISBLANK(J27386),"",VLOOKUP(J27386,Data!B:C,2,FALSE))</f>
        <v/>
      </c>
    </row>
    <row r="27387" spans="11:11" x14ac:dyDescent="0.25">
      <c r="K27387" s="7" t="str">
        <f>IF(ISBLANK(J27387),"",VLOOKUP(J27387,Data!B:C,2,FALSE))</f>
        <v/>
      </c>
    </row>
    <row r="27388" spans="11:11" x14ac:dyDescent="0.25">
      <c r="K27388" s="7" t="str">
        <f>IF(ISBLANK(J27388),"",VLOOKUP(J27388,Data!B:C,2,FALSE))</f>
        <v/>
      </c>
    </row>
    <row r="27389" spans="11:11" x14ac:dyDescent="0.25">
      <c r="K27389" s="7" t="str">
        <f>IF(ISBLANK(J27389),"",VLOOKUP(J27389,Data!B:C,2,FALSE))</f>
        <v/>
      </c>
    </row>
    <row r="27390" spans="11:11" x14ac:dyDescent="0.25">
      <c r="K27390" s="7" t="str">
        <f>IF(ISBLANK(J27390),"",VLOOKUP(J27390,Data!B:C,2,FALSE))</f>
        <v/>
      </c>
    </row>
    <row r="27391" spans="11:11" x14ac:dyDescent="0.25">
      <c r="K27391" s="7" t="str">
        <f>IF(ISBLANK(J27391),"",VLOOKUP(J27391,Data!B:C,2,FALSE))</f>
        <v/>
      </c>
    </row>
    <row r="27392" spans="11:11" x14ac:dyDescent="0.25">
      <c r="K27392" s="7" t="str">
        <f>IF(ISBLANK(J27392),"",VLOOKUP(J27392,Data!B:C,2,FALSE))</f>
        <v/>
      </c>
    </row>
    <row r="27393" spans="11:11" x14ac:dyDescent="0.25">
      <c r="K27393" s="7" t="str">
        <f>IF(ISBLANK(J27393),"",VLOOKUP(J27393,Data!B:C,2,FALSE))</f>
        <v/>
      </c>
    </row>
    <row r="27394" spans="11:11" x14ac:dyDescent="0.25">
      <c r="K27394" s="7" t="str">
        <f>IF(ISBLANK(J27394),"",VLOOKUP(J27394,Data!B:C,2,FALSE))</f>
        <v/>
      </c>
    </row>
    <row r="27395" spans="11:11" x14ac:dyDescent="0.25">
      <c r="K27395" s="7" t="str">
        <f>IF(ISBLANK(J27395),"",VLOOKUP(J27395,Data!B:C,2,FALSE))</f>
        <v/>
      </c>
    </row>
    <row r="27396" spans="11:11" x14ac:dyDescent="0.25">
      <c r="K27396" s="7" t="str">
        <f>IF(ISBLANK(J27396),"",VLOOKUP(J27396,Data!B:C,2,FALSE))</f>
        <v/>
      </c>
    </row>
    <row r="27397" spans="11:11" x14ac:dyDescent="0.25">
      <c r="K27397" s="7" t="str">
        <f>IF(ISBLANK(J27397),"",VLOOKUP(J27397,Data!B:C,2,FALSE))</f>
        <v/>
      </c>
    </row>
    <row r="27398" spans="11:11" x14ac:dyDescent="0.25">
      <c r="K27398" s="7" t="str">
        <f>IF(ISBLANK(J27398),"",VLOOKUP(J27398,Data!B:C,2,FALSE))</f>
        <v/>
      </c>
    </row>
    <row r="27399" spans="11:11" x14ac:dyDescent="0.25">
      <c r="K27399" s="7" t="str">
        <f>IF(ISBLANK(J27399),"",VLOOKUP(J27399,Data!B:C,2,FALSE))</f>
        <v/>
      </c>
    </row>
    <row r="27400" spans="11:11" x14ac:dyDescent="0.25">
      <c r="K27400" s="7" t="str">
        <f>IF(ISBLANK(J27400),"",VLOOKUP(J27400,Data!B:C,2,FALSE))</f>
        <v/>
      </c>
    </row>
    <row r="27401" spans="11:11" x14ac:dyDescent="0.25">
      <c r="K27401" s="7" t="str">
        <f>IF(ISBLANK(J27401),"",VLOOKUP(J27401,Data!B:C,2,FALSE))</f>
        <v/>
      </c>
    </row>
    <row r="27402" spans="11:11" x14ac:dyDescent="0.25">
      <c r="K27402" s="7" t="str">
        <f>IF(ISBLANK(J27402),"",VLOOKUP(J27402,Data!B:C,2,FALSE))</f>
        <v/>
      </c>
    </row>
    <row r="27403" spans="11:11" x14ac:dyDescent="0.25">
      <c r="K27403" s="7" t="str">
        <f>IF(ISBLANK(J27403),"",VLOOKUP(J27403,Data!B:C,2,FALSE))</f>
        <v/>
      </c>
    </row>
    <row r="27404" spans="11:11" x14ac:dyDescent="0.25">
      <c r="K27404" s="7" t="str">
        <f>IF(ISBLANK(J27404),"",VLOOKUP(J27404,Data!B:C,2,FALSE))</f>
        <v/>
      </c>
    </row>
    <row r="27405" spans="11:11" x14ac:dyDescent="0.25">
      <c r="K27405" s="7" t="str">
        <f>IF(ISBLANK(J27405),"",VLOOKUP(J27405,Data!B:C,2,FALSE))</f>
        <v/>
      </c>
    </row>
    <row r="27406" spans="11:11" x14ac:dyDescent="0.25">
      <c r="K27406" s="7" t="str">
        <f>IF(ISBLANK(J27406),"",VLOOKUP(J27406,Data!B:C,2,FALSE))</f>
        <v/>
      </c>
    </row>
    <row r="27407" spans="11:11" x14ac:dyDescent="0.25">
      <c r="K27407" s="7" t="str">
        <f>IF(ISBLANK(J27407),"",VLOOKUP(J27407,Data!B:C,2,FALSE))</f>
        <v/>
      </c>
    </row>
    <row r="27408" spans="11:11" x14ac:dyDescent="0.25">
      <c r="K27408" s="7" t="str">
        <f>IF(ISBLANK(J27408),"",VLOOKUP(J27408,Data!B:C,2,FALSE))</f>
        <v/>
      </c>
    </row>
    <row r="27409" spans="11:11" x14ac:dyDescent="0.25">
      <c r="K27409" s="7" t="str">
        <f>IF(ISBLANK(J27409),"",VLOOKUP(J27409,Data!B:C,2,FALSE))</f>
        <v/>
      </c>
    </row>
    <row r="27410" spans="11:11" x14ac:dyDescent="0.25">
      <c r="K27410" s="7" t="str">
        <f>IF(ISBLANK(J27410),"",VLOOKUP(J27410,Data!B:C,2,FALSE))</f>
        <v/>
      </c>
    </row>
    <row r="27411" spans="11:11" x14ac:dyDescent="0.25">
      <c r="K27411" s="7" t="str">
        <f>IF(ISBLANK(J27411),"",VLOOKUP(J27411,Data!B:C,2,FALSE))</f>
        <v/>
      </c>
    </row>
    <row r="27412" spans="11:11" x14ac:dyDescent="0.25">
      <c r="K27412" s="7" t="str">
        <f>IF(ISBLANK(J27412),"",VLOOKUP(J27412,Data!B:C,2,FALSE))</f>
        <v/>
      </c>
    </row>
    <row r="27413" spans="11:11" x14ac:dyDescent="0.25">
      <c r="K27413" s="7" t="str">
        <f>IF(ISBLANK(J27413),"",VLOOKUP(J27413,Data!B:C,2,FALSE))</f>
        <v/>
      </c>
    </row>
    <row r="27414" spans="11:11" x14ac:dyDescent="0.25">
      <c r="K27414" s="7" t="str">
        <f>IF(ISBLANK(J27414),"",VLOOKUP(J27414,Data!B:C,2,FALSE))</f>
        <v/>
      </c>
    </row>
    <row r="27415" spans="11:11" x14ac:dyDescent="0.25">
      <c r="K27415" s="7" t="str">
        <f>IF(ISBLANK(J27415),"",VLOOKUP(J27415,Data!B:C,2,FALSE))</f>
        <v/>
      </c>
    </row>
    <row r="27416" spans="11:11" x14ac:dyDescent="0.25">
      <c r="K27416" s="7" t="str">
        <f>IF(ISBLANK(J27416),"",VLOOKUP(J27416,Data!B:C,2,FALSE))</f>
        <v/>
      </c>
    </row>
    <row r="27417" spans="11:11" x14ac:dyDescent="0.25">
      <c r="K27417" s="7" t="str">
        <f>IF(ISBLANK(J27417),"",VLOOKUP(J27417,Data!B:C,2,FALSE))</f>
        <v/>
      </c>
    </row>
    <row r="27418" spans="11:11" x14ac:dyDescent="0.25">
      <c r="K27418" s="7" t="str">
        <f>IF(ISBLANK(J27418),"",VLOOKUP(J27418,Data!B:C,2,FALSE))</f>
        <v/>
      </c>
    </row>
    <row r="27419" spans="11:11" x14ac:dyDescent="0.25">
      <c r="K27419" s="7" t="str">
        <f>IF(ISBLANK(J27419),"",VLOOKUP(J27419,Data!B:C,2,FALSE))</f>
        <v/>
      </c>
    </row>
    <row r="27420" spans="11:11" x14ac:dyDescent="0.25">
      <c r="K27420" s="7" t="str">
        <f>IF(ISBLANK(J27420),"",VLOOKUP(J27420,Data!B:C,2,FALSE))</f>
        <v/>
      </c>
    </row>
    <row r="27421" spans="11:11" x14ac:dyDescent="0.25">
      <c r="K27421" s="7" t="str">
        <f>IF(ISBLANK(J27421),"",VLOOKUP(J27421,Data!B:C,2,FALSE))</f>
        <v/>
      </c>
    </row>
    <row r="27422" spans="11:11" x14ac:dyDescent="0.25">
      <c r="K27422" s="7" t="str">
        <f>IF(ISBLANK(J27422),"",VLOOKUP(J27422,Data!B:C,2,FALSE))</f>
        <v/>
      </c>
    </row>
    <row r="27423" spans="11:11" x14ac:dyDescent="0.25">
      <c r="K27423" s="7" t="str">
        <f>IF(ISBLANK(J27423),"",VLOOKUP(J27423,Data!B:C,2,FALSE))</f>
        <v/>
      </c>
    </row>
    <row r="27424" spans="11:11" x14ac:dyDescent="0.25">
      <c r="K27424" s="7" t="str">
        <f>IF(ISBLANK(J27424),"",VLOOKUP(J27424,Data!B:C,2,FALSE))</f>
        <v/>
      </c>
    </row>
    <row r="27425" spans="11:11" x14ac:dyDescent="0.25">
      <c r="K27425" s="7" t="str">
        <f>IF(ISBLANK(J27425),"",VLOOKUP(J27425,Data!B:C,2,FALSE))</f>
        <v/>
      </c>
    </row>
    <row r="27426" spans="11:11" x14ac:dyDescent="0.25">
      <c r="K27426" s="7" t="str">
        <f>IF(ISBLANK(J27426),"",VLOOKUP(J27426,Data!B:C,2,FALSE))</f>
        <v/>
      </c>
    </row>
    <row r="27427" spans="11:11" x14ac:dyDescent="0.25">
      <c r="K27427" s="7" t="str">
        <f>IF(ISBLANK(J27427),"",VLOOKUP(J27427,Data!B:C,2,FALSE))</f>
        <v/>
      </c>
    </row>
    <row r="27428" spans="11:11" x14ac:dyDescent="0.25">
      <c r="K27428" s="7" t="str">
        <f>IF(ISBLANK(J27428),"",VLOOKUP(J27428,Data!B:C,2,FALSE))</f>
        <v/>
      </c>
    </row>
    <row r="27429" spans="11:11" x14ac:dyDescent="0.25">
      <c r="K27429" s="7" t="str">
        <f>IF(ISBLANK(J27429),"",VLOOKUP(J27429,Data!B:C,2,FALSE))</f>
        <v/>
      </c>
    </row>
    <row r="27430" spans="11:11" x14ac:dyDescent="0.25">
      <c r="K27430" s="7" t="str">
        <f>IF(ISBLANK(J27430),"",VLOOKUP(J27430,Data!B:C,2,FALSE))</f>
        <v/>
      </c>
    </row>
    <row r="27431" spans="11:11" x14ac:dyDescent="0.25">
      <c r="K27431" s="7" t="str">
        <f>IF(ISBLANK(J27431),"",VLOOKUP(J27431,Data!B:C,2,FALSE))</f>
        <v/>
      </c>
    </row>
    <row r="27432" spans="11:11" x14ac:dyDescent="0.25">
      <c r="K27432" s="7" t="str">
        <f>IF(ISBLANK(J27432),"",VLOOKUP(J27432,Data!B:C,2,FALSE))</f>
        <v/>
      </c>
    </row>
    <row r="27433" spans="11:11" x14ac:dyDescent="0.25">
      <c r="K27433" s="7" t="str">
        <f>IF(ISBLANK(J27433),"",VLOOKUP(J27433,Data!B:C,2,FALSE))</f>
        <v/>
      </c>
    </row>
    <row r="27434" spans="11:11" x14ac:dyDescent="0.25">
      <c r="K27434" s="7" t="str">
        <f>IF(ISBLANK(J27434),"",VLOOKUP(J27434,Data!B:C,2,FALSE))</f>
        <v/>
      </c>
    </row>
    <row r="27435" spans="11:11" x14ac:dyDescent="0.25">
      <c r="K27435" s="7" t="str">
        <f>IF(ISBLANK(J27435),"",VLOOKUP(J27435,Data!B:C,2,FALSE))</f>
        <v/>
      </c>
    </row>
    <row r="27436" spans="11:11" x14ac:dyDescent="0.25">
      <c r="K27436" s="7" t="str">
        <f>IF(ISBLANK(J27436),"",VLOOKUP(J27436,Data!B:C,2,FALSE))</f>
        <v/>
      </c>
    </row>
    <row r="27437" spans="11:11" x14ac:dyDescent="0.25">
      <c r="K27437" s="7" t="str">
        <f>IF(ISBLANK(J27437),"",VLOOKUP(J27437,Data!B:C,2,FALSE))</f>
        <v/>
      </c>
    </row>
    <row r="27438" spans="11:11" x14ac:dyDescent="0.25">
      <c r="K27438" s="7" t="str">
        <f>IF(ISBLANK(J27438),"",VLOOKUP(J27438,Data!B:C,2,FALSE))</f>
        <v/>
      </c>
    </row>
    <row r="27439" spans="11:11" x14ac:dyDescent="0.25">
      <c r="K27439" s="7" t="str">
        <f>IF(ISBLANK(J27439),"",VLOOKUP(J27439,Data!B:C,2,FALSE))</f>
        <v/>
      </c>
    </row>
    <row r="27440" spans="11:11" x14ac:dyDescent="0.25">
      <c r="K27440" s="7" t="str">
        <f>IF(ISBLANK(J27440),"",VLOOKUP(J27440,Data!B:C,2,FALSE))</f>
        <v/>
      </c>
    </row>
    <row r="27441" spans="11:11" x14ac:dyDescent="0.25">
      <c r="K27441" s="7" t="str">
        <f>IF(ISBLANK(J27441),"",VLOOKUP(J27441,Data!B:C,2,FALSE))</f>
        <v/>
      </c>
    </row>
    <row r="27442" spans="11:11" x14ac:dyDescent="0.25">
      <c r="K27442" s="7" t="str">
        <f>IF(ISBLANK(J27442),"",VLOOKUP(J27442,Data!B:C,2,FALSE))</f>
        <v/>
      </c>
    </row>
    <row r="27443" spans="11:11" x14ac:dyDescent="0.25">
      <c r="K27443" s="7" t="str">
        <f>IF(ISBLANK(J27443),"",VLOOKUP(J27443,Data!B:C,2,FALSE))</f>
        <v/>
      </c>
    </row>
    <row r="27444" spans="11:11" x14ac:dyDescent="0.25">
      <c r="K27444" s="7" t="str">
        <f>IF(ISBLANK(J27444),"",VLOOKUP(J27444,Data!B:C,2,FALSE))</f>
        <v/>
      </c>
    </row>
    <row r="27445" spans="11:11" x14ac:dyDescent="0.25">
      <c r="K27445" s="7" t="str">
        <f>IF(ISBLANK(J27445),"",VLOOKUP(J27445,Data!B:C,2,FALSE))</f>
        <v/>
      </c>
    </row>
    <row r="27446" spans="11:11" x14ac:dyDescent="0.25">
      <c r="K27446" s="7" t="str">
        <f>IF(ISBLANK(J27446),"",VLOOKUP(J27446,Data!B:C,2,FALSE))</f>
        <v/>
      </c>
    </row>
    <row r="27447" spans="11:11" x14ac:dyDescent="0.25">
      <c r="K27447" s="7" t="str">
        <f>IF(ISBLANK(J27447),"",VLOOKUP(J27447,Data!B:C,2,FALSE))</f>
        <v/>
      </c>
    </row>
    <row r="27448" spans="11:11" x14ac:dyDescent="0.25">
      <c r="K27448" s="7" t="str">
        <f>IF(ISBLANK(J27448),"",VLOOKUP(J27448,Data!B:C,2,FALSE))</f>
        <v/>
      </c>
    </row>
    <row r="27449" spans="11:11" x14ac:dyDescent="0.25">
      <c r="K27449" s="7" t="str">
        <f>IF(ISBLANK(J27449),"",VLOOKUP(J27449,Data!B:C,2,FALSE))</f>
        <v/>
      </c>
    </row>
    <row r="27450" spans="11:11" x14ac:dyDescent="0.25">
      <c r="K27450" s="7" t="str">
        <f>IF(ISBLANK(J27450),"",VLOOKUP(J27450,Data!B:C,2,FALSE))</f>
        <v/>
      </c>
    </row>
    <row r="27451" spans="11:11" x14ac:dyDescent="0.25">
      <c r="K27451" s="7" t="str">
        <f>IF(ISBLANK(J27451),"",VLOOKUP(J27451,Data!B:C,2,FALSE))</f>
        <v/>
      </c>
    </row>
    <row r="27452" spans="11:11" x14ac:dyDescent="0.25">
      <c r="K27452" s="7" t="str">
        <f>IF(ISBLANK(J27452),"",VLOOKUP(J27452,Data!B:C,2,FALSE))</f>
        <v/>
      </c>
    </row>
    <row r="27453" spans="11:11" x14ac:dyDescent="0.25">
      <c r="K27453" s="7" t="str">
        <f>IF(ISBLANK(J27453),"",VLOOKUP(J27453,Data!B:C,2,FALSE))</f>
        <v/>
      </c>
    </row>
    <row r="27454" spans="11:11" x14ac:dyDescent="0.25">
      <c r="K27454" s="7" t="str">
        <f>IF(ISBLANK(J27454),"",VLOOKUP(J27454,Data!B:C,2,FALSE))</f>
        <v/>
      </c>
    </row>
    <row r="27455" spans="11:11" x14ac:dyDescent="0.25">
      <c r="K27455" s="7" t="str">
        <f>IF(ISBLANK(J27455),"",VLOOKUP(J27455,Data!B:C,2,FALSE))</f>
        <v/>
      </c>
    </row>
    <row r="27456" spans="11:11" x14ac:dyDescent="0.25">
      <c r="K27456" s="7" t="str">
        <f>IF(ISBLANK(J27456),"",VLOOKUP(J27456,Data!B:C,2,FALSE))</f>
        <v/>
      </c>
    </row>
    <row r="27457" spans="11:11" x14ac:dyDescent="0.25">
      <c r="K27457" s="7" t="str">
        <f>IF(ISBLANK(J27457),"",VLOOKUP(J27457,Data!B:C,2,FALSE))</f>
        <v/>
      </c>
    </row>
    <row r="27458" spans="11:11" x14ac:dyDescent="0.25">
      <c r="K27458" s="7" t="str">
        <f>IF(ISBLANK(J27458),"",VLOOKUP(J27458,Data!B:C,2,FALSE))</f>
        <v/>
      </c>
    </row>
    <row r="27459" spans="11:11" x14ac:dyDescent="0.25">
      <c r="K27459" s="7" t="str">
        <f>IF(ISBLANK(J27459),"",VLOOKUP(J27459,Data!B:C,2,FALSE))</f>
        <v/>
      </c>
    </row>
    <row r="27460" spans="11:11" x14ac:dyDescent="0.25">
      <c r="K27460" s="7" t="str">
        <f>IF(ISBLANK(J27460),"",VLOOKUP(J27460,Data!B:C,2,FALSE))</f>
        <v/>
      </c>
    </row>
    <row r="27461" spans="11:11" x14ac:dyDescent="0.25">
      <c r="K27461" s="7" t="str">
        <f>IF(ISBLANK(J27461),"",VLOOKUP(J27461,Data!B:C,2,FALSE))</f>
        <v/>
      </c>
    </row>
    <row r="27462" spans="11:11" x14ac:dyDescent="0.25">
      <c r="K27462" s="7" t="str">
        <f>IF(ISBLANK(J27462),"",VLOOKUP(J27462,Data!B:C,2,FALSE))</f>
        <v/>
      </c>
    </row>
    <row r="27463" spans="11:11" x14ac:dyDescent="0.25">
      <c r="K27463" s="7" t="str">
        <f>IF(ISBLANK(J27463),"",VLOOKUP(J27463,Data!B:C,2,FALSE))</f>
        <v/>
      </c>
    </row>
    <row r="27464" spans="11:11" x14ac:dyDescent="0.25">
      <c r="K27464" s="7" t="str">
        <f>IF(ISBLANK(J27464),"",VLOOKUP(J27464,Data!B:C,2,FALSE))</f>
        <v/>
      </c>
    </row>
    <row r="27465" spans="11:11" x14ac:dyDescent="0.25">
      <c r="K27465" s="7" t="str">
        <f>IF(ISBLANK(J27465),"",VLOOKUP(J27465,Data!B:C,2,FALSE))</f>
        <v/>
      </c>
    </row>
    <row r="27466" spans="11:11" x14ac:dyDescent="0.25">
      <c r="K27466" s="7" t="str">
        <f>IF(ISBLANK(J27466),"",VLOOKUP(J27466,Data!B:C,2,FALSE))</f>
        <v/>
      </c>
    </row>
    <row r="27467" spans="11:11" x14ac:dyDescent="0.25">
      <c r="K27467" s="7" t="str">
        <f>IF(ISBLANK(J27467),"",VLOOKUP(J27467,Data!B:C,2,FALSE))</f>
        <v/>
      </c>
    </row>
    <row r="27468" spans="11:11" x14ac:dyDescent="0.25">
      <c r="K27468" s="7" t="str">
        <f>IF(ISBLANK(J27468),"",VLOOKUP(J27468,Data!B:C,2,FALSE))</f>
        <v/>
      </c>
    </row>
    <row r="27469" spans="11:11" x14ac:dyDescent="0.25">
      <c r="K27469" s="7" t="str">
        <f>IF(ISBLANK(J27469),"",VLOOKUP(J27469,Data!B:C,2,FALSE))</f>
        <v/>
      </c>
    </row>
    <row r="27470" spans="11:11" x14ac:dyDescent="0.25">
      <c r="K27470" s="7" t="str">
        <f>IF(ISBLANK(J27470),"",VLOOKUP(J27470,Data!B:C,2,FALSE))</f>
        <v/>
      </c>
    </row>
    <row r="27471" spans="11:11" x14ac:dyDescent="0.25">
      <c r="K27471" s="7" t="str">
        <f>IF(ISBLANK(J27471),"",VLOOKUP(J27471,Data!B:C,2,FALSE))</f>
        <v/>
      </c>
    </row>
    <row r="27472" spans="11:11" x14ac:dyDescent="0.25">
      <c r="K27472" s="7" t="str">
        <f>IF(ISBLANK(J27472),"",VLOOKUP(J27472,Data!B:C,2,FALSE))</f>
        <v/>
      </c>
    </row>
    <row r="27473" spans="11:11" x14ac:dyDescent="0.25">
      <c r="K27473" s="7" t="str">
        <f>IF(ISBLANK(J27473),"",VLOOKUP(J27473,Data!B:C,2,FALSE))</f>
        <v/>
      </c>
    </row>
    <row r="27474" spans="11:11" x14ac:dyDescent="0.25">
      <c r="K27474" s="7" t="str">
        <f>IF(ISBLANK(J27474),"",VLOOKUP(J27474,Data!B:C,2,FALSE))</f>
        <v/>
      </c>
    </row>
    <row r="27475" spans="11:11" x14ac:dyDescent="0.25">
      <c r="K27475" s="7" t="str">
        <f>IF(ISBLANK(J27475),"",VLOOKUP(J27475,Data!B:C,2,FALSE))</f>
        <v/>
      </c>
    </row>
    <row r="27476" spans="11:11" x14ac:dyDescent="0.25">
      <c r="K27476" s="7" t="str">
        <f>IF(ISBLANK(J27476),"",VLOOKUP(J27476,Data!B:C,2,FALSE))</f>
        <v/>
      </c>
    </row>
    <row r="27477" spans="11:11" x14ac:dyDescent="0.25">
      <c r="K27477" s="7" t="str">
        <f>IF(ISBLANK(J27477),"",VLOOKUP(J27477,Data!B:C,2,FALSE))</f>
        <v/>
      </c>
    </row>
    <row r="27478" spans="11:11" x14ac:dyDescent="0.25">
      <c r="K27478" s="7" t="str">
        <f>IF(ISBLANK(J27478),"",VLOOKUP(J27478,Data!B:C,2,FALSE))</f>
        <v/>
      </c>
    </row>
    <row r="27479" spans="11:11" x14ac:dyDescent="0.25">
      <c r="K27479" s="7" t="str">
        <f>IF(ISBLANK(J27479),"",VLOOKUP(J27479,Data!B:C,2,FALSE))</f>
        <v/>
      </c>
    </row>
    <row r="27480" spans="11:11" x14ac:dyDescent="0.25">
      <c r="K27480" s="7" t="str">
        <f>IF(ISBLANK(J27480),"",VLOOKUP(J27480,Data!B:C,2,FALSE))</f>
        <v/>
      </c>
    </row>
    <row r="27481" spans="11:11" x14ac:dyDescent="0.25">
      <c r="K27481" s="7" t="str">
        <f>IF(ISBLANK(J27481),"",VLOOKUP(J27481,Data!B:C,2,FALSE))</f>
        <v/>
      </c>
    </row>
    <row r="27482" spans="11:11" x14ac:dyDescent="0.25">
      <c r="K27482" s="7" t="str">
        <f>IF(ISBLANK(J27482),"",VLOOKUP(J27482,Data!B:C,2,FALSE))</f>
        <v/>
      </c>
    </row>
    <row r="27483" spans="11:11" x14ac:dyDescent="0.25">
      <c r="K27483" s="7" t="str">
        <f>IF(ISBLANK(J27483),"",VLOOKUP(J27483,Data!B:C,2,FALSE))</f>
        <v/>
      </c>
    </row>
    <row r="27484" spans="11:11" x14ac:dyDescent="0.25">
      <c r="K27484" s="7" t="str">
        <f>IF(ISBLANK(J27484),"",VLOOKUP(J27484,Data!B:C,2,FALSE))</f>
        <v/>
      </c>
    </row>
    <row r="27485" spans="11:11" x14ac:dyDescent="0.25">
      <c r="K27485" s="7" t="str">
        <f>IF(ISBLANK(J27485),"",VLOOKUP(J27485,Data!B:C,2,FALSE))</f>
        <v/>
      </c>
    </row>
    <row r="27486" spans="11:11" x14ac:dyDescent="0.25">
      <c r="K27486" s="7" t="str">
        <f>IF(ISBLANK(J27486),"",VLOOKUP(J27486,Data!B:C,2,FALSE))</f>
        <v/>
      </c>
    </row>
    <row r="27487" spans="11:11" x14ac:dyDescent="0.25">
      <c r="K27487" s="7" t="str">
        <f>IF(ISBLANK(J27487),"",VLOOKUP(J27487,Data!B:C,2,FALSE))</f>
        <v/>
      </c>
    </row>
    <row r="27488" spans="11:11" x14ac:dyDescent="0.25">
      <c r="K27488" s="7" t="str">
        <f>IF(ISBLANK(J27488),"",VLOOKUP(J27488,Data!B:C,2,FALSE))</f>
        <v/>
      </c>
    </row>
    <row r="27489" spans="11:11" x14ac:dyDescent="0.25">
      <c r="K27489" s="7" t="str">
        <f>IF(ISBLANK(J27489),"",VLOOKUP(J27489,Data!B:C,2,FALSE))</f>
        <v/>
      </c>
    </row>
    <row r="27490" spans="11:11" x14ac:dyDescent="0.25">
      <c r="K27490" s="7" t="str">
        <f>IF(ISBLANK(J27490),"",VLOOKUP(J27490,Data!B:C,2,FALSE))</f>
        <v/>
      </c>
    </row>
    <row r="27491" spans="11:11" x14ac:dyDescent="0.25">
      <c r="K27491" s="7" t="str">
        <f>IF(ISBLANK(J27491),"",VLOOKUP(J27491,Data!B:C,2,FALSE))</f>
        <v/>
      </c>
    </row>
    <row r="27492" spans="11:11" x14ac:dyDescent="0.25">
      <c r="K27492" s="7" t="str">
        <f>IF(ISBLANK(J27492),"",VLOOKUP(J27492,Data!B:C,2,FALSE))</f>
        <v/>
      </c>
    </row>
    <row r="27493" spans="11:11" x14ac:dyDescent="0.25">
      <c r="K27493" s="7" t="str">
        <f>IF(ISBLANK(J27493),"",VLOOKUP(J27493,Data!B:C,2,FALSE))</f>
        <v/>
      </c>
    </row>
    <row r="27494" spans="11:11" x14ac:dyDescent="0.25">
      <c r="K27494" s="7" t="str">
        <f>IF(ISBLANK(J27494),"",VLOOKUP(J27494,Data!B:C,2,FALSE))</f>
        <v/>
      </c>
    </row>
    <row r="27495" spans="11:11" x14ac:dyDescent="0.25">
      <c r="K27495" s="7" t="str">
        <f>IF(ISBLANK(J27495),"",VLOOKUP(J27495,Data!B:C,2,FALSE))</f>
        <v/>
      </c>
    </row>
    <row r="27496" spans="11:11" x14ac:dyDescent="0.25">
      <c r="K27496" s="7" t="str">
        <f>IF(ISBLANK(J27496),"",VLOOKUP(J27496,Data!B:C,2,FALSE))</f>
        <v/>
      </c>
    </row>
    <row r="27497" spans="11:11" x14ac:dyDescent="0.25">
      <c r="K27497" s="7" t="str">
        <f>IF(ISBLANK(J27497),"",VLOOKUP(J27497,Data!B:C,2,FALSE))</f>
        <v/>
      </c>
    </row>
    <row r="27498" spans="11:11" x14ac:dyDescent="0.25">
      <c r="K27498" s="7" t="str">
        <f>IF(ISBLANK(J27498),"",VLOOKUP(J27498,Data!B:C,2,FALSE))</f>
        <v/>
      </c>
    </row>
    <row r="27499" spans="11:11" x14ac:dyDescent="0.25">
      <c r="K27499" s="7" t="str">
        <f>IF(ISBLANK(J27499),"",VLOOKUP(J27499,Data!B:C,2,FALSE))</f>
        <v/>
      </c>
    </row>
    <row r="27500" spans="11:11" x14ac:dyDescent="0.25">
      <c r="K27500" s="7" t="str">
        <f>IF(ISBLANK(J27500),"",VLOOKUP(J27500,Data!B:C,2,FALSE))</f>
        <v/>
      </c>
    </row>
    <row r="27501" spans="11:11" x14ac:dyDescent="0.25">
      <c r="K27501" s="7" t="str">
        <f>IF(ISBLANK(J27501),"",VLOOKUP(J27501,Data!B:C,2,FALSE))</f>
        <v/>
      </c>
    </row>
    <row r="27502" spans="11:11" x14ac:dyDescent="0.25">
      <c r="K27502" s="7" t="str">
        <f>IF(ISBLANK(J27502),"",VLOOKUP(J27502,Data!B:C,2,FALSE))</f>
        <v/>
      </c>
    </row>
    <row r="27503" spans="11:11" x14ac:dyDescent="0.25">
      <c r="K27503" s="7" t="str">
        <f>IF(ISBLANK(J27503),"",VLOOKUP(J27503,Data!B:C,2,FALSE))</f>
        <v/>
      </c>
    </row>
    <row r="27504" spans="11:11" x14ac:dyDescent="0.25">
      <c r="K27504" s="7" t="str">
        <f>IF(ISBLANK(J27504),"",VLOOKUP(J27504,Data!B:C,2,FALSE))</f>
        <v/>
      </c>
    </row>
    <row r="27505" spans="11:11" x14ac:dyDescent="0.25">
      <c r="K27505" s="7" t="str">
        <f>IF(ISBLANK(J27505),"",VLOOKUP(J27505,Data!B:C,2,FALSE))</f>
        <v/>
      </c>
    </row>
    <row r="27506" spans="11:11" x14ac:dyDescent="0.25">
      <c r="K27506" s="7" t="str">
        <f>IF(ISBLANK(J27506),"",VLOOKUP(J27506,Data!B:C,2,FALSE))</f>
        <v/>
      </c>
    </row>
    <row r="27507" spans="11:11" x14ac:dyDescent="0.25">
      <c r="K27507" s="7" t="str">
        <f>IF(ISBLANK(J27507),"",VLOOKUP(J27507,Data!B:C,2,FALSE))</f>
        <v/>
      </c>
    </row>
    <row r="27508" spans="11:11" x14ac:dyDescent="0.25">
      <c r="K27508" s="7" t="str">
        <f>IF(ISBLANK(J27508),"",VLOOKUP(J27508,Data!B:C,2,FALSE))</f>
        <v/>
      </c>
    </row>
    <row r="27509" spans="11:11" x14ac:dyDescent="0.25">
      <c r="K27509" s="7" t="str">
        <f>IF(ISBLANK(J27509),"",VLOOKUP(J27509,Data!B:C,2,FALSE))</f>
        <v/>
      </c>
    </row>
    <row r="27510" spans="11:11" x14ac:dyDescent="0.25">
      <c r="K27510" s="7" t="str">
        <f>IF(ISBLANK(J27510),"",VLOOKUP(J27510,Data!B:C,2,FALSE))</f>
        <v/>
      </c>
    </row>
    <row r="27511" spans="11:11" x14ac:dyDescent="0.25">
      <c r="K27511" s="7" t="str">
        <f>IF(ISBLANK(J27511),"",VLOOKUP(J27511,Data!B:C,2,FALSE))</f>
        <v/>
      </c>
    </row>
    <row r="27512" spans="11:11" x14ac:dyDescent="0.25">
      <c r="K27512" s="7" t="str">
        <f>IF(ISBLANK(J27512),"",VLOOKUP(J27512,Data!B:C,2,FALSE))</f>
        <v/>
      </c>
    </row>
    <row r="27513" spans="11:11" x14ac:dyDescent="0.25">
      <c r="K27513" s="7" t="str">
        <f>IF(ISBLANK(J27513),"",VLOOKUP(J27513,Data!B:C,2,FALSE))</f>
        <v/>
      </c>
    </row>
    <row r="27514" spans="11:11" x14ac:dyDescent="0.25">
      <c r="K27514" s="7" t="str">
        <f>IF(ISBLANK(J27514),"",VLOOKUP(J27514,Data!B:C,2,FALSE))</f>
        <v/>
      </c>
    </row>
    <row r="27515" spans="11:11" x14ac:dyDescent="0.25">
      <c r="K27515" s="7" t="str">
        <f>IF(ISBLANK(J27515),"",VLOOKUP(J27515,Data!B:C,2,FALSE))</f>
        <v/>
      </c>
    </row>
    <row r="27516" spans="11:11" x14ac:dyDescent="0.25">
      <c r="K27516" s="7" t="str">
        <f>IF(ISBLANK(J27516),"",VLOOKUP(J27516,Data!B:C,2,FALSE))</f>
        <v/>
      </c>
    </row>
    <row r="27517" spans="11:11" x14ac:dyDescent="0.25">
      <c r="K27517" s="7" t="str">
        <f>IF(ISBLANK(J27517),"",VLOOKUP(J27517,Data!B:C,2,FALSE))</f>
        <v/>
      </c>
    </row>
    <row r="27518" spans="11:11" x14ac:dyDescent="0.25">
      <c r="K27518" s="7" t="str">
        <f>IF(ISBLANK(J27518),"",VLOOKUP(J27518,Data!B:C,2,FALSE))</f>
        <v/>
      </c>
    </row>
    <row r="27519" spans="11:11" x14ac:dyDescent="0.25">
      <c r="K27519" s="7" t="str">
        <f>IF(ISBLANK(J27519),"",VLOOKUP(J27519,Data!B:C,2,FALSE))</f>
        <v/>
      </c>
    </row>
    <row r="27520" spans="11:11" x14ac:dyDescent="0.25">
      <c r="K27520" s="7" t="str">
        <f>IF(ISBLANK(J27520),"",VLOOKUP(J27520,Data!B:C,2,FALSE))</f>
        <v/>
      </c>
    </row>
    <row r="27521" spans="11:11" x14ac:dyDescent="0.25">
      <c r="K27521" s="7" t="str">
        <f>IF(ISBLANK(J27521),"",VLOOKUP(J27521,Data!B:C,2,FALSE))</f>
        <v/>
      </c>
    </row>
    <row r="27522" spans="11:11" x14ac:dyDescent="0.25">
      <c r="K27522" s="7" t="str">
        <f>IF(ISBLANK(J27522),"",VLOOKUP(J27522,Data!B:C,2,FALSE))</f>
        <v/>
      </c>
    </row>
    <row r="27523" spans="11:11" x14ac:dyDescent="0.25">
      <c r="K27523" s="7" t="str">
        <f>IF(ISBLANK(J27523),"",VLOOKUP(J27523,Data!B:C,2,FALSE))</f>
        <v/>
      </c>
    </row>
    <row r="27524" spans="11:11" x14ac:dyDescent="0.25">
      <c r="K27524" s="7" t="str">
        <f>IF(ISBLANK(J27524),"",VLOOKUP(J27524,Data!B:C,2,FALSE))</f>
        <v/>
      </c>
    </row>
    <row r="27525" spans="11:11" x14ac:dyDescent="0.25">
      <c r="K27525" s="7" t="str">
        <f>IF(ISBLANK(J27525),"",VLOOKUP(J27525,Data!B:C,2,FALSE))</f>
        <v/>
      </c>
    </row>
    <row r="27526" spans="11:11" x14ac:dyDescent="0.25">
      <c r="K27526" s="7" t="str">
        <f>IF(ISBLANK(J27526),"",VLOOKUP(J27526,Data!B:C,2,FALSE))</f>
        <v/>
      </c>
    </row>
    <row r="27527" spans="11:11" x14ac:dyDescent="0.25">
      <c r="K27527" s="7" t="str">
        <f>IF(ISBLANK(J27527),"",VLOOKUP(J27527,Data!B:C,2,FALSE))</f>
        <v/>
      </c>
    </row>
    <row r="27528" spans="11:11" x14ac:dyDescent="0.25">
      <c r="K27528" s="7" t="str">
        <f>IF(ISBLANK(J27528),"",VLOOKUP(J27528,Data!B:C,2,FALSE))</f>
        <v/>
      </c>
    </row>
    <row r="27529" spans="11:11" x14ac:dyDescent="0.25">
      <c r="K27529" s="7" t="str">
        <f>IF(ISBLANK(J27529),"",VLOOKUP(J27529,Data!B:C,2,FALSE))</f>
        <v/>
      </c>
    </row>
    <row r="27530" spans="11:11" x14ac:dyDescent="0.25">
      <c r="K27530" s="7" t="str">
        <f>IF(ISBLANK(J27530),"",VLOOKUP(J27530,Data!B:C,2,FALSE))</f>
        <v/>
      </c>
    </row>
    <row r="27531" spans="11:11" x14ac:dyDescent="0.25">
      <c r="K27531" s="7" t="str">
        <f>IF(ISBLANK(J27531),"",VLOOKUP(J27531,Data!B:C,2,FALSE))</f>
        <v/>
      </c>
    </row>
    <row r="27532" spans="11:11" x14ac:dyDescent="0.25">
      <c r="K27532" s="7" t="str">
        <f>IF(ISBLANK(J27532),"",VLOOKUP(J27532,Data!B:C,2,FALSE))</f>
        <v/>
      </c>
    </row>
    <row r="27533" spans="11:11" x14ac:dyDescent="0.25">
      <c r="K27533" s="7" t="str">
        <f>IF(ISBLANK(J27533),"",VLOOKUP(J27533,Data!B:C,2,FALSE))</f>
        <v/>
      </c>
    </row>
    <row r="27534" spans="11:11" x14ac:dyDescent="0.25">
      <c r="K27534" s="7" t="str">
        <f>IF(ISBLANK(J27534),"",VLOOKUP(J27534,Data!B:C,2,FALSE))</f>
        <v/>
      </c>
    </row>
    <row r="27535" spans="11:11" x14ac:dyDescent="0.25">
      <c r="K27535" s="7" t="str">
        <f>IF(ISBLANK(J27535),"",VLOOKUP(J27535,Data!B:C,2,FALSE))</f>
        <v/>
      </c>
    </row>
    <row r="27536" spans="11:11" x14ac:dyDescent="0.25">
      <c r="K27536" s="7" t="str">
        <f>IF(ISBLANK(J27536),"",VLOOKUP(J27536,Data!B:C,2,FALSE))</f>
        <v/>
      </c>
    </row>
    <row r="27537" spans="11:11" x14ac:dyDescent="0.25">
      <c r="K27537" s="7" t="str">
        <f>IF(ISBLANK(J27537),"",VLOOKUP(J27537,Data!B:C,2,FALSE))</f>
        <v/>
      </c>
    </row>
    <row r="27538" spans="11:11" x14ac:dyDescent="0.25">
      <c r="K27538" s="7" t="str">
        <f>IF(ISBLANK(J27538),"",VLOOKUP(J27538,Data!B:C,2,FALSE))</f>
        <v/>
      </c>
    </row>
    <row r="27539" spans="11:11" x14ac:dyDescent="0.25">
      <c r="K27539" s="7" t="str">
        <f>IF(ISBLANK(J27539),"",VLOOKUP(J27539,Data!B:C,2,FALSE))</f>
        <v/>
      </c>
    </row>
    <row r="27540" spans="11:11" x14ac:dyDescent="0.25">
      <c r="K27540" s="7" t="str">
        <f>IF(ISBLANK(J27540),"",VLOOKUP(J27540,Data!B:C,2,FALSE))</f>
        <v/>
      </c>
    </row>
    <row r="27541" spans="11:11" x14ac:dyDescent="0.25">
      <c r="K27541" s="7" t="str">
        <f>IF(ISBLANK(J27541),"",VLOOKUP(J27541,Data!B:C,2,FALSE))</f>
        <v/>
      </c>
    </row>
    <row r="27542" spans="11:11" x14ac:dyDescent="0.25">
      <c r="K27542" s="7" t="str">
        <f>IF(ISBLANK(J27542),"",VLOOKUP(J27542,Data!B:C,2,FALSE))</f>
        <v/>
      </c>
    </row>
    <row r="27543" spans="11:11" x14ac:dyDescent="0.25">
      <c r="K27543" s="7" t="str">
        <f>IF(ISBLANK(J27543),"",VLOOKUP(J27543,Data!B:C,2,FALSE))</f>
        <v/>
      </c>
    </row>
    <row r="27544" spans="11:11" x14ac:dyDescent="0.25">
      <c r="K27544" s="7" t="str">
        <f>IF(ISBLANK(J27544),"",VLOOKUP(J27544,Data!B:C,2,FALSE))</f>
        <v/>
      </c>
    </row>
    <row r="27545" spans="11:11" x14ac:dyDescent="0.25">
      <c r="K27545" s="7" t="str">
        <f>IF(ISBLANK(J27545),"",VLOOKUP(J27545,Data!B:C,2,FALSE))</f>
        <v/>
      </c>
    </row>
    <row r="27546" spans="11:11" x14ac:dyDescent="0.25">
      <c r="K27546" s="7" t="str">
        <f>IF(ISBLANK(J27546),"",VLOOKUP(J27546,Data!B:C,2,FALSE))</f>
        <v/>
      </c>
    </row>
    <row r="27547" spans="11:11" x14ac:dyDescent="0.25">
      <c r="K27547" s="7" t="str">
        <f>IF(ISBLANK(J27547),"",VLOOKUP(J27547,Data!B:C,2,FALSE))</f>
        <v/>
      </c>
    </row>
    <row r="27548" spans="11:11" x14ac:dyDescent="0.25">
      <c r="K27548" s="7" t="str">
        <f>IF(ISBLANK(J27548),"",VLOOKUP(J27548,Data!B:C,2,FALSE))</f>
        <v/>
      </c>
    </row>
    <row r="27549" spans="11:11" x14ac:dyDescent="0.25">
      <c r="K27549" s="7" t="str">
        <f>IF(ISBLANK(J27549),"",VLOOKUP(J27549,Data!B:C,2,FALSE))</f>
        <v/>
      </c>
    </row>
    <row r="27550" spans="11:11" x14ac:dyDescent="0.25">
      <c r="K27550" s="7" t="str">
        <f>IF(ISBLANK(J27550),"",VLOOKUP(J27550,Data!B:C,2,FALSE))</f>
        <v/>
      </c>
    </row>
    <row r="27551" spans="11:11" x14ac:dyDescent="0.25">
      <c r="K27551" s="7" t="str">
        <f>IF(ISBLANK(J27551),"",VLOOKUP(J27551,Data!B:C,2,FALSE))</f>
        <v/>
      </c>
    </row>
    <row r="27552" spans="11:11" x14ac:dyDescent="0.25">
      <c r="K27552" s="7" t="str">
        <f>IF(ISBLANK(J27552),"",VLOOKUP(J27552,Data!B:C,2,FALSE))</f>
        <v/>
      </c>
    </row>
    <row r="27553" spans="11:11" x14ac:dyDescent="0.25">
      <c r="K27553" s="7" t="str">
        <f>IF(ISBLANK(J27553),"",VLOOKUP(J27553,Data!B:C,2,FALSE))</f>
        <v/>
      </c>
    </row>
    <row r="27554" spans="11:11" x14ac:dyDescent="0.25">
      <c r="K27554" s="7" t="str">
        <f>IF(ISBLANK(J27554),"",VLOOKUP(J27554,Data!B:C,2,FALSE))</f>
        <v/>
      </c>
    </row>
    <row r="27555" spans="11:11" x14ac:dyDescent="0.25">
      <c r="K27555" s="7" t="str">
        <f>IF(ISBLANK(J27555),"",VLOOKUP(J27555,Data!B:C,2,FALSE))</f>
        <v/>
      </c>
    </row>
    <row r="27556" spans="11:11" x14ac:dyDescent="0.25">
      <c r="K27556" s="7" t="str">
        <f>IF(ISBLANK(J27556),"",VLOOKUP(J27556,Data!B:C,2,FALSE))</f>
        <v/>
      </c>
    </row>
    <row r="27557" spans="11:11" x14ac:dyDescent="0.25">
      <c r="K27557" s="7" t="str">
        <f>IF(ISBLANK(J27557),"",VLOOKUP(J27557,Data!B:C,2,FALSE))</f>
        <v/>
      </c>
    </row>
    <row r="27558" spans="11:11" x14ac:dyDescent="0.25">
      <c r="K27558" s="7" t="str">
        <f>IF(ISBLANK(J27558),"",VLOOKUP(J27558,Data!B:C,2,FALSE))</f>
        <v/>
      </c>
    </row>
    <row r="27559" spans="11:11" x14ac:dyDescent="0.25">
      <c r="K27559" s="7" t="str">
        <f>IF(ISBLANK(J27559),"",VLOOKUP(J27559,Data!B:C,2,FALSE))</f>
        <v/>
      </c>
    </row>
    <row r="27560" spans="11:11" x14ac:dyDescent="0.25">
      <c r="K27560" s="7" t="str">
        <f>IF(ISBLANK(J27560),"",VLOOKUP(J27560,Data!B:C,2,FALSE))</f>
        <v/>
      </c>
    </row>
    <row r="27561" spans="11:11" x14ac:dyDescent="0.25">
      <c r="K27561" s="7" t="str">
        <f>IF(ISBLANK(J27561),"",VLOOKUP(J27561,Data!B:C,2,FALSE))</f>
        <v/>
      </c>
    </row>
    <row r="27562" spans="11:11" x14ac:dyDescent="0.25">
      <c r="K27562" s="7" t="str">
        <f>IF(ISBLANK(J27562),"",VLOOKUP(J27562,Data!B:C,2,FALSE))</f>
        <v/>
      </c>
    </row>
    <row r="27563" spans="11:11" x14ac:dyDescent="0.25">
      <c r="K27563" s="7" t="str">
        <f>IF(ISBLANK(J27563),"",VLOOKUP(J27563,Data!B:C,2,FALSE))</f>
        <v/>
      </c>
    </row>
    <row r="27564" spans="11:11" x14ac:dyDescent="0.25">
      <c r="K27564" s="7" t="str">
        <f>IF(ISBLANK(J27564),"",VLOOKUP(J27564,Data!B:C,2,FALSE))</f>
        <v/>
      </c>
    </row>
    <row r="27565" spans="11:11" x14ac:dyDescent="0.25">
      <c r="K27565" s="7" t="str">
        <f>IF(ISBLANK(J27565),"",VLOOKUP(J27565,Data!B:C,2,FALSE))</f>
        <v/>
      </c>
    </row>
    <row r="27566" spans="11:11" x14ac:dyDescent="0.25">
      <c r="K27566" s="7" t="str">
        <f>IF(ISBLANK(J27566),"",VLOOKUP(J27566,Data!B:C,2,FALSE))</f>
        <v/>
      </c>
    </row>
    <row r="27567" spans="11:11" x14ac:dyDescent="0.25">
      <c r="K27567" s="7" t="str">
        <f>IF(ISBLANK(J27567),"",VLOOKUP(J27567,Data!B:C,2,FALSE))</f>
        <v/>
      </c>
    </row>
    <row r="27568" spans="11:11" x14ac:dyDescent="0.25">
      <c r="K27568" s="7" t="str">
        <f>IF(ISBLANK(J27568),"",VLOOKUP(J27568,Data!B:C,2,FALSE))</f>
        <v/>
      </c>
    </row>
    <row r="27569" spans="11:11" x14ac:dyDescent="0.25">
      <c r="K27569" s="7" t="str">
        <f>IF(ISBLANK(J27569),"",VLOOKUP(J27569,Data!B:C,2,FALSE))</f>
        <v/>
      </c>
    </row>
    <row r="27570" spans="11:11" x14ac:dyDescent="0.25">
      <c r="K27570" s="7" t="str">
        <f>IF(ISBLANK(J27570),"",VLOOKUP(J27570,Data!B:C,2,FALSE))</f>
        <v/>
      </c>
    </row>
    <row r="27571" spans="11:11" x14ac:dyDescent="0.25">
      <c r="K27571" s="7" t="str">
        <f>IF(ISBLANK(J27571),"",VLOOKUP(J27571,Data!B:C,2,FALSE))</f>
        <v/>
      </c>
    </row>
    <row r="27572" spans="11:11" x14ac:dyDescent="0.25">
      <c r="K27572" s="7" t="str">
        <f>IF(ISBLANK(J27572),"",VLOOKUP(J27572,Data!B:C,2,FALSE))</f>
        <v/>
      </c>
    </row>
    <row r="27573" spans="11:11" x14ac:dyDescent="0.25">
      <c r="K27573" s="7" t="str">
        <f>IF(ISBLANK(J27573),"",VLOOKUP(J27573,Data!B:C,2,FALSE))</f>
        <v/>
      </c>
    </row>
    <row r="27574" spans="11:11" x14ac:dyDescent="0.25">
      <c r="K27574" s="7" t="str">
        <f>IF(ISBLANK(J27574),"",VLOOKUP(J27574,Data!B:C,2,FALSE))</f>
        <v/>
      </c>
    </row>
    <row r="27575" spans="11:11" x14ac:dyDescent="0.25">
      <c r="K27575" s="7" t="str">
        <f>IF(ISBLANK(J27575),"",VLOOKUP(J27575,Data!B:C,2,FALSE))</f>
        <v/>
      </c>
    </row>
    <row r="27576" spans="11:11" x14ac:dyDescent="0.25">
      <c r="K27576" s="7" t="str">
        <f>IF(ISBLANK(J27576),"",VLOOKUP(J27576,Data!B:C,2,FALSE))</f>
        <v/>
      </c>
    </row>
    <row r="27577" spans="11:11" x14ac:dyDescent="0.25">
      <c r="K27577" s="7" t="str">
        <f>IF(ISBLANK(J27577),"",VLOOKUP(J27577,Data!B:C,2,FALSE))</f>
        <v/>
      </c>
    </row>
    <row r="27578" spans="11:11" x14ac:dyDescent="0.25">
      <c r="K27578" s="7" t="str">
        <f>IF(ISBLANK(J27578),"",VLOOKUP(J27578,Data!B:C,2,FALSE))</f>
        <v/>
      </c>
    </row>
    <row r="27579" spans="11:11" x14ac:dyDescent="0.25">
      <c r="K27579" s="7" t="str">
        <f>IF(ISBLANK(J27579),"",VLOOKUP(J27579,Data!B:C,2,FALSE))</f>
        <v/>
      </c>
    </row>
    <row r="27580" spans="11:11" x14ac:dyDescent="0.25">
      <c r="K27580" s="7" t="str">
        <f>IF(ISBLANK(J27580),"",VLOOKUP(J27580,Data!B:C,2,FALSE))</f>
        <v/>
      </c>
    </row>
    <row r="27581" spans="11:11" x14ac:dyDescent="0.25">
      <c r="K27581" s="7" t="str">
        <f>IF(ISBLANK(J27581),"",VLOOKUP(J27581,Data!B:C,2,FALSE))</f>
        <v/>
      </c>
    </row>
    <row r="27582" spans="11:11" x14ac:dyDescent="0.25">
      <c r="K27582" s="7" t="str">
        <f>IF(ISBLANK(J27582),"",VLOOKUP(J27582,Data!B:C,2,FALSE))</f>
        <v/>
      </c>
    </row>
    <row r="27583" spans="11:11" x14ac:dyDescent="0.25">
      <c r="K27583" s="7" t="str">
        <f>IF(ISBLANK(J27583),"",VLOOKUP(J27583,Data!B:C,2,FALSE))</f>
        <v/>
      </c>
    </row>
    <row r="27584" spans="11:11" x14ac:dyDescent="0.25">
      <c r="K27584" s="7" t="str">
        <f>IF(ISBLANK(J27584),"",VLOOKUP(J27584,Data!B:C,2,FALSE))</f>
        <v/>
      </c>
    </row>
    <row r="27585" spans="11:11" x14ac:dyDescent="0.25">
      <c r="K27585" s="7" t="str">
        <f>IF(ISBLANK(J27585),"",VLOOKUP(J27585,Data!B:C,2,FALSE))</f>
        <v/>
      </c>
    </row>
    <row r="27586" spans="11:11" x14ac:dyDescent="0.25">
      <c r="K27586" s="7" t="str">
        <f>IF(ISBLANK(J27586),"",VLOOKUP(J27586,Data!B:C,2,FALSE))</f>
        <v/>
      </c>
    </row>
    <row r="27587" spans="11:11" x14ac:dyDescent="0.25">
      <c r="K27587" s="7" t="str">
        <f>IF(ISBLANK(J27587),"",VLOOKUP(J27587,Data!B:C,2,FALSE))</f>
        <v/>
      </c>
    </row>
    <row r="27588" spans="11:11" x14ac:dyDescent="0.25">
      <c r="K27588" s="7" t="str">
        <f>IF(ISBLANK(J27588),"",VLOOKUP(J27588,Data!B:C,2,FALSE))</f>
        <v/>
      </c>
    </row>
    <row r="27589" spans="11:11" x14ac:dyDescent="0.25">
      <c r="K27589" s="7" t="str">
        <f>IF(ISBLANK(J27589),"",VLOOKUP(J27589,Data!B:C,2,FALSE))</f>
        <v/>
      </c>
    </row>
    <row r="27590" spans="11:11" x14ac:dyDescent="0.25">
      <c r="K27590" s="7" t="str">
        <f>IF(ISBLANK(J27590),"",VLOOKUP(J27590,Data!B:C,2,FALSE))</f>
        <v/>
      </c>
    </row>
    <row r="27591" spans="11:11" x14ac:dyDescent="0.25">
      <c r="K27591" s="7" t="str">
        <f>IF(ISBLANK(J27591),"",VLOOKUP(J27591,Data!B:C,2,FALSE))</f>
        <v/>
      </c>
    </row>
    <row r="27592" spans="11:11" x14ac:dyDescent="0.25">
      <c r="K27592" s="7" t="str">
        <f>IF(ISBLANK(J27592),"",VLOOKUP(J27592,Data!B:C,2,FALSE))</f>
        <v/>
      </c>
    </row>
    <row r="27593" spans="11:11" x14ac:dyDescent="0.25">
      <c r="K27593" s="7" t="str">
        <f>IF(ISBLANK(J27593),"",VLOOKUP(J27593,Data!B:C,2,FALSE))</f>
        <v/>
      </c>
    </row>
    <row r="27594" spans="11:11" x14ac:dyDescent="0.25">
      <c r="K27594" s="7" t="str">
        <f>IF(ISBLANK(J27594),"",VLOOKUP(J27594,Data!B:C,2,FALSE))</f>
        <v/>
      </c>
    </row>
    <row r="27595" spans="11:11" x14ac:dyDescent="0.25">
      <c r="K27595" s="7" t="str">
        <f>IF(ISBLANK(J27595),"",VLOOKUP(J27595,Data!B:C,2,FALSE))</f>
        <v/>
      </c>
    </row>
    <row r="27596" spans="11:11" x14ac:dyDescent="0.25">
      <c r="K27596" s="7" t="str">
        <f>IF(ISBLANK(J27596),"",VLOOKUP(J27596,Data!B:C,2,FALSE))</f>
        <v/>
      </c>
    </row>
    <row r="27597" spans="11:11" x14ac:dyDescent="0.25">
      <c r="K27597" s="7" t="str">
        <f>IF(ISBLANK(J27597),"",VLOOKUP(J27597,Data!B:C,2,FALSE))</f>
        <v/>
      </c>
    </row>
    <row r="27598" spans="11:11" x14ac:dyDescent="0.25">
      <c r="K27598" s="7" t="str">
        <f>IF(ISBLANK(J27598),"",VLOOKUP(J27598,Data!B:C,2,FALSE))</f>
        <v/>
      </c>
    </row>
    <row r="27599" spans="11:11" x14ac:dyDescent="0.25">
      <c r="K27599" s="7" t="str">
        <f>IF(ISBLANK(J27599),"",VLOOKUP(J27599,Data!B:C,2,FALSE))</f>
        <v/>
      </c>
    </row>
    <row r="27600" spans="11:11" x14ac:dyDescent="0.25">
      <c r="K27600" s="7" t="str">
        <f>IF(ISBLANK(J27600),"",VLOOKUP(J27600,Data!B:C,2,FALSE))</f>
        <v/>
      </c>
    </row>
    <row r="27601" spans="11:11" x14ac:dyDescent="0.25">
      <c r="K27601" s="7" t="str">
        <f>IF(ISBLANK(J27601),"",VLOOKUP(J27601,Data!B:C,2,FALSE))</f>
        <v/>
      </c>
    </row>
    <row r="27602" spans="11:11" x14ac:dyDescent="0.25">
      <c r="K27602" s="7" t="str">
        <f>IF(ISBLANK(J27602),"",VLOOKUP(J27602,Data!B:C,2,FALSE))</f>
        <v/>
      </c>
    </row>
    <row r="27603" spans="11:11" x14ac:dyDescent="0.25">
      <c r="K27603" s="7" t="str">
        <f>IF(ISBLANK(J27603),"",VLOOKUP(J27603,Data!B:C,2,FALSE))</f>
        <v/>
      </c>
    </row>
    <row r="27604" spans="11:11" x14ac:dyDescent="0.25">
      <c r="K27604" s="7" t="str">
        <f>IF(ISBLANK(J27604),"",VLOOKUP(J27604,Data!B:C,2,FALSE))</f>
        <v/>
      </c>
    </row>
    <row r="27605" spans="11:11" x14ac:dyDescent="0.25">
      <c r="K27605" s="7" t="str">
        <f>IF(ISBLANK(J27605),"",VLOOKUP(J27605,Data!B:C,2,FALSE))</f>
        <v/>
      </c>
    </row>
    <row r="27606" spans="11:11" x14ac:dyDescent="0.25">
      <c r="K27606" s="7" t="str">
        <f>IF(ISBLANK(J27606),"",VLOOKUP(J27606,Data!B:C,2,FALSE))</f>
        <v/>
      </c>
    </row>
    <row r="27607" spans="11:11" x14ac:dyDescent="0.25">
      <c r="K27607" s="7" t="str">
        <f>IF(ISBLANK(J27607),"",VLOOKUP(J27607,Data!B:C,2,FALSE))</f>
        <v/>
      </c>
    </row>
    <row r="27608" spans="11:11" x14ac:dyDescent="0.25">
      <c r="K27608" s="7" t="str">
        <f>IF(ISBLANK(J27608),"",VLOOKUP(J27608,Data!B:C,2,FALSE))</f>
        <v/>
      </c>
    </row>
    <row r="27609" spans="11:11" x14ac:dyDescent="0.25">
      <c r="K27609" s="7" t="str">
        <f>IF(ISBLANK(J27609),"",VLOOKUP(J27609,Data!B:C,2,FALSE))</f>
        <v/>
      </c>
    </row>
    <row r="27610" spans="11:11" x14ac:dyDescent="0.25">
      <c r="K27610" s="7" t="str">
        <f>IF(ISBLANK(J27610),"",VLOOKUP(J27610,Data!B:C,2,FALSE))</f>
        <v/>
      </c>
    </row>
    <row r="27611" spans="11:11" x14ac:dyDescent="0.25">
      <c r="K27611" s="7" t="str">
        <f>IF(ISBLANK(J27611),"",VLOOKUP(J27611,Data!B:C,2,FALSE))</f>
        <v/>
      </c>
    </row>
    <row r="27612" spans="11:11" x14ac:dyDescent="0.25">
      <c r="K27612" s="7" t="str">
        <f>IF(ISBLANK(J27612),"",VLOOKUP(J27612,Data!B:C,2,FALSE))</f>
        <v/>
      </c>
    </row>
    <row r="27613" spans="11:11" x14ac:dyDescent="0.25">
      <c r="K27613" s="7" t="str">
        <f>IF(ISBLANK(J27613),"",VLOOKUP(J27613,Data!B:C,2,FALSE))</f>
        <v/>
      </c>
    </row>
    <row r="27614" spans="11:11" x14ac:dyDescent="0.25">
      <c r="K27614" s="7" t="str">
        <f>IF(ISBLANK(J27614),"",VLOOKUP(J27614,Data!B:C,2,FALSE))</f>
        <v/>
      </c>
    </row>
    <row r="27615" spans="11:11" x14ac:dyDescent="0.25">
      <c r="K27615" s="7" t="str">
        <f>IF(ISBLANK(J27615),"",VLOOKUP(J27615,Data!B:C,2,FALSE))</f>
        <v/>
      </c>
    </row>
    <row r="27616" spans="11:11" x14ac:dyDescent="0.25">
      <c r="K27616" s="7" t="str">
        <f>IF(ISBLANK(J27616),"",VLOOKUP(J27616,Data!B:C,2,FALSE))</f>
        <v/>
      </c>
    </row>
    <row r="27617" spans="11:11" x14ac:dyDescent="0.25">
      <c r="K27617" s="7" t="str">
        <f>IF(ISBLANK(J27617),"",VLOOKUP(J27617,Data!B:C,2,FALSE))</f>
        <v/>
      </c>
    </row>
    <row r="27618" spans="11:11" x14ac:dyDescent="0.25">
      <c r="K27618" s="7" t="str">
        <f>IF(ISBLANK(J27618),"",VLOOKUP(J27618,Data!B:C,2,FALSE))</f>
        <v/>
      </c>
    </row>
    <row r="27619" spans="11:11" x14ac:dyDescent="0.25">
      <c r="K27619" s="7" t="str">
        <f>IF(ISBLANK(J27619),"",VLOOKUP(J27619,Data!B:C,2,FALSE))</f>
        <v/>
      </c>
    </row>
    <row r="27620" spans="11:11" x14ac:dyDescent="0.25">
      <c r="K27620" s="7" t="str">
        <f>IF(ISBLANK(J27620),"",VLOOKUP(J27620,Data!B:C,2,FALSE))</f>
        <v/>
      </c>
    </row>
    <row r="27621" spans="11:11" x14ac:dyDescent="0.25">
      <c r="K27621" s="7" t="str">
        <f>IF(ISBLANK(J27621),"",VLOOKUP(J27621,Data!B:C,2,FALSE))</f>
        <v/>
      </c>
    </row>
    <row r="27622" spans="11:11" x14ac:dyDescent="0.25">
      <c r="K27622" s="7" t="str">
        <f>IF(ISBLANK(J27622),"",VLOOKUP(J27622,Data!B:C,2,FALSE))</f>
        <v/>
      </c>
    </row>
    <row r="27623" spans="11:11" x14ac:dyDescent="0.25">
      <c r="K27623" s="7" t="str">
        <f>IF(ISBLANK(J27623),"",VLOOKUP(J27623,Data!B:C,2,FALSE))</f>
        <v/>
      </c>
    </row>
    <row r="27624" spans="11:11" x14ac:dyDescent="0.25">
      <c r="K27624" s="7" t="str">
        <f>IF(ISBLANK(J27624),"",VLOOKUP(J27624,Data!B:C,2,FALSE))</f>
        <v/>
      </c>
    </row>
    <row r="27625" spans="11:11" x14ac:dyDescent="0.25">
      <c r="K27625" s="7" t="str">
        <f>IF(ISBLANK(J27625),"",VLOOKUP(J27625,Data!B:C,2,FALSE))</f>
        <v/>
      </c>
    </row>
    <row r="27626" spans="11:11" x14ac:dyDescent="0.25">
      <c r="K27626" s="7" t="str">
        <f>IF(ISBLANK(J27626),"",VLOOKUP(J27626,Data!B:C,2,FALSE))</f>
        <v/>
      </c>
    </row>
    <row r="27627" spans="11:11" x14ac:dyDescent="0.25">
      <c r="K27627" s="7" t="str">
        <f>IF(ISBLANK(J27627),"",VLOOKUP(J27627,Data!B:C,2,FALSE))</f>
        <v/>
      </c>
    </row>
    <row r="27628" spans="11:11" x14ac:dyDescent="0.25">
      <c r="K27628" s="7" t="str">
        <f>IF(ISBLANK(J27628),"",VLOOKUP(J27628,Data!B:C,2,FALSE))</f>
        <v/>
      </c>
    </row>
    <row r="27629" spans="11:11" x14ac:dyDescent="0.25">
      <c r="K27629" s="7" t="str">
        <f>IF(ISBLANK(J27629),"",VLOOKUP(J27629,Data!B:C,2,FALSE))</f>
        <v/>
      </c>
    </row>
    <row r="27630" spans="11:11" x14ac:dyDescent="0.25">
      <c r="K27630" s="7" t="str">
        <f>IF(ISBLANK(J27630),"",VLOOKUP(J27630,Data!B:C,2,FALSE))</f>
        <v/>
      </c>
    </row>
    <row r="27631" spans="11:11" x14ac:dyDescent="0.25">
      <c r="K27631" s="7" t="str">
        <f>IF(ISBLANK(J27631),"",VLOOKUP(J27631,Data!B:C,2,FALSE))</f>
        <v/>
      </c>
    </row>
    <row r="27632" spans="11:11" x14ac:dyDescent="0.25">
      <c r="K27632" s="7" t="str">
        <f>IF(ISBLANK(J27632),"",VLOOKUP(J27632,Data!B:C,2,FALSE))</f>
        <v/>
      </c>
    </row>
    <row r="27633" spans="11:11" x14ac:dyDescent="0.25">
      <c r="K27633" s="7" t="str">
        <f>IF(ISBLANK(J27633),"",VLOOKUP(J27633,Data!B:C,2,FALSE))</f>
        <v/>
      </c>
    </row>
    <row r="27634" spans="11:11" x14ac:dyDescent="0.25">
      <c r="K27634" s="7" t="str">
        <f>IF(ISBLANK(J27634),"",VLOOKUP(J27634,Data!B:C,2,FALSE))</f>
        <v/>
      </c>
    </row>
    <row r="27635" spans="11:11" x14ac:dyDescent="0.25">
      <c r="K27635" s="7" t="str">
        <f>IF(ISBLANK(J27635),"",VLOOKUP(J27635,Data!B:C,2,FALSE))</f>
        <v/>
      </c>
    </row>
    <row r="27636" spans="11:11" x14ac:dyDescent="0.25">
      <c r="K27636" s="7" t="str">
        <f>IF(ISBLANK(J27636),"",VLOOKUP(J27636,Data!B:C,2,FALSE))</f>
        <v/>
      </c>
    </row>
    <row r="27637" spans="11:11" x14ac:dyDescent="0.25">
      <c r="K27637" s="7" t="str">
        <f>IF(ISBLANK(J27637),"",VLOOKUP(J27637,Data!B:C,2,FALSE))</f>
        <v/>
      </c>
    </row>
    <row r="27638" spans="11:11" x14ac:dyDescent="0.25">
      <c r="K27638" s="7" t="str">
        <f>IF(ISBLANK(J27638),"",VLOOKUP(J27638,Data!B:C,2,FALSE))</f>
        <v/>
      </c>
    </row>
    <row r="27639" spans="11:11" x14ac:dyDescent="0.25">
      <c r="K27639" s="7" t="str">
        <f>IF(ISBLANK(J27639),"",VLOOKUP(J27639,Data!B:C,2,FALSE))</f>
        <v/>
      </c>
    </row>
    <row r="27640" spans="11:11" x14ac:dyDescent="0.25">
      <c r="K27640" s="7" t="str">
        <f>IF(ISBLANK(J27640),"",VLOOKUP(J27640,Data!B:C,2,FALSE))</f>
        <v/>
      </c>
    </row>
    <row r="27641" spans="11:11" x14ac:dyDescent="0.25">
      <c r="K27641" s="7" t="str">
        <f>IF(ISBLANK(J27641),"",VLOOKUP(J27641,Data!B:C,2,FALSE))</f>
        <v/>
      </c>
    </row>
    <row r="27642" spans="11:11" x14ac:dyDescent="0.25">
      <c r="K27642" s="7" t="str">
        <f>IF(ISBLANK(J27642),"",VLOOKUP(J27642,Data!B:C,2,FALSE))</f>
        <v/>
      </c>
    </row>
    <row r="27643" spans="11:11" x14ac:dyDescent="0.25">
      <c r="K27643" s="7" t="str">
        <f>IF(ISBLANK(J27643),"",VLOOKUP(J27643,Data!B:C,2,FALSE))</f>
        <v/>
      </c>
    </row>
    <row r="27644" spans="11:11" x14ac:dyDescent="0.25">
      <c r="K27644" s="7" t="str">
        <f>IF(ISBLANK(J27644),"",VLOOKUP(J27644,Data!B:C,2,FALSE))</f>
        <v/>
      </c>
    </row>
    <row r="27645" spans="11:11" x14ac:dyDescent="0.25">
      <c r="K27645" s="7" t="str">
        <f>IF(ISBLANK(J27645),"",VLOOKUP(J27645,Data!B:C,2,FALSE))</f>
        <v/>
      </c>
    </row>
    <row r="27646" spans="11:11" x14ac:dyDescent="0.25">
      <c r="K27646" s="7" t="str">
        <f>IF(ISBLANK(J27646),"",VLOOKUP(J27646,Data!B:C,2,FALSE))</f>
        <v/>
      </c>
    </row>
    <row r="27647" spans="11:11" x14ac:dyDescent="0.25">
      <c r="K27647" s="7" t="str">
        <f>IF(ISBLANK(J27647),"",VLOOKUP(J27647,Data!B:C,2,FALSE))</f>
        <v/>
      </c>
    </row>
    <row r="27648" spans="11:11" x14ac:dyDescent="0.25">
      <c r="K27648" s="7" t="str">
        <f>IF(ISBLANK(J27648),"",VLOOKUP(J27648,Data!B:C,2,FALSE))</f>
        <v/>
      </c>
    </row>
    <row r="27649" spans="11:11" x14ac:dyDescent="0.25">
      <c r="K27649" s="7" t="str">
        <f>IF(ISBLANK(J27649),"",VLOOKUP(J27649,Data!B:C,2,FALSE))</f>
        <v/>
      </c>
    </row>
    <row r="27650" spans="11:11" x14ac:dyDescent="0.25">
      <c r="K27650" s="7" t="str">
        <f>IF(ISBLANK(J27650),"",VLOOKUP(J27650,Data!B:C,2,FALSE))</f>
        <v/>
      </c>
    </row>
    <row r="27651" spans="11:11" x14ac:dyDescent="0.25">
      <c r="K27651" s="7" t="str">
        <f>IF(ISBLANK(J27651),"",VLOOKUP(J27651,Data!B:C,2,FALSE))</f>
        <v/>
      </c>
    </row>
    <row r="27652" spans="11:11" x14ac:dyDescent="0.25">
      <c r="K27652" s="7" t="str">
        <f>IF(ISBLANK(J27652),"",VLOOKUP(J27652,Data!B:C,2,FALSE))</f>
        <v/>
      </c>
    </row>
    <row r="27653" spans="11:11" x14ac:dyDescent="0.25">
      <c r="K27653" s="7" t="str">
        <f>IF(ISBLANK(J27653),"",VLOOKUP(J27653,Data!B:C,2,FALSE))</f>
        <v/>
      </c>
    </row>
    <row r="27654" spans="11:11" x14ac:dyDescent="0.25">
      <c r="K27654" s="7" t="str">
        <f>IF(ISBLANK(J27654),"",VLOOKUP(J27654,Data!B:C,2,FALSE))</f>
        <v/>
      </c>
    </row>
    <row r="27655" spans="11:11" x14ac:dyDescent="0.25">
      <c r="K27655" s="7" t="str">
        <f>IF(ISBLANK(J27655),"",VLOOKUP(J27655,Data!B:C,2,FALSE))</f>
        <v/>
      </c>
    </row>
    <row r="27656" spans="11:11" x14ac:dyDescent="0.25">
      <c r="K27656" s="7" t="str">
        <f>IF(ISBLANK(J27656),"",VLOOKUP(J27656,Data!B:C,2,FALSE))</f>
        <v/>
      </c>
    </row>
    <row r="27657" spans="11:11" x14ac:dyDescent="0.25">
      <c r="K27657" s="7" t="str">
        <f>IF(ISBLANK(J27657),"",VLOOKUP(J27657,Data!B:C,2,FALSE))</f>
        <v/>
      </c>
    </row>
    <row r="27658" spans="11:11" x14ac:dyDescent="0.25">
      <c r="K27658" s="7" t="str">
        <f>IF(ISBLANK(J27658),"",VLOOKUP(J27658,Data!B:C,2,FALSE))</f>
        <v/>
      </c>
    </row>
    <row r="27659" spans="11:11" x14ac:dyDescent="0.25">
      <c r="K27659" s="7" t="str">
        <f>IF(ISBLANK(J27659),"",VLOOKUP(J27659,Data!B:C,2,FALSE))</f>
        <v/>
      </c>
    </row>
    <row r="27660" spans="11:11" x14ac:dyDescent="0.25">
      <c r="K27660" s="7" t="str">
        <f>IF(ISBLANK(J27660),"",VLOOKUP(J27660,Data!B:C,2,FALSE))</f>
        <v/>
      </c>
    </row>
    <row r="27661" spans="11:11" x14ac:dyDescent="0.25">
      <c r="K27661" s="7" t="str">
        <f>IF(ISBLANK(J27661),"",VLOOKUP(J27661,Data!B:C,2,FALSE))</f>
        <v/>
      </c>
    </row>
    <row r="27662" spans="11:11" x14ac:dyDescent="0.25">
      <c r="K27662" s="7" t="str">
        <f>IF(ISBLANK(J27662),"",VLOOKUP(J27662,Data!B:C,2,FALSE))</f>
        <v/>
      </c>
    </row>
    <row r="27663" spans="11:11" x14ac:dyDescent="0.25">
      <c r="K27663" s="7" t="str">
        <f>IF(ISBLANK(J27663),"",VLOOKUP(J27663,Data!B:C,2,FALSE))</f>
        <v/>
      </c>
    </row>
    <row r="27664" spans="11:11" x14ac:dyDescent="0.25">
      <c r="K27664" s="7" t="str">
        <f>IF(ISBLANK(J27664),"",VLOOKUP(J27664,Data!B:C,2,FALSE))</f>
        <v/>
      </c>
    </row>
    <row r="27665" spans="11:11" x14ac:dyDescent="0.25">
      <c r="K27665" s="7" t="str">
        <f>IF(ISBLANK(J27665),"",VLOOKUP(J27665,Data!B:C,2,FALSE))</f>
        <v/>
      </c>
    </row>
    <row r="27666" spans="11:11" x14ac:dyDescent="0.25">
      <c r="K27666" s="7" t="str">
        <f>IF(ISBLANK(J27666),"",VLOOKUP(J27666,Data!B:C,2,FALSE))</f>
        <v/>
      </c>
    </row>
    <row r="27667" spans="11:11" x14ac:dyDescent="0.25">
      <c r="K27667" s="7" t="str">
        <f>IF(ISBLANK(J27667),"",VLOOKUP(J27667,Data!B:C,2,FALSE))</f>
        <v/>
      </c>
    </row>
    <row r="27668" spans="11:11" x14ac:dyDescent="0.25">
      <c r="K27668" s="7" t="str">
        <f>IF(ISBLANK(J27668),"",VLOOKUP(J27668,Data!B:C,2,FALSE))</f>
        <v/>
      </c>
    </row>
    <row r="27669" spans="11:11" x14ac:dyDescent="0.25">
      <c r="K27669" s="7" t="str">
        <f>IF(ISBLANK(J27669),"",VLOOKUP(J27669,Data!B:C,2,FALSE))</f>
        <v/>
      </c>
    </row>
    <row r="27670" spans="11:11" x14ac:dyDescent="0.25">
      <c r="K27670" s="7" t="str">
        <f>IF(ISBLANK(J27670),"",VLOOKUP(J27670,Data!B:C,2,FALSE))</f>
        <v/>
      </c>
    </row>
    <row r="27671" spans="11:11" x14ac:dyDescent="0.25">
      <c r="K27671" s="7" t="str">
        <f>IF(ISBLANK(J27671),"",VLOOKUP(J27671,Data!B:C,2,FALSE))</f>
        <v/>
      </c>
    </row>
    <row r="27672" spans="11:11" x14ac:dyDescent="0.25">
      <c r="K27672" s="7" t="str">
        <f>IF(ISBLANK(J27672),"",VLOOKUP(J27672,Data!B:C,2,FALSE))</f>
        <v/>
      </c>
    </row>
    <row r="27673" spans="11:11" x14ac:dyDescent="0.25">
      <c r="K27673" s="7" t="str">
        <f>IF(ISBLANK(J27673),"",VLOOKUP(J27673,Data!B:C,2,FALSE))</f>
        <v/>
      </c>
    </row>
    <row r="27674" spans="11:11" x14ac:dyDescent="0.25">
      <c r="K27674" s="7" t="str">
        <f>IF(ISBLANK(J27674),"",VLOOKUP(J27674,Data!B:C,2,FALSE))</f>
        <v/>
      </c>
    </row>
    <row r="27675" spans="11:11" x14ac:dyDescent="0.25">
      <c r="K27675" s="7" t="str">
        <f>IF(ISBLANK(J27675),"",VLOOKUP(J27675,Data!B:C,2,FALSE))</f>
        <v/>
      </c>
    </row>
    <row r="27676" spans="11:11" x14ac:dyDescent="0.25">
      <c r="K27676" s="7" t="str">
        <f>IF(ISBLANK(J27676),"",VLOOKUP(J27676,Data!B:C,2,FALSE))</f>
        <v/>
      </c>
    </row>
    <row r="27677" spans="11:11" x14ac:dyDescent="0.25">
      <c r="K27677" s="7" t="str">
        <f>IF(ISBLANK(J27677),"",VLOOKUP(J27677,Data!B:C,2,FALSE))</f>
        <v/>
      </c>
    </row>
    <row r="27678" spans="11:11" x14ac:dyDescent="0.25">
      <c r="K27678" s="7" t="str">
        <f>IF(ISBLANK(J27678),"",VLOOKUP(J27678,Data!B:C,2,FALSE))</f>
        <v/>
      </c>
    </row>
    <row r="27679" spans="11:11" x14ac:dyDescent="0.25">
      <c r="K27679" s="7" t="str">
        <f>IF(ISBLANK(J27679),"",VLOOKUP(J27679,Data!B:C,2,FALSE))</f>
        <v/>
      </c>
    </row>
    <row r="27680" spans="11:11" x14ac:dyDescent="0.25">
      <c r="K27680" s="7" t="str">
        <f>IF(ISBLANK(J27680),"",VLOOKUP(J27680,Data!B:C,2,FALSE))</f>
        <v/>
      </c>
    </row>
    <row r="27681" spans="11:11" x14ac:dyDescent="0.25">
      <c r="K27681" s="7" t="str">
        <f>IF(ISBLANK(J27681),"",VLOOKUP(J27681,Data!B:C,2,FALSE))</f>
        <v/>
      </c>
    </row>
    <row r="27682" spans="11:11" x14ac:dyDescent="0.25">
      <c r="K27682" s="7" t="str">
        <f>IF(ISBLANK(J27682),"",VLOOKUP(J27682,Data!B:C,2,FALSE))</f>
        <v/>
      </c>
    </row>
    <row r="27683" spans="11:11" x14ac:dyDescent="0.25">
      <c r="K27683" s="7" t="str">
        <f>IF(ISBLANK(J27683),"",VLOOKUP(J27683,Data!B:C,2,FALSE))</f>
        <v/>
      </c>
    </row>
    <row r="27684" spans="11:11" x14ac:dyDescent="0.25">
      <c r="K27684" s="7" t="str">
        <f>IF(ISBLANK(J27684),"",VLOOKUP(J27684,Data!B:C,2,FALSE))</f>
        <v/>
      </c>
    </row>
    <row r="27685" spans="11:11" x14ac:dyDescent="0.25">
      <c r="K27685" s="7" t="str">
        <f>IF(ISBLANK(J27685),"",VLOOKUP(J27685,Data!B:C,2,FALSE))</f>
        <v/>
      </c>
    </row>
    <row r="27686" spans="11:11" x14ac:dyDescent="0.25">
      <c r="K27686" s="7" t="str">
        <f>IF(ISBLANK(J27686),"",VLOOKUP(J27686,Data!B:C,2,FALSE))</f>
        <v/>
      </c>
    </row>
    <row r="27687" spans="11:11" x14ac:dyDescent="0.25">
      <c r="K27687" s="7" t="str">
        <f>IF(ISBLANK(J27687),"",VLOOKUP(J27687,Data!B:C,2,FALSE))</f>
        <v/>
      </c>
    </row>
    <row r="27688" spans="11:11" x14ac:dyDescent="0.25">
      <c r="K27688" s="7" t="str">
        <f>IF(ISBLANK(J27688),"",VLOOKUP(J27688,Data!B:C,2,FALSE))</f>
        <v/>
      </c>
    </row>
    <row r="27689" spans="11:11" x14ac:dyDescent="0.25">
      <c r="K27689" s="7" t="str">
        <f>IF(ISBLANK(J27689),"",VLOOKUP(J27689,Data!B:C,2,FALSE))</f>
        <v/>
      </c>
    </row>
    <row r="27690" spans="11:11" x14ac:dyDescent="0.25">
      <c r="K27690" s="7" t="str">
        <f>IF(ISBLANK(J27690),"",VLOOKUP(J27690,Data!B:C,2,FALSE))</f>
        <v/>
      </c>
    </row>
    <row r="27691" spans="11:11" x14ac:dyDescent="0.25">
      <c r="K27691" s="7" t="str">
        <f>IF(ISBLANK(J27691),"",VLOOKUP(J27691,Data!B:C,2,FALSE))</f>
        <v/>
      </c>
    </row>
    <row r="27692" spans="11:11" x14ac:dyDescent="0.25">
      <c r="K27692" s="7" t="str">
        <f>IF(ISBLANK(J27692),"",VLOOKUP(J27692,Data!B:C,2,FALSE))</f>
        <v/>
      </c>
    </row>
    <row r="27693" spans="11:11" x14ac:dyDescent="0.25">
      <c r="K27693" s="7" t="str">
        <f>IF(ISBLANK(J27693),"",VLOOKUP(J27693,Data!B:C,2,FALSE))</f>
        <v/>
      </c>
    </row>
    <row r="27694" spans="11:11" x14ac:dyDescent="0.25">
      <c r="K27694" s="7" t="str">
        <f>IF(ISBLANK(J27694),"",VLOOKUP(J27694,Data!B:C,2,FALSE))</f>
        <v/>
      </c>
    </row>
    <row r="27695" spans="11:11" x14ac:dyDescent="0.25">
      <c r="K27695" s="7" t="str">
        <f>IF(ISBLANK(J27695),"",VLOOKUP(J27695,Data!B:C,2,FALSE))</f>
        <v/>
      </c>
    </row>
    <row r="27696" spans="11:11" x14ac:dyDescent="0.25">
      <c r="K27696" s="7" t="str">
        <f>IF(ISBLANK(J27696),"",VLOOKUP(J27696,Data!B:C,2,FALSE))</f>
        <v/>
      </c>
    </row>
    <row r="27697" spans="11:11" x14ac:dyDescent="0.25">
      <c r="K27697" s="7" t="str">
        <f>IF(ISBLANK(J27697),"",VLOOKUP(J27697,Data!B:C,2,FALSE))</f>
        <v/>
      </c>
    </row>
    <row r="27698" spans="11:11" x14ac:dyDescent="0.25">
      <c r="K27698" s="7" t="str">
        <f>IF(ISBLANK(J27698),"",VLOOKUP(J27698,Data!B:C,2,FALSE))</f>
        <v/>
      </c>
    </row>
    <row r="27699" spans="11:11" x14ac:dyDescent="0.25">
      <c r="K27699" s="7" t="str">
        <f>IF(ISBLANK(J27699),"",VLOOKUP(J27699,Data!B:C,2,FALSE))</f>
        <v/>
      </c>
    </row>
    <row r="27700" spans="11:11" x14ac:dyDescent="0.25">
      <c r="K27700" s="7" t="str">
        <f>IF(ISBLANK(J27700),"",VLOOKUP(J27700,Data!B:C,2,FALSE))</f>
        <v/>
      </c>
    </row>
    <row r="27701" spans="11:11" x14ac:dyDescent="0.25">
      <c r="K27701" s="7" t="str">
        <f>IF(ISBLANK(J27701),"",VLOOKUP(J27701,Data!B:C,2,FALSE))</f>
        <v/>
      </c>
    </row>
    <row r="27702" spans="11:11" x14ac:dyDescent="0.25">
      <c r="K27702" s="7" t="str">
        <f>IF(ISBLANK(J27702),"",VLOOKUP(J27702,Data!B:C,2,FALSE))</f>
        <v/>
      </c>
    </row>
    <row r="27703" spans="11:11" x14ac:dyDescent="0.25">
      <c r="K27703" s="7" t="str">
        <f>IF(ISBLANK(J27703),"",VLOOKUP(J27703,Data!B:C,2,FALSE))</f>
        <v/>
      </c>
    </row>
    <row r="27704" spans="11:11" x14ac:dyDescent="0.25">
      <c r="K27704" s="7" t="str">
        <f>IF(ISBLANK(J27704),"",VLOOKUP(J27704,Data!B:C,2,FALSE))</f>
        <v/>
      </c>
    </row>
    <row r="27705" spans="11:11" x14ac:dyDescent="0.25">
      <c r="K27705" s="7" t="str">
        <f>IF(ISBLANK(J27705),"",VLOOKUP(J27705,Data!B:C,2,FALSE))</f>
        <v/>
      </c>
    </row>
    <row r="27706" spans="11:11" x14ac:dyDescent="0.25">
      <c r="K27706" s="7" t="str">
        <f>IF(ISBLANK(J27706),"",VLOOKUP(J27706,Data!B:C,2,FALSE))</f>
        <v/>
      </c>
    </row>
    <row r="27707" spans="11:11" x14ac:dyDescent="0.25">
      <c r="K27707" s="7" t="str">
        <f>IF(ISBLANK(J27707),"",VLOOKUP(J27707,Data!B:C,2,FALSE))</f>
        <v/>
      </c>
    </row>
    <row r="27708" spans="11:11" x14ac:dyDescent="0.25">
      <c r="K27708" s="7" t="str">
        <f>IF(ISBLANK(J27708),"",VLOOKUP(J27708,Data!B:C,2,FALSE))</f>
        <v/>
      </c>
    </row>
    <row r="27709" spans="11:11" x14ac:dyDescent="0.25">
      <c r="K27709" s="7" t="str">
        <f>IF(ISBLANK(J27709),"",VLOOKUP(J27709,Data!B:C,2,FALSE))</f>
        <v/>
      </c>
    </row>
    <row r="27710" spans="11:11" x14ac:dyDescent="0.25">
      <c r="K27710" s="7" t="str">
        <f>IF(ISBLANK(J27710),"",VLOOKUP(J27710,Data!B:C,2,FALSE))</f>
        <v/>
      </c>
    </row>
    <row r="27711" spans="11:11" x14ac:dyDescent="0.25">
      <c r="K27711" s="7" t="str">
        <f>IF(ISBLANK(J27711),"",VLOOKUP(J27711,Data!B:C,2,FALSE))</f>
        <v/>
      </c>
    </row>
    <row r="27712" spans="11:11" x14ac:dyDescent="0.25">
      <c r="K27712" s="7" t="str">
        <f>IF(ISBLANK(J27712),"",VLOOKUP(J27712,Data!B:C,2,FALSE))</f>
        <v/>
      </c>
    </row>
    <row r="27713" spans="11:11" x14ac:dyDescent="0.25">
      <c r="K27713" s="7" t="str">
        <f>IF(ISBLANK(J27713),"",VLOOKUP(J27713,Data!B:C,2,FALSE))</f>
        <v/>
      </c>
    </row>
    <row r="27714" spans="11:11" x14ac:dyDescent="0.25">
      <c r="K27714" s="7" t="str">
        <f>IF(ISBLANK(J27714),"",VLOOKUP(J27714,Data!B:C,2,FALSE))</f>
        <v/>
      </c>
    </row>
    <row r="27715" spans="11:11" x14ac:dyDescent="0.25">
      <c r="K27715" s="7" t="str">
        <f>IF(ISBLANK(J27715),"",VLOOKUP(J27715,Data!B:C,2,FALSE))</f>
        <v/>
      </c>
    </row>
    <row r="27716" spans="11:11" x14ac:dyDescent="0.25">
      <c r="K27716" s="7" t="str">
        <f>IF(ISBLANK(J27716),"",VLOOKUP(J27716,Data!B:C,2,FALSE))</f>
        <v/>
      </c>
    </row>
    <row r="27717" spans="11:11" x14ac:dyDescent="0.25">
      <c r="K27717" s="7" t="str">
        <f>IF(ISBLANK(J27717),"",VLOOKUP(J27717,Data!B:C,2,FALSE))</f>
        <v/>
      </c>
    </row>
    <row r="27718" spans="11:11" x14ac:dyDescent="0.25">
      <c r="K27718" s="7" t="str">
        <f>IF(ISBLANK(J27718),"",VLOOKUP(J27718,Data!B:C,2,FALSE))</f>
        <v/>
      </c>
    </row>
    <row r="27719" spans="11:11" x14ac:dyDescent="0.25">
      <c r="K27719" s="7" t="str">
        <f>IF(ISBLANK(J27719),"",VLOOKUP(J27719,Data!B:C,2,FALSE))</f>
        <v/>
      </c>
    </row>
    <row r="27720" spans="11:11" x14ac:dyDescent="0.25">
      <c r="K27720" s="7" t="str">
        <f>IF(ISBLANK(J27720),"",VLOOKUP(J27720,Data!B:C,2,FALSE))</f>
        <v/>
      </c>
    </row>
    <row r="27721" spans="11:11" x14ac:dyDescent="0.25">
      <c r="K27721" s="7" t="str">
        <f>IF(ISBLANK(J27721),"",VLOOKUP(J27721,Data!B:C,2,FALSE))</f>
        <v/>
      </c>
    </row>
    <row r="27722" spans="11:11" x14ac:dyDescent="0.25">
      <c r="K27722" s="7" t="str">
        <f>IF(ISBLANK(J27722),"",VLOOKUP(J27722,Data!B:C,2,FALSE))</f>
        <v/>
      </c>
    </row>
    <row r="27723" spans="11:11" x14ac:dyDescent="0.25">
      <c r="K27723" s="7" t="str">
        <f>IF(ISBLANK(J27723),"",VLOOKUP(J27723,Data!B:C,2,FALSE))</f>
        <v/>
      </c>
    </row>
    <row r="27724" spans="11:11" x14ac:dyDescent="0.25">
      <c r="K27724" s="7" t="str">
        <f>IF(ISBLANK(J27724),"",VLOOKUP(J27724,Data!B:C,2,FALSE))</f>
        <v/>
      </c>
    </row>
    <row r="27725" spans="11:11" x14ac:dyDescent="0.25">
      <c r="K27725" s="7" t="str">
        <f>IF(ISBLANK(J27725),"",VLOOKUP(J27725,Data!B:C,2,FALSE))</f>
        <v/>
      </c>
    </row>
    <row r="27726" spans="11:11" x14ac:dyDescent="0.25">
      <c r="K27726" s="7" t="str">
        <f>IF(ISBLANK(J27726),"",VLOOKUP(J27726,Data!B:C,2,FALSE))</f>
        <v/>
      </c>
    </row>
    <row r="27727" spans="11:11" x14ac:dyDescent="0.25">
      <c r="K27727" s="7" t="str">
        <f>IF(ISBLANK(J27727),"",VLOOKUP(J27727,Data!B:C,2,FALSE))</f>
        <v/>
      </c>
    </row>
    <row r="27728" spans="11:11" x14ac:dyDescent="0.25">
      <c r="K27728" s="7" t="str">
        <f>IF(ISBLANK(J27728),"",VLOOKUP(J27728,Data!B:C,2,FALSE))</f>
        <v/>
      </c>
    </row>
    <row r="27729" spans="11:11" x14ac:dyDescent="0.25">
      <c r="K27729" s="7" t="str">
        <f>IF(ISBLANK(J27729),"",VLOOKUP(J27729,Data!B:C,2,FALSE))</f>
        <v/>
      </c>
    </row>
    <row r="27730" spans="11:11" x14ac:dyDescent="0.25">
      <c r="K27730" s="7" t="str">
        <f>IF(ISBLANK(J27730),"",VLOOKUP(J27730,Data!B:C,2,FALSE))</f>
        <v/>
      </c>
    </row>
    <row r="27731" spans="11:11" x14ac:dyDescent="0.25">
      <c r="K27731" s="7" t="str">
        <f>IF(ISBLANK(J27731),"",VLOOKUP(J27731,Data!B:C,2,FALSE))</f>
        <v/>
      </c>
    </row>
    <row r="27732" spans="11:11" x14ac:dyDescent="0.25">
      <c r="K27732" s="7" t="str">
        <f>IF(ISBLANK(J27732),"",VLOOKUP(J27732,Data!B:C,2,FALSE))</f>
        <v/>
      </c>
    </row>
    <row r="27733" spans="11:11" x14ac:dyDescent="0.25">
      <c r="K27733" s="7" t="str">
        <f>IF(ISBLANK(J27733),"",VLOOKUP(J27733,Data!B:C,2,FALSE))</f>
        <v/>
      </c>
    </row>
    <row r="27734" spans="11:11" x14ac:dyDescent="0.25">
      <c r="K27734" s="7" t="str">
        <f>IF(ISBLANK(J27734),"",VLOOKUP(J27734,Data!B:C,2,FALSE))</f>
        <v/>
      </c>
    </row>
    <row r="27735" spans="11:11" x14ac:dyDescent="0.25">
      <c r="K27735" s="7" t="str">
        <f>IF(ISBLANK(J27735),"",VLOOKUP(J27735,Data!B:C,2,FALSE))</f>
        <v/>
      </c>
    </row>
    <row r="27736" spans="11:11" x14ac:dyDescent="0.25">
      <c r="K27736" s="7" t="str">
        <f>IF(ISBLANK(J27736),"",VLOOKUP(J27736,Data!B:C,2,FALSE))</f>
        <v/>
      </c>
    </row>
    <row r="27737" spans="11:11" x14ac:dyDescent="0.25">
      <c r="K27737" s="7" t="str">
        <f>IF(ISBLANK(J27737),"",VLOOKUP(J27737,Data!B:C,2,FALSE))</f>
        <v/>
      </c>
    </row>
    <row r="27738" spans="11:11" x14ac:dyDescent="0.25">
      <c r="K27738" s="7" t="str">
        <f>IF(ISBLANK(J27738),"",VLOOKUP(J27738,Data!B:C,2,FALSE))</f>
        <v/>
      </c>
    </row>
    <row r="27739" spans="11:11" x14ac:dyDescent="0.25">
      <c r="K27739" s="7" t="str">
        <f>IF(ISBLANK(J27739),"",VLOOKUP(J27739,Data!B:C,2,FALSE))</f>
        <v/>
      </c>
    </row>
    <row r="27740" spans="11:11" x14ac:dyDescent="0.25">
      <c r="K27740" s="7" t="str">
        <f>IF(ISBLANK(J27740),"",VLOOKUP(J27740,Data!B:C,2,FALSE))</f>
        <v/>
      </c>
    </row>
    <row r="27741" spans="11:11" x14ac:dyDescent="0.25">
      <c r="K27741" s="7" t="str">
        <f>IF(ISBLANK(J27741),"",VLOOKUP(J27741,Data!B:C,2,FALSE))</f>
        <v/>
      </c>
    </row>
    <row r="27742" spans="11:11" x14ac:dyDescent="0.25">
      <c r="K27742" s="7" t="str">
        <f>IF(ISBLANK(J27742),"",VLOOKUP(J27742,Data!B:C,2,FALSE))</f>
        <v/>
      </c>
    </row>
    <row r="27743" spans="11:11" x14ac:dyDescent="0.25">
      <c r="K27743" s="7" t="str">
        <f>IF(ISBLANK(J27743),"",VLOOKUP(J27743,Data!B:C,2,FALSE))</f>
        <v/>
      </c>
    </row>
    <row r="27744" spans="11:11" x14ac:dyDescent="0.25">
      <c r="K27744" s="7" t="str">
        <f>IF(ISBLANK(J27744),"",VLOOKUP(J27744,Data!B:C,2,FALSE))</f>
        <v/>
      </c>
    </row>
    <row r="27745" spans="11:11" x14ac:dyDescent="0.25">
      <c r="K27745" s="7" t="str">
        <f>IF(ISBLANK(J27745),"",VLOOKUP(J27745,Data!B:C,2,FALSE))</f>
        <v/>
      </c>
    </row>
    <row r="27746" spans="11:11" x14ac:dyDescent="0.25">
      <c r="K27746" s="7" t="str">
        <f>IF(ISBLANK(J27746),"",VLOOKUP(J27746,Data!B:C,2,FALSE))</f>
        <v/>
      </c>
    </row>
    <row r="27747" spans="11:11" x14ac:dyDescent="0.25">
      <c r="K27747" s="7" t="str">
        <f>IF(ISBLANK(J27747),"",VLOOKUP(J27747,Data!B:C,2,FALSE))</f>
        <v/>
      </c>
    </row>
    <row r="27748" spans="11:11" x14ac:dyDescent="0.25">
      <c r="K27748" s="7" t="str">
        <f>IF(ISBLANK(J27748),"",VLOOKUP(J27748,Data!B:C,2,FALSE))</f>
        <v/>
      </c>
    </row>
    <row r="27749" spans="11:11" x14ac:dyDescent="0.25">
      <c r="K27749" s="7" t="str">
        <f>IF(ISBLANK(J27749),"",VLOOKUP(J27749,Data!B:C,2,FALSE))</f>
        <v/>
      </c>
    </row>
    <row r="27750" spans="11:11" x14ac:dyDescent="0.25">
      <c r="K27750" s="7" t="str">
        <f>IF(ISBLANK(J27750),"",VLOOKUP(J27750,Data!B:C,2,FALSE))</f>
        <v/>
      </c>
    </row>
    <row r="27751" spans="11:11" x14ac:dyDescent="0.25">
      <c r="K27751" s="7" t="str">
        <f>IF(ISBLANK(J27751),"",VLOOKUP(J27751,Data!B:C,2,FALSE))</f>
        <v/>
      </c>
    </row>
    <row r="27752" spans="11:11" x14ac:dyDescent="0.25">
      <c r="K27752" s="7" t="str">
        <f>IF(ISBLANK(J27752),"",VLOOKUP(J27752,Data!B:C,2,FALSE))</f>
        <v/>
      </c>
    </row>
    <row r="27753" spans="11:11" x14ac:dyDescent="0.25">
      <c r="K27753" s="7" t="str">
        <f>IF(ISBLANK(J27753),"",VLOOKUP(J27753,Data!B:C,2,FALSE))</f>
        <v/>
      </c>
    </row>
    <row r="27754" spans="11:11" x14ac:dyDescent="0.25">
      <c r="K27754" s="7" t="str">
        <f>IF(ISBLANK(J27754),"",VLOOKUP(J27754,Data!B:C,2,FALSE))</f>
        <v/>
      </c>
    </row>
    <row r="27755" spans="11:11" x14ac:dyDescent="0.25">
      <c r="K27755" s="7" t="str">
        <f>IF(ISBLANK(J27755),"",VLOOKUP(J27755,Data!B:C,2,FALSE))</f>
        <v/>
      </c>
    </row>
    <row r="27756" spans="11:11" x14ac:dyDescent="0.25">
      <c r="K27756" s="7" t="str">
        <f>IF(ISBLANK(J27756),"",VLOOKUP(J27756,Data!B:C,2,FALSE))</f>
        <v/>
      </c>
    </row>
    <row r="27757" spans="11:11" x14ac:dyDescent="0.25">
      <c r="K27757" s="7" t="str">
        <f>IF(ISBLANK(J27757),"",VLOOKUP(J27757,Data!B:C,2,FALSE))</f>
        <v/>
      </c>
    </row>
    <row r="27758" spans="11:11" x14ac:dyDescent="0.25">
      <c r="K27758" s="7" t="str">
        <f>IF(ISBLANK(J27758),"",VLOOKUP(J27758,Data!B:C,2,FALSE))</f>
        <v/>
      </c>
    </row>
    <row r="27759" spans="11:11" x14ac:dyDescent="0.25">
      <c r="K27759" s="7" t="str">
        <f>IF(ISBLANK(J27759),"",VLOOKUP(J27759,Data!B:C,2,FALSE))</f>
        <v/>
      </c>
    </row>
    <row r="27760" spans="11:11" x14ac:dyDescent="0.25">
      <c r="K27760" s="7" t="str">
        <f>IF(ISBLANK(J27760),"",VLOOKUP(J27760,Data!B:C,2,FALSE))</f>
        <v/>
      </c>
    </row>
    <row r="27761" spans="11:11" x14ac:dyDescent="0.25">
      <c r="K27761" s="7" t="str">
        <f>IF(ISBLANK(J27761),"",VLOOKUP(J27761,Data!B:C,2,FALSE))</f>
        <v/>
      </c>
    </row>
    <row r="27762" spans="11:11" x14ac:dyDescent="0.25">
      <c r="K27762" s="7" t="str">
        <f>IF(ISBLANK(J27762),"",VLOOKUP(J27762,Data!B:C,2,FALSE))</f>
        <v/>
      </c>
    </row>
    <row r="27763" spans="11:11" x14ac:dyDescent="0.25">
      <c r="K27763" s="7" t="str">
        <f>IF(ISBLANK(J27763),"",VLOOKUP(J27763,Data!B:C,2,FALSE))</f>
        <v/>
      </c>
    </row>
    <row r="27764" spans="11:11" x14ac:dyDescent="0.25">
      <c r="K27764" s="7" t="str">
        <f>IF(ISBLANK(J27764),"",VLOOKUP(J27764,Data!B:C,2,FALSE))</f>
        <v/>
      </c>
    </row>
    <row r="27765" spans="11:11" x14ac:dyDescent="0.25">
      <c r="K27765" s="7" t="str">
        <f>IF(ISBLANK(J27765),"",VLOOKUP(J27765,Data!B:C,2,FALSE))</f>
        <v/>
      </c>
    </row>
    <row r="27766" spans="11:11" x14ac:dyDescent="0.25">
      <c r="K27766" s="7" t="str">
        <f>IF(ISBLANK(J27766),"",VLOOKUP(J27766,Data!B:C,2,FALSE))</f>
        <v/>
      </c>
    </row>
    <row r="27767" spans="11:11" x14ac:dyDescent="0.25">
      <c r="K27767" s="7" t="str">
        <f>IF(ISBLANK(J27767),"",VLOOKUP(J27767,Data!B:C,2,FALSE))</f>
        <v/>
      </c>
    </row>
    <row r="27768" spans="11:11" x14ac:dyDescent="0.25">
      <c r="K27768" s="7" t="str">
        <f>IF(ISBLANK(J27768),"",VLOOKUP(J27768,Data!B:C,2,FALSE))</f>
        <v/>
      </c>
    </row>
    <row r="27769" spans="11:11" x14ac:dyDescent="0.25">
      <c r="K27769" s="7" t="str">
        <f>IF(ISBLANK(J27769),"",VLOOKUP(J27769,Data!B:C,2,FALSE))</f>
        <v/>
      </c>
    </row>
    <row r="27770" spans="11:11" x14ac:dyDescent="0.25">
      <c r="K27770" s="7" t="str">
        <f>IF(ISBLANK(J27770),"",VLOOKUP(J27770,Data!B:C,2,FALSE))</f>
        <v/>
      </c>
    </row>
    <row r="27771" spans="11:11" x14ac:dyDescent="0.25">
      <c r="K27771" s="7" t="str">
        <f>IF(ISBLANK(J27771),"",VLOOKUP(J27771,Data!B:C,2,FALSE))</f>
        <v/>
      </c>
    </row>
    <row r="27772" spans="11:11" x14ac:dyDescent="0.25">
      <c r="K27772" s="7" t="str">
        <f>IF(ISBLANK(J27772),"",VLOOKUP(J27772,Data!B:C,2,FALSE))</f>
        <v/>
      </c>
    </row>
    <row r="27773" spans="11:11" x14ac:dyDescent="0.25">
      <c r="K27773" s="7" t="str">
        <f>IF(ISBLANK(J27773),"",VLOOKUP(J27773,Data!B:C,2,FALSE))</f>
        <v/>
      </c>
    </row>
    <row r="27774" spans="11:11" x14ac:dyDescent="0.25">
      <c r="K27774" s="7" t="str">
        <f>IF(ISBLANK(J27774),"",VLOOKUP(J27774,Data!B:C,2,FALSE))</f>
        <v/>
      </c>
    </row>
    <row r="27775" spans="11:11" x14ac:dyDescent="0.25">
      <c r="K27775" s="7" t="str">
        <f>IF(ISBLANK(J27775),"",VLOOKUP(J27775,Data!B:C,2,FALSE))</f>
        <v/>
      </c>
    </row>
    <row r="27776" spans="11:11" x14ac:dyDescent="0.25">
      <c r="K27776" s="7" t="str">
        <f>IF(ISBLANK(J27776),"",VLOOKUP(J27776,Data!B:C,2,FALSE))</f>
        <v/>
      </c>
    </row>
    <row r="27777" spans="11:11" x14ac:dyDescent="0.25">
      <c r="K27777" s="7" t="str">
        <f>IF(ISBLANK(J27777),"",VLOOKUP(J27777,Data!B:C,2,FALSE))</f>
        <v/>
      </c>
    </row>
    <row r="27778" spans="11:11" x14ac:dyDescent="0.25">
      <c r="K27778" s="7" t="str">
        <f>IF(ISBLANK(J27778),"",VLOOKUP(J27778,Data!B:C,2,FALSE))</f>
        <v/>
      </c>
    </row>
    <row r="27779" spans="11:11" x14ac:dyDescent="0.25">
      <c r="K27779" s="7" t="str">
        <f>IF(ISBLANK(J27779),"",VLOOKUP(J27779,Data!B:C,2,FALSE))</f>
        <v/>
      </c>
    </row>
    <row r="27780" spans="11:11" x14ac:dyDescent="0.25">
      <c r="K27780" s="7" t="str">
        <f>IF(ISBLANK(J27780),"",VLOOKUP(J27780,Data!B:C,2,FALSE))</f>
        <v/>
      </c>
    </row>
    <row r="27781" spans="11:11" x14ac:dyDescent="0.25">
      <c r="K27781" s="7" t="str">
        <f>IF(ISBLANK(J27781),"",VLOOKUP(J27781,Data!B:C,2,FALSE))</f>
        <v/>
      </c>
    </row>
    <row r="27782" spans="11:11" x14ac:dyDescent="0.25">
      <c r="K27782" s="7" t="str">
        <f>IF(ISBLANK(J27782),"",VLOOKUP(J27782,Data!B:C,2,FALSE))</f>
        <v/>
      </c>
    </row>
    <row r="27783" spans="11:11" x14ac:dyDescent="0.25">
      <c r="K27783" s="7" t="str">
        <f>IF(ISBLANK(J27783),"",VLOOKUP(J27783,Data!B:C,2,FALSE))</f>
        <v/>
      </c>
    </row>
    <row r="27784" spans="11:11" x14ac:dyDescent="0.25">
      <c r="K27784" s="7" t="str">
        <f>IF(ISBLANK(J27784),"",VLOOKUP(J27784,Data!B:C,2,FALSE))</f>
        <v/>
      </c>
    </row>
    <row r="27785" spans="11:11" x14ac:dyDescent="0.25">
      <c r="K27785" s="7" t="str">
        <f>IF(ISBLANK(J27785),"",VLOOKUP(J27785,Data!B:C,2,FALSE))</f>
        <v/>
      </c>
    </row>
    <row r="27786" spans="11:11" x14ac:dyDescent="0.25">
      <c r="K27786" s="7" t="str">
        <f>IF(ISBLANK(J27786),"",VLOOKUP(J27786,Data!B:C,2,FALSE))</f>
        <v/>
      </c>
    </row>
    <row r="27787" spans="11:11" x14ac:dyDescent="0.25">
      <c r="K27787" s="7" t="str">
        <f>IF(ISBLANK(J27787),"",VLOOKUP(J27787,Data!B:C,2,FALSE))</f>
        <v/>
      </c>
    </row>
    <row r="27788" spans="11:11" x14ac:dyDescent="0.25">
      <c r="K27788" s="7" t="str">
        <f>IF(ISBLANK(J27788),"",VLOOKUP(J27788,Data!B:C,2,FALSE))</f>
        <v/>
      </c>
    </row>
    <row r="27789" spans="11:11" x14ac:dyDescent="0.25">
      <c r="K27789" s="7" t="str">
        <f>IF(ISBLANK(J27789),"",VLOOKUP(J27789,Data!B:C,2,FALSE))</f>
        <v/>
      </c>
    </row>
    <row r="27790" spans="11:11" x14ac:dyDescent="0.25">
      <c r="K27790" s="7" t="str">
        <f>IF(ISBLANK(J27790),"",VLOOKUP(J27790,Data!B:C,2,FALSE))</f>
        <v/>
      </c>
    </row>
    <row r="27791" spans="11:11" x14ac:dyDescent="0.25">
      <c r="K27791" s="7" t="str">
        <f>IF(ISBLANK(J27791),"",VLOOKUP(J27791,Data!B:C,2,FALSE))</f>
        <v/>
      </c>
    </row>
    <row r="27792" spans="11:11" x14ac:dyDescent="0.25">
      <c r="K27792" s="7" t="str">
        <f>IF(ISBLANK(J27792),"",VLOOKUP(J27792,Data!B:C,2,FALSE))</f>
        <v/>
      </c>
    </row>
    <row r="27793" spans="11:11" x14ac:dyDescent="0.25">
      <c r="K27793" s="7" t="str">
        <f>IF(ISBLANK(J27793),"",VLOOKUP(J27793,Data!B:C,2,FALSE))</f>
        <v/>
      </c>
    </row>
    <row r="27794" spans="11:11" x14ac:dyDescent="0.25">
      <c r="K27794" s="7" t="str">
        <f>IF(ISBLANK(J27794),"",VLOOKUP(J27794,Data!B:C,2,FALSE))</f>
        <v/>
      </c>
    </row>
    <row r="27795" spans="11:11" x14ac:dyDescent="0.25">
      <c r="K27795" s="7" t="str">
        <f>IF(ISBLANK(J27795),"",VLOOKUP(J27795,Data!B:C,2,FALSE))</f>
        <v/>
      </c>
    </row>
    <row r="27796" spans="11:11" x14ac:dyDescent="0.25">
      <c r="K27796" s="7" t="str">
        <f>IF(ISBLANK(J27796),"",VLOOKUP(J27796,Data!B:C,2,FALSE))</f>
        <v/>
      </c>
    </row>
    <row r="27797" spans="11:11" x14ac:dyDescent="0.25">
      <c r="K27797" s="7" t="str">
        <f>IF(ISBLANK(J27797),"",VLOOKUP(J27797,Data!B:C,2,FALSE))</f>
        <v/>
      </c>
    </row>
    <row r="27798" spans="11:11" x14ac:dyDescent="0.25">
      <c r="K27798" s="7" t="str">
        <f>IF(ISBLANK(J27798),"",VLOOKUP(J27798,Data!B:C,2,FALSE))</f>
        <v/>
      </c>
    </row>
    <row r="27799" spans="11:11" x14ac:dyDescent="0.25">
      <c r="K27799" s="7" t="str">
        <f>IF(ISBLANK(J27799),"",VLOOKUP(J27799,Data!B:C,2,FALSE))</f>
        <v/>
      </c>
    </row>
    <row r="27800" spans="11:11" x14ac:dyDescent="0.25">
      <c r="K27800" s="7" t="str">
        <f>IF(ISBLANK(J27800),"",VLOOKUP(J27800,Data!B:C,2,FALSE))</f>
        <v/>
      </c>
    </row>
    <row r="27801" spans="11:11" x14ac:dyDescent="0.25">
      <c r="K27801" s="7" t="str">
        <f>IF(ISBLANK(J27801),"",VLOOKUP(J27801,Data!B:C,2,FALSE))</f>
        <v/>
      </c>
    </row>
    <row r="27802" spans="11:11" x14ac:dyDescent="0.25">
      <c r="K27802" s="7" t="str">
        <f>IF(ISBLANK(J27802),"",VLOOKUP(J27802,Data!B:C,2,FALSE))</f>
        <v/>
      </c>
    </row>
    <row r="27803" spans="11:11" x14ac:dyDescent="0.25">
      <c r="K27803" s="7" t="str">
        <f>IF(ISBLANK(J27803),"",VLOOKUP(J27803,Data!B:C,2,FALSE))</f>
        <v/>
      </c>
    </row>
    <row r="27804" spans="11:11" x14ac:dyDescent="0.25">
      <c r="K27804" s="7" t="str">
        <f>IF(ISBLANK(J27804),"",VLOOKUP(J27804,Data!B:C,2,FALSE))</f>
        <v/>
      </c>
    </row>
    <row r="27805" spans="11:11" x14ac:dyDescent="0.25">
      <c r="K27805" s="7" t="str">
        <f>IF(ISBLANK(J27805),"",VLOOKUP(J27805,Data!B:C,2,FALSE))</f>
        <v/>
      </c>
    </row>
    <row r="27806" spans="11:11" x14ac:dyDescent="0.25">
      <c r="K27806" s="7" t="str">
        <f>IF(ISBLANK(J27806),"",VLOOKUP(J27806,Data!B:C,2,FALSE))</f>
        <v/>
      </c>
    </row>
    <row r="27807" spans="11:11" x14ac:dyDescent="0.25">
      <c r="K27807" s="7" t="str">
        <f>IF(ISBLANK(J27807),"",VLOOKUP(J27807,Data!B:C,2,FALSE))</f>
        <v/>
      </c>
    </row>
    <row r="27808" spans="11:11" x14ac:dyDescent="0.25">
      <c r="K27808" s="7" t="str">
        <f>IF(ISBLANK(J27808),"",VLOOKUP(J27808,Data!B:C,2,FALSE))</f>
        <v/>
      </c>
    </row>
    <row r="27809" spans="11:11" x14ac:dyDescent="0.25">
      <c r="K27809" s="7" t="str">
        <f>IF(ISBLANK(J27809),"",VLOOKUP(J27809,Data!B:C,2,FALSE))</f>
        <v/>
      </c>
    </row>
    <row r="27810" spans="11:11" x14ac:dyDescent="0.25">
      <c r="K27810" s="7" t="str">
        <f>IF(ISBLANK(J27810),"",VLOOKUP(J27810,Data!B:C,2,FALSE))</f>
        <v/>
      </c>
    </row>
    <row r="27811" spans="11:11" x14ac:dyDescent="0.25">
      <c r="K27811" s="7" t="str">
        <f>IF(ISBLANK(J27811),"",VLOOKUP(J27811,Data!B:C,2,FALSE))</f>
        <v/>
      </c>
    </row>
    <row r="27812" spans="11:11" x14ac:dyDescent="0.25">
      <c r="K27812" s="7" t="str">
        <f>IF(ISBLANK(J27812),"",VLOOKUP(J27812,Data!B:C,2,FALSE))</f>
        <v/>
      </c>
    </row>
    <row r="27813" spans="11:11" x14ac:dyDescent="0.25">
      <c r="K27813" s="7" t="str">
        <f>IF(ISBLANK(J27813),"",VLOOKUP(J27813,Data!B:C,2,FALSE))</f>
        <v/>
      </c>
    </row>
    <row r="27814" spans="11:11" x14ac:dyDescent="0.25">
      <c r="K27814" s="7" t="str">
        <f>IF(ISBLANK(J27814),"",VLOOKUP(J27814,Data!B:C,2,FALSE))</f>
        <v/>
      </c>
    </row>
    <row r="27815" spans="11:11" x14ac:dyDescent="0.25">
      <c r="K27815" s="7" t="str">
        <f>IF(ISBLANK(J27815),"",VLOOKUP(J27815,Data!B:C,2,FALSE))</f>
        <v/>
      </c>
    </row>
    <row r="27816" spans="11:11" x14ac:dyDescent="0.25">
      <c r="K27816" s="7" t="str">
        <f>IF(ISBLANK(J27816),"",VLOOKUP(J27816,Data!B:C,2,FALSE))</f>
        <v/>
      </c>
    </row>
    <row r="27817" spans="11:11" x14ac:dyDescent="0.25">
      <c r="K27817" s="7" t="str">
        <f>IF(ISBLANK(J27817),"",VLOOKUP(J27817,Data!B:C,2,FALSE))</f>
        <v/>
      </c>
    </row>
    <row r="27818" spans="11:11" x14ac:dyDescent="0.25">
      <c r="K27818" s="7" t="str">
        <f>IF(ISBLANK(J27818),"",VLOOKUP(J27818,Data!B:C,2,FALSE))</f>
        <v/>
      </c>
    </row>
    <row r="27819" spans="11:11" x14ac:dyDescent="0.25">
      <c r="K27819" s="7" t="str">
        <f>IF(ISBLANK(J27819),"",VLOOKUP(J27819,Data!B:C,2,FALSE))</f>
        <v/>
      </c>
    </row>
    <row r="27820" spans="11:11" x14ac:dyDescent="0.25">
      <c r="K27820" s="7" t="str">
        <f>IF(ISBLANK(J27820),"",VLOOKUP(J27820,Data!B:C,2,FALSE))</f>
        <v/>
      </c>
    </row>
    <row r="27821" spans="11:11" x14ac:dyDescent="0.25">
      <c r="K27821" s="7" t="str">
        <f>IF(ISBLANK(J27821),"",VLOOKUP(J27821,Data!B:C,2,FALSE))</f>
        <v/>
      </c>
    </row>
    <row r="27822" spans="11:11" x14ac:dyDescent="0.25">
      <c r="K27822" s="7" t="str">
        <f>IF(ISBLANK(J27822),"",VLOOKUP(J27822,Data!B:C,2,FALSE))</f>
        <v/>
      </c>
    </row>
    <row r="27823" spans="11:11" x14ac:dyDescent="0.25">
      <c r="K27823" s="7" t="str">
        <f>IF(ISBLANK(J27823),"",VLOOKUP(J27823,Data!B:C,2,FALSE))</f>
        <v/>
      </c>
    </row>
    <row r="27824" spans="11:11" x14ac:dyDescent="0.25">
      <c r="K27824" s="7" t="str">
        <f>IF(ISBLANK(J27824),"",VLOOKUP(J27824,Data!B:C,2,FALSE))</f>
        <v/>
      </c>
    </row>
    <row r="27825" spans="11:11" x14ac:dyDescent="0.25">
      <c r="K27825" s="7" t="str">
        <f>IF(ISBLANK(J27825),"",VLOOKUP(J27825,Data!B:C,2,FALSE))</f>
        <v/>
      </c>
    </row>
    <row r="27826" spans="11:11" x14ac:dyDescent="0.25">
      <c r="K27826" s="7" t="str">
        <f>IF(ISBLANK(J27826),"",VLOOKUP(J27826,Data!B:C,2,FALSE))</f>
        <v/>
      </c>
    </row>
    <row r="27827" spans="11:11" x14ac:dyDescent="0.25">
      <c r="K27827" s="7" t="str">
        <f>IF(ISBLANK(J27827),"",VLOOKUP(J27827,Data!B:C,2,FALSE))</f>
        <v/>
      </c>
    </row>
    <row r="27828" spans="11:11" x14ac:dyDescent="0.25">
      <c r="K27828" s="7" t="str">
        <f>IF(ISBLANK(J27828),"",VLOOKUP(J27828,Data!B:C,2,FALSE))</f>
        <v/>
      </c>
    </row>
    <row r="27829" spans="11:11" x14ac:dyDescent="0.25">
      <c r="K27829" s="7" t="str">
        <f>IF(ISBLANK(J27829),"",VLOOKUP(J27829,Data!B:C,2,FALSE))</f>
        <v/>
      </c>
    </row>
    <row r="27830" spans="11:11" x14ac:dyDescent="0.25">
      <c r="K27830" s="7" t="str">
        <f>IF(ISBLANK(J27830),"",VLOOKUP(J27830,Data!B:C,2,FALSE))</f>
        <v/>
      </c>
    </row>
    <row r="27831" spans="11:11" x14ac:dyDescent="0.25">
      <c r="K27831" s="7" t="str">
        <f>IF(ISBLANK(J27831),"",VLOOKUP(J27831,Data!B:C,2,FALSE))</f>
        <v/>
      </c>
    </row>
    <row r="27832" spans="11:11" x14ac:dyDescent="0.25">
      <c r="K27832" s="7" t="str">
        <f>IF(ISBLANK(J27832),"",VLOOKUP(J27832,Data!B:C,2,FALSE))</f>
        <v/>
      </c>
    </row>
    <row r="27833" spans="11:11" x14ac:dyDescent="0.25">
      <c r="K27833" s="7" t="str">
        <f>IF(ISBLANK(J27833),"",VLOOKUP(J27833,Data!B:C,2,FALSE))</f>
        <v/>
      </c>
    </row>
    <row r="27834" spans="11:11" x14ac:dyDescent="0.25">
      <c r="K27834" s="7" t="str">
        <f>IF(ISBLANK(J27834),"",VLOOKUP(J27834,Data!B:C,2,FALSE))</f>
        <v/>
      </c>
    </row>
    <row r="27835" spans="11:11" x14ac:dyDescent="0.25">
      <c r="K27835" s="7" t="str">
        <f>IF(ISBLANK(J27835),"",VLOOKUP(J27835,Data!B:C,2,FALSE))</f>
        <v/>
      </c>
    </row>
    <row r="27836" spans="11:11" x14ac:dyDescent="0.25">
      <c r="K27836" s="7" t="str">
        <f>IF(ISBLANK(J27836),"",VLOOKUP(J27836,Data!B:C,2,FALSE))</f>
        <v/>
      </c>
    </row>
    <row r="27837" spans="11:11" x14ac:dyDescent="0.25">
      <c r="K27837" s="7" t="str">
        <f>IF(ISBLANK(J27837),"",VLOOKUP(J27837,Data!B:C,2,FALSE))</f>
        <v/>
      </c>
    </row>
    <row r="27838" spans="11:11" x14ac:dyDescent="0.25">
      <c r="K27838" s="7" t="str">
        <f>IF(ISBLANK(J27838),"",VLOOKUP(J27838,Data!B:C,2,FALSE))</f>
        <v/>
      </c>
    </row>
    <row r="27839" spans="11:11" x14ac:dyDescent="0.25">
      <c r="K27839" s="7" t="str">
        <f>IF(ISBLANK(J27839),"",VLOOKUP(J27839,Data!B:C,2,FALSE))</f>
        <v/>
      </c>
    </row>
    <row r="27840" spans="11:11" x14ac:dyDescent="0.25">
      <c r="K27840" s="7" t="str">
        <f>IF(ISBLANK(J27840),"",VLOOKUP(J27840,Data!B:C,2,FALSE))</f>
        <v/>
      </c>
    </row>
    <row r="27841" spans="11:11" x14ac:dyDescent="0.25">
      <c r="K27841" s="7" t="str">
        <f>IF(ISBLANK(J27841),"",VLOOKUP(J27841,Data!B:C,2,FALSE))</f>
        <v/>
      </c>
    </row>
    <row r="27842" spans="11:11" x14ac:dyDescent="0.25">
      <c r="K27842" s="7" t="str">
        <f>IF(ISBLANK(J27842),"",VLOOKUP(J27842,Data!B:C,2,FALSE))</f>
        <v/>
      </c>
    </row>
    <row r="27843" spans="11:11" x14ac:dyDescent="0.25">
      <c r="K27843" s="7" t="str">
        <f>IF(ISBLANK(J27843),"",VLOOKUP(J27843,Data!B:C,2,FALSE))</f>
        <v/>
      </c>
    </row>
    <row r="27844" spans="11:11" x14ac:dyDescent="0.25">
      <c r="K27844" s="7" t="str">
        <f>IF(ISBLANK(J27844),"",VLOOKUP(J27844,Data!B:C,2,FALSE))</f>
        <v/>
      </c>
    </row>
    <row r="27845" spans="11:11" x14ac:dyDescent="0.25">
      <c r="K27845" s="7" t="str">
        <f>IF(ISBLANK(J27845),"",VLOOKUP(J27845,Data!B:C,2,FALSE))</f>
        <v/>
      </c>
    </row>
    <row r="27846" spans="11:11" x14ac:dyDescent="0.25">
      <c r="K27846" s="7" t="str">
        <f>IF(ISBLANK(J27846),"",VLOOKUP(J27846,Data!B:C,2,FALSE))</f>
        <v/>
      </c>
    </row>
    <row r="27847" spans="11:11" x14ac:dyDescent="0.25">
      <c r="K27847" s="7" t="str">
        <f>IF(ISBLANK(J27847),"",VLOOKUP(J27847,Data!B:C,2,FALSE))</f>
        <v/>
      </c>
    </row>
    <row r="27848" spans="11:11" x14ac:dyDescent="0.25">
      <c r="K27848" s="7" t="str">
        <f>IF(ISBLANK(J27848),"",VLOOKUP(J27848,Data!B:C,2,FALSE))</f>
        <v/>
      </c>
    </row>
    <row r="27849" spans="11:11" x14ac:dyDescent="0.25">
      <c r="K27849" s="7" t="str">
        <f>IF(ISBLANK(J27849),"",VLOOKUP(J27849,Data!B:C,2,FALSE))</f>
        <v/>
      </c>
    </row>
    <row r="27850" spans="11:11" x14ac:dyDescent="0.25">
      <c r="K27850" s="7" t="str">
        <f>IF(ISBLANK(J27850),"",VLOOKUP(J27850,Data!B:C,2,FALSE))</f>
        <v/>
      </c>
    </row>
    <row r="27851" spans="11:11" x14ac:dyDescent="0.25">
      <c r="K27851" s="7" t="str">
        <f>IF(ISBLANK(J27851),"",VLOOKUP(J27851,Data!B:C,2,FALSE))</f>
        <v/>
      </c>
    </row>
    <row r="27852" spans="11:11" x14ac:dyDescent="0.25">
      <c r="K27852" s="7" t="str">
        <f>IF(ISBLANK(J27852),"",VLOOKUP(J27852,Data!B:C,2,FALSE))</f>
        <v/>
      </c>
    </row>
    <row r="27853" spans="11:11" x14ac:dyDescent="0.25">
      <c r="K27853" s="7" t="str">
        <f>IF(ISBLANK(J27853),"",VLOOKUP(J27853,Data!B:C,2,FALSE))</f>
        <v/>
      </c>
    </row>
    <row r="27854" spans="11:11" x14ac:dyDescent="0.25">
      <c r="K27854" s="7" t="str">
        <f>IF(ISBLANK(J27854),"",VLOOKUP(J27854,Data!B:C,2,FALSE))</f>
        <v/>
      </c>
    </row>
    <row r="27855" spans="11:11" x14ac:dyDescent="0.25">
      <c r="K27855" s="7" t="str">
        <f>IF(ISBLANK(J27855),"",VLOOKUP(J27855,Data!B:C,2,FALSE))</f>
        <v/>
      </c>
    </row>
    <row r="27856" spans="11:11" x14ac:dyDescent="0.25">
      <c r="K27856" s="7" t="str">
        <f>IF(ISBLANK(J27856),"",VLOOKUP(J27856,Data!B:C,2,FALSE))</f>
        <v/>
      </c>
    </row>
    <row r="27857" spans="11:11" x14ac:dyDescent="0.25">
      <c r="K27857" s="7" t="str">
        <f>IF(ISBLANK(J27857),"",VLOOKUP(J27857,Data!B:C,2,FALSE))</f>
        <v/>
      </c>
    </row>
    <row r="27858" spans="11:11" x14ac:dyDescent="0.25">
      <c r="K27858" s="7" t="str">
        <f>IF(ISBLANK(J27858),"",VLOOKUP(J27858,Data!B:C,2,FALSE))</f>
        <v/>
      </c>
    </row>
    <row r="27859" spans="11:11" x14ac:dyDescent="0.25">
      <c r="K27859" s="7" t="str">
        <f>IF(ISBLANK(J27859),"",VLOOKUP(J27859,Data!B:C,2,FALSE))</f>
        <v/>
      </c>
    </row>
    <row r="27860" spans="11:11" x14ac:dyDescent="0.25">
      <c r="K27860" s="7" t="str">
        <f>IF(ISBLANK(J27860),"",VLOOKUP(J27860,Data!B:C,2,FALSE))</f>
        <v/>
      </c>
    </row>
    <row r="27861" spans="11:11" x14ac:dyDescent="0.25">
      <c r="K27861" s="7" t="str">
        <f>IF(ISBLANK(J27861),"",VLOOKUP(J27861,Data!B:C,2,FALSE))</f>
        <v/>
      </c>
    </row>
    <row r="27862" spans="11:11" x14ac:dyDescent="0.25">
      <c r="K27862" s="7" t="str">
        <f>IF(ISBLANK(J27862),"",VLOOKUP(J27862,Data!B:C,2,FALSE))</f>
        <v/>
      </c>
    </row>
    <row r="27863" spans="11:11" x14ac:dyDescent="0.25">
      <c r="K27863" s="7" t="str">
        <f>IF(ISBLANK(J27863),"",VLOOKUP(J27863,Data!B:C,2,FALSE))</f>
        <v/>
      </c>
    </row>
    <row r="27864" spans="11:11" x14ac:dyDescent="0.25">
      <c r="K27864" s="7" t="str">
        <f>IF(ISBLANK(J27864),"",VLOOKUP(J27864,Data!B:C,2,FALSE))</f>
        <v/>
      </c>
    </row>
    <row r="27865" spans="11:11" x14ac:dyDescent="0.25">
      <c r="K27865" s="7" t="str">
        <f>IF(ISBLANK(J27865),"",VLOOKUP(J27865,Data!B:C,2,FALSE))</f>
        <v/>
      </c>
    </row>
    <row r="27866" spans="11:11" x14ac:dyDescent="0.25">
      <c r="K27866" s="7" t="str">
        <f>IF(ISBLANK(J27866),"",VLOOKUP(J27866,Data!B:C,2,FALSE))</f>
        <v/>
      </c>
    </row>
    <row r="27867" spans="11:11" x14ac:dyDescent="0.25">
      <c r="K27867" s="7" t="str">
        <f>IF(ISBLANK(J27867),"",VLOOKUP(J27867,Data!B:C,2,FALSE))</f>
        <v/>
      </c>
    </row>
    <row r="27868" spans="11:11" x14ac:dyDescent="0.25">
      <c r="K27868" s="7" t="str">
        <f>IF(ISBLANK(J27868),"",VLOOKUP(J27868,Data!B:C,2,FALSE))</f>
        <v/>
      </c>
    </row>
    <row r="27869" spans="11:11" x14ac:dyDescent="0.25">
      <c r="K27869" s="7" t="str">
        <f>IF(ISBLANK(J27869),"",VLOOKUP(J27869,Data!B:C,2,FALSE))</f>
        <v/>
      </c>
    </row>
    <row r="27870" spans="11:11" x14ac:dyDescent="0.25">
      <c r="K27870" s="7" t="str">
        <f>IF(ISBLANK(J27870),"",VLOOKUP(J27870,Data!B:C,2,FALSE))</f>
        <v/>
      </c>
    </row>
    <row r="27871" spans="11:11" x14ac:dyDescent="0.25">
      <c r="K27871" s="7" t="str">
        <f>IF(ISBLANK(J27871),"",VLOOKUP(J27871,Data!B:C,2,FALSE))</f>
        <v/>
      </c>
    </row>
    <row r="27872" spans="11:11" x14ac:dyDescent="0.25">
      <c r="K27872" s="7" t="str">
        <f>IF(ISBLANK(J27872),"",VLOOKUP(J27872,Data!B:C,2,FALSE))</f>
        <v/>
      </c>
    </row>
    <row r="27873" spans="11:11" x14ac:dyDescent="0.25">
      <c r="K27873" s="7" t="str">
        <f>IF(ISBLANK(J27873),"",VLOOKUP(J27873,Data!B:C,2,FALSE))</f>
        <v/>
      </c>
    </row>
    <row r="27874" spans="11:11" x14ac:dyDescent="0.25">
      <c r="K27874" s="7" t="str">
        <f>IF(ISBLANK(J27874),"",VLOOKUP(J27874,Data!B:C,2,FALSE))</f>
        <v/>
      </c>
    </row>
    <row r="27875" spans="11:11" x14ac:dyDescent="0.25">
      <c r="K27875" s="7" t="str">
        <f>IF(ISBLANK(J27875),"",VLOOKUP(J27875,Data!B:C,2,FALSE))</f>
        <v/>
      </c>
    </row>
    <row r="27876" spans="11:11" x14ac:dyDescent="0.25">
      <c r="K27876" s="7" t="str">
        <f>IF(ISBLANK(J27876),"",VLOOKUP(J27876,Data!B:C,2,FALSE))</f>
        <v/>
      </c>
    </row>
    <row r="27877" spans="11:11" x14ac:dyDescent="0.25">
      <c r="K27877" s="7" t="str">
        <f>IF(ISBLANK(J27877),"",VLOOKUP(J27877,Data!B:C,2,FALSE))</f>
        <v/>
      </c>
    </row>
    <row r="27878" spans="11:11" x14ac:dyDescent="0.25">
      <c r="K27878" s="7" t="str">
        <f>IF(ISBLANK(J27878),"",VLOOKUP(J27878,Data!B:C,2,FALSE))</f>
        <v/>
      </c>
    </row>
    <row r="27879" spans="11:11" x14ac:dyDescent="0.25">
      <c r="K27879" s="7" t="str">
        <f>IF(ISBLANK(J27879),"",VLOOKUP(J27879,Data!B:C,2,FALSE))</f>
        <v/>
      </c>
    </row>
    <row r="27880" spans="11:11" x14ac:dyDescent="0.25">
      <c r="K27880" s="7" t="str">
        <f>IF(ISBLANK(J27880),"",VLOOKUP(J27880,Data!B:C,2,FALSE))</f>
        <v/>
      </c>
    </row>
    <row r="27881" spans="11:11" x14ac:dyDescent="0.25">
      <c r="K27881" s="7" t="str">
        <f>IF(ISBLANK(J27881),"",VLOOKUP(J27881,Data!B:C,2,FALSE))</f>
        <v/>
      </c>
    </row>
    <row r="27882" spans="11:11" x14ac:dyDescent="0.25">
      <c r="K27882" s="7" t="str">
        <f>IF(ISBLANK(J27882),"",VLOOKUP(J27882,Data!B:C,2,FALSE))</f>
        <v/>
      </c>
    </row>
    <row r="27883" spans="11:11" x14ac:dyDescent="0.25">
      <c r="K27883" s="7" t="str">
        <f>IF(ISBLANK(J27883),"",VLOOKUP(J27883,Data!B:C,2,FALSE))</f>
        <v/>
      </c>
    </row>
    <row r="27884" spans="11:11" x14ac:dyDescent="0.25">
      <c r="K27884" s="7" t="str">
        <f>IF(ISBLANK(J27884),"",VLOOKUP(J27884,Data!B:C,2,FALSE))</f>
        <v/>
      </c>
    </row>
    <row r="27885" spans="11:11" x14ac:dyDescent="0.25">
      <c r="K27885" s="7" t="str">
        <f>IF(ISBLANK(J27885),"",VLOOKUP(J27885,Data!B:C,2,FALSE))</f>
        <v/>
      </c>
    </row>
    <row r="27886" spans="11:11" x14ac:dyDescent="0.25">
      <c r="K27886" s="7" t="str">
        <f>IF(ISBLANK(J27886),"",VLOOKUP(J27886,Data!B:C,2,FALSE))</f>
        <v/>
      </c>
    </row>
    <row r="27887" spans="11:11" x14ac:dyDescent="0.25">
      <c r="K27887" s="7" t="str">
        <f>IF(ISBLANK(J27887),"",VLOOKUP(J27887,Data!B:C,2,FALSE))</f>
        <v/>
      </c>
    </row>
    <row r="27888" spans="11:11" x14ac:dyDescent="0.25">
      <c r="K27888" s="7" t="str">
        <f>IF(ISBLANK(J27888),"",VLOOKUP(J27888,Data!B:C,2,FALSE))</f>
        <v/>
      </c>
    </row>
    <row r="27889" spans="11:11" x14ac:dyDescent="0.25">
      <c r="K27889" s="7" t="str">
        <f>IF(ISBLANK(J27889),"",VLOOKUP(J27889,Data!B:C,2,FALSE))</f>
        <v/>
      </c>
    </row>
    <row r="27890" spans="11:11" x14ac:dyDescent="0.25">
      <c r="K27890" s="7" t="str">
        <f>IF(ISBLANK(J27890),"",VLOOKUP(J27890,Data!B:C,2,FALSE))</f>
        <v/>
      </c>
    </row>
    <row r="27891" spans="11:11" x14ac:dyDescent="0.25">
      <c r="K27891" s="7" t="str">
        <f>IF(ISBLANK(J27891),"",VLOOKUP(J27891,Data!B:C,2,FALSE))</f>
        <v/>
      </c>
    </row>
    <row r="27892" spans="11:11" x14ac:dyDescent="0.25">
      <c r="K27892" s="7" t="str">
        <f>IF(ISBLANK(J27892),"",VLOOKUP(J27892,Data!B:C,2,FALSE))</f>
        <v/>
      </c>
    </row>
    <row r="27893" spans="11:11" x14ac:dyDescent="0.25">
      <c r="K27893" s="7" t="str">
        <f>IF(ISBLANK(J27893),"",VLOOKUP(J27893,Data!B:C,2,FALSE))</f>
        <v/>
      </c>
    </row>
    <row r="27894" spans="11:11" x14ac:dyDescent="0.25">
      <c r="K27894" s="7" t="str">
        <f>IF(ISBLANK(J27894),"",VLOOKUP(J27894,Data!B:C,2,FALSE))</f>
        <v/>
      </c>
    </row>
    <row r="27895" spans="11:11" x14ac:dyDescent="0.25">
      <c r="K27895" s="7" t="str">
        <f>IF(ISBLANK(J27895),"",VLOOKUP(J27895,Data!B:C,2,FALSE))</f>
        <v/>
      </c>
    </row>
    <row r="27896" spans="11:11" x14ac:dyDescent="0.25">
      <c r="K27896" s="7" t="str">
        <f>IF(ISBLANK(J27896),"",VLOOKUP(J27896,Data!B:C,2,FALSE))</f>
        <v/>
      </c>
    </row>
    <row r="27897" spans="11:11" x14ac:dyDescent="0.25">
      <c r="K27897" s="7" t="str">
        <f>IF(ISBLANK(J27897),"",VLOOKUP(J27897,Data!B:C,2,FALSE))</f>
        <v/>
      </c>
    </row>
    <row r="27898" spans="11:11" x14ac:dyDescent="0.25">
      <c r="K27898" s="7" t="str">
        <f>IF(ISBLANK(J27898),"",VLOOKUP(J27898,Data!B:C,2,FALSE))</f>
        <v/>
      </c>
    </row>
    <row r="27899" spans="11:11" x14ac:dyDescent="0.25">
      <c r="K27899" s="7" t="str">
        <f>IF(ISBLANK(J27899),"",VLOOKUP(J27899,Data!B:C,2,FALSE))</f>
        <v/>
      </c>
    </row>
    <row r="27900" spans="11:11" x14ac:dyDescent="0.25">
      <c r="K27900" s="7" t="str">
        <f>IF(ISBLANK(J27900),"",VLOOKUP(J27900,Data!B:C,2,FALSE))</f>
        <v/>
      </c>
    </row>
    <row r="27901" spans="11:11" x14ac:dyDescent="0.25">
      <c r="K27901" s="7" t="str">
        <f>IF(ISBLANK(J27901),"",VLOOKUP(J27901,Data!B:C,2,FALSE))</f>
        <v/>
      </c>
    </row>
    <row r="27902" spans="11:11" x14ac:dyDescent="0.25">
      <c r="K27902" s="7" t="str">
        <f>IF(ISBLANK(J27902),"",VLOOKUP(J27902,Data!B:C,2,FALSE))</f>
        <v/>
      </c>
    </row>
    <row r="27903" spans="11:11" x14ac:dyDescent="0.25">
      <c r="K27903" s="7" t="str">
        <f>IF(ISBLANK(J27903),"",VLOOKUP(J27903,Data!B:C,2,FALSE))</f>
        <v/>
      </c>
    </row>
    <row r="27904" spans="11:11" x14ac:dyDescent="0.25">
      <c r="K27904" s="7" t="str">
        <f>IF(ISBLANK(J27904),"",VLOOKUP(J27904,Data!B:C,2,FALSE))</f>
        <v/>
      </c>
    </row>
    <row r="27905" spans="11:11" x14ac:dyDescent="0.25">
      <c r="K27905" s="7" t="str">
        <f>IF(ISBLANK(J27905),"",VLOOKUP(J27905,Data!B:C,2,FALSE))</f>
        <v/>
      </c>
    </row>
    <row r="27906" spans="11:11" x14ac:dyDescent="0.25">
      <c r="K27906" s="7" t="str">
        <f>IF(ISBLANK(J27906),"",VLOOKUP(J27906,Data!B:C,2,FALSE))</f>
        <v/>
      </c>
    </row>
    <row r="27907" spans="11:11" x14ac:dyDescent="0.25">
      <c r="K27907" s="7" t="str">
        <f>IF(ISBLANK(J27907),"",VLOOKUP(J27907,Data!B:C,2,FALSE))</f>
        <v/>
      </c>
    </row>
    <row r="27908" spans="11:11" x14ac:dyDescent="0.25">
      <c r="K27908" s="7" t="str">
        <f>IF(ISBLANK(J27908),"",VLOOKUP(J27908,Data!B:C,2,FALSE))</f>
        <v/>
      </c>
    </row>
    <row r="27909" spans="11:11" x14ac:dyDescent="0.25">
      <c r="K27909" s="7" t="str">
        <f>IF(ISBLANK(J27909),"",VLOOKUP(J27909,Data!B:C,2,FALSE))</f>
        <v/>
      </c>
    </row>
    <row r="27910" spans="11:11" x14ac:dyDescent="0.25">
      <c r="K27910" s="7" t="str">
        <f>IF(ISBLANK(J27910),"",VLOOKUP(J27910,Data!B:C,2,FALSE))</f>
        <v/>
      </c>
    </row>
    <row r="27911" spans="11:11" x14ac:dyDescent="0.25">
      <c r="K27911" s="7" t="str">
        <f>IF(ISBLANK(J27911),"",VLOOKUP(J27911,Data!B:C,2,FALSE))</f>
        <v/>
      </c>
    </row>
    <row r="27912" spans="11:11" x14ac:dyDescent="0.25">
      <c r="K27912" s="7" t="str">
        <f>IF(ISBLANK(J27912),"",VLOOKUP(J27912,Data!B:C,2,FALSE))</f>
        <v/>
      </c>
    </row>
    <row r="27913" spans="11:11" x14ac:dyDescent="0.25">
      <c r="K27913" s="7" t="str">
        <f>IF(ISBLANK(J27913),"",VLOOKUP(J27913,Data!B:C,2,FALSE))</f>
        <v/>
      </c>
    </row>
    <row r="27914" spans="11:11" x14ac:dyDescent="0.25">
      <c r="K27914" s="7" t="str">
        <f>IF(ISBLANK(J27914),"",VLOOKUP(J27914,Data!B:C,2,FALSE))</f>
        <v/>
      </c>
    </row>
    <row r="27915" spans="11:11" x14ac:dyDescent="0.25">
      <c r="K27915" s="7" t="str">
        <f>IF(ISBLANK(J27915),"",VLOOKUP(J27915,Data!B:C,2,FALSE))</f>
        <v/>
      </c>
    </row>
    <row r="27916" spans="11:11" x14ac:dyDescent="0.25">
      <c r="K27916" s="7" t="str">
        <f>IF(ISBLANK(J27916),"",VLOOKUP(J27916,Data!B:C,2,FALSE))</f>
        <v/>
      </c>
    </row>
    <row r="27917" spans="11:11" x14ac:dyDescent="0.25">
      <c r="K27917" s="7" t="str">
        <f>IF(ISBLANK(J27917),"",VLOOKUP(J27917,Data!B:C,2,FALSE))</f>
        <v/>
      </c>
    </row>
    <row r="27918" spans="11:11" x14ac:dyDescent="0.25">
      <c r="K27918" s="7" t="str">
        <f>IF(ISBLANK(J27918),"",VLOOKUP(J27918,Data!B:C,2,FALSE))</f>
        <v/>
      </c>
    </row>
    <row r="27919" spans="11:11" x14ac:dyDescent="0.25">
      <c r="K27919" s="7" t="str">
        <f>IF(ISBLANK(J27919),"",VLOOKUP(J27919,Data!B:C,2,FALSE))</f>
        <v/>
      </c>
    </row>
    <row r="27920" spans="11:11" x14ac:dyDescent="0.25">
      <c r="K27920" s="7" t="str">
        <f>IF(ISBLANK(J27920),"",VLOOKUP(J27920,Data!B:C,2,FALSE))</f>
        <v/>
      </c>
    </row>
    <row r="27921" spans="11:11" x14ac:dyDescent="0.25">
      <c r="K27921" s="7" t="str">
        <f>IF(ISBLANK(J27921),"",VLOOKUP(J27921,Data!B:C,2,FALSE))</f>
        <v/>
      </c>
    </row>
    <row r="27922" spans="11:11" x14ac:dyDescent="0.25">
      <c r="K27922" s="7" t="str">
        <f>IF(ISBLANK(J27922),"",VLOOKUP(J27922,Data!B:C,2,FALSE))</f>
        <v/>
      </c>
    </row>
    <row r="27923" spans="11:11" x14ac:dyDescent="0.25">
      <c r="K27923" s="7" t="str">
        <f>IF(ISBLANK(J27923),"",VLOOKUP(J27923,Data!B:C,2,FALSE))</f>
        <v/>
      </c>
    </row>
    <row r="27924" spans="11:11" x14ac:dyDescent="0.25">
      <c r="K27924" s="7" t="str">
        <f>IF(ISBLANK(J27924),"",VLOOKUP(J27924,Data!B:C,2,FALSE))</f>
        <v/>
      </c>
    </row>
    <row r="27925" spans="11:11" x14ac:dyDescent="0.25">
      <c r="K27925" s="7" t="str">
        <f>IF(ISBLANK(J27925),"",VLOOKUP(J27925,Data!B:C,2,FALSE))</f>
        <v/>
      </c>
    </row>
    <row r="27926" spans="11:11" x14ac:dyDescent="0.25">
      <c r="K27926" s="7" t="str">
        <f>IF(ISBLANK(J27926),"",VLOOKUP(J27926,Data!B:C,2,FALSE))</f>
        <v/>
      </c>
    </row>
    <row r="27927" spans="11:11" x14ac:dyDescent="0.25">
      <c r="K27927" s="7" t="str">
        <f>IF(ISBLANK(J27927),"",VLOOKUP(J27927,Data!B:C,2,FALSE))</f>
        <v/>
      </c>
    </row>
    <row r="27928" spans="11:11" x14ac:dyDescent="0.25">
      <c r="K27928" s="7" t="str">
        <f>IF(ISBLANK(J27928),"",VLOOKUP(J27928,Data!B:C,2,FALSE))</f>
        <v/>
      </c>
    </row>
    <row r="27929" spans="11:11" x14ac:dyDescent="0.25">
      <c r="K27929" s="7" t="str">
        <f>IF(ISBLANK(J27929),"",VLOOKUP(J27929,Data!B:C,2,FALSE))</f>
        <v/>
      </c>
    </row>
    <row r="27930" spans="11:11" x14ac:dyDescent="0.25">
      <c r="K27930" s="7" t="str">
        <f>IF(ISBLANK(J27930),"",VLOOKUP(J27930,Data!B:C,2,FALSE))</f>
        <v/>
      </c>
    </row>
    <row r="27931" spans="11:11" x14ac:dyDescent="0.25">
      <c r="K27931" s="7" t="str">
        <f>IF(ISBLANK(J27931),"",VLOOKUP(J27931,Data!B:C,2,FALSE))</f>
        <v/>
      </c>
    </row>
    <row r="27932" spans="11:11" x14ac:dyDescent="0.25">
      <c r="K27932" s="7" t="str">
        <f>IF(ISBLANK(J27932),"",VLOOKUP(J27932,Data!B:C,2,FALSE))</f>
        <v/>
      </c>
    </row>
    <row r="27933" spans="11:11" x14ac:dyDescent="0.25">
      <c r="K27933" s="7" t="str">
        <f>IF(ISBLANK(J27933),"",VLOOKUP(J27933,Data!B:C,2,FALSE))</f>
        <v/>
      </c>
    </row>
    <row r="27934" spans="11:11" x14ac:dyDescent="0.25">
      <c r="K27934" s="7" t="str">
        <f>IF(ISBLANK(J27934),"",VLOOKUP(J27934,Data!B:C,2,FALSE))</f>
        <v/>
      </c>
    </row>
    <row r="27935" spans="11:11" x14ac:dyDescent="0.25">
      <c r="K27935" s="7" t="str">
        <f>IF(ISBLANK(J27935),"",VLOOKUP(J27935,Data!B:C,2,FALSE))</f>
        <v/>
      </c>
    </row>
    <row r="27936" spans="11:11" x14ac:dyDescent="0.25">
      <c r="K27936" s="7" t="str">
        <f>IF(ISBLANK(J27936),"",VLOOKUP(J27936,Data!B:C,2,FALSE))</f>
        <v/>
      </c>
    </row>
    <row r="27937" spans="11:11" x14ac:dyDescent="0.25">
      <c r="K27937" s="7" t="str">
        <f>IF(ISBLANK(J27937),"",VLOOKUP(J27937,Data!B:C,2,FALSE))</f>
        <v/>
      </c>
    </row>
    <row r="27938" spans="11:11" x14ac:dyDescent="0.25">
      <c r="K27938" s="7" t="str">
        <f>IF(ISBLANK(J27938),"",VLOOKUP(J27938,Data!B:C,2,FALSE))</f>
        <v/>
      </c>
    </row>
    <row r="27939" spans="11:11" x14ac:dyDescent="0.25">
      <c r="K27939" s="7" t="str">
        <f>IF(ISBLANK(J27939),"",VLOOKUP(J27939,Data!B:C,2,FALSE))</f>
        <v/>
      </c>
    </row>
    <row r="27940" spans="11:11" x14ac:dyDescent="0.25">
      <c r="K27940" s="7" t="str">
        <f>IF(ISBLANK(J27940),"",VLOOKUP(J27940,Data!B:C,2,FALSE))</f>
        <v/>
      </c>
    </row>
    <row r="27941" spans="11:11" x14ac:dyDescent="0.25">
      <c r="K27941" s="7" t="str">
        <f>IF(ISBLANK(J27941),"",VLOOKUP(J27941,Data!B:C,2,FALSE))</f>
        <v/>
      </c>
    </row>
    <row r="27942" spans="11:11" x14ac:dyDescent="0.25">
      <c r="K27942" s="7" t="str">
        <f>IF(ISBLANK(J27942),"",VLOOKUP(J27942,Data!B:C,2,FALSE))</f>
        <v/>
      </c>
    </row>
    <row r="27943" spans="11:11" x14ac:dyDescent="0.25">
      <c r="K27943" s="7" t="str">
        <f>IF(ISBLANK(J27943),"",VLOOKUP(J27943,Data!B:C,2,FALSE))</f>
        <v/>
      </c>
    </row>
    <row r="27944" spans="11:11" x14ac:dyDescent="0.25">
      <c r="K27944" s="7" t="str">
        <f>IF(ISBLANK(J27944),"",VLOOKUP(J27944,Data!B:C,2,FALSE))</f>
        <v/>
      </c>
    </row>
    <row r="27945" spans="11:11" x14ac:dyDescent="0.25">
      <c r="K27945" s="7" t="str">
        <f>IF(ISBLANK(J27945),"",VLOOKUP(J27945,Data!B:C,2,FALSE))</f>
        <v/>
      </c>
    </row>
    <row r="27946" spans="11:11" x14ac:dyDescent="0.25">
      <c r="K27946" s="7" t="str">
        <f>IF(ISBLANK(J27946),"",VLOOKUP(J27946,Data!B:C,2,FALSE))</f>
        <v/>
      </c>
    </row>
    <row r="27947" spans="11:11" x14ac:dyDescent="0.25">
      <c r="K27947" s="7" t="str">
        <f>IF(ISBLANK(J27947),"",VLOOKUP(J27947,Data!B:C,2,FALSE))</f>
        <v/>
      </c>
    </row>
    <row r="27948" spans="11:11" x14ac:dyDescent="0.25">
      <c r="K27948" s="7" t="str">
        <f>IF(ISBLANK(J27948),"",VLOOKUP(J27948,Data!B:C,2,FALSE))</f>
        <v/>
      </c>
    </row>
    <row r="27949" spans="11:11" x14ac:dyDescent="0.25">
      <c r="K27949" s="7" t="str">
        <f>IF(ISBLANK(J27949),"",VLOOKUP(J27949,Data!B:C,2,FALSE))</f>
        <v/>
      </c>
    </row>
    <row r="27950" spans="11:11" x14ac:dyDescent="0.25">
      <c r="K27950" s="7" t="str">
        <f>IF(ISBLANK(J27950),"",VLOOKUP(J27950,Data!B:C,2,FALSE))</f>
        <v/>
      </c>
    </row>
    <row r="27951" spans="11:11" x14ac:dyDescent="0.25">
      <c r="K27951" s="7" t="str">
        <f>IF(ISBLANK(J27951),"",VLOOKUP(J27951,Data!B:C,2,FALSE))</f>
        <v/>
      </c>
    </row>
    <row r="27952" spans="11:11" x14ac:dyDescent="0.25">
      <c r="K27952" s="7" t="str">
        <f>IF(ISBLANK(J27952),"",VLOOKUP(J27952,Data!B:C,2,FALSE))</f>
        <v/>
      </c>
    </row>
    <row r="27953" spans="11:11" x14ac:dyDescent="0.25">
      <c r="K27953" s="7" t="str">
        <f>IF(ISBLANK(J27953),"",VLOOKUP(J27953,Data!B:C,2,FALSE))</f>
        <v/>
      </c>
    </row>
    <row r="27954" spans="11:11" x14ac:dyDescent="0.25">
      <c r="K27954" s="7" t="str">
        <f>IF(ISBLANK(J27954),"",VLOOKUP(J27954,Data!B:C,2,FALSE))</f>
        <v/>
      </c>
    </row>
    <row r="27955" spans="11:11" x14ac:dyDescent="0.25">
      <c r="K27955" s="7" t="str">
        <f>IF(ISBLANK(J27955),"",VLOOKUP(J27955,Data!B:C,2,FALSE))</f>
        <v/>
      </c>
    </row>
    <row r="27956" spans="11:11" x14ac:dyDescent="0.25">
      <c r="K27956" s="7" t="str">
        <f>IF(ISBLANK(J27956),"",VLOOKUP(J27956,Data!B:C,2,FALSE))</f>
        <v/>
      </c>
    </row>
    <row r="27957" spans="11:11" x14ac:dyDescent="0.25">
      <c r="K27957" s="7" t="str">
        <f>IF(ISBLANK(J27957),"",VLOOKUP(J27957,Data!B:C,2,FALSE))</f>
        <v/>
      </c>
    </row>
    <row r="27958" spans="11:11" x14ac:dyDescent="0.25">
      <c r="K27958" s="7" t="str">
        <f>IF(ISBLANK(J27958),"",VLOOKUP(J27958,Data!B:C,2,FALSE))</f>
        <v/>
      </c>
    </row>
    <row r="27959" spans="11:11" x14ac:dyDescent="0.25">
      <c r="K27959" s="7" t="str">
        <f>IF(ISBLANK(J27959),"",VLOOKUP(J27959,Data!B:C,2,FALSE))</f>
        <v/>
      </c>
    </row>
    <row r="27960" spans="11:11" x14ac:dyDescent="0.25">
      <c r="K27960" s="7" t="str">
        <f>IF(ISBLANK(J27960),"",VLOOKUP(J27960,Data!B:C,2,FALSE))</f>
        <v/>
      </c>
    </row>
    <row r="27961" spans="11:11" x14ac:dyDescent="0.25">
      <c r="K27961" s="7" t="str">
        <f>IF(ISBLANK(J27961),"",VLOOKUP(J27961,Data!B:C,2,FALSE))</f>
        <v/>
      </c>
    </row>
    <row r="27962" spans="11:11" x14ac:dyDescent="0.25">
      <c r="K27962" s="7" t="str">
        <f>IF(ISBLANK(J27962),"",VLOOKUP(J27962,Data!B:C,2,FALSE))</f>
        <v/>
      </c>
    </row>
    <row r="27963" spans="11:11" x14ac:dyDescent="0.25">
      <c r="K27963" s="7" t="str">
        <f>IF(ISBLANK(J27963),"",VLOOKUP(J27963,Data!B:C,2,FALSE))</f>
        <v/>
      </c>
    </row>
    <row r="27964" spans="11:11" x14ac:dyDescent="0.25">
      <c r="K27964" s="7" t="str">
        <f>IF(ISBLANK(J27964),"",VLOOKUP(J27964,Data!B:C,2,FALSE))</f>
        <v/>
      </c>
    </row>
    <row r="27965" spans="11:11" x14ac:dyDescent="0.25">
      <c r="K27965" s="7" t="str">
        <f>IF(ISBLANK(J27965),"",VLOOKUP(J27965,Data!B:C,2,FALSE))</f>
        <v/>
      </c>
    </row>
    <row r="27966" spans="11:11" x14ac:dyDescent="0.25">
      <c r="K27966" s="7" t="str">
        <f>IF(ISBLANK(J27966),"",VLOOKUP(J27966,Data!B:C,2,FALSE))</f>
        <v/>
      </c>
    </row>
    <row r="27967" spans="11:11" x14ac:dyDescent="0.25">
      <c r="K27967" s="7" t="str">
        <f>IF(ISBLANK(J27967),"",VLOOKUP(J27967,Data!B:C,2,FALSE))</f>
        <v/>
      </c>
    </row>
    <row r="27968" spans="11:11" x14ac:dyDescent="0.25">
      <c r="K27968" s="7" t="str">
        <f>IF(ISBLANK(J27968),"",VLOOKUP(J27968,Data!B:C,2,FALSE))</f>
        <v/>
      </c>
    </row>
    <row r="27969" spans="11:11" x14ac:dyDescent="0.25">
      <c r="K27969" s="7" t="str">
        <f>IF(ISBLANK(J27969),"",VLOOKUP(J27969,Data!B:C,2,FALSE))</f>
        <v/>
      </c>
    </row>
    <row r="27970" spans="11:11" x14ac:dyDescent="0.25">
      <c r="K27970" s="7" t="str">
        <f>IF(ISBLANK(J27970),"",VLOOKUP(J27970,Data!B:C,2,FALSE))</f>
        <v/>
      </c>
    </row>
    <row r="27971" spans="11:11" x14ac:dyDescent="0.25">
      <c r="K27971" s="7" t="str">
        <f>IF(ISBLANK(J27971),"",VLOOKUP(J27971,Data!B:C,2,FALSE))</f>
        <v/>
      </c>
    </row>
    <row r="27972" spans="11:11" x14ac:dyDescent="0.25">
      <c r="K27972" s="7" t="str">
        <f>IF(ISBLANK(J27972),"",VLOOKUP(J27972,Data!B:C,2,FALSE))</f>
        <v/>
      </c>
    </row>
    <row r="27973" spans="11:11" x14ac:dyDescent="0.25">
      <c r="K27973" s="7" t="str">
        <f>IF(ISBLANK(J27973),"",VLOOKUP(J27973,Data!B:C,2,FALSE))</f>
        <v/>
      </c>
    </row>
    <row r="27974" spans="11:11" x14ac:dyDescent="0.25">
      <c r="K27974" s="7" t="str">
        <f>IF(ISBLANK(J27974),"",VLOOKUP(J27974,Data!B:C,2,FALSE))</f>
        <v/>
      </c>
    </row>
    <row r="27975" spans="11:11" x14ac:dyDescent="0.25">
      <c r="K27975" s="7" t="str">
        <f>IF(ISBLANK(J27975),"",VLOOKUP(J27975,Data!B:C,2,FALSE))</f>
        <v/>
      </c>
    </row>
    <row r="27976" spans="11:11" x14ac:dyDescent="0.25">
      <c r="K27976" s="7" t="str">
        <f>IF(ISBLANK(J27976),"",VLOOKUP(J27976,Data!B:C,2,FALSE))</f>
        <v/>
      </c>
    </row>
    <row r="27977" spans="11:11" x14ac:dyDescent="0.25">
      <c r="K27977" s="7" t="str">
        <f>IF(ISBLANK(J27977),"",VLOOKUP(J27977,Data!B:C,2,FALSE))</f>
        <v/>
      </c>
    </row>
    <row r="27978" spans="11:11" x14ac:dyDescent="0.25">
      <c r="K27978" s="7" t="str">
        <f>IF(ISBLANK(J27978),"",VLOOKUP(J27978,Data!B:C,2,FALSE))</f>
        <v/>
      </c>
    </row>
    <row r="27979" spans="11:11" x14ac:dyDescent="0.25">
      <c r="K27979" s="7" t="str">
        <f>IF(ISBLANK(J27979),"",VLOOKUP(J27979,Data!B:C,2,FALSE))</f>
        <v/>
      </c>
    </row>
    <row r="27980" spans="11:11" x14ac:dyDescent="0.25">
      <c r="K27980" s="7" t="str">
        <f>IF(ISBLANK(J27980),"",VLOOKUP(J27980,Data!B:C,2,FALSE))</f>
        <v/>
      </c>
    </row>
    <row r="27981" spans="11:11" x14ac:dyDescent="0.25">
      <c r="K27981" s="7" t="str">
        <f>IF(ISBLANK(J27981),"",VLOOKUP(J27981,Data!B:C,2,FALSE))</f>
        <v/>
      </c>
    </row>
    <row r="27982" spans="11:11" x14ac:dyDescent="0.25">
      <c r="K27982" s="7" t="str">
        <f>IF(ISBLANK(J27982),"",VLOOKUP(J27982,Data!B:C,2,FALSE))</f>
        <v/>
      </c>
    </row>
    <row r="27983" spans="11:11" x14ac:dyDescent="0.25">
      <c r="K27983" s="7" t="str">
        <f>IF(ISBLANK(J27983),"",VLOOKUP(J27983,Data!B:C,2,FALSE))</f>
        <v/>
      </c>
    </row>
    <row r="27984" spans="11:11" x14ac:dyDescent="0.25">
      <c r="K27984" s="7" t="str">
        <f>IF(ISBLANK(J27984),"",VLOOKUP(J27984,Data!B:C,2,FALSE))</f>
        <v/>
      </c>
    </row>
    <row r="27985" spans="11:11" x14ac:dyDescent="0.25">
      <c r="K27985" s="7" t="str">
        <f>IF(ISBLANK(J27985),"",VLOOKUP(J27985,Data!B:C,2,FALSE))</f>
        <v/>
      </c>
    </row>
    <row r="27986" spans="11:11" x14ac:dyDescent="0.25">
      <c r="K27986" s="7" t="str">
        <f>IF(ISBLANK(J27986),"",VLOOKUP(J27986,Data!B:C,2,FALSE))</f>
        <v/>
      </c>
    </row>
    <row r="27987" spans="11:11" x14ac:dyDescent="0.25">
      <c r="K27987" s="7" t="str">
        <f>IF(ISBLANK(J27987),"",VLOOKUP(J27987,Data!B:C,2,FALSE))</f>
        <v/>
      </c>
    </row>
    <row r="27988" spans="11:11" x14ac:dyDescent="0.25">
      <c r="K27988" s="7" t="str">
        <f>IF(ISBLANK(J27988),"",VLOOKUP(J27988,Data!B:C,2,FALSE))</f>
        <v/>
      </c>
    </row>
    <row r="27989" spans="11:11" x14ac:dyDescent="0.25">
      <c r="K27989" s="7" t="str">
        <f>IF(ISBLANK(J27989),"",VLOOKUP(J27989,Data!B:C,2,FALSE))</f>
        <v/>
      </c>
    </row>
    <row r="27990" spans="11:11" x14ac:dyDescent="0.25">
      <c r="K27990" s="7" t="str">
        <f>IF(ISBLANK(J27990),"",VLOOKUP(J27990,Data!B:C,2,FALSE))</f>
        <v/>
      </c>
    </row>
    <row r="27991" spans="11:11" x14ac:dyDescent="0.25">
      <c r="K27991" s="7" t="str">
        <f>IF(ISBLANK(J27991),"",VLOOKUP(J27991,Data!B:C,2,FALSE))</f>
        <v/>
      </c>
    </row>
    <row r="27992" spans="11:11" x14ac:dyDescent="0.25">
      <c r="K27992" s="7" t="str">
        <f>IF(ISBLANK(J27992),"",VLOOKUP(J27992,Data!B:C,2,FALSE))</f>
        <v/>
      </c>
    </row>
    <row r="27993" spans="11:11" x14ac:dyDescent="0.25">
      <c r="K27993" s="7" t="str">
        <f>IF(ISBLANK(J27993),"",VLOOKUP(J27993,Data!B:C,2,FALSE))</f>
        <v/>
      </c>
    </row>
    <row r="27994" spans="11:11" x14ac:dyDescent="0.25">
      <c r="K27994" s="7" t="str">
        <f>IF(ISBLANK(J27994),"",VLOOKUP(J27994,Data!B:C,2,FALSE))</f>
        <v/>
      </c>
    </row>
    <row r="27995" spans="11:11" x14ac:dyDescent="0.25">
      <c r="K27995" s="7" t="str">
        <f>IF(ISBLANK(J27995),"",VLOOKUP(J27995,Data!B:C,2,FALSE))</f>
        <v/>
      </c>
    </row>
    <row r="27996" spans="11:11" x14ac:dyDescent="0.25">
      <c r="K27996" s="7" t="str">
        <f>IF(ISBLANK(J27996),"",VLOOKUP(J27996,Data!B:C,2,FALSE))</f>
        <v/>
      </c>
    </row>
    <row r="27997" spans="11:11" x14ac:dyDescent="0.25">
      <c r="K27997" s="7" t="str">
        <f>IF(ISBLANK(J27997),"",VLOOKUP(J27997,Data!B:C,2,FALSE))</f>
        <v/>
      </c>
    </row>
    <row r="27998" spans="11:11" x14ac:dyDescent="0.25">
      <c r="K27998" s="7" t="str">
        <f>IF(ISBLANK(J27998),"",VLOOKUP(J27998,Data!B:C,2,FALSE))</f>
        <v/>
      </c>
    </row>
    <row r="27999" spans="11:11" x14ac:dyDescent="0.25">
      <c r="K27999" s="7" t="str">
        <f>IF(ISBLANK(J27999),"",VLOOKUP(J27999,Data!B:C,2,FALSE))</f>
        <v/>
      </c>
    </row>
    <row r="28000" spans="11:11" x14ac:dyDescent="0.25">
      <c r="K28000" s="7" t="str">
        <f>IF(ISBLANK(J28000),"",VLOOKUP(J28000,Data!B:C,2,FALSE))</f>
        <v/>
      </c>
    </row>
    <row r="28001" spans="11:11" x14ac:dyDescent="0.25">
      <c r="K28001" s="7" t="str">
        <f>IF(ISBLANK(J28001),"",VLOOKUP(J28001,Data!B:C,2,FALSE))</f>
        <v/>
      </c>
    </row>
    <row r="28002" spans="11:11" x14ac:dyDescent="0.25">
      <c r="K28002" s="7" t="str">
        <f>IF(ISBLANK(J28002),"",VLOOKUP(J28002,Data!B:C,2,FALSE))</f>
        <v/>
      </c>
    </row>
    <row r="28003" spans="11:11" x14ac:dyDescent="0.25">
      <c r="K28003" s="7" t="str">
        <f>IF(ISBLANK(J28003),"",VLOOKUP(J28003,Data!B:C,2,FALSE))</f>
        <v/>
      </c>
    </row>
    <row r="28004" spans="11:11" x14ac:dyDescent="0.25">
      <c r="K28004" s="7" t="str">
        <f>IF(ISBLANK(J28004),"",VLOOKUP(J28004,Data!B:C,2,FALSE))</f>
        <v/>
      </c>
    </row>
    <row r="28005" spans="11:11" x14ac:dyDescent="0.25">
      <c r="K28005" s="7" t="str">
        <f>IF(ISBLANK(J28005),"",VLOOKUP(J28005,Data!B:C,2,FALSE))</f>
        <v/>
      </c>
    </row>
    <row r="28006" spans="11:11" x14ac:dyDescent="0.25">
      <c r="K28006" s="7" t="str">
        <f>IF(ISBLANK(J28006),"",VLOOKUP(J28006,Data!B:C,2,FALSE))</f>
        <v/>
      </c>
    </row>
    <row r="28007" spans="11:11" x14ac:dyDescent="0.25">
      <c r="K28007" s="7" t="str">
        <f>IF(ISBLANK(J28007),"",VLOOKUP(J28007,Data!B:C,2,FALSE))</f>
        <v/>
      </c>
    </row>
    <row r="28008" spans="11:11" x14ac:dyDescent="0.25">
      <c r="K28008" s="7" t="str">
        <f>IF(ISBLANK(J28008),"",VLOOKUP(J28008,Data!B:C,2,FALSE))</f>
        <v/>
      </c>
    </row>
    <row r="28009" spans="11:11" x14ac:dyDescent="0.25">
      <c r="K28009" s="7" t="str">
        <f>IF(ISBLANK(J28009),"",VLOOKUP(J28009,Data!B:C,2,FALSE))</f>
        <v/>
      </c>
    </row>
    <row r="28010" spans="11:11" x14ac:dyDescent="0.25">
      <c r="K28010" s="7" t="str">
        <f>IF(ISBLANK(J28010),"",VLOOKUP(J28010,Data!B:C,2,FALSE))</f>
        <v/>
      </c>
    </row>
    <row r="28011" spans="11:11" x14ac:dyDescent="0.25">
      <c r="K28011" s="7" t="str">
        <f>IF(ISBLANK(J28011),"",VLOOKUP(J28011,Data!B:C,2,FALSE))</f>
        <v/>
      </c>
    </row>
    <row r="28012" spans="11:11" x14ac:dyDescent="0.25">
      <c r="K28012" s="7" t="str">
        <f>IF(ISBLANK(J28012),"",VLOOKUP(J28012,Data!B:C,2,FALSE))</f>
        <v/>
      </c>
    </row>
    <row r="28013" spans="11:11" x14ac:dyDescent="0.25">
      <c r="K28013" s="7" t="str">
        <f>IF(ISBLANK(J28013),"",VLOOKUP(J28013,Data!B:C,2,FALSE))</f>
        <v/>
      </c>
    </row>
    <row r="28014" spans="11:11" x14ac:dyDescent="0.25">
      <c r="K28014" s="7" t="str">
        <f>IF(ISBLANK(J28014),"",VLOOKUP(J28014,Data!B:C,2,FALSE))</f>
        <v/>
      </c>
    </row>
    <row r="28015" spans="11:11" x14ac:dyDescent="0.25">
      <c r="K28015" s="7" t="str">
        <f>IF(ISBLANK(J28015),"",VLOOKUP(J28015,Data!B:C,2,FALSE))</f>
        <v/>
      </c>
    </row>
    <row r="28016" spans="11:11" x14ac:dyDescent="0.25">
      <c r="K28016" s="7" t="str">
        <f>IF(ISBLANK(J28016),"",VLOOKUP(J28016,Data!B:C,2,FALSE))</f>
        <v/>
      </c>
    </row>
    <row r="28017" spans="11:11" x14ac:dyDescent="0.25">
      <c r="K28017" s="7" t="str">
        <f>IF(ISBLANK(J28017),"",VLOOKUP(J28017,Data!B:C,2,FALSE))</f>
        <v/>
      </c>
    </row>
    <row r="28018" spans="11:11" x14ac:dyDescent="0.25">
      <c r="K28018" s="7" t="str">
        <f>IF(ISBLANK(J28018),"",VLOOKUP(J28018,Data!B:C,2,FALSE))</f>
        <v/>
      </c>
    </row>
    <row r="28019" spans="11:11" x14ac:dyDescent="0.25">
      <c r="K28019" s="7" t="str">
        <f>IF(ISBLANK(J28019),"",VLOOKUP(J28019,Data!B:C,2,FALSE))</f>
        <v/>
      </c>
    </row>
    <row r="28020" spans="11:11" x14ac:dyDescent="0.25">
      <c r="K28020" s="7" t="str">
        <f>IF(ISBLANK(J28020),"",VLOOKUP(J28020,Data!B:C,2,FALSE))</f>
        <v/>
      </c>
    </row>
    <row r="28021" spans="11:11" x14ac:dyDescent="0.25">
      <c r="K28021" s="7" t="str">
        <f>IF(ISBLANK(J28021),"",VLOOKUP(J28021,Data!B:C,2,FALSE))</f>
        <v/>
      </c>
    </row>
    <row r="28022" spans="11:11" x14ac:dyDescent="0.25">
      <c r="K28022" s="7" t="str">
        <f>IF(ISBLANK(J28022),"",VLOOKUP(J28022,Data!B:C,2,FALSE))</f>
        <v/>
      </c>
    </row>
    <row r="28023" spans="11:11" x14ac:dyDescent="0.25">
      <c r="K28023" s="7" t="str">
        <f>IF(ISBLANK(J28023),"",VLOOKUP(J28023,Data!B:C,2,FALSE))</f>
        <v/>
      </c>
    </row>
    <row r="28024" spans="11:11" x14ac:dyDescent="0.25">
      <c r="K28024" s="7" t="str">
        <f>IF(ISBLANK(J28024),"",VLOOKUP(J28024,Data!B:C,2,FALSE))</f>
        <v/>
      </c>
    </row>
    <row r="28025" spans="11:11" x14ac:dyDescent="0.25">
      <c r="K28025" s="7" t="str">
        <f>IF(ISBLANK(J28025),"",VLOOKUP(J28025,Data!B:C,2,FALSE))</f>
        <v/>
      </c>
    </row>
    <row r="28026" spans="11:11" x14ac:dyDescent="0.25">
      <c r="K28026" s="7" t="str">
        <f>IF(ISBLANK(J28026),"",VLOOKUP(J28026,Data!B:C,2,FALSE))</f>
        <v/>
      </c>
    </row>
    <row r="28027" spans="11:11" x14ac:dyDescent="0.25">
      <c r="K28027" s="7" t="str">
        <f>IF(ISBLANK(J28027),"",VLOOKUP(J28027,Data!B:C,2,FALSE))</f>
        <v/>
      </c>
    </row>
    <row r="28028" spans="11:11" x14ac:dyDescent="0.25">
      <c r="K28028" s="7" t="str">
        <f>IF(ISBLANK(J28028),"",VLOOKUP(J28028,Data!B:C,2,FALSE))</f>
        <v/>
      </c>
    </row>
    <row r="28029" spans="11:11" x14ac:dyDescent="0.25">
      <c r="K28029" s="7" t="str">
        <f>IF(ISBLANK(J28029),"",VLOOKUP(J28029,Data!B:C,2,FALSE))</f>
        <v/>
      </c>
    </row>
    <row r="28030" spans="11:11" x14ac:dyDescent="0.25">
      <c r="K28030" s="7" t="str">
        <f>IF(ISBLANK(J28030),"",VLOOKUP(J28030,Data!B:C,2,FALSE))</f>
        <v/>
      </c>
    </row>
    <row r="28031" spans="11:11" x14ac:dyDescent="0.25">
      <c r="K28031" s="7" t="str">
        <f>IF(ISBLANK(J28031),"",VLOOKUP(J28031,Data!B:C,2,FALSE))</f>
        <v/>
      </c>
    </row>
    <row r="28032" spans="11:11" x14ac:dyDescent="0.25">
      <c r="K28032" s="7" t="str">
        <f>IF(ISBLANK(J28032),"",VLOOKUP(J28032,Data!B:C,2,FALSE))</f>
        <v/>
      </c>
    </row>
    <row r="28033" spans="11:11" x14ac:dyDescent="0.25">
      <c r="K28033" s="7" t="str">
        <f>IF(ISBLANK(J28033),"",VLOOKUP(J28033,Data!B:C,2,FALSE))</f>
        <v/>
      </c>
    </row>
    <row r="28034" spans="11:11" x14ac:dyDescent="0.25">
      <c r="K28034" s="7" t="str">
        <f>IF(ISBLANK(J28034),"",VLOOKUP(J28034,Data!B:C,2,FALSE))</f>
        <v/>
      </c>
    </row>
    <row r="28035" spans="11:11" x14ac:dyDescent="0.25">
      <c r="K28035" s="7" t="str">
        <f>IF(ISBLANK(J28035),"",VLOOKUP(J28035,Data!B:C,2,FALSE))</f>
        <v/>
      </c>
    </row>
    <row r="28036" spans="11:11" x14ac:dyDescent="0.25">
      <c r="K28036" s="7" t="str">
        <f>IF(ISBLANK(J28036),"",VLOOKUP(J28036,Data!B:C,2,FALSE))</f>
        <v/>
      </c>
    </row>
    <row r="28037" spans="11:11" x14ac:dyDescent="0.25">
      <c r="K28037" s="7" t="str">
        <f>IF(ISBLANK(J28037),"",VLOOKUP(J28037,Data!B:C,2,FALSE))</f>
        <v/>
      </c>
    </row>
    <row r="28038" spans="11:11" x14ac:dyDescent="0.25">
      <c r="K28038" s="7" t="str">
        <f>IF(ISBLANK(J28038),"",VLOOKUP(J28038,Data!B:C,2,FALSE))</f>
        <v/>
      </c>
    </row>
    <row r="28039" spans="11:11" x14ac:dyDescent="0.25">
      <c r="K28039" s="7" t="str">
        <f>IF(ISBLANK(J28039),"",VLOOKUP(J28039,Data!B:C,2,FALSE))</f>
        <v/>
      </c>
    </row>
    <row r="28040" spans="11:11" x14ac:dyDescent="0.25">
      <c r="K28040" s="7" t="str">
        <f>IF(ISBLANK(J28040),"",VLOOKUP(J28040,Data!B:C,2,FALSE))</f>
        <v/>
      </c>
    </row>
    <row r="28041" spans="11:11" x14ac:dyDescent="0.25">
      <c r="K28041" s="7" t="str">
        <f>IF(ISBLANK(J28041),"",VLOOKUP(J28041,Data!B:C,2,FALSE))</f>
        <v/>
      </c>
    </row>
    <row r="28042" spans="11:11" x14ac:dyDescent="0.25">
      <c r="K28042" s="7" t="str">
        <f>IF(ISBLANK(J28042),"",VLOOKUP(J28042,Data!B:C,2,FALSE))</f>
        <v/>
      </c>
    </row>
    <row r="28043" spans="11:11" x14ac:dyDescent="0.25">
      <c r="K28043" s="7" t="str">
        <f>IF(ISBLANK(J28043),"",VLOOKUP(J28043,Data!B:C,2,FALSE))</f>
        <v/>
      </c>
    </row>
    <row r="28044" spans="11:11" x14ac:dyDescent="0.25">
      <c r="K28044" s="7" t="str">
        <f>IF(ISBLANK(J28044),"",VLOOKUP(J28044,Data!B:C,2,FALSE))</f>
        <v/>
      </c>
    </row>
    <row r="28045" spans="11:11" x14ac:dyDescent="0.25">
      <c r="K28045" s="7" t="str">
        <f>IF(ISBLANK(J28045),"",VLOOKUP(J28045,Data!B:C,2,FALSE))</f>
        <v/>
      </c>
    </row>
    <row r="28046" spans="11:11" x14ac:dyDescent="0.25">
      <c r="K28046" s="7" t="str">
        <f>IF(ISBLANK(J28046),"",VLOOKUP(J28046,Data!B:C,2,FALSE))</f>
        <v/>
      </c>
    </row>
    <row r="28047" spans="11:11" x14ac:dyDescent="0.25">
      <c r="K28047" s="7" t="str">
        <f>IF(ISBLANK(J28047),"",VLOOKUP(J28047,Data!B:C,2,FALSE))</f>
        <v/>
      </c>
    </row>
    <row r="28048" spans="11:11" x14ac:dyDescent="0.25">
      <c r="K28048" s="7" t="str">
        <f>IF(ISBLANK(J28048),"",VLOOKUP(J28048,Data!B:C,2,FALSE))</f>
        <v/>
      </c>
    </row>
    <row r="28049" spans="11:11" x14ac:dyDescent="0.25">
      <c r="K28049" s="7" t="str">
        <f>IF(ISBLANK(J28049),"",VLOOKUP(J28049,Data!B:C,2,FALSE))</f>
        <v/>
      </c>
    </row>
    <row r="28050" spans="11:11" x14ac:dyDescent="0.25">
      <c r="K28050" s="7" t="str">
        <f>IF(ISBLANK(J28050),"",VLOOKUP(J28050,Data!B:C,2,FALSE))</f>
        <v/>
      </c>
    </row>
    <row r="28051" spans="11:11" x14ac:dyDescent="0.25">
      <c r="K28051" s="7" t="str">
        <f>IF(ISBLANK(J28051),"",VLOOKUP(J28051,Data!B:C,2,FALSE))</f>
        <v/>
      </c>
    </row>
    <row r="28052" spans="11:11" x14ac:dyDescent="0.25">
      <c r="K28052" s="7" t="str">
        <f>IF(ISBLANK(J28052),"",VLOOKUP(J28052,Data!B:C,2,FALSE))</f>
        <v/>
      </c>
    </row>
    <row r="28053" spans="11:11" x14ac:dyDescent="0.25">
      <c r="K28053" s="7" t="str">
        <f>IF(ISBLANK(J28053),"",VLOOKUP(J28053,Data!B:C,2,FALSE))</f>
        <v/>
      </c>
    </row>
    <row r="28054" spans="11:11" x14ac:dyDescent="0.25">
      <c r="K28054" s="7" t="str">
        <f>IF(ISBLANK(J28054),"",VLOOKUP(J28054,Data!B:C,2,FALSE))</f>
        <v/>
      </c>
    </row>
    <row r="28055" spans="11:11" x14ac:dyDescent="0.25">
      <c r="K28055" s="7" t="str">
        <f>IF(ISBLANK(J28055),"",VLOOKUP(J28055,Data!B:C,2,FALSE))</f>
        <v/>
      </c>
    </row>
    <row r="28056" spans="11:11" x14ac:dyDescent="0.25">
      <c r="K28056" s="7" t="str">
        <f>IF(ISBLANK(J28056),"",VLOOKUP(J28056,Data!B:C,2,FALSE))</f>
        <v/>
      </c>
    </row>
    <row r="28057" spans="11:11" x14ac:dyDescent="0.25">
      <c r="K28057" s="7" t="str">
        <f>IF(ISBLANK(J28057),"",VLOOKUP(J28057,Data!B:C,2,FALSE))</f>
        <v/>
      </c>
    </row>
    <row r="28058" spans="11:11" x14ac:dyDescent="0.25">
      <c r="K28058" s="7" t="str">
        <f>IF(ISBLANK(J28058),"",VLOOKUP(J28058,Data!B:C,2,FALSE))</f>
        <v/>
      </c>
    </row>
    <row r="28059" spans="11:11" x14ac:dyDescent="0.25">
      <c r="K28059" s="7" t="str">
        <f>IF(ISBLANK(J28059),"",VLOOKUP(J28059,Data!B:C,2,FALSE))</f>
        <v/>
      </c>
    </row>
    <row r="28060" spans="11:11" x14ac:dyDescent="0.25">
      <c r="K28060" s="7" t="str">
        <f>IF(ISBLANK(J28060),"",VLOOKUP(J28060,Data!B:C,2,FALSE))</f>
        <v/>
      </c>
    </row>
    <row r="28061" spans="11:11" x14ac:dyDescent="0.25">
      <c r="K28061" s="7" t="str">
        <f>IF(ISBLANK(J28061),"",VLOOKUP(J28061,Data!B:C,2,FALSE))</f>
        <v/>
      </c>
    </row>
    <row r="28062" spans="11:11" x14ac:dyDescent="0.25">
      <c r="K28062" s="7" t="str">
        <f>IF(ISBLANK(J28062),"",VLOOKUP(J28062,Data!B:C,2,FALSE))</f>
        <v/>
      </c>
    </row>
    <row r="28063" spans="11:11" x14ac:dyDescent="0.25">
      <c r="K28063" s="7" t="str">
        <f>IF(ISBLANK(J28063),"",VLOOKUP(J28063,Data!B:C,2,FALSE))</f>
        <v/>
      </c>
    </row>
    <row r="28064" spans="11:11" x14ac:dyDescent="0.25">
      <c r="K28064" s="7" t="str">
        <f>IF(ISBLANK(J28064),"",VLOOKUP(J28064,Data!B:C,2,FALSE))</f>
        <v/>
      </c>
    </row>
    <row r="28065" spans="11:11" x14ac:dyDescent="0.25">
      <c r="K28065" s="7" t="str">
        <f>IF(ISBLANK(J28065),"",VLOOKUP(J28065,Data!B:C,2,FALSE))</f>
        <v/>
      </c>
    </row>
    <row r="28066" spans="11:11" x14ac:dyDescent="0.25">
      <c r="K28066" s="7" t="str">
        <f>IF(ISBLANK(J28066),"",VLOOKUP(J28066,Data!B:C,2,FALSE))</f>
        <v/>
      </c>
    </row>
    <row r="28067" spans="11:11" x14ac:dyDescent="0.25">
      <c r="K28067" s="7" t="str">
        <f>IF(ISBLANK(J28067),"",VLOOKUP(J28067,Data!B:C,2,FALSE))</f>
        <v/>
      </c>
    </row>
    <row r="28068" spans="11:11" x14ac:dyDescent="0.25">
      <c r="K28068" s="7" t="str">
        <f>IF(ISBLANK(J28068),"",VLOOKUP(J28068,Data!B:C,2,FALSE))</f>
        <v/>
      </c>
    </row>
    <row r="28069" spans="11:11" x14ac:dyDescent="0.25">
      <c r="K28069" s="7" t="str">
        <f>IF(ISBLANK(J28069),"",VLOOKUP(J28069,Data!B:C,2,FALSE))</f>
        <v/>
      </c>
    </row>
    <row r="28070" spans="11:11" x14ac:dyDescent="0.25">
      <c r="K28070" s="7" t="str">
        <f>IF(ISBLANK(J28070),"",VLOOKUP(J28070,Data!B:C,2,FALSE))</f>
        <v/>
      </c>
    </row>
    <row r="28071" spans="11:11" x14ac:dyDescent="0.25">
      <c r="K28071" s="7" t="str">
        <f>IF(ISBLANK(J28071),"",VLOOKUP(J28071,Data!B:C,2,FALSE))</f>
        <v/>
      </c>
    </row>
    <row r="28072" spans="11:11" x14ac:dyDescent="0.25">
      <c r="K28072" s="7" t="str">
        <f>IF(ISBLANK(J28072),"",VLOOKUP(J28072,Data!B:C,2,FALSE))</f>
        <v/>
      </c>
    </row>
    <row r="28073" spans="11:11" x14ac:dyDescent="0.25">
      <c r="K28073" s="7" t="str">
        <f>IF(ISBLANK(J28073),"",VLOOKUP(J28073,Data!B:C,2,FALSE))</f>
        <v/>
      </c>
    </row>
    <row r="28074" spans="11:11" x14ac:dyDescent="0.25">
      <c r="K28074" s="7" t="str">
        <f>IF(ISBLANK(J28074),"",VLOOKUP(J28074,Data!B:C,2,FALSE))</f>
        <v/>
      </c>
    </row>
    <row r="28075" spans="11:11" x14ac:dyDescent="0.25">
      <c r="K28075" s="7" t="str">
        <f>IF(ISBLANK(J28075),"",VLOOKUP(J28075,Data!B:C,2,FALSE))</f>
        <v/>
      </c>
    </row>
    <row r="28076" spans="11:11" x14ac:dyDescent="0.25">
      <c r="K28076" s="7" t="str">
        <f>IF(ISBLANK(J28076),"",VLOOKUP(J28076,Data!B:C,2,FALSE))</f>
        <v/>
      </c>
    </row>
    <row r="28077" spans="11:11" x14ac:dyDescent="0.25">
      <c r="K28077" s="7" t="str">
        <f>IF(ISBLANK(J28077),"",VLOOKUP(J28077,Data!B:C,2,FALSE))</f>
        <v/>
      </c>
    </row>
    <row r="28078" spans="11:11" x14ac:dyDescent="0.25">
      <c r="K28078" s="7" t="str">
        <f>IF(ISBLANK(J28078),"",VLOOKUP(J28078,Data!B:C,2,FALSE))</f>
        <v/>
      </c>
    </row>
    <row r="28079" spans="11:11" x14ac:dyDescent="0.25">
      <c r="K28079" s="7" t="str">
        <f>IF(ISBLANK(J28079),"",VLOOKUP(J28079,Data!B:C,2,FALSE))</f>
        <v/>
      </c>
    </row>
    <row r="28080" spans="11:11" x14ac:dyDescent="0.25">
      <c r="K28080" s="7" t="str">
        <f>IF(ISBLANK(J28080),"",VLOOKUP(J28080,Data!B:C,2,FALSE))</f>
        <v/>
      </c>
    </row>
    <row r="28081" spans="11:11" x14ac:dyDescent="0.25">
      <c r="K28081" s="7" t="str">
        <f>IF(ISBLANK(J28081),"",VLOOKUP(J28081,Data!B:C,2,FALSE))</f>
        <v/>
      </c>
    </row>
    <row r="28082" spans="11:11" x14ac:dyDescent="0.25">
      <c r="K28082" s="7" t="str">
        <f>IF(ISBLANK(J28082),"",VLOOKUP(J28082,Data!B:C,2,FALSE))</f>
        <v/>
      </c>
    </row>
    <row r="28083" spans="11:11" x14ac:dyDescent="0.25">
      <c r="K28083" s="7" t="str">
        <f>IF(ISBLANK(J28083),"",VLOOKUP(J28083,Data!B:C,2,FALSE))</f>
        <v/>
      </c>
    </row>
    <row r="28084" spans="11:11" x14ac:dyDescent="0.25">
      <c r="K28084" s="7" t="str">
        <f>IF(ISBLANK(J28084),"",VLOOKUP(J28084,Data!B:C,2,FALSE))</f>
        <v/>
      </c>
    </row>
    <row r="28085" spans="11:11" x14ac:dyDescent="0.25">
      <c r="K28085" s="7" t="str">
        <f>IF(ISBLANK(J28085),"",VLOOKUP(J28085,Data!B:C,2,FALSE))</f>
        <v/>
      </c>
    </row>
    <row r="28086" spans="11:11" x14ac:dyDescent="0.25">
      <c r="K28086" s="7" t="str">
        <f>IF(ISBLANK(J28086),"",VLOOKUP(J28086,Data!B:C,2,FALSE))</f>
        <v/>
      </c>
    </row>
    <row r="28087" spans="11:11" x14ac:dyDescent="0.25">
      <c r="K28087" s="7" t="str">
        <f>IF(ISBLANK(J28087),"",VLOOKUP(J28087,Data!B:C,2,FALSE))</f>
        <v/>
      </c>
    </row>
    <row r="28088" spans="11:11" x14ac:dyDescent="0.25">
      <c r="K28088" s="7" t="str">
        <f>IF(ISBLANK(J28088),"",VLOOKUP(J28088,Data!B:C,2,FALSE))</f>
        <v/>
      </c>
    </row>
    <row r="28089" spans="11:11" x14ac:dyDescent="0.25">
      <c r="K28089" s="7" t="str">
        <f>IF(ISBLANK(J28089),"",VLOOKUP(J28089,Data!B:C,2,FALSE))</f>
        <v/>
      </c>
    </row>
    <row r="28090" spans="11:11" x14ac:dyDescent="0.25">
      <c r="K28090" s="7" t="str">
        <f>IF(ISBLANK(J28090),"",VLOOKUP(J28090,Data!B:C,2,FALSE))</f>
        <v/>
      </c>
    </row>
    <row r="28091" spans="11:11" x14ac:dyDescent="0.25">
      <c r="K28091" s="7" t="str">
        <f>IF(ISBLANK(J28091),"",VLOOKUP(J28091,Data!B:C,2,FALSE))</f>
        <v/>
      </c>
    </row>
    <row r="28092" spans="11:11" x14ac:dyDescent="0.25">
      <c r="K28092" s="7" t="str">
        <f>IF(ISBLANK(J28092),"",VLOOKUP(J28092,Data!B:C,2,FALSE))</f>
        <v/>
      </c>
    </row>
    <row r="28093" spans="11:11" x14ac:dyDescent="0.25">
      <c r="K28093" s="7" t="str">
        <f>IF(ISBLANK(J28093),"",VLOOKUP(J28093,Data!B:C,2,FALSE))</f>
        <v/>
      </c>
    </row>
    <row r="28094" spans="11:11" x14ac:dyDescent="0.25">
      <c r="K28094" s="7" t="str">
        <f>IF(ISBLANK(J28094),"",VLOOKUP(J28094,Data!B:C,2,FALSE))</f>
        <v/>
      </c>
    </row>
    <row r="28095" spans="11:11" x14ac:dyDescent="0.25">
      <c r="K28095" s="7" t="str">
        <f>IF(ISBLANK(J28095),"",VLOOKUP(J28095,Data!B:C,2,FALSE))</f>
        <v/>
      </c>
    </row>
    <row r="28096" spans="11:11" x14ac:dyDescent="0.25">
      <c r="K28096" s="7" t="str">
        <f>IF(ISBLANK(J28096),"",VLOOKUP(J28096,Data!B:C,2,FALSE))</f>
        <v/>
      </c>
    </row>
    <row r="28097" spans="11:11" x14ac:dyDescent="0.25">
      <c r="K28097" s="7" t="str">
        <f>IF(ISBLANK(J28097),"",VLOOKUP(J28097,Data!B:C,2,FALSE))</f>
        <v/>
      </c>
    </row>
    <row r="28098" spans="11:11" x14ac:dyDescent="0.25">
      <c r="K28098" s="7" t="str">
        <f>IF(ISBLANK(J28098),"",VLOOKUP(J28098,Data!B:C,2,FALSE))</f>
        <v/>
      </c>
    </row>
    <row r="28099" spans="11:11" x14ac:dyDescent="0.25">
      <c r="K28099" s="7" t="str">
        <f>IF(ISBLANK(J28099),"",VLOOKUP(J28099,Data!B:C,2,FALSE))</f>
        <v/>
      </c>
    </row>
    <row r="28100" spans="11:11" x14ac:dyDescent="0.25">
      <c r="K28100" s="7" t="str">
        <f>IF(ISBLANK(J28100),"",VLOOKUP(J28100,Data!B:C,2,FALSE))</f>
        <v/>
      </c>
    </row>
    <row r="28101" spans="11:11" x14ac:dyDescent="0.25">
      <c r="K28101" s="7" t="str">
        <f>IF(ISBLANK(J28101),"",VLOOKUP(J28101,Data!B:C,2,FALSE))</f>
        <v/>
      </c>
    </row>
    <row r="28102" spans="11:11" x14ac:dyDescent="0.25">
      <c r="K28102" s="7" t="str">
        <f>IF(ISBLANK(J28102),"",VLOOKUP(J28102,Data!B:C,2,FALSE))</f>
        <v/>
      </c>
    </row>
    <row r="28103" spans="11:11" x14ac:dyDescent="0.25">
      <c r="K28103" s="7" t="str">
        <f>IF(ISBLANK(J28103),"",VLOOKUP(J28103,Data!B:C,2,FALSE))</f>
        <v/>
      </c>
    </row>
    <row r="28104" spans="11:11" x14ac:dyDescent="0.25">
      <c r="K28104" s="7" t="str">
        <f>IF(ISBLANK(J28104),"",VLOOKUP(J28104,Data!B:C,2,FALSE))</f>
        <v/>
      </c>
    </row>
    <row r="28105" spans="11:11" x14ac:dyDescent="0.25">
      <c r="K28105" s="7" t="str">
        <f>IF(ISBLANK(J28105),"",VLOOKUP(J28105,Data!B:C,2,FALSE))</f>
        <v/>
      </c>
    </row>
    <row r="28106" spans="11:11" x14ac:dyDescent="0.25">
      <c r="K28106" s="7" t="str">
        <f>IF(ISBLANK(J28106),"",VLOOKUP(J28106,Data!B:C,2,FALSE))</f>
        <v/>
      </c>
    </row>
    <row r="28107" spans="11:11" x14ac:dyDescent="0.25">
      <c r="K28107" s="7" t="str">
        <f>IF(ISBLANK(J28107),"",VLOOKUP(J28107,Data!B:C,2,FALSE))</f>
        <v/>
      </c>
    </row>
    <row r="28108" spans="11:11" x14ac:dyDescent="0.25">
      <c r="K28108" s="7" t="str">
        <f>IF(ISBLANK(J28108),"",VLOOKUP(J28108,Data!B:C,2,FALSE))</f>
        <v/>
      </c>
    </row>
    <row r="28109" spans="11:11" x14ac:dyDescent="0.25">
      <c r="K28109" s="7" t="str">
        <f>IF(ISBLANK(J28109),"",VLOOKUP(J28109,Data!B:C,2,FALSE))</f>
        <v/>
      </c>
    </row>
    <row r="28110" spans="11:11" x14ac:dyDescent="0.25">
      <c r="K28110" s="7" t="str">
        <f>IF(ISBLANK(J28110),"",VLOOKUP(J28110,Data!B:C,2,FALSE))</f>
        <v/>
      </c>
    </row>
    <row r="28111" spans="11:11" x14ac:dyDescent="0.25">
      <c r="K28111" s="7" t="str">
        <f>IF(ISBLANK(J28111),"",VLOOKUP(J28111,Data!B:C,2,FALSE))</f>
        <v/>
      </c>
    </row>
    <row r="28112" spans="11:11" x14ac:dyDescent="0.25">
      <c r="K28112" s="7" t="str">
        <f>IF(ISBLANK(J28112),"",VLOOKUP(J28112,Data!B:C,2,FALSE))</f>
        <v/>
      </c>
    </row>
    <row r="28113" spans="11:11" x14ac:dyDescent="0.25">
      <c r="K28113" s="7" t="str">
        <f>IF(ISBLANK(J28113),"",VLOOKUP(J28113,Data!B:C,2,FALSE))</f>
        <v/>
      </c>
    </row>
    <row r="28114" spans="11:11" x14ac:dyDescent="0.25">
      <c r="K28114" s="7" t="str">
        <f>IF(ISBLANK(J28114),"",VLOOKUP(J28114,Data!B:C,2,FALSE))</f>
        <v/>
      </c>
    </row>
    <row r="28115" spans="11:11" x14ac:dyDescent="0.25">
      <c r="K28115" s="7" t="str">
        <f>IF(ISBLANK(J28115),"",VLOOKUP(J28115,Data!B:C,2,FALSE))</f>
        <v/>
      </c>
    </row>
    <row r="28116" spans="11:11" x14ac:dyDescent="0.25">
      <c r="K28116" s="7" t="str">
        <f>IF(ISBLANK(J28116),"",VLOOKUP(J28116,Data!B:C,2,FALSE))</f>
        <v/>
      </c>
    </row>
    <row r="28117" spans="11:11" x14ac:dyDescent="0.25">
      <c r="K28117" s="7" t="str">
        <f>IF(ISBLANK(J28117),"",VLOOKUP(J28117,Data!B:C,2,FALSE))</f>
        <v/>
      </c>
    </row>
    <row r="28118" spans="11:11" x14ac:dyDescent="0.25">
      <c r="K28118" s="7" t="str">
        <f>IF(ISBLANK(J28118),"",VLOOKUP(J28118,Data!B:C,2,FALSE))</f>
        <v/>
      </c>
    </row>
    <row r="28119" spans="11:11" x14ac:dyDescent="0.25">
      <c r="K28119" s="7" t="str">
        <f>IF(ISBLANK(J28119),"",VLOOKUP(J28119,Data!B:C,2,FALSE))</f>
        <v/>
      </c>
    </row>
    <row r="28120" spans="11:11" x14ac:dyDescent="0.25">
      <c r="K28120" s="7" t="str">
        <f>IF(ISBLANK(J28120),"",VLOOKUP(J28120,Data!B:C,2,FALSE))</f>
        <v/>
      </c>
    </row>
    <row r="28121" spans="11:11" x14ac:dyDescent="0.25">
      <c r="K28121" s="7" t="str">
        <f>IF(ISBLANK(J28121),"",VLOOKUP(J28121,Data!B:C,2,FALSE))</f>
        <v/>
      </c>
    </row>
    <row r="28122" spans="11:11" x14ac:dyDescent="0.25">
      <c r="K28122" s="7" t="str">
        <f>IF(ISBLANK(J28122),"",VLOOKUP(J28122,Data!B:C,2,FALSE))</f>
        <v/>
      </c>
    </row>
    <row r="28123" spans="11:11" x14ac:dyDescent="0.25">
      <c r="K28123" s="7" t="str">
        <f>IF(ISBLANK(J28123),"",VLOOKUP(J28123,Data!B:C,2,FALSE))</f>
        <v/>
      </c>
    </row>
    <row r="28124" spans="11:11" x14ac:dyDescent="0.25">
      <c r="K28124" s="7" t="str">
        <f>IF(ISBLANK(J28124),"",VLOOKUP(J28124,Data!B:C,2,FALSE))</f>
        <v/>
      </c>
    </row>
    <row r="28125" spans="11:11" x14ac:dyDescent="0.25">
      <c r="K28125" s="7" t="str">
        <f>IF(ISBLANK(J28125),"",VLOOKUP(J28125,Data!B:C,2,FALSE))</f>
        <v/>
      </c>
    </row>
    <row r="28126" spans="11:11" x14ac:dyDescent="0.25">
      <c r="K28126" s="7" t="str">
        <f>IF(ISBLANK(J28126),"",VLOOKUP(J28126,Data!B:C,2,FALSE))</f>
        <v/>
      </c>
    </row>
    <row r="28127" spans="11:11" x14ac:dyDescent="0.25">
      <c r="K28127" s="7" t="str">
        <f>IF(ISBLANK(J28127),"",VLOOKUP(J28127,Data!B:C,2,FALSE))</f>
        <v/>
      </c>
    </row>
    <row r="28128" spans="11:11" x14ac:dyDescent="0.25">
      <c r="K28128" s="7" t="str">
        <f>IF(ISBLANK(J28128),"",VLOOKUP(J28128,Data!B:C,2,FALSE))</f>
        <v/>
      </c>
    </row>
    <row r="28129" spans="11:11" x14ac:dyDescent="0.25">
      <c r="K28129" s="7" t="str">
        <f>IF(ISBLANK(J28129),"",VLOOKUP(J28129,Data!B:C,2,FALSE))</f>
        <v/>
      </c>
    </row>
    <row r="28130" spans="11:11" x14ac:dyDescent="0.25">
      <c r="K28130" s="7" t="str">
        <f>IF(ISBLANK(J28130),"",VLOOKUP(J28130,Data!B:C,2,FALSE))</f>
        <v/>
      </c>
    </row>
    <row r="28131" spans="11:11" x14ac:dyDescent="0.25">
      <c r="K28131" s="7" t="str">
        <f>IF(ISBLANK(J28131),"",VLOOKUP(J28131,Data!B:C,2,FALSE))</f>
        <v/>
      </c>
    </row>
    <row r="28132" spans="11:11" x14ac:dyDescent="0.25">
      <c r="K28132" s="7" t="str">
        <f>IF(ISBLANK(J28132),"",VLOOKUP(J28132,Data!B:C,2,FALSE))</f>
        <v/>
      </c>
    </row>
    <row r="28133" spans="11:11" x14ac:dyDescent="0.25">
      <c r="K28133" s="7" t="str">
        <f>IF(ISBLANK(J28133),"",VLOOKUP(J28133,Data!B:C,2,FALSE))</f>
        <v/>
      </c>
    </row>
    <row r="28134" spans="11:11" x14ac:dyDescent="0.25">
      <c r="K28134" s="7" t="str">
        <f>IF(ISBLANK(J28134),"",VLOOKUP(J28134,Data!B:C,2,FALSE))</f>
        <v/>
      </c>
    </row>
    <row r="28135" spans="11:11" x14ac:dyDescent="0.25">
      <c r="K28135" s="7" t="str">
        <f>IF(ISBLANK(J28135),"",VLOOKUP(J28135,Data!B:C,2,FALSE))</f>
        <v/>
      </c>
    </row>
    <row r="28136" spans="11:11" x14ac:dyDescent="0.25">
      <c r="K28136" s="7" t="str">
        <f>IF(ISBLANK(J28136),"",VLOOKUP(J28136,Data!B:C,2,FALSE))</f>
        <v/>
      </c>
    </row>
    <row r="28137" spans="11:11" x14ac:dyDescent="0.25">
      <c r="K28137" s="7" t="str">
        <f>IF(ISBLANK(J28137),"",VLOOKUP(J28137,Data!B:C,2,FALSE))</f>
        <v/>
      </c>
    </row>
    <row r="28138" spans="11:11" x14ac:dyDescent="0.25">
      <c r="K28138" s="7" t="str">
        <f>IF(ISBLANK(J28138),"",VLOOKUP(J28138,Data!B:C,2,FALSE))</f>
        <v/>
      </c>
    </row>
    <row r="28139" spans="11:11" x14ac:dyDescent="0.25">
      <c r="K28139" s="7" t="str">
        <f>IF(ISBLANK(J28139),"",VLOOKUP(J28139,Data!B:C,2,FALSE))</f>
        <v/>
      </c>
    </row>
    <row r="28140" spans="11:11" x14ac:dyDescent="0.25">
      <c r="K28140" s="7" t="str">
        <f>IF(ISBLANK(J28140),"",VLOOKUP(J28140,Data!B:C,2,FALSE))</f>
        <v/>
      </c>
    </row>
    <row r="28141" spans="11:11" x14ac:dyDescent="0.25">
      <c r="K28141" s="7" t="str">
        <f>IF(ISBLANK(J28141),"",VLOOKUP(J28141,Data!B:C,2,FALSE))</f>
        <v/>
      </c>
    </row>
    <row r="28142" spans="11:11" x14ac:dyDescent="0.25">
      <c r="K28142" s="7" t="str">
        <f>IF(ISBLANK(J28142),"",VLOOKUP(J28142,Data!B:C,2,FALSE))</f>
        <v/>
      </c>
    </row>
    <row r="28143" spans="11:11" x14ac:dyDescent="0.25">
      <c r="K28143" s="7" t="str">
        <f>IF(ISBLANK(J28143),"",VLOOKUP(J28143,Data!B:C,2,FALSE))</f>
        <v/>
      </c>
    </row>
    <row r="28144" spans="11:11" x14ac:dyDescent="0.25">
      <c r="K28144" s="7" t="str">
        <f>IF(ISBLANK(J28144),"",VLOOKUP(J28144,Data!B:C,2,FALSE))</f>
        <v/>
      </c>
    </row>
    <row r="28145" spans="11:11" x14ac:dyDescent="0.25">
      <c r="K28145" s="7" t="str">
        <f>IF(ISBLANK(J28145),"",VLOOKUP(J28145,Data!B:C,2,FALSE))</f>
        <v/>
      </c>
    </row>
    <row r="28146" spans="11:11" x14ac:dyDescent="0.25">
      <c r="K28146" s="7" t="str">
        <f>IF(ISBLANK(J28146),"",VLOOKUP(J28146,Data!B:C,2,FALSE))</f>
        <v/>
      </c>
    </row>
    <row r="28147" spans="11:11" x14ac:dyDescent="0.25">
      <c r="K28147" s="7" t="str">
        <f>IF(ISBLANK(J28147),"",VLOOKUP(J28147,Data!B:C,2,FALSE))</f>
        <v/>
      </c>
    </row>
    <row r="28148" spans="11:11" x14ac:dyDescent="0.25">
      <c r="K28148" s="7" t="str">
        <f>IF(ISBLANK(J28148),"",VLOOKUP(J28148,Data!B:C,2,FALSE))</f>
        <v/>
      </c>
    </row>
    <row r="28149" spans="11:11" x14ac:dyDescent="0.25">
      <c r="K28149" s="7" t="str">
        <f>IF(ISBLANK(J28149),"",VLOOKUP(J28149,Data!B:C,2,FALSE))</f>
        <v/>
      </c>
    </row>
    <row r="28150" spans="11:11" x14ac:dyDescent="0.25">
      <c r="K28150" s="7" t="str">
        <f>IF(ISBLANK(J28150),"",VLOOKUP(J28150,Data!B:C,2,FALSE))</f>
        <v/>
      </c>
    </row>
    <row r="28151" spans="11:11" x14ac:dyDescent="0.25">
      <c r="K28151" s="7" t="str">
        <f>IF(ISBLANK(J28151),"",VLOOKUP(J28151,Data!B:C,2,FALSE))</f>
        <v/>
      </c>
    </row>
    <row r="28152" spans="11:11" x14ac:dyDescent="0.25">
      <c r="K28152" s="7" t="str">
        <f>IF(ISBLANK(J28152),"",VLOOKUP(J28152,Data!B:C,2,FALSE))</f>
        <v/>
      </c>
    </row>
    <row r="28153" spans="11:11" x14ac:dyDescent="0.25">
      <c r="K28153" s="7" t="str">
        <f>IF(ISBLANK(J28153),"",VLOOKUP(J28153,Data!B:C,2,FALSE))</f>
        <v/>
      </c>
    </row>
    <row r="28154" spans="11:11" x14ac:dyDescent="0.25">
      <c r="K28154" s="7" t="str">
        <f>IF(ISBLANK(J28154),"",VLOOKUP(J28154,Data!B:C,2,FALSE))</f>
        <v/>
      </c>
    </row>
    <row r="28155" spans="11:11" x14ac:dyDescent="0.25">
      <c r="K28155" s="7" t="str">
        <f>IF(ISBLANK(J28155),"",VLOOKUP(J28155,Data!B:C,2,FALSE))</f>
        <v/>
      </c>
    </row>
    <row r="28156" spans="11:11" x14ac:dyDescent="0.25">
      <c r="K28156" s="7" t="str">
        <f>IF(ISBLANK(J28156),"",VLOOKUP(J28156,Data!B:C,2,FALSE))</f>
        <v/>
      </c>
    </row>
    <row r="28157" spans="11:11" x14ac:dyDescent="0.25">
      <c r="K28157" s="7" t="str">
        <f>IF(ISBLANK(J28157),"",VLOOKUP(J28157,Data!B:C,2,FALSE))</f>
        <v/>
      </c>
    </row>
    <row r="28158" spans="11:11" x14ac:dyDescent="0.25">
      <c r="K28158" s="7" t="str">
        <f>IF(ISBLANK(J28158),"",VLOOKUP(J28158,Data!B:C,2,FALSE))</f>
        <v/>
      </c>
    </row>
    <row r="28159" spans="11:11" x14ac:dyDescent="0.25">
      <c r="K28159" s="7" t="str">
        <f>IF(ISBLANK(J28159),"",VLOOKUP(J28159,Data!B:C,2,FALSE))</f>
        <v/>
      </c>
    </row>
    <row r="28160" spans="11:11" x14ac:dyDescent="0.25">
      <c r="K28160" s="7" t="str">
        <f>IF(ISBLANK(J28160),"",VLOOKUP(J28160,Data!B:C,2,FALSE))</f>
        <v/>
      </c>
    </row>
    <row r="28161" spans="11:11" x14ac:dyDescent="0.25">
      <c r="K28161" s="7" t="str">
        <f>IF(ISBLANK(J28161),"",VLOOKUP(J28161,Data!B:C,2,FALSE))</f>
        <v/>
      </c>
    </row>
    <row r="28162" spans="11:11" x14ac:dyDescent="0.25">
      <c r="K28162" s="7" t="str">
        <f>IF(ISBLANK(J28162),"",VLOOKUP(J28162,Data!B:C,2,FALSE))</f>
        <v/>
      </c>
    </row>
    <row r="28163" spans="11:11" x14ac:dyDescent="0.25">
      <c r="K28163" s="7" t="str">
        <f>IF(ISBLANK(J28163),"",VLOOKUP(J28163,Data!B:C,2,FALSE))</f>
        <v/>
      </c>
    </row>
    <row r="28164" spans="11:11" x14ac:dyDescent="0.25">
      <c r="K28164" s="7" t="str">
        <f>IF(ISBLANK(J28164),"",VLOOKUP(J28164,Data!B:C,2,FALSE))</f>
        <v/>
      </c>
    </row>
    <row r="28165" spans="11:11" x14ac:dyDescent="0.25">
      <c r="K28165" s="7" t="str">
        <f>IF(ISBLANK(J28165),"",VLOOKUP(J28165,Data!B:C,2,FALSE))</f>
        <v/>
      </c>
    </row>
    <row r="28166" spans="11:11" x14ac:dyDescent="0.25">
      <c r="K28166" s="7" t="str">
        <f>IF(ISBLANK(J28166),"",VLOOKUP(J28166,Data!B:C,2,FALSE))</f>
        <v/>
      </c>
    </row>
    <row r="28167" spans="11:11" x14ac:dyDescent="0.25">
      <c r="K28167" s="7" t="str">
        <f>IF(ISBLANK(J28167),"",VLOOKUP(J28167,Data!B:C,2,FALSE))</f>
        <v/>
      </c>
    </row>
    <row r="28168" spans="11:11" x14ac:dyDescent="0.25">
      <c r="K28168" s="7" t="str">
        <f>IF(ISBLANK(J28168),"",VLOOKUP(J28168,Data!B:C,2,FALSE))</f>
        <v/>
      </c>
    </row>
    <row r="28169" spans="11:11" x14ac:dyDescent="0.25">
      <c r="K28169" s="7" t="str">
        <f>IF(ISBLANK(J28169),"",VLOOKUP(J28169,Data!B:C,2,FALSE))</f>
        <v/>
      </c>
    </row>
    <row r="28170" spans="11:11" x14ac:dyDescent="0.25">
      <c r="K28170" s="7" t="str">
        <f>IF(ISBLANK(J28170),"",VLOOKUP(J28170,Data!B:C,2,FALSE))</f>
        <v/>
      </c>
    </row>
    <row r="28171" spans="11:11" x14ac:dyDescent="0.25">
      <c r="K28171" s="7" t="str">
        <f>IF(ISBLANK(J28171),"",VLOOKUP(J28171,Data!B:C,2,FALSE))</f>
        <v/>
      </c>
    </row>
    <row r="28172" spans="11:11" x14ac:dyDescent="0.25">
      <c r="K28172" s="7" t="str">
        <f>IF(ISBLANK(J28172),"",VLOOKUP(J28172,Data!B:C,2,FALSE))</f>
        <v/>
      </c>
    </row>
    <row r="28173" spans="11:11" x14ac:dyDescent="0.25">
      <c r="K28173" s="7" t="str">
        <f>IF(ISBLANK(J28173),"",VLOOKUP(J28173,Data!B:C,2,FALSE))</f>
        <v/>
      </c>
    </row>
    <row r="28174" spans="11:11" x14ac:dyDescent="0.25">
      <c r="K28174" s="7" t="str">
        <f>IF(ISBLANK(J28174),"",VLOOKUP(J28174,Data!B:C,2,FALSE))</f>
        <v/>
      </c>
    </row>
    <row r="28175" spans="11:11" x14ac:dyDescent="0.25">
      <c r="K28175" s="7" t="str">
        <f>IF(ISBLANK(J28175),"",VLOOKUP(J28175,Data!B:C,2,FALSE))</f>
        <v/>
      </c>
    </row>
    <row r="28176" spans="11:11" x14ac:dyDescent="0.25">
      <c r="K28176" s="7" t="str">
        <f>IF(ISBLANK(J28176),"",VLOOKUP(J28176,Data!B:C,2,FALSE))</f>
        <v/>
      </c>
    </row>
    <row r="28177" spans="11:11" x14ac:dyDescent="0.25">
      <c r="K28177" s="7" t="str">
        <f>IF(ISBLANK(J28177),"",VLOOKUP(J28177,Data!B:C,2,FALSE))</f>
        <v/>
      </c>
    </row>
    <row r="28178" spans="11:11" x14ac:dyDescent="0.25">
      <c r="K28178" s="7" t="str">
        <f>IF(ISBLANK(J28178),"",VLOOKUP(J28178,Data!B:C,2,FALSE))</f>
        <v/>
      </c>
    </row>
    <row r="28179" spans="11:11" x14ac:dyDescent="0.25">
      <c r="K28179" s="7" t="str">
        <f>IF(ISBLANK(J28179),"",VLOOKUP(J28179,Data!B:C,2,FALSE))</f>
        <v/>
      </c>
    </row>
    <row r="28180" spans="11:11" x14ac:dyDescent="0.25">
      <c r="K28180" s="7" t="str">
        <f>IF(ISBLANK(J28180),"",VLOOKUP(J28180,Data!B:C,2,FALSE))</f>
        <v/>
      </c>
    </row>
    <row r="28181" spans="11:11" x14ac:dyDescent="0.25">
      <c r="K28181" s="7" t="str">
        <f>IF(ISBLANK(J28181),"",VLOOKUP(J28181,Data!B:C,2,FALSE))</f>
        <v/>
      </c>
    </row>
    <row r="28182" spans="11:11" x14ac:dyDescent="0.25">
      <c r="K28182" s="7" t="str">
        <f>IF(ISBLANK(J28182),"",VLOOKUP(J28182,Data!B:C,2,FALSE))</f>
        <v/>
      </c>
    </row>
    <row r="28183" spans="11:11" x14ac:dyDescent="0.25">
      <c r="K28183" s="7" t="str">
        <f>IF(ISBLANK(J28183),"",VLOOKUP(J28183,Data!B:C,2,FALSE))</f>
        <v/>
      </c>
    </row>
    <row r="28184" spans="11:11" x14ac:dyDescent="0.25">
      <c r="K28184" s="7" t="str">
        <f>IF(ISBLANK(J28184),"",VLOOKUP(J28184,Data!B:C,2,FALSE))</f>
        <v/>
      </c>
    </row>
    <row r="28185" spans="11:11" x14ac:dyDescent="0.25">
      <c r="K28185" s="7" t="str">
        <f>IF(ISBLANK(J28185),"",VLOOKUP(J28185,Data!B:C,2,FALSE))</f>
        <v/>
      </c>
    </row>
    <row r="28186" spans="11:11" x14ac:dyDescent="0.25">
      <c r="K28186" s="7" t="str">
        <f>IF(ISBLANK(J28186),"",VLOOKUP(J28186,Data!B:C,2,FALSE))</f>
        <v/>
      </c>
    </row>
    <row r="28187" spans="11:11" x14ac:dyDescent="0.25">
      <c r="K28187" s="7" t="str">
        <f>IF(ISBLANK(J28187),"",VLOOKUP(J28187,Data!B:C,2,FALSE))</f>
        <v/>
      </c>
    </row>
    <row r="28188" spans="11:11" x14ac:dyDescent="0.25">
      <c r="K28188" s="7" t="str">
        <f>IF(ISBLANK(J28188),"",VLOOKUP(J28188,Data!B:C,2,FALSE))</f>
        <v/>
      </c>
    </row>
    <row r="28189" spans="11:11" x14ac:dyDescent="0.25">
      <c r="K28189" s="7" t="str">
        <f>IF(ISBLANK(J28189),"",VLOOKUP(J28189,Data!B:C,2,FALSE))</f>
        <v/>
      </c>
    </row>
    <row r="28190" spans="11:11" x14ac:dyDescent="0.25">
      <c r="K28190" s="7" t="str">
        <f>IF(ISBLANK(J28190),"",VLOOKUP(J28190,Data!B:C,2,FALSE))</f>
        <v/>
      </c>
    </row>
    <row r="28191" spans="11:11" x14ac:dyDescent="0.25">
      <c r="K28191" s="7" t="str">
        <f>IF(ISBLANK(J28191),"",VLOOKUP(J28191,Data!B:C,2,FALSE))</f>
        <v/>
      </c>
    </row>
    <row r="28192" spans="11:11" x14ac:dyDescent="0.25">
      <c r="K28192" s="7" t="str">
        <f>IF(ISBLANK(J28192),"",VLOOKUP(J28192,Data!B:C,2,FALSE))</f>
        <v/>
      </c>
    </row>
    <row r="28193" spans="11:11" x14ac:dyDescent="0.25">
      <c r="K28193" s="7" t="str">
        <f>IF(ISBLANK(J28193),"",VLOOKUP(J28193,Data!B:C,2,FALSE))</f>
        <v/>
      </c>
    </row>
    <row r="28194" spans="11:11" x14ac:dyDescent="0.25">
      <c r="K28194" s="7" t="str">
        <f>IF(ISBLANK(J28194),"",VLOOKUP(J28194,Data!B:C,2,FALSE))</f>
        <v/>
      </c>
    </row>
    <row r="28195" spans="11:11" x14ac:dyDescent="0.25">
      <c r="K28195" s="7" t="str">
        <f>IF(ISBLANK(J28195),"",VLOOKUP(J28195,Data!B:C,2,FALSE))</f>
        <v/>
      </c>
    </row>
    <row r="28196" spans="11:11" x14ac:dyDescent="0.25">
      <c r="K28196" s="7" t="str">
        <f>IF(ISBLANK(J28196),"",VLOOKUP(J28196,Data!B:C,2,FALSE))</f>
        <v/>
      </c>
    </row>
    <row r="28197" spans="11:11" x14ac:dyDescent="0.25">
      <c r="K28197" s="7" t="str">
        <f>IF(ISBLANK(J28197),"",VLOOKUP(J28197,Data!B:C,2,FALSE))</f>
        <v/>
      </c>
    </row>
    <row r="28198" spans="11:11" x14ac:dyDescent="0.25">
      <c r="K28198" s="7" t="str">
        <f>IF(ISBLANK(J28198),"",VLOOKUP(J28198,Data!B:C,2,FALSE))</f>
        <v/>
      </c>
    </row>
    <row r="28199" spans="11:11" x14ac:dyDescent="0.25">
      <c r="K28199" s="7" t="str">
        <f>IF(ISBLANK(J28199),"",VLOOKUP(J28199,Data!B:C,2,FALSE))</f>
        <v/>
      </c>
    </row>
    <row r="28200" spans="11:11" x14ac:dyDescent="0.25">
      <c r="K28200" s="7" t="str">
        <f>IF(ISBLANK(J28200),"",VLOOKUP(J28200,Data!B:C,2,FALSE))</f>
        <v/>
      </c>
    </row>
    <row r="28201" spans="11:11" x14ac:dyDescent="0.25">
      <c r="K28201" s="7" t="str">
        <f>IF(ISBLANK(J28201),"",VLOOKUP(J28201,Data!B:C,2,FALSE))</f>
        <v/>
      </c>
    </row>
    <row r="28202" spans="11:11" x14ac:dyDescent="0.25">
      <c r="K28202" s="7" t="str">
        <f>IF(ISBLANK(J28202),"",VLOOKUP(J28202,Data!B:C,2,FALSE))</f>
        <v/>
      </c>
    </row>
    <row r="28203" spans="11:11" x14ac:dyDescent="0.25">
      <c r="K28203" s="7" t="str">
        <f>IF(ISBLANK(J28203),"",VLOOKUP(J28203,Data!B:C,2,FALSE))</f>
        <v/>
      </c>
    </row>
    <row r="28204" spans="11:11" x14ac:dyDescent="0.25">
      <c r="K28204" s="7" t="str">
        <f>IF(ISBLANK(J28204),"",VLOOKUP(J28204,Data!B:C,2,FALSE))</f>
        <v/>
      </c>
    </row>
    <row r="28205" spans="11:11" x14ac:dyDescent="0.25">
      <c r="K28205" s="7" t="str">
        <f>IF(ISBLANK(J28205),"",VLOOKUP(J28205,Data!B:C,2,FALSE))</f>
        <v/>
      </c>
    </row>
    <row r="28206" spans="11:11" x14ac:dyDescent="0.25">
      <c r="K28206" s="7" t="str">
        <f>IF(ISBLANK(J28206),"",VLOOKUP(J28206,Data!B:C,2,FALSE))</f>
        <v/>
      </c>
    </row>
    <row r="28207" spans="11:11" x14ac:dyDescent="0.25">
      <c r="K28207" s="7" t="str">
        <f>IF(ISBLANK(J28207),"",VLOOKUP(J28207,Data!B:C,2,FALSE))</f>
        <v/>
      </c>
    </row>
    <row r="28208" spans="11:11" x14ac:dyDescent="0.25">
      <c r="K28208" s="7" t="str">
        <f>IF(ISBLANK(J28208),"",VLOOKUP(J28208,Data!B:C,2,FALSE))</f>
        <v/>
      </c>
    </row>
    <row r="28209" spans="11:11" x14ac:dyDescent="0.25">
      <c r="K28209" s="7" t="str">
        <f>IF(ISBLANK(J28209),"",VLOOKUP(J28209,Data!B:C,2,FALSE))</f>
        <v/>
      </c>
    </row>
    <row r="28210" spans="11:11" x14ac:dyDescent="0.25">
      <c r="K28210" s="7" t="str">
        <f>IF(ISBLANK(J28210),"",VLOOKUP(J28210,Data!B:C,2,FALSE))</f>
        <v/>
      </c>
    </row>
    <row r="28211" spans="11:11" x14ac:dyDescent="0.25">
      <c r="K28211" s="7" t="str">
        <f>IF(ISBLANK(J28211),"",VLOOKUP(J28211,Data!B:C,2,FALSE))</f>
        <v/>
      </c>
    </row>
    <row r="28212" spans="11:11" x14ac:dyDescent="0.25">
      <c r="K28212" s="7" t="str">
        <f>IF(ISBLANK(J28212),"",VLOOKUP(J28212,Data!B:C,2,FALSE))</f>
        <v/>
      </c>
    </row>
    <row r="28213" spans="11:11" x14ac:dyDescent="0.25">
      <c r="K28213" s="7" t="str">
        <f>IF(ISBLANK(J28213),"",VLOOKUP(J28213,Data!B:C,2,FALSE))</f>
        <v/>
      </c>
    </row>
    <row r="28214" spans="11:11" x14ac:dyDescent="0.25">
      <c r="K28214" s="7" t="str">
        <f>IF(ISBLANK(J28214),"",VLOOKUP(J28214,Data!B:C,2,FALSE))</f>
        <v/>
      </c>
    </row>
    <row r="28215" spans="11:11" x14ac:dyDescent="0.25">
      <c r="K28215" s="7" t="str">
        <f>IF(ISBLANK(J28215),"",VLOOKUP(J28215,Data!B:C,2,FALSE))</f>
        <v/>
      </c>
    </row>
    <row r="28216" spans="11:11" x14ac:dyDescent="0.25">
      <c r="K28216" s="7" t="str">
        <f>IF(ISBLANK(J28216),"",VLOOKUP(J28216,Data!B:C,2,FALSE))</f>
        <v/>
      </c>
    </row>
    <row r="28217" spans="11:11" x14ac:dyDescent="0.25">
      <c r="K28217" s="7" t="str">
        <f>IF(ISBLANK(J28217),"",VLOOKUP(J28217,Data!B:C,2,FALSE))</f>
        <v/>
      </c>
    </row>
    <row r="28218" spans="11:11" x14ac:dyDescent="0.25">
      <c r="K28218" s="7" t="str">
        <f>IF(ISBLANK(J28218),"",VLOOKUP(J28218,Data!B:C,2,FALSE))</f>
        <v/>
      </c>
    </row>
    <row r="28219" spans="11:11" x14ac:dyDescent="0.25">
      <c r="K28219" s="7" t="str">
        <f>IF(ISBLANK(J28219),"",VLOOKUP(J28219,Data!B:C,2,FALSE))</f>
        <v/>
      </c>
    </row>
    <row r="28220" spans="11:11" x14ac:dyDescent="0.25">
      <c r="K28220" s="7" t="str">
        <f>IF(ISBLANK(J28220),"",VLOOKUP(J28220,Data!B:C,2,FALSE))</f>
        <v/>
      </c>
    </row>
    <row r="28221" spans="11:11" x14ac:dyDescent="0.25">
      <c r="K28221" s="7" t="str">
        <f>IF(ISBLANK(J28221),"",VLOOKUP(J28221,Data!B:C,2,FALSE))</f>
        <v/>
      </c>
    </row>
    <row r="28222" spans="11:11" x14ac:dyDescent="0.25">
      <c r="K28222" s="7" t="str">
        <f>IF(ISBLANK(J28222),"",VLOOKUP(J28222,Data!B:C,2,FALSE))</f>
        <v/>
      </c>
    </row>
    <row r="28223" spans="11:11" x14ac:dyDescent="0.25">
      <c r="K28223" s="7" t="str">
        <f>IF(ISBLANK(J28223),"",VLOOKUP(J28223,Data!B:C,2,FALSE))</f>
        <v/>
      </c>
    </row>
    <row r="28224" spans="11:11" x14ac:dyDescent="0.25">
      <c r="K28224" s="7" t="str">
        <f>IF(ISBLANK(J28224),"",VLOOKUP(J28224,Data!B:C,2,FALSE))</f>
        <v/>
      </c>
    </row>
    <row r="28225" spans="11:11" x14ac:dyDescent="0.25">
      <c r="K28225" s="7" t="str">
        <f>IF(ISBLANK(J28225),"",VLOOKUP(J28225,Data!B:C,2,FALSE))</f>
        <v/>
      </c>
    </row>
    <row r="28226" spans="11:11" x14ac:dyDescent="0.25">
      <c r="K28226" s="7" t="str">
        <f>IF(ISBLANK(J28226),"",VLOOKUP(J28226,Data!B:C,2,FALSE))</f>
        <v/>
      </c>
    </row>
    <row r="28227" spans="11:11" x14ac:dyDescent="0.25">
      <c r="K28227" s="7" t="str">
        <f>IF(ISBLANK(J28227),"",VLOOKUP(J28227,Data!B:C,2,FALSE))</f>
        <v/>
      </c>
    </row>
    <row r="28228" spans="11:11" x14ac:dyDescent="0.25">
      <c r="K28228" s="7" t="str">
        <f>IF(ISBLANK(J28228),"",VLOOKUP(J28228,Data!B:C,2,FALSE))</f>
        <v/>
      </c>
    </row>
    <row r="28229" spans="11:11" x14ac:dyDescent="0.25">
      <c r="K28229" s="7" t="str">
        <f>IF(ISBLANK(J28229),"",VLOOKUP(J28229,Data!B:C,2,FALSE))</f>
        <v/>
      </c>
    </row>
    <row r="28230" spans="11:11" x14ac:dyDescent="0.25">
      <c r="K28230" s="7" t="str">
        <f>IF(ISBLANK(J28230),"",VLOOKUP(J28230,Data!B:C,2,FALSE))</f>
        <v/>
      </c>
    </row>
    <row r="28231" spans="11:11" x14ac:dyDescent="0.25">
      <c r="K28231" s="7" t="str">
        <f>IF(ISBLANK(J28231),"",VLOOKUP(J28231,Data!B:C,2,FALSE))</f>
        <v/>
      </c>
    </row>
    <row r="28232" spans="11:11" x14ac:dyDescent="0.25">
      <c r="K28232" s="7" t="str">
        <f>IF(ISBLANK(J28232),"",VLOOKUP(J28232,Data!B:C,2,FALSE))</f>
        <v/>
      </c>
    </row>
    <row r="28233" spans="11:11" x14ac:dyDescent="0.25">
      <c r="K28233" s="7" t="str">
        <f>IF(ISBLANK(J28233),"",VLOOKUP(J28233,Data!B:C,2,FALSE))</f>
        <v/>
      </c>
    </row>
    <row r="28234" spans="11:11" x14ac:dyDescent="0.25">
      <c r="K28234" s="7" t="str">
        <f>IF(ISBLANK(J28234),"",VLOOKUP(J28234,Data!B:C,2,FALSE))</f>
        <v/>
      </c>
    </row>
    <row r="28235" spans="11:11" x14ac:dyDescent="0.25">
      <c r="K28235" s="7" t="str">
        <f>IF(ISBLANK(J28235),"",VLOOKUP(J28235,Data!B:C,2,FALSE))</f>
        <v/>
      </c>
    </row>
    <row r="28236" spans="11:11" x14ac:dyDescent="0.25">
      <c r="K28236" s="7" t="str">
        <f>IF(ISBLANK(J28236),"",VLOOKUP(J28236,Data!B:C,2,FALSE))</f>
        <v/>
      </c>
    </row>
    <row r="28237" spans="11:11" x14ac:dyDescent="0.25">
      <c r="K28237" s="7" t="str">
        <f>IF(ISBLANK(J28237),"",VLOOKUP(J28237,Data!B:C,2,FALSE))</f>
        <v/>
      </c>
    </row>
    <row r="28238" spans="11:11" x14ac:dyDescent="0.25">
      <c r="K28238" s="7" t="str">
        <f>IF(ISBLANK(J28238),"",VLOOKUP(J28238,Data!B:C,2,FALSE))</f>
        <v/>
      </c>
    </row>
    <row r="28239" spans="11:11" x14ac:dyDescent="0.25">
      <c r="K28239" s="7" t="str">
        <f>IF(ISBLANK(J28239),"",VLOOKUP(J28239,Data!B:C,2,FALSE))</f>
        <v/>
      </c>
    </row>
    <row r="28240" spans="11:11" x14ac:dyDescent="0.25">
      <c r="K28240" s="7" t="str">
        <f>IF(ISBLANK(J28240),"",VLOOKUP(J28240,Data!B:C,2,FALSE))</f>
        <v/>
      </c>
    </row>
    <row r="28241" spans="11:11" x14ac:dyDescent="0.25">
      <c r="K28241" s="7" t="str">
        <f>IF(ISBLANK(J28241),"",VLOOKUP(J28241,Data!B:C,2,FALSE))</f>
        <v/>
      </c>
    </row>
    <row r="28242" spans="11:11" x14ac:dyDescent="0.25">
      <c r="K28242" s="7" t="str">
        <f>IF(ISBLANK(J28242),"",VLOOKUP(J28242,Data!B:C,2,FALSE))</f>
        <v/>
      </c>
    </row>
    <row r="28243" spans="11:11" x14ac:dyDescent="0.25">
      <c r="K28243" s="7" t="str">
        <f>IF(ISBLANK(J28243),"",VLOOKUP(J28243,Data!B:C,2,FALSE))</f>
        <v/>
      </c>
    </row>
    <row r="28244" spans="11:11" x14ac:dyDescent="0.25">
      <c r="K28244" s="7" t="str">
        <f>IF(ISBLANK(J28244),"",VLOOKUP(J28244,Data!B:C,2,FALSE))</f>
        <v/>
      </c>
    </row>
    <row r="28245" spans="11:11" x14ac:dyDescent="0.25">
      <c r="K28245" s="7" t="str">
        <f>IF(ISBLANK(J28245),"",VLOOKUP(J28245,Data!B:C,2,FALSE))</f>
        <v/>
      </c>
    </row>
    <row r="28246" spans="11:11" x14ac:dyDescent="0.25">
      <c r="K28246" s="7" t="str">
        <f>IF(ISBLANK(J28246),"",VLOOKUP(J28246,Data!B:C,2,FALSE))</f>
        <v/>
      </c>
    </row>
    <row r="28247" spans="11:11" x14ac:dyDescent="0.25">
      <c r="K28247" s="7" t="str">
        <f>IF(ISBLANK(J28247),"",VLOOKUP(J28247,Data!B:C,2,FALSE))</f>
        <v/>
      </c>
    </row>
    <row r="28248" spans="11:11" x14ac:dyDescent="0.25">
      <c r="K28248" s="7" t="str">
        <f>IF(ISBLANK(J28248),"",VLOOKUP(J28248,Data!B:C,2,FALSE))</f>
        <v/>
      </c>
    </row>
    <row r="28249" spans="11:11" x14ac:dyDescent="0.25">
      <c r="K28249" s="7" t="str">
        <f>IF(ISBLANK(J28249),"",VLOOKUP(J28249,Data!B:C,2,FALSE))</f>
        <v/>
      </c>
    </row>
    <row r="28250" spans="11:11" x14ac:dyDescent="0.25">
      <c r="K28250" s="7" t="str">
        <f>IF(ISBLANK(J28250),"",VLOOKUP(J28250,Data!B:C,2,FALSE))</f>
        <v/>
      </c>
    </row>
    <row r="28251" spans="11:11" x14ac:dyDescent="0.25">
      <c r="K28251" s="7" t="str">
        <f>IF(ISBLANK(J28251),"",VLOOKUP(J28251,Data!B:C,2,FALSE))</f>
        <v/>
      </c>
    </row>
    <row r="28252" spans="11:11" x14ac:dyDescent="0.25">
      <c r="K28252" s="7" t="str">
        <f>IF(ISBLANK(J28252),"",VLOOKUP(J28252,Data!B:C,2,FALSE))</f>
        <v/>
      </c>
    </row>
    <row r="28253" spans="11:11" x14ac:dyDescent="0.25">
      <c r="K28253" s="7" t="str">
        <f>IF(ISBLANK(J28253),"",VLOOKUP(J28253,Data!B:C,2,FALSE))</f>
        <v/>
      </c>
    </row>
    <row r="28254" spans="11:11" x14ac:dyDescent="0.25">
      <c r="K28254" s="7" t="str">
        <f>IF(ISBLANK(J28254),"",VLOOKUP(J28254,Data!B:C,2,FALSE))</f>
        <v/>
      </c>
    </row>
    <row r="28255" spans="11:11" x14ac:dyDescent="0.25">
      <c r="K28255" s="7" t="str">
        <f>IF(ISBLANK(J28255),"",VLOOKUP(J28255,Data!B:C,2,FALSE))</f>
        <v/>
      </c>
    </row>
    <row r="28256" spans="11:11" x14ac:dyDescent="0.25">
      <c r="K28256" s="7" t="str">
        <f>IF(ISBLANK(J28256),"",VLOOKUP(J28256,Data!B:C,2,FALSE))</f>
        <v/>
      </c>
    </row>
    <row r="28257" spans="11:11" x14ac:dyDescent="0.25">
      <c r="K28257" s="7" t="str">
        <f>IF(ISBLANK(J28257),"",VLOOKUP(J28257,Data!B:C,2,FALSE))</f>
        <v/>
      </c>
    </row>
    <row r="28258" spans="11:11" x14ac:dyDescent="0.25">
      <c r="K28258" s="7" t="str">
        <f>IF(ISBLANK(J28258),"",VLOOKUP(J28258,Data!B:C,2,FALSE))</f>
        <v/>
      </c>
    </row>
    <row r="28259" spans="11:11" x14ac:dyDescent="0.25">
      <c r="K28259" s="7" t="str">
        <f>IF(ISBLANK(J28259),"",VLOOKUP(J28259,Data!B:C,2,FALSE))</f>
        <v/>
      </c>
    </row>
    <row r="28260" spans="11:11" x14ac:dyDescent="0.25">
      <c r="K28260" s="7" t="str">
        <f>IF(ISBLANK(J28260),"",VLOOKUP(J28260,Data!B:C,2,FALSE))</f>
        <v/>
      </c>
    </row>
    <row r="28261" spans="11:11" x14ac:dyDescent="0.25">
      <c r="K28261" s="7" t="str">
        <f>IF(ISBLANK(J28261),"",VLOOKUP(J28261,Data!B:C,2,FALSE))</f>
        <v/>
      </c>
    </row>
    <row r="28262" spans="11:11" x14ac:dyDescent="0.25">
      <c r="K28262" s="7" t="str">
        <f>IF(ISBLANK(J28262),"",VLOOKUP(J28262,Data!B:C,2,FALSE))</f>
        <v/>
      </c>
    </row>
    <row r="28263" spans="11:11" x14ac:dyDescent="0.25">
      <c r="K28263" s="7" t="str">
        <f>IF(ISBLANK(J28263),"",VLOOKUP(J28263,Data!B:C,2,FALSE))</f>
        <v/>
      </c>
    </row>
    <row r="28264" spans="11:11" x14ac:dyDescent="0.25">
      <c r="K28264" s="7" t="str">
        <f>IF(ISBLANK(J28264),"",VLOOKUP(J28264,Data!B:C,2,FALSE))</f>
        <v/>
      </c>
    </row>
    <row r="28265" spans="11:11" x14ac:dyDescent="0.25">
      <c r="K28265" s="7" t="str">
        <f>IF(ISBLANK(J28265),"",VLOOKUP(J28265,Data!B:C,2,FALSE))</f>
        <v/>
      </c>
    </row>
    <row r="28266" spans="11:11" x14ac:dyDescent="0.25">
      <c r="K28266" s="7" t="str">
        <f>IF(ISBLANK(J28266),"",VLOOKUP(J28266,Data!B:C,2,FALSE))</f>
        <v/>
      </c>
    </row>
    <row r="28267" spans="11:11" x14ac:dyDescent="0.25">
      <c r="K28267" s="7" t="str">
        <f>IF(ISBLANK(J28267),"",VLOOKUP(J28267,Data!B:C,2,FALSE))</f>
        <v/>
      </c>
    </row>
    <row r="28268" spans="11:11" x14ac:dyDescent="0.25">
      <c r="K28268" s="7" t="str">
        <f>IF(ISBLANK(J28268),"",VLOOKUP(J28268,Data!B:C,2,FALSE))</f>
        <v/>
      </c>
    </row>
    <row r="28269" spans="11:11" x14ac:dyDescent="0.25">
      <c r="K28269" s="7" t="str">
        <f>IF(ISBLANK(J28269),"",VLOOKUP(J28269,Data!B:C,2,FALSE))</f>
        <v/>
      </c>
    </row>
    <row r="28270" spans="11:11" x14ac:dyDescent="0.25">
      <c r="K28270" s="7" t="str">
        <f>IF(ISBLANK(J28270),"",VLOOKUP(J28270,Data!B:C,2,FALSE))</f>
        <v/>
      </c>
    </row>
    <row r="28271" spans="11:11" x14ac:dyDescent="0.25">
      <c r="K28271" s="7" t="str">
        <f>IF(ISBLANK(J28271),"",VLOOKUP(J28271,Data!B:C,2,FALSE))</f>
        <v/>
      </c>
    </row>
    <row r="28272" spans="11:11" x14ac:dyDescent="0.25">
      <c r="K28272" s="7" t="str">
        <f>IF(ISBLANK(J28272),"",VLOOKUP(J28272,Data!B:C,2,FALSE))</f>
        <v/>
      </c>
    </row>
    <row r="28273" spans="11:11" x14ac:dyDescent="0.25">
      <c r="K28273" s="7" t="str">
        <f>IF(ISBLANK(J28273),"",VLOOKUP(J28273,Data!B:C,2,FALSE))</f>
        <v/>
      </c>
    </row>
    <row r="28274" spans="11:11" x14ac:dyDescent="0.25">
      <c r="K28274" s="7" t="str">
        <f>IF(ISBLANK(J28274),"",VLOOKUP(J28274,Data!B:C,2,FALSE))</f>
        <v/>
      </c>
    </row>
    <row r="28275" spans="11:11" x14ac:dyDescent="0.25">
      <c r="K28275" s="7" t="str">
        <f>IF(ISBLANK(J28275),"",VLOOKUP(J28275,Data!B:C,2,FALSE))</f>
        <v/>
      </c>
    </row>
    <row r="28276" spans="11:11" x14ac:dyDescent="0.25">
      <c r="K28276" s="7" t="str">
        <f>IF(ISBLANK(J28276),"",VLOOKUP(J28276,Data!B:C,2,FALSE))</f>
        <v/>
      </c>
    </row>
    <row r="28277" spans="11:11" x14ac:dyDescent="0.25">
      <c r="K28277" s="7" t="str">
        <f>IF(ISBLANK(J28277),"",VLOOKUP(J28277,Data!B:C,2,FALSE))</f>
        <v/>
      </c>
    </row>
    <row r="28278" spans="11:11" x14ac:dyDescent="0.25">
      <c r="K28278" s="7" t="str">
        <f>IF(ISBLANK(J28278),"",VLOOKUP(J28278,Data!B:C,2,FALSE))</f>
        <v/>
      </c>
    </row>
    <row r="28279" spans="11:11" x14ac:dyDescent="0.25">
      <c r="K28279" s="7" t="str">
        <f>IF(ISBLANK(J28279),"",VLOOKUP(J28279,Data!B:C,2,FALSE))</f>
        <v/>
      </c>
    </row>
    <row r="28280" spans="11:11" x14ac:dyDescent="0.25">
      <c r="K28280" s="7" t="str">
        <f>IF(ISBLANK(J28280),"",VLOOKUP(J28280,Data!B:C,2,FALSE))</f>
        <v/>
      </c>
    </row>
    <row r="28281" spans="11:11" x14ac:dyDescent="0.25">
      <c r="K28281" s="7" t="str">
        <f>IF(ISBLANK(J28281),"",VLOOKUP(J28281,Data!B:C,2,FALSE))</f>
        <v/>
      </c>
    </row>
    <row r="28282" spans="11:11" x14ac:dyDescent="0.25">
      <c r="K28282" s="7" t="str">
        <f>IF(ISBLANK(J28282),"",VLOOKUP(J28282,Data!B:C,2,FALSE))</f>
        <v/>
      </c>
    </row>
    <row r="28283" spans="11:11" x14ac:dyDescent="0.25">
      <c r="K28283" s="7" t="str">
        <f>IF(ISBLANK(J28283),"",VLOOKUP(J28283,Data!B:C,2,FALSE))</f>
        <v/>
      </c>
    </row>
    <row r="28284" spans="11:11" x14ac:dyDescent="0.25">
      <c r="K28284" s="7" t="str">
        <f>IF(ISBLANK(J28284),"",VLOOKUP(J28284,Data!B:C,2,FALSE))</f>
        <v/>
      </c>
    </row>
    <row r="28285" spans="11:11" x14ac:dyDescent="0.25">
      <c r="K28285" s="7" t="str">
        <f>IF(ISBLANK(J28285),"",VLOOKUP(J28285,Data!B:C,2,FALSE))</f>
        <v/>
      </c>
    </row>
    <row r="28286" spans="11:11" x14ac:dyDescent="0.25">
      <c r="K28286" s="7" t="str">
        <f>IF(ISBLANK(J28286),"",VLOOKUP(J28286,Data!B:C,2,FALSE))</f>
        <v/>
      </c>
    </row>
    <row r="28287" spans="11:11" x14ac:dyDescent="0.25">
      <c r="K28287" s="7" t="str">
        <f>IF(ISBLANK(J28287),"",VLOOKUP(J28287,Data!B:C,2,FALSE))</f>
        <v/>
      </c>
    </row>
    <row r="28288" spans="11:11" x14ac:dyDescent="0.25">
      <c r="K28288" s="7" t="str">
        <f>IF(ISBLANK(J28288),"",VLOOKUP(J28288,Data!B:C,2,FALSE))</f>
        <v/>
      </c>
    </row>
    <row r="28289" spans="11:11" x14ac:dyDescent="0.25">
      <c r="K28289" s="7" t="str">
        <f>IF(ISBLANK(J28289),"",VLOOKUP(J28289,Data!B:C,2,FALSE))</f>
        <v/>
      </c>
    </row>
    <row r="28290" spans="11:11" x14ac:dyDescent="0.25">
      <c r="K28290" s="7" t="str">
        <f>IF(ISBLANK(J28290),"",VLOOKUP(J28290,Data!B:C,2,FALSE))</f>
        <v/>
      </c>
    </row>
    <row r="28291" spans="11:11" x14ac:dyDescent="0.25">
      <c r="K28291" s="7" t="str">
        <f>IF(ISBLANK(J28291),"",VLOOKUP(J28291,Data!B:C,2,FALSE))</f>
        <v/>
      </c>
    </row>
    <row r="28292" spans="11:11" x14ac:dyDescent="0.25">
      <c r="K28292" s="7" t="str">
        <f>IF(ISBLANK(J28292),"",VLOOKUP(J28292,Data!B:C,2,FALSE))</f>
        <v/>
      </c>
    </row>
    <row r="28293" spans="11:11" x14ac:dyDescent="0.25">
      <c r="K28293" s="7" t="str">
        <f>IF(ISBLANK(J28293),"",VLOOKUP(J28293,Data!B:C,2,FALSE))</f>
        <v/>
      </c>
    </row>
    <row r="28294" spans="11:11" x14ac:dyDescent="0.25">
      <c r="K28294" s="7" t="str">
        <f>IF(ISBLANK(J28294),"",VLOOKUP(J28294,Data!B:C,2,FALSE))</f>
        <v/>
      </c>
    </row>
    <row r="28295" spans="11:11" x14ac:dyDescent="0.25">
      <c r="K28295" s="7" t="str">
        <f>IF(ISBLANK(J28295),"",VLOOKUP(J28295,Data!B:C,2,FALSE))</f>
        <v/>
      </c>
    </row>
    <row r="28296" spans="11:11" x14ac:dyDescent="0.25">
      <c r="K28296" s="7" t="str">
        <f>IF(ISBLANK(J28296),"",VLOOKUP(J28296,Data!B:C,2,FALSE))</f>
        <v/>
      </c>
    </row>
    <row r="28297" spans="11:11" x14ac:dyDescent="0.25">
      <c r="K28297" s="7" t="str">
        <f>IF(ISBLANK(J28297),"",VLOOKUP(J28297,Data!B:C,2,FALSE))</f>
        <v/>
      </c>
    </row>
    <row r="28298" spans="11:11" x14ac:dyDescent="0.25">
      <c r="K28298" s="7" t="str">
        <f>IF(ISBLANK(J28298),"",VLOOKUP(J28298,Data!B:C,2,FALSE))</f>
        <v/>
      </c>
    </row>
    <row r="28299" spans="11:11" x14ac:dyDescent="0.25">
      <c r="K28299" s="7" t="str">
        <f>IF(ISBLANK(J28299),"",VLOOKUP(J28299,Data!B:C,2,FALSE))</f>
        <v/>
      </c>
    </row>
    <row r="28300" spans="11:11" x14ac:dyDescent="0.25">
      <c r="K28300" s="7" t="str">
        <f>IF(ISBLANK(J28300),"",VLOOKUP(J28300,Data!B:C,2,FALSE))</f>
        <v/>
      </c>
    </row>
    <row r="28301" spans="11:11" x14ac:dyDescent="0.25">
      <c r="K28301" s="7" t="str">
        <f>IF(ISBLANK(J28301),"",VLOOKUP(J28301,Data!B:C,2,FALSE))</f>
        <v/>
      </c>
    </row>
    <row r="28302" spans="11:11" x14ac:dyDescent="0.25">
      <c r="K28302" s="7" t="str">
        <f>IF(ISBLANK(J28302),"",VLOOKUP(J28302,Data!B:C,2,FALSE))</f>
        <v/>
      </c>
    </row>
    <row r="28303" spans="11:11" x14ac:dyDescent="0.25">
      <c r="K28303" s="7" t="str">
        <f>IF(ISBLANK(J28303),"",VLOOKUP(J28303,Data!B:C,2,FALSE))</f>
        <v/>
      </c>
    </row>
    <row r="28304" spans="11:11" x14ac:dyDescent="0.25">
      <c r="K28304" s="7" t="str">
        <f>IF(ISBLANK(J28304),"",VLOOKUP(J28304,Data!B:C,2,FALSE))</f>
        <v/>
      </c>
    </row>
    <row r="28305" spans="11:11" x14ac:dyDescent="0.25">
      <c r="K28305" s="7" t="str">
        <f>IF(ISBLANK(J28305),"",VLOOKUP(J28305,Data!B:C,2,FALSE))</f>
        <v/>
      </c>
    </row>
    <row r="28306" spans="11:11" x14ac:dyDescent="0.25">
      <c r="K28306" s="7" t="str">
        <f>IF(ISBLANK(J28306),"",VLOOKUP(J28306,Data!B:C,2,FALSE))</f>
        <v/>
      </c>
    </row>
    <row r="28307" spans="11:11" x14ac:dyDescent="0.25">
      <c r="K28307" s="7" t="str">
        <f>IF(ISBLANK(J28307),"",VLOOKUP(J28307,Data!B:C,2,FALSE))</f>
        <v/>
      </c>
    </row>
    <row r="28308" spans="11:11" x14ac:dyDescent="0.25">
      <c r="K28308" s="7" t="str">
        <f>IF(ISBLANK(J28308),"",VLOOKUP(J28308,Data!B:C,2,FALSE))</f>
        <v/>
      </c>
    </row>
    <row r="28309" spans="11:11" x14ac:dyDescent="0.25">
      <c r="K28309" s="7" t="str">
        <f>IF(ISBLANK(J28309),"",VLOOKUP(J28309,Data!B:C,2,FALSE))</f>
        <v/>
      </c>
    </row>
    <row r="28310" spans="11:11" x14ac:dyDescent="0.25">
      <c r="K28310" s="7" t="str">
        <f>IF(ISBLANK(J28310),"",VLOOKUP(J28310,Data!B:C,2,FALSE))</f>
        <v/>
      </c>
    </row>
    <row r="28311" spans="11:11" x14ac:dyDescent="0.25">
      <c r="K28311" s="7" t="str">
        <f>IF(ISBLANK(J28311),"",VLOOKUP(J28311,Data!B:C,2,FALSE))</f>
        <v/>
      </c>
    </row>
    <row r="28312" spans="11:11" x14ac:dyDescent="0.25">
      <c r="K28312" s="7" t="str">
        <f>IF(ISBLANK(J28312),"",VLOOKUP(J28312,Data!B:C,2,FALSE))</f>
        <v/>
      </c>
    </row>
    <row r="28313" spans="11:11" x14ac:dyDescent="0.25">
      <c r="K28313" s="7" t="str">
        <f>IF(ISBLANK(J28313),"",VLOOKUP(J28313,Data!B:C,2,FALSE))</f>
        <v/>
      </c>
    </row>
    <row r="28314" spans="11:11" x14ac:dyDescent="0.25">
      <c r="K28314" s="7" t="str">
        <f>IF(ISBLANK(J28314),"",VLOOKUP(J28314,Data!B:C,2,FALSE))</f>
        <v/>
      </c>
    </row>
    <row r="28315" spans="11:11" x14ac:dyDescent="0.25">
      <c r="K28315" s="7" t="str">
        <f>IF(ISBLANK(J28315),"",VLOOKUP(J28315,Data!B:C,2,FALSE))</f>
        <v/>
      </c>
    </row>
    <row r="28316" spans="11:11" x14ac:dyDescent="0.25">
      <c r="K28316" s="7" t="str">
        <f>IF(ISBLANK(J28316),"",VLOOKUP(J28316,Data!B:C,2,FALSE))</f>
        <v/>
      </c>
    </row>
    <row r="28317" spans="11:11" x14ac:dyDescent="0.25">
      <c r="K28317" s="7" t="str">
        <f>IF(ISBLANK(J28317),"",VLOOKUP(J28317,Data!B:C,2,FALSE))</f>
        <v/>
      </c>
    </row>
    <row r="28318" spans="11:11" x14ac:dyDescent="0.25">
      <c r="K28318" s="7" t="str">
        <f>IF(ISBLANK(J28318),"",VLOOKUP(J28318,Data!B:C,2,FALSE))</f>
        <v/>
      </c>
    </row>
    <row r="28319" spans="11:11" x14ac:dyDescent="0.25">
      <c r="K28319" s="7" t="str">
        <f>IF(ISBLANK(J28319),"",VLOOKUP(J28319,Data!B:C,2,FALSE))</f>
        <v/>
      </c>
    </row>
    <row r="28320" spans="11:11" x14ac:dyDescent="0.25">
      <c r="K28320" s="7" t="str">
        <f>IF(ISBLANK(J28320),"",VLOOKUP(J28320,Data!B:C,2,FALSE))</f>
        <v/>
      </c>
    </row>
    <row r="28321" spans="11:11" x14ac:dyDescent="0.25">
      <c r="K28321" s="7" t="str">
        <f>IF(ISBLANK(J28321),"",VLOOKUP(J28321,Data!B:C,2,FALSE))</f>
        <v/>
      </c>
    </row>
    <row r="28322" spans="11:11" x14ac:dyDescent="0.25">
      <c r="K28322" s="7" t="str">
        <f>IF(ISBLANK(J28322),"",VLOOKUP(J28322,Data!B:C,2,FALSE))</f>
        <v/>
      </c>
    </row>
    <row r="28323" spans="11:11" x14ac:dyDescent="0.25">
      <c r="K28323" s="7" t="str">
        <f>IF(ISBLANK(J28323),"",VLOOKUP(J28323,Data!B:C,2,FALSE))</f>
        <v/>
      </c>
    </row>
    <row r="28324" spans="11:11" x14ac:dyDescent="0.25">
      <c r="K28324" s="7" t="str">
        <f>IF(ISBLANK(J28324),"",VLOOKUP(J28324,Data!B:C,2,FALSE))</f>
        <v/>
      </c>
    </row>
    <row r="28325" spans="11:11" x14ac:dyDescent="0.25">
      <c r="K28325" s="7" t="str">
        <f>IF(ISBLANK(J28325),"",VLOOKUP(J28325,Data!B:C,2,FALSE))</f>
        <v/>
      </c>
    </row>
    <row r="28326" spans="11:11" x14ac:dyDescent="0.25">
      <c r="K28326" s="7" t="str">
        <f>IF(ISBLANK(J28326),"",VLOOKUP(J28326,Data!B:C,2,FALSE))</f>
        <v/>
      </c>
    </row>
    <row r="28327" spans="11:11" x14ac:dyDescent="0.25">
      <c r="K28327" s="7" t="str">
        <f>IF(ISBLANK(J28327),"",VLOOKUP(J28327,Data!B:C,2,FALSE))</f>
        <v/>
      </c>
    </row>
    <row r="28328" spans="11:11" x14ac:dyDescent="0.25">
      <c r="K28328" s="7" t="str">
        <f>IF(ISBLANK(J28328),"",VLOOKUP(J28328,Data!B:C,2,FALSE))</f>
        <v/>
      </c>
    </row>
    <row r="28329" spans="11:11" x14ac:dyDescent="0.25">
      <c r="K28329" s="7" t="str">
        <f>IF(ISBLANK(J28329),"",VLOOKUP(J28329,Data!B:C,2,FALSE))</f>
        <v/>
      </c>
    </row>
    <row r="28330" spans="11:11" x14ac:dyDescent="0.25">
      <c r="K28330" s="7" t="str">
        <f>IF(ISBLANK(J28330),"",VLOOKUP(J28330,Data!B:C,2,FALSE))</f>
        <v/>
      </c>
    </row>
    <row r="28331" spans="11:11" x14ac:dyDescent="0.25">
      <c r="K28331" s="7" t="str">
        <f>IF(ISBLANK(J28331),"",VLOOKUP(J28331,Data!B:C,2,FALSE))</f>
        <v/>
      </c>
    </row>
    <row r="28332" spans="11:11" x14ac:dyDescent="0.25">
      <c r="K28332" s="7" t="str">
        <f>IF(ISBLANK(J28332),"",VLOOKUP(J28332,Data!B:C,2,FALSE))</f>
        <v/>
      </c>
    </row>
    <row r="28333" spans="11:11" x14ac:dyDescent="0.25">
      <c r="K28333" s="7" t="str">
        <f>IF(ISBLANK(J28333),"",VLOOKUP(J28333,Data!B:C,2,FALSE))</f>
        <v/>
      </c>
    </row>
    <row r="28334" spans="11:11" x14ac:dyDescent="0.25">
      <c r="K28334" s="7" t="str">
        <f>IF(ISBLANK(J28334),"",VLOOKUP(J28334,Data!B:C,2,FALSE))</f>
        <v/>
      </c>
    </row>
    <row r="28335" spans="11:11" x14ac:dyDescent="0.25">
      <c r="K28335" s="7" t="str">
        <f>IF(ISBLANK(J28335),"",VLOOKUP(J28335,Data!B:C,2,FALSE))</f>
        <v/>
      </c>
    </row>
    <row r="28336" spans="11:11" x14ac:dyDescent="0.25">
      <c r="K28336" s="7" t="str">
        <f>IF(ISBLANK(J28336),"",VLOOKUP(J28336,Data!B:C,2,FALSE))</f>
        <v/>
      </c>
    </row>
    <row r="28337" spans="11:11" x14ac:dyDescent="0.25">
      <c r="K28337" s="7" t="str">
        <f>IF(ISBLANK(J28337),"",VLOOKUP(J28337,Data!B:C,2,FALSE))</f>
        <v/>
      </c>
    </row>
    <row r="28338" spans="11:11" x14ac:dyDescent="0.25">
      <c r="K28338" s="7" t="str">
        <f>IF(ISBLANK(J28338),"",VLOOKUP(J28338,Data!B:C,2,FALSE))</f>
        <v/>
      </c>
    </row>
    <row r="28339" spans="11:11" x14ac:dyDescent="0.25">
      <c r="K28339" s="7" t="str">
        <f>IF(ISBLANK(J28339),"",VLOOKUP(J28339,Data!B:C,2,FALSE))</f>
        <v/>
      </c>
    </row>
    <row r="28340" spans="11:11" x14ac:dyDescent="0.25">
      <c r="K28340" s="7" t="str">
        <f>IF(ISBLANK(J28340),"",VLOOKUP(J28340,Data!B:C,2,FALSE))</f>
        <v/>
      </c>
    </row>
    <row r="28341" spans="11:11" x14ac:dyDescent="0.25">
      <c r="K28341" s="7" t="str">
        <f>IF(ISBLANK(J28341),"",VLOOKUP(J28341,Data!B:C,2,FALSE))</f>
        <v/>
      </c>
    </row>
    <row r="28342" spans="11:11" x14ac:dyDescent="0.25">
      <c r="K28342" s="7" t="str">
        <f>IF(ISBLANK(J28342),"",VLOOKUP(J28342,Data!B:C,2,FALSE))</f>
        <v/>
      </c>
    </row>
    <row r="28343" spans="11:11" x14ac:dyDescent="0.25">
      <c r="K28343" s="7" t="str">
        <f>IF(ISBLANK(J28343),"",VLOOKUP(J28343,Data!B:C,2,FALSE))</f>
        <v/>
      </c>
    </row>
    <row r="28344" spans="11:11" x14ac:dyDescent="0.25">
      <c r="K28344" s="7" t="str">
        <f>IF(ISBLANK(J28344),"",VLOOKUP(J28344,Data!B:C,2,FALSE))</f>
        <v/>
      </c>
    </row>
    <row r="28345" spans="11:11" x14ac:dyDescent="0.25">
      <c r="K28345" s="7" t="str">
        <f>IF(ISBLANK(J28345),"",VLOOKUP(J28345,Data!B:C,2,FALSE))</f>
        <v/>
      </c>
    </row>
    <row r="28346" spans="11:11" x14ac:dyDescent="0.25">
      <c r="K28346" s="7" t="str">
        <f>IF(ISBLANK(J28346),"",VLOOKUP(J28346,Data!B:C,2,FALSE))</f>
        <v/>
      </c>
    </row>
    <row r="28347" spans="11:11" x14ac:dyDescent="0.25">
      <c r="K28347" s="7" t="str">
        <f>IF(ISBLANK(J28347),"",VLOOKUP(J28347,Data!B:C,2,FALSE))</f>
        <v/>
      </c>
    </row>
    <row r="28348" spans="11:11" x14ac:dyDescent="0.25">
      <c r="K28348" s="7" t="str">
        <f>IF(ISBLANK(J28348),"",VLOOKUP(J28348,Data!B:C,2,FALSE))</f>
        <v/>
      </c>
    </row>
    <row r="28349" spans="11:11" x14ac:dyDescent="0.25">
      <c r="K28349" s="7" t="str">
        <f>IF(ISBLANK(J28349),"",VLOOKUP(J28349,Data!B:C,2,FALSE))</f>
        <v/>
      </c>
    </row>
    <row r="28350" spans="11:11" x14ac:dyDescent="0.25">
      <c r="K28350" s="7" t="str">
        <f>IF(ISBLANK(J28350),"",VLOOKUP(J28350,Data!B:C,2,FALSE))</f>
        <v/>
      </c>
    </row>
    <row r="28351" spans="11:11" x14ac:dyDescent="0.25">
      <c r="K28351" s="7" t="str">
        <f>IF(ISBLANK(J28351),"",VLOOKUP(J28351,Data!B:C,2,FALSE))</f>
        <v/>
      </c>
    </row>
    <row r="28352" spans="11:11" x14ac:dyDescent="0.25">
      <c r="K28352" s="7" t="str">
        <f>IF(ISBLANK(J28352),"",VLOOKUP(J28352,Data!B:C,2,FALSE))</f>
        <v/>
      </c>
    </row>
    <row r="28353" spans="11:11" x14ac:dyDescent="0.25">
      <c r="K28353" s="7" t="str">
        <f>IF(ISBLANK(J28353),"",VLOOKUP(J28353,Data!B:C,2,FALSE))</f>
        <v/>
      </c>
    </row>
    <row r="28354" spans="11:11" x14ac:dyDescent="0.25">
      <c r="K28354" s="7" t="str">
        <f>IF(ISBLANK(J28354),"",VLOOKUP(J28354,Data!B:C,2,FALSE))</f>
        <v/>
      </c>
    </row>
    <row r="28355" spans="11:11" x14ac:dyDescent="0.25">
      <c r="K28355" s="7" t="str">
        <f>IF(ISBLANK(J28355),"",VLOOKUP(J28355,Data!B:C,2,FALSE))</f>
        <v/>
      </c>
    </row>
    <row r="28356" spans="11:11" x14ac:dyDescent="0.25">
      <c r="K28356" s="7" t="str">
        <f>IF(ISBLANK(J28356),"",VLOOKUP(J28356,Data!B:C,2,FALSE))</f>
        <v/>
      </c>
    </row>
    <row r="28357" spans="11:11" x14ac:dyDescent="0.25">
      <c r="K28357" s="7" t="str">
        <f>IF(ISBLANK(J28357),"",VLOOKUP(J28357,Data!B:C,2,FALSE))</f>
        <v/>
      </c>
    </row>
    <row r="28358" spans="11:11" x14ac:dyDescent="0.25">
      <c r="K28358" s="7" t="str">
        <f>IF(ISBLANK(J28358),"",VLOOKUP(J28358,Data!B:C,2,FALSE))</f>
        <v/>
      </c>
    </row>
    <row r="28359" spans="11:11" x14ac:dyDescent="0.25">
      <c r="K28359" s="7" t="str">
        <f>IF(ISBLANK(J28359),"",VLOOKUP(J28359,Data!B:C,2,FALSE))</f>
        <v/>
      </c>
    </row>
    <row r="28360" spans="11:11" x14ac:dyDescent="0.25">
      <c r="K28360" s="7" t="str">
        <f>IF(ISBLANK(J28360),"",VLOOKUP(J28360,Data!B:C,2,FALSE))</f>
        <v/>
      </c>
    </row>
    <row r="28361" spans="11:11" x14ac:dyDescent="0.25">
      <c r="K28361" s="7" t="str">
        <f>IF(ISBLANK(J28361),"",VLOOKUP(J28361,Data!B:C,2,FALSE))</f>
        <v/>
      </c>
    </row>
    <row r="28362" spans="11:11" x14ac:dyDescent="0.25">
      <c r="K28362" s="7" t="str">
        <f>IF(ISBLANK(J28362),"",VLOOKUP(J28362,Data!B:C,2,FALSE))</f>
        <v/>
      </c>
    </row>
    <row r="28363" spans="11:11" x14ac:dyDescent="0.25">
      <c r="K28363" s="7" t="str">
        <f>IF(ISBLANK(J28363),"",VLOOKUP(J28363,Data!B:C,2,FALSE))</f>
        <v/>
      </c>
    </row>
    <row r="28364" spans="11:11" x14ac:dyDescent="0.25">
      <c r="K28364" s="7" t="str">
        <f>IF(ISBLANK(J28364),"",VLOOKUP(J28364,Data!B:C,2,FALSE))</f>
        <v/>
      </c>
    </row>
    <row r="28365" spans="11:11" x14ac:dyDescent="0.25">
      <c r="K28365" s="7" t="str">
        <f>IF(ISBLANK(J28365),"",VLOOKUP(J28365,Data!B:C,2,FALSE))</f>
        <v/>
      </c>
    </row>
    <row r="28366" spans="11:11" x14ac:dyDescent="0.25">
      <c r="K28366" s="7" t="str">
        <f>IF(ISBLANK(J28366),"",VLOOKUP(J28366,Data!B:C,2,FALSE))</f>
        <v/>
      </c>
    </row>
    <row r="28367" spans="11:11" x14ac:dyDescent="0.25">
      <c r="K28367" s="7" t="str">
        <f>IF(ISBLANK(J28367),"",VLOOKUP(J28367,Data!B:C,2,FALSE))</f>
        <v/>
      </c>
    </row>
    <row r="28368" spans="11:11" x14ac:dyDescent="0.25">
      <c r="K28368" s="7" t="str">
        <f>IF(ISBLANK(J28368),"",VLOOKUP(J28368,Data!B:C,2,FALSE))</f>
        <v/>
      </c>
    </row>
    <row r="28369" spans="11:11" x14ac:dyDescent="0.25">
      <c r="K28369" s="7" t="str">
        <f>IF(ISBLANK(J28369),"",VLOOKUP(J28369,Data!B:C,2,FALSE))</f>
        <v/>
      </c>
    </row>
    <row r="28370" spans="11:11" x14ac:dyDescent="0.25">
      <c r="K28370" s="7" t="str">
        <f>IF(ISBLANK(J28370),"",VLOOKUP(J28370,Data!B:C,2,FALSE))</f>
        <v/>
      </c>
    </row>
    <row r="28371" spans="11:11" x14ac:dyDescent="0.25">
      <c r="K28371" s="7" t="str">
        <f>IF(ISBLANK(J28371),"",VLOOKUP(J28371,Data!B:C,2,FALSE))</f>
        <v/>
      </c>
    </row>
    <row r="28372" spans="11:11" x14ac:dyDescent="0.25">
      <c r="K28372" s="7" t="str">
        <f>IF(ISBLANK(J28372),"",VLOOKUP(J28372,Data!B:C,2,FALSE))</f>
        <v/>
      </c>
    </row>
    <row r="28373" spans="11:11" x14ac:dyDescent="0.25">
      <c r="K28373" s="7" t="str">
        <f>IF(ISBLANK(J28373),"",VLOOKUP(J28373,Data!B:C,2,FALSE))</f>
        <v/>
      </c>
    </row>
    <row r="28374" spans="11:11" x14ac:dyDescent="0.25">
      <c r="K28374" s="7" t="str">
        <f>IF(ISBLANK(J28374),"",VLOOKUP(J28374,Data!B:C,2,FALSE))</f>
        <v/>
      </c>
    </row>
    <row r="28375" spans="11:11" x14ac:dyDescent="0.25">
      <c r="K28375" s="7" t="str">
        <f>IF(ISBLANK(J28375),"",VLOOKUP(J28375,Data!B:C,2,FALSE))</f>
        <v/>
      </c>
    </row>
    <row r="28376" spans="11:11" x14ac:dyDescent="0.25">
      <c r="K28376" s="7" t="str">
        <f>IF(ISBLANK(J28376),"",VLOOKUP(J28376,Data!B:C,2,FALSE))</f>
        <v/>
      </c>
    </row>
    <row r="28377" spans="11:11" x14ac:dyDescent="0.25">
      <c r="K28377" s="7" t="str">
        <f>IF(ISBLANK(J28377),"",VLOOKUP(J28377,Data!B:C,2,FALSE))</f>
        <v/>
      </c>
    </row>
    <row r="28378" spans="11:11" x14ac:dyDescent="0.25">
      <c r="K28378" s="7" t="str">
        <f>IF(ISBLANK(J28378),"",VLOOKUP(J28378,Data!B:C,2,FALSE))</f>
        <v/>
      </c>
    </row>
    <row r="28379" spans="11:11" x14ac:dyDescent="0.25">
      <c r="K28379" s="7" t="str">
        <f>IF(ISBLANK(J28379),"",VLOOKUP(J28379,Data!B:C,2,FALSE))</f>
        <v/>
      </c>
    </row>
    <row r="28380" spans="11:11" x14ac:dyDescent="0.25">
      <c r="K28380" s="7" t="str">
        <f>IF(ISBLANK(J28380),"",VLOOKUP(J28380,Data!B:C,2,FALSE))</f>
        <v/>
      </c>
    </row>
    <row r="28381" spans="11:11" x14ac:dyDescent="0.25">
      <c r="K28381" s="7" t="str">
        <f>IF(ISBLANK(J28381),"",VLOOKUP(J28381,Data!B:C,2,FALSE))</f>
        <v/>
      </c>
    </row>
    <row r="28382" spans="11:11" x14ac:dyDescent="0.25">
      <c r="K28382" s="7" t="str">
        <f>IF(ISBLANK(J28382),"",VLOOKUP(J28382,Data!B:C,2,FALSE))</f>
        <v/>
      </c>
    </row>
    <row r="28383" spans="11:11" x14ac:dyDescent="0.25">
      <c r="K28383" s="7" t="str">
        <f>IF(ISBLANK(J28383),"",VLOOKUP(J28383,Data!B:C,2,FALSE))</f>
        <v/>
      </c>
    </row>
    <row r="28384" spans="11:11" x14ac:dyDescent="0.25">
      <c r="K28384" s="7" t="str">
        <f>IF(ISBLANK(J28384),"",VLOOKUP(J28384,Data!B:C,2,FALSE))</f>
        <v/>
      </c>
    </row>
    <row r="28385" spans="11:11" x14ac:dyDescent="0.25">
      <c r="K28385" s="7" t="str">
        <f>IF(ISBLANK(J28385),"",VLOOKUP(J28385,Data!B:C,2,FALSE))</f>
        <v/>
      </c>
    </row>
    <row r="28386" spans="11:11" x14ac:dyDescent="0.25">
      <c r="K28386" s="7" t="str">
        <f>IF(ISBLANK(J28386),"",VLOOKUP(J28386,Data!B:C,2,FALSE))</f>
        <v/>
      </c>
    </row>
    <row r="28387" spans="11:11" x14ac:dyDescent="0.25">
      <c r="K28387" s="7" t="str">
        <f>IF(ISBLANK(J28387),"",VLOOKUP(J28387,Data!B:C,2,FALSE))</f>
        <v/>
      </c>
    </row>
    <row r="28388" spans="11:11" x14ac:dyDescent="0.25">
      <c r="K28388" s="7" t="str">
        <f>IF(ISBLANK(J28388),"",VLOOKUP(J28388,Data!B:C,2,FALSE))</f>
        <v/>
      </c>
    </row>
    <row r="28389" spans="11:11" x14ac:dyDescent="0.25">
      <c r="K28389" s="7" t="str">
        <f>IF(ISBLANK(J28389),"",VLOOKUP(J28389,Data!B:C,2,FALSE))</f>
        <v/>
      </c>
    </row>
    <row r="28390" spans="11:11" x14ac:dyDescent="0.25">
      <c r="K28390" s="7" t="str">
        <f>IF(ISBLANK(J28390),"",VLOOKUP(J28390,Data!B:C,2,FALSE))</f>
        <v/>
      </c>
    </row>
    <row r="28391" spans="11:11" x14ac:dyDescent="0.25">
      <c r="K28391" s="7" t="str">
        <f>IF(ISBLANK(J28391),"",VLOOKUP(J28391,Data!B:C,2,FALSE))</f>
        <v/>
      </c>
    </row>
    <row r="28392" spans="11:11" x14ac:dyDescent="0.25">
      <c r="K28392" s="7" t="str">
        <f>IF(ISBLANK(J28392),"",VLOOKUP(J28392,Data!B:C,2,FALSE))</f>
        <v/>
      </c>
    </row>
    <row r="28393" spans="11:11" x14ac:dyDescent="0.25">
      <c r="K28393" s="7" t="str">
        <f>IF(ISBLANK(J28393),"",VLOOKUP(J28393,Data!B:C,2,FALSE))</f>
        <v/>
      </c>
    </row>
    <row r="28394" spans="11:11" x14ac:dyDescent="0.25">
      <c r="K28394" s="7" t="str">
        <f>IF(ISBLANK(J28394),"",VLOOKUP(J28394,Data!B:C,2,FALSE))</f>
        <v/>
      </c>
    </row>
    <row r="28395" spans="11:11" x14ac:dyDescent="0.25">
      <c r="K28395" s="7" t="str">
        <f>IF(ISBLANK(J28395),"",VLOOKUP(J28395,Data!B:C,2,FALSE))</f>
        <v/>
      </c>
    </row>
    <row r="28396" spans="11:11" x14ac:dyDescent="0.25">
      <c r="K28396" s="7" t="str">
        <f>IF(ISBLANK(J28396),"",VLOOKUP(J28396,Data!B:C,2,FALSE))</f>
        <v/>
      </c>
    </row>
    <row r="28397" spans="11:11" x14ac:dyDescent="0.25">
      <c r="K28397" s="7" t="str">
        <f>IF(ISBLANK(J28397),"",VLOOKUP(J28397,Data!B:C,2,FALSE))</f>
        <v/>
      </c>
    </row>
    <row r="28398" spans="11:11" x14ac:dyDescent="0.25">
      <c r="K28398" s="7" t="str">
        <f>IF(ISBLANK(J28398),"",VLOOKUP(J28398,Data!B:C,2,FALSE))</f>
        <v/>
      </c>
    </row>
    <row r="28399" spans="11:11" x14ac:dyDescent="0.25">
      <c r="K28399" s="7" t="str">
        <f>IF(ISBLANK(J28399),"",VLOOKUP(J28399,Data!B:C,2,FALSE))</f>
        <v/>
      </c>
    </row>
    <row r="28400" spans="11:11" x14ac:dyDescent="0.25">
      <c r="K28400" s="7" t="str">
        <f>IF(ISBLANK(J28400),"",VLOOKUP(J28400,Data!B:C,2,FALSE))</f>
        <v/>
      </c>
    </row>
    <row r="28401" spans="11:11" x14ac:dyDescent="0.25">
      <c r="K28401" s="7" t="str">
        <f>IF(ISBLANK(J28401),"",VLOOKUP(J28401,Data!B:C,2,FALSE))</f>
        <v/>
      </c>
    </row>
    <row r="28402" spans="11:11" x14ac:dyDescent="0.25">
      <c r="K28402" s="7" t="str">
        <f>IF(ISBLANK(J28402),"",VLOOKUP(J28402,Data!B:C,2,FALSE))</f>
        <v/>
      </c>
    </row>
    <row r="28403" spans="11:11" x14ac:dyDescent="0.25">
      <c r="K28403" s="7" t="str">
        <f>IF(ISBLANK(J28403),"",VLOOKUP(J28403,Data!B:C,2,FALSE))</f>
        <v/>
      </c>
    </row>
    <row r="28404" spans="11:11" x14ac:dyDescent="0.25">
      <c r="K28404" s="7" t="str">
        <f>IF(ISBLANK(J28404),"",VLOOKUP(J28404,Data!B:C,2,FALSE))</f>
        <v/>
      </c>
    </row>
    <row r="28405" spans="11:11" x14ac:dyDescent="0.25">
      <c r="K28405" s="7" t="str">
        <f>IF(ISBLANK(J28405),"",VLOOKUP(J28405,Data!B:C,2,FALSE))</f>
        <v/>
      </c>
    </row>
    <row r="28406" spans="11:11" x14ac:dyDescent="0.25">
      <c r="K28406" s="7" t="str">
        <f>IF(ISBLANK(J28406),"",VLOOKUP(J28406,Data!B:C,2,FALSE))</f>
        <v/>
      </c>
    </row>
    <row r="28407" spans="11:11" x14ac:dyDescent="0.25">
      <c r="K28407" s="7" t="str">
        <f>IF(ISBLANK(J28407),"",VLOOKUP(J28407,Data!B:C,2,FALSE))</f>
        <v/>
      </c>
    </row>
    <row r="28408" spans="11:11" x14ac:dyDescent="0.25">
      <c r="K28408" s="7" t="str">
        <f>IF(ISBLANK(J28408),"",VLOOKUP(J28408,Data!B:C,2,FALSE))</f>
        <v/>
      </c>
    </row>
    <row r="28409" spans="11:11" x14ac:dyDescent="0.25">
      <c r="K28409" s="7" t="str">
        <f>IF(ISBLANK(J28409),"",VLOOKUP(J28409,Data!B:C,2,FALSE))</f>
        <v/>
      </c>
    </row>
    <row r="28410" spans="11:11" x14ac:dyDescent="0.25">
      <c r="K28410" s="7" t="str">
        <f>IF(ISBLANK(J28410),"",VLOOKUP(J28410,Data!B:C,2,FALSE))</f>
        <v/>
      </c>
    </row>
    <row r="28411" spans="11:11" x14ac:dyDescent="0.25">
      <c r="K28411" s="7" t="str">
        <f>IF(ISBLANK(J28411),"",VLOOKUP(J28411,Data!B:C,2,FALSE))</f>
        <v/>
      </c>
    </row>
    <row r="28412" spans="11:11" x14ac:dyDescent="0.25">
      <c r="K28412" s="7" t="str">
        <f>IF(ISBLANK(J28412),"",VLOOKUP(J28412,Data!B:C,2,FALSE))</f>
        <v/>
      </c>
    </row>
    <row r="28413" spans="11:11" x14ac:dyDescent="0.25">
      <c r="K28413" s="7" t="str">
        <f>IF(ISBLANK(J28413),"",VLOOKUP(J28413,Data!B:C,2,FALSE))</f>
        <v/>
      </c>
    </row>
    <row r="28414" spans="11:11" x14ac:dyDescent="0.25">
      <c r="K28414" s="7" t="str">
        <f>IF(ISBLANK(J28414),"",VLOOKUP(J28414,Data!B:C,2,FALSE))</f>
        <v/>
      </c>
    </row>
    <row r="28415" spans="11:11" x14ac:dyDescent="0.25">
      <c r="K28415" s="7" t="str">
        <f>IF(ISBLANK(J28415),"",VLOOKUP(J28415,Data!B:C,2,FALSE))</f>
        <v/>
      </c>
    </row>
    <row r="28416" spans="11:11" x14ac:dyDescent="0.25">
      <c r="K28416" s="7" t="str">
        <f>IF(ISBLANK(J28416),"",VLOOKUP(J28416,Data!B:C,2,FALSE))</f>
        <v/>
      </c>
    </row>
    <row r="28417" spans="11:11" x14ac:dyDescent="0.25">
      <c r="K28417" s="7" t="str">
        <f>IF(ISBLANK(J28417),"",VLOOKUP(J28417,Data!B:C,2,FALSE))</f>
        <v/>
      </c>
    </row>
    <row r="28418" spans="11:11" x14ac:dyDescent="0.25">
      <c r="K28418" s="7" t="str">
        <f>IF(ISBLANK(J28418),"",VLOOKUP(J28418,Data!B:C,2,FALSE))</f>
        <v/>
      </c>
    </row>
    <row r="28419" spans="11:11" x14ac:dyDescent="0.25">
      <c r="K28419" s="7" t="str">
        <f>IF(ISBLANK(J28419),"",VLOOKUP(J28419,Data!B:C,2,FALSE))</f>
        <v/>
      </c>
    </row>
    <row r="28420" spans="11:11" x14ac:dyDescent="0.25">
      <c r="K28420" s="7" t="str">
        <f>IF(ISBLANK(J28420),"",VLOOKUP(J28420,Data!B:C,2,FALSE))</f>
        <v/>
      </c>
    </row>
    <row r="28421" spans="11:11" x14ac:dyDescent="0.25">
      <c r="K28421" s="7" t="str">
        <f>IF(ISBLANK(J28421),"",VLOOKUP(J28421,Data!B:C,2,FALSE))</f>
        <v/>
      </c>
    </row>
    <row r="28422" spans="11:11" x14ac:dyDescent="0.25">
      <c r="K28422" s="7" t="str">
        <f>IF(ISBLANK(J28422),"",VLOOKUP(J28422,Data!B:C,2,FALSE))</f>
        <v/>
      </c>
    </row>
    <row r="28423" spans="11:11" x14ac:dyDescent="0.25">
      <c r="K28423" s="7" t="str">
        <f>IF(ISBLANK(J28423),"",VLOOKUP(J28423,Data!B:C,2,FALSE))</f>
        <v/>
      </c>
    </row>
    <row r="28424" spans="11:11" x14ac:dyDescent="0.25">
      <c r="K28424" s="7" t="str">
        <f>IF(ISBLANK(J28424),"",VLOOKUP(J28424,Data!B:C,2,FALSE))</f>
        <v/>
      </c>
    </row>
    <row r="28425" spans="11:11" x14ac:dyDescent="0.25">
      <c r="K28425" s="7" t="str">
        <f>IF(ISBLANK(J28425),"",VLOOKUP(J28425,Data!B:C,2,FALSE))</f>
        <v/>
      </c>
    </row>
    <row r="28426" spans="11:11" x14ac:dyDescent="0.25">
      <c r="K28426" s="7" t="str">
        <f>IF(ISBLANK(J28426),"",VLOOKUP(J28426,Data!B:C,2,FALSE))</f>
        <v/>
      </c>
    </row>
    <row r="28427" spans="11:11" x14ac:dyDescent="0.25">
      <c r="K28427" s="7" t="str">
        <f>IF(ISBLANK(J28427),"",VLOOKUP(J28427,Data!B:C,2,FALSE))</f>
        <v/>
      </c>
    </row>
    <row r="28428" spans="11:11" x14ac:dyDescent="0.25">
      <c r="K28428" s="7" t="str">
        <f>IF(ISBLANK(J28428),"",VLOOKUP(J28428,Data!B:C,2,FALSE))</f>
        <v/>
      </c>
    </row>
    <row r="28429" spans="11:11" x14ac:dyDescent="0.25">
      <c r="K28429" s="7" t="str">
        <f>IF(ISBLANK(J28429),"",VLOOKUP(J28429,Data!B:C,2,FALSE))</f>
        <v/>
      </c>
    </row>
    <row r="28430" spans="11:11" x14ac:dyDescent="0.25">
      <c r="K28430" s="7" t="str">
        <f>IF(ISBLANK(J28430),"",VLOOKUP(J28430,Data!B:C,2,FALSE))</f>
        <v/>
      </c>
    </row>
    <row r="28431" spans="11:11" x14ac:dyDescent="0.25">
      <c r="K28431" s="7" t="str">
        <f>IF(ISBLANK(J28431),"",VLOOKUP(J28431,Data!B:C,2,FALSE))</f>
        <v/>
      </c>
    </row>
    <row r="28432" spans="11:11" x14ac:dyDescent="0.25">
      <c r="K28432" s="7" t="str">
        <f>IF(ISBLANK(J28432),"",VLOOKUP(J28432,Data!B:C,2,FALSE))</f>
        <v/>
      </c>
    </row>
    <row r="28433" spans="11:11" x14ac:dyDescent="0.25">
      <c r="K28433" s="7" t="str">
        <f>IF(ISBLANK(J28433),"",VLOOKUP(J28433,Data!B:C,2,FALSE))</f>
        <v/>
      </c>
    </row>
    <row r="28434" spans="11:11" x14ac:dyDescent="0.25">
      <c r="K28434" s="7" t="str">
        <f>IF(ISBLANK(J28434),"",VLOOKUP(J28434,Data!B:C,2,FALSE))</f>
        <v/>
      </c>
    </row>
    <row r="28435" spans="11:11" x14ac:dyDescent="0.25">
      <c r="K28435" s="7" t="str">
        <f>IF(ISBLANK(J28435),"",VLOOKUP(J28435,Data!B:C,2,FALSE))</f>
        <v/>
      </c>
    </row>
    <row r="28436" spans="11:11" x14ac:dyDescent="0.25">
      <c r="K28436" s="7" t="str">
        <f>IF(ISBLANK(J28436),"",VLOOKUP(J28436,Data!B:C,2,FALSE))</f>
        <v/>
      </c>
    </row>
    <row r="28437" spans="11:11" x14ac:dyDescent="0.25">
      <c r="K28437" s="7" t="str">
        <f>IF(ISBLANK(J28437),"",VLOOKUP(J28437,Data!B:C,2,FALSE))</f>
        <v/>
      </c>
    </row>
    <row r="28438" spans="11:11" x14ac:dyDescent="0.25">
      <c r="K28438" s="7" t="str">
        <f>IF(ISBLANK(J28438),"",VLOOKUP(J28438,Data!B:C,2,FALSE))</f>
        <v/>
      </c>
    </row>
    <row r="28439" spans="11:11" x14ac:dyDescent="0.25">
      <c r="K28439" s="7" t="str">
        <f>IF(ISBLANK(J28439),"",VLOOKUP(J28439,Data!B:C,2,FALSE))</f>
        <v/>
      </c>
    </row>
    <row r="28440" spans="11:11" x14ac:dyDescent="0.25">
      <c r="K28440" s="7" t="str">
        <f>IF(ISBLANK(J28440),"",VLOOKUP(J28440,Data!B:C,2,FALSE))</f>
        <v/>
      </c>
    </row>
    <row r="28441" spans="11:11" x14ac:dyDescent="0.25">
      <c r="K28441" s="7" t="str">
        <f>IF(ISBLANK(J28441),"",VLOOKUP(J28441,Data!B:C,2,FALSE))</f>
        <v/>
      </c>
    </row>
    <row r="28442" spans="11:11" x14ac:dyDescent="0.25">
      <c r="K28442" s="7" t="str">
        <f>IF(ISBLANK(J28442),"",VLOOKUP(J28442,Data!B:C,2,FALSE))</f>
        <v/>
      </c>
    </row>
    <row r="28443" spans="11:11" x14ac:dyDescent="0.25">
      <c r="K28443" s="7" t="str">
        <f>IF(ISBLANK(J28443),"",VLOOKUP(J28443,Data!B:C,2,FALSE))</f>
        <v/>
      </c>
    </row>
    <row r="28444" spans="11:11" x14ac:dyDescent="0.25">
      <c r="K28444" s="7" t="str">
        <f>IF(ISBLANK(J28444),"",VLOOKUP(J28444,Data!B:C,2,FALSE))</f>
        <v/>
      </c>
    </row>
    <row r="28445" spans="11:11" x14ac:dyDescent="0.25">
      <c r="K28445" s="7" t="str">
        <f>IF(ISBLANK(J28445),"",VLOOKUP(J28445,Data!B:C,2,FALSE))</f>
        <v/>
      </c>
    </row>
    <row r="28446" spans="11:11" x14ac:dyDescent="0.25">
      <c r="K28446" s="7" t="str">
        <f>IF(ISBLANK(J28446),"",VLOOKUP(J28446,Data!B:C,2,FALSE))</f>
        <v/>
      </c>
    </row>
    <row r="28447" spans="11:11" x14ac:dyDescent="0.25">
      <c r="K28447" s="7" t="str">
        <f>IF(ISBLANK(J28447),"",VLOOKUP(J28447,Data!B:C,2,FALSE))</f>
        <v/>
      </c>
    </row>
    <row r="28448" spans="11:11" x14ac:dyDescent="0.25">
      <c r="K28448" s="7" t="str">
        <f>IF(ISBLANK(J28448),"",VLOOKUP(J28448,Data!B:C,2,FALSE))</f>
        <v/>
      </c>
    </row>
    <row r="28449" spans="11:11" x14ac:dyDescent="0.25">
      <c r="K28449" s="7" t="str">
        <f>IF(ISBLANK(J28449),"",VLOOKUP(J28449,Data!B:C,2,FALSE))</f>
        <v/>
      </c>
    </row>
    <row r="28450" spans="11:11" x14ac:dyDescent="0.25">
      <c r="K28450" s="7" t="str">
        <f>IF(ISBLANK(J28450),"",VLOOKUP(J28450,Data!B:C,2,FALSE))</f>
        <v/>
      </c>
    </row>
    <row r="28451" spans="11:11" x14ac:dyDescent="0.25">
      <c r="K28451" s="7" t="str">
        <f>IF(ISBLANK(J28451),"",VLOOKUP(J28451,Data!B:C,2,FALSE))</f>
        <v/>
      </c>
    </row>
    <row r="28452" spans="11:11" x14ac:dyDescent="0.25">
      <c r="K28452" s="7" t="str">
        <f>IF(ISBLANK(J28452),"",VLOOKUP(J28452,Data!B:C,2,FALSE))</f>
        <v/>
      </c>
    </row>
    <row r="28453" spans="11:11" x14ac:dyDescent="0.25">
      <c r="K28453" s="7" t="str">
        <f>IF(ISBLANK(J28453),"",VLOOKUP(J28453,Data!B:C,2,FALSE))</f>
        <v/>
      </c>
    </row>
    <row r="28454" spans="11:11" x14ac:dyDescent="0.25">
      <c r="K28454" s="7" t="str">
        <f>IF(ISBLANK(J28454),"",VLOOKUP(J28454,Data!B:C,2,FALSE))</f>
        <v/>
      </c>
    </row>
    <row r="28455" spans="11:11" x14ac:dyDescent="0.25">
      <c r="K28455" s="7" t="str">
        <f>IF(ISBLANK(J28455),"",VLOOKUP(J28455,Data!B:C,2,FALSE))</f>
        <v/>
      </c>
    </row>
    <row r="28456" spans="11:11" x14ac:dyDescent="0.25">
      <c r="K28456" s="7" t="str">
        <f>IF(ISBLANK(J28456),"",VLOOKUP(J28456,Data!B:C,2,FALSE))</f>
        <v/>
      </c>
    </row>
    <row r="28457" spans="11:11" x14ac:dyDescent="0.25">
      <c r="K28457" s="7" t="str">
        <f>IF(ISBLANK(J28457),"",VLOOKUP(J28457,Data!B:C,2,FALSE))</f>
        <v/>
      </c>
    </row>
    <row r="28458" spans="11:11" x14ac:dyDescent="0.25">
      <c r="K28458" s="7" t="str">
        <f>IF(ISBLANK(J28458),"",VLOOKUP(J28458,Data!B:C,2,FALSE))</f>
        <v/>
      </c>
    </row>
    <row r="28459" spans="11:11" x14ac:dyDescent="0.25">
      <c r="K28459" s="7" t="str">
        <f>IF(ISBLANK(J28459),"",VLOOKUP(J28459,Data!B:C,2,FALSE))</f>
        <v/>
      </c>
    </row>
    <row r="28460" spans="11:11" x14ac:dyDescent="0.25">
      <c r="K28460" s="7" t="str">
        <f>IF(ISBLANK(J28460),"",VLOOKUP(J28460,Data!B:C,2,FALSE))</f>
        <v/>
      </c>
    </row>
    <row r="28461" spans="11:11" x14ac:dyDescent="0.25">
      <c r="K28461" s="7" t="str">
        <f>IF(ISBLANK(J28461),"",VLOOKUP(J28461,Data!B:C,2,FALSE))</f>
        <v/>
      </c>
    </row>
    <row r="28462" spans="11:11" x14ac:dyDescent="0.25">
      <c r="K28462" s="7" t="str">
        <f>IF(ISBLANK(J28462),"",VLOOKUP(J28462,Data!B:C,2,FALSE))</f>
        <v/>
      </c>
    </row>
    <row r="28463" spans="11:11" x14ac:dyDescent="0.25">
      <c r="K28463" s="7" t="str">
        <f>IF(ISBLANK(J28463),"",VLOOKUP(J28463,Data!B:C,2,FALSE))</f>
        <v/>
      </c>
    </row>
    <row r="28464" spans="11:11" x14ac:dyDescent="0.25">
      <c r="K28464" s="7" t="str">
        <f>IF(ISBLANK(J28464),"",VLOOKUP(J28464,Data!B:C,2,FALSE))</f>
        <v/>
      </c>
    </row>
    <row r="28465" spans="11:11" x14ac:dyDescent="0.25">
      <c r="K28465" s="7" t="str">
        <f>IF(ISBLANK(J28465),"",VLOOKUP(J28465,Data!B:C,2,FALSE))</f>
        <v/>
      </c>
    </row>
    <row r="28466" spans="11:11" x14ac:dyDescent="0.25">
      <c r="K28466" s="7" t="str">
        <f>IF(ISBLANK(J28466),"",VLOOKUP(J28466,Data!B:C,2,FALSE))</f>
        <v/>
      </c>
    </row>
    <row r="28467" spans="11:11" x14ac:dyDescent="0.25">
      <c r="K28467" s="7" t="str">
        <f>IF(ISBLANK(J28467),"",VLOOKUP(J28467,Data!B:C,2,FALSE))</f>
        <v/>
      </c>
    </row>
    <row r="28468" spans="11:11" x14ac:dyDescent="0.25">
      <c r="K28468" s="7" t="str">
        <f>IF(ISBLANK(J28468),"",VLOOKUP(J28468,Data!B:C,2,FALSE))</f>
        <v/>
      </c>
    </row>
    <row r="28469" spans="11:11" x14ac:dyDescent="0.25">
      <c r="K28469" s="7" t="str">
        <f>IF(ISBLANK(J28469),"",VLOOKUP(J28469,Data!B:C,2,FALSE))</f>
        <v/>
      </c>
    </row>
    <row r="28470" spans="11:11" x14ac:dyDescent="0.25">
      <c r="K28470" s="7" t="str">
        <f>IF(ISBLANK(J28470),"",VLOOKUP(J28470,Data!B:C,2,FALSE))</f>
        <v/>
      </c>
    </row>
    <row r="28471" spans="11:11" x14ac:dyDescent="0.25">
      <c r="K28471" s="7" t="str">
        <f>IF(ISBLANK(J28471),"",VLOOKUP(J28471,Data!B:C,2,FALSE))</f>
        <v/>
      </c>
    </row>
    <row r="28472" spans="11:11" x14ac:dyDescent="0.25">
      <c r="K28472" s="7" t="str">
        <f>IF(ISBLANK(J28472),"",VLOOKUP(J28472,Data!B:C,2,FALSE))</f>
        <v/>
      </c>
    </row>
    <row r="28473" spans="11:11" x14ac:dyDescent="0.25">
      <c r="K28473" s="7" t="str">
        <f>IF(ISBLANK(J28473),"",VLOOKUP(J28473,Data!B:C,2,FALSE))</f>
        <v/>
      </c>
    </row>
    <row r="28474" spans="11:11" x14ac:dyDescent="0.25">
      <c r="K28474" s="7" t="str">
        <f>IF(ISBLANK(J28474),"",VLOOKUP(J28474,Data!B:C,2,FALSE))</f>
        <v/>
      </c>
    </row>
    <row r="28475" spans="11:11" x14ac:dyDescent="0.25">
      <c r="K28475" s="7" t="str">
        <f>IF(ISBLANK(J28475),"",VLOOKUP(J28475,Data!B:C,2,FALSE))</f>
        <v/>
      </c>
    </row>
    <row r="28476" spans="11:11" x14ac:dyDescent="0.25">
      <c r="K28476" s="7" t="str">
        <f>IF(ISBLANK(J28476),"",VLOOKUP(J28476,Data!B:C,2,FALSE))</f>
        <v/>
      </c>
    </row>
    <row r="28477" spans="11:11" x14ac:dyDescent="0.25">
      <c r="K28477" s="7" t="str">
        <f>IF(ISBLANK(J28477),"",VLOOKUP(J28477,Data!B:C,2,FALSE))</f>
        <v/>
      </c>
    </row>
    <row r="28478" spans="11:11" x14ac:dyDescent="0.25">
      <c r="K28478" s="7" t="str">
        <f>IF(ISBLANK(J28478),"",VLOOKUP(J28478,Data!B:C,2,FALSE))</f>
        <v/>
      </c>
    </row>
    <row r="28479" spans="11:11" x14ac:dyDescent="0.25">
      <c r="K28479" s="7" t="str">
        <f>IF(ISBLANK(J28479),"",VLOOKUP(J28479,Data!B:C,2,FALSE))</f>
        <v/>
      </c>
    </row>
    <row r="28480" spans="11:11" x14ac:dyDescent="0.25">
      <c r="K28480" s="7" t="str">
        <f>IF(ISBLANK(J28480),"",VLOOKUP(J28480,Data!B:C,2,FALSE))</f>
        <v/>
      </c>
    </row>
    <row r="28481" spans="11:11" x14ac:dyDescent="0.25">
      <c r="K28481" s="7" t="str">
        <f>IF(ISBLANK(J28481),"",VLOOKUP(J28481,Data!B:C,2,FALSE))</f>
        <v/>
      </c>
    </row>
    <row r="28482" spans="11:11" x14ac:dyDescent="0.25">
      <c r="K28482" s="7" t="str">
        <f>IF(ISBLANK(J28482),"",VLOOKUP(J28482,Data!B:C,2,FALSE))</f>
        <v/>
      </c>
    </row>
    <row r="28483" spans="11:11" x14ac:dyDescent="0.25">
      <c r="K28483" s="7" t="str">
        <f>IF(ISBLANK(J28483),"",VLOOKUP(J28483,Data!B:C,2,FALSE))</f>
        <v/>
      </c>
    </row>
    <row r="28484" spans="11:11" x14ac:dyDescent="0.25">
      <c r="K28484" s="7" t="str">
        <f>IF(ISBLANK(J28484),"",VLOOKUP(J28484,Data!B:C,2,FALSE))</f>
        <v/>
      </c>
    </row>
    <row r="28485" spans="11:11" x14ac:dyDescent="0.25">
      <c r="K28485" s="7" t="str">
        <f>IF(ISBLANK(J28485),"",VLOOKUP(J28485,Data!B:C,2,FALSE))</f>
        <v/>
      </c>
    </row>
    <row r="28486" spans="11:11" x14ac:dyDescent="0.25">
      <c r="K28486" s="7" t="str">
        <f>IF(ISBLANK(J28486),"",VLOOKUP(J28486,Data!B:C,2,FALSE))</f>
        <v/>
      </c>
    </row>
    <row r="28487" spans="11:11" x14ac:dyDescent="0.25">
      <c r="K28487" s="7" t="str">
        <f>IF(ISBLANK(J28487),"",VLOOKUP(J28487,Data!B:C,2,FALSE))</f>
        <v/>
      </c>
    </row>
    <row r="28488" spans="11:11" x14ac:dyDescent="0.25">
      <c r="K28488" s="7" t="str">
        <f>IF(ISBLANK(J28488),"",VLOOKUP(J28488,Data!B:C,2,FALSE))</f>
        <v/>
      </c>
    </row>
    <row r="28489" spans="11:11" x14ac:dyDescent="0.25">
      <c r="K28489" s="7" t="str">
        <f>IF(ISBLANK(J28489),"",VLOOKUP(J28489,Data!B:C,2,FALSE))</f>
        <v/>
      </c>
    </row>
    <row r="28490" spans="11:11" x14ac:dyDescent="0.25">
      <c r="K28490" s="7" t="str">
        <f>IF(ISBLANK(J28490),"",VLOOKUP(J28490,Data!B:C,2,FALSE))</f>
        <v/>
      </c>
    </row>
    <row r="28491" spans="11:11" x14ac:dyDescent="0.25">
      <c r="K28491" s="7" t="str">
        <f>IF(ISBLANK(J28491),"",VLOOKUP(J28491,Data!B:C,2,FALSE))</f>
        <v/>
      </c>
    </row>
    <row r="28492" spans="11:11" x14ac:dyDescent="0.25">
      <c r="K28492" s="7" t="str">
        <f>IF(ISBLANK(J28492),"",VLOOKUP(J28492,Data!B:C,2,FALSE))</f>
        <v/>
      </c>
    </row>
    <row r="28493" spans="11:11" x14ac:dyDescent="0.25">
      <c r="K28493" s="7" t="str">
        <f>IF(ISBLANK(J28493),"",VLOOKUP(J28493,Data!B:C,2,FALSE))</f>
        <v/>
      </c>
    </row>
    <row r="28494" spans="11:11" x14ac:dyDescent="0.25">
      <c r="K28494" s="7" t="str">
        <f>IF(ISBLANK(J28494),"",VLOOKUP(J28494,Data!B:C,2,FALSE))</f>
        <v/>
      </c>
    </row>
    <row r="28495" spans="11:11" x14ac:dyDescent="0.25">
      <c r="K28495" s="7" t="str">
        <f>IF(ISBLANK(J28495),"",VLOOKUP(J28495,Data!B:C,2,FALSE))</f>
        <v/>
      </c>
    </row>
    <row r="28496" spans="11:11" x14ac:dyDescent="0.25">
      <c r="K28496" s="7" t="str">
        <f>IF(ISBLANK(J28496),"",VLOOKUP(J28496,Data!B:C,2,FALSE))</f>
        <v/>
      </c>
    </row>
    <row r="28497" spans="11:11" x14ac:dyDescent="0.25">
      <c r="K28497" s="7" t="str">
        <f>IF(ISBLANK(J28497),"",VLOOKUP(J28497,Data!B:C,2,FALSE))</f>
        <v/>
      </c>
    </row>
    <row r="28498" spans="11:11" x14ac:dyDescent="0.25">
      <c r="K28498" s="7" t="str">
        <f>IF(ISBLANK(J28498),"",VLOOKUP(J28498,Data!B:C,2,FALSE))</f>
        <v/>
      </c>
    </row>
    <row r="28499" spans="11:11" x14ac:dyDescent="0.25">
      <c r="K28499" s="7" t="str">
        <f>IF(ISBLANK(J28499),"",VLOOKUP(J28499,Data!B:C,2,FALSE))</f>
        <v/>
      </c>
    </row>
    <row r="28500" spans="11:11" x14ac:dyDescent="0.25">
      <c r="K28500" s="7" t="str">
        <f>IF(ISBLANK(J28500),"",VLOOKUP(J28500,Data!B:C,2,FALSE))</f>
        <v/>
      </c>
    </row>
    <row r="28501" spans="11:11" x14ac:dyDescent="0.25">
      <c r="K28501" s="7" t="str">
        <f>IF(ISBLANK(J28501),"",VLOOKUP(J28501,Data!B:C,2,FALSE))</f>
        <v/>
      </c>
    </row>
    <row r="28502" spans="11:11" x14ac:dyDescent="0.25">
      <c r="K28502" s="7" t="str">
        <f>IF(ISBLANK(J28502),"",VLOOKUP(J28502,Data!B:C,2,FALSE))</f>
        <v/>
      </c>
    </row>
    <row r="28503" spans="11:11" x14ac:dyDescent="0.25">
      <c r="K28503" s="7" t="str">
        <f>IF(ISBLANK(J28503),"",VLOOKUP(J28503,Data!B:C,2,FALSE))</f>
        <v/>
      </c>
    </row>
    <row r="28504" spans="11:11" x14ac:dyDescent="0.25">
      <c r="K28504" s="7" t="str">
        <f>IF(ISBLANK(J28504),"",VLOOKUP(J28504,Data!B:C,2,FALSE))</f>
        <v/>
      </c>
    </row>
    <row r="28505" spans="11:11" x14ac:dyDescent="0.25">
      <c r="K28505" s="7" t="str">
        <f>IF(ISBLANK(J28505),"",VLOOKUP(J28505,Data!B:C,2,FALSE))</f>
        <v/>
      </c>
    </row>
    <row r="28506" spans="11:11" x14ac:dyDescent="0.25">
      <c r="K28506" s="7" t="str">
        <f>IF(ISBLANK(J28506),"",VLOOKUP(J28506,Data!B:C,2,FALSE))</f>
        <v/>
      </c>
    </row>
    <row r="28507" spans="11:11" x14ac:dyDescent="0.25">
      <c r="K28507" s="7" t="str">
        <f>IF(ISBLANK(J28507),"",VLOOKUP(J28507,Data!B:C,2,FALSE))</f>
        <v/>
      </c>
    </row>
    <row r="28508" spans="11:11" x14ac:dyDescent="0.25">
      <c r="K28508" s="7" t="str">
        <f>IF(ISBLANK(J28508),"",VLOOKUP(J28508,Data!B:C,2,FALSE))</f>
        <v/>
      </c>
    </row>
    <row r="28509" spans="11:11" x14ac:dyDescent="0.25">
      <c r="K28509" s="7" t="str">
        <f>IF(ISBLANK(J28509),"",VLOOKUP(J28509,Data!B:C,2,FALSE))</f>
        <v/>
      </c>
    </row>
    <row r="28510" spans="11:11" x14ac:dyDescent="0.25">
      <c r="K28510" s="7" t="str">
        <f>IF(ISBLANK(J28510),"",VLOOKUP(J28510,Data!B:C,2,FALSE))</f>
        <v/>
      </c>
    </row>
    <row r="28511" spans="11:11" x14ac:dyDescent="0.25">
      <c r="K28511" s="7" t="str">
        <f>IF(ISBLANK(J28511),"",VLOOKUP(J28511,Data!B:C,2,FALSE))</f>
        <v/>
      </c>
    </row>
    <row r="28512" spans="11:11" x14ac:dyDescent="0.25">
      <c r="K28512" s="7" t="str">
        <f>IF(ISBLANK(J28512),"",VLOOKUP(J28512,Data!B:C,2,FALSE))</f>
        <v/>
      </c>
    </row>
    <row r="28513" spans="11:11" x14ac:dyDescent="0.25">
      <c r="K28513" s="7" t="str">
        <f>IF(ISBLANK(J28513),"",VLOOKUP(J28513,Data!B:C,2,FALSE))</f>
        <v/>
      </c>
    </row>
    <row r="28514" spans="11:11" x14ac:dyDescent="0.25">
      <c r="K28514" s="7" t="str">
        <f>IF(ISBLANK(J28514),"",VLOOKUP(J28514,Data!B:C,2,FALSE))</f>
        <v/>
      </c>
    </row>
    <row r="28515" spans="11:11" x14ac:dyDescent="0.25">
      <c r="K28515" s="7" t="str">
        <f>IF(ISBLANK(J28515),"",VLOOKUP(J28515,Data!B:C,2,FALSE))</f>
        <v/>
      </c>
    </row>
    <row r="28516" spans="11:11" x14ac:dyDescent="0.25">
      <c r="K28516" s="7" t="str">
        <f>IF(ISBLANK(J28516),"",VLOOKUP(J28516,Data!B:C,2,FALSE))</f>
        <v/>
      </c>
    </row>
    <row r="28517" spans="11:11" x14ac:dyDescent="0.25">
      <c r="K28517" s="7" t="str">
        <f>IF(ISBLANK(J28517),"",VLOOKUP(J28517,Data!B:C,2,FALSE))</f>
        <v/>
      </c>
    </row>
    <row r="28518" spans="11:11" x14ac:dyDescent="0.25">
      <c r="K28518" s="7" t="str">
        <f>IF(ISBLANK(J28518),"",VLOOKUP(J28518,Data!B:C,2,FALSE))</f>
        <v/>
      </c>
    </row>
    <row r="28519" spans="11:11" x14ac:dyDescent="0.25">
      <c r="K28519" s="7" t="str">
        <f>IF(ISBLANK(J28519),"",VLOOKUP(J28519,Data!B:C,2,FALSE))</f>
        <v/>
      </c>
    </row>
    <row r="28520" spans="11:11" x14ac:dyDescent="0.25">
      <c r="K28520" s="7" t="str">
        <f>IF(ISBLANK(J28520),"",VLOOKUP(J28520,Data!B:C,2,FALSE))</f>
        <v/>
      </c>
    </row>
    <row r="28521" spans="11:11" x14ac:dyDescent="0.25">
      <c r="K28521" s="7" t="str">
        <f>IF(ISBLANK(J28521),"",VLOOKUP(J28521,Data!B:C,2,FALSE))</f>
        <v/>
      </c>
    </row>
    <row r="28522" spans="11:11" x14ac:dyDescent="0.25">
      <c r="K28522" s="7" t="str">
        <f>IF(ISBLANK(J28522),"",VLOOKUP(J28522,Data!B:C,2,FALSE))</f>
        <v/>
      </c>
    </row>
    <row r="28523" spans="11:11" x14ac:dyDescent="0.25">
      <c r="K28523" s="7" t="str">
        <f>IF(ISBLANK(J28523),"",VLOOKUP(J28523,Data!B:C,2,FALSE))</f>
        <v/>
      </c>
    </row>
    <row r="28524" spans="11:11" x14ac:dyDescent="0.25">
      <c r="K28524" s="7" t="str">
        <f>IF(ISBLANK(J28524),"",VLOOKUP(J28524,Data!B:C,2,FALSE))</f>
        <v/>
      </c>
    </row>
    <row r="28525" spans="11:11" x14ac:dyDescent="0.25">
      <c r="K28525" s="7" t="str">
        <f>IF(ISBLANK(J28525),"",VLOOKUP(J28525,Data!B:C,2,FALSE))</f>
        <v/>
      </c>
    </row>
    <row r="28526" spans="11:11" x14ac:dyDescent="0.25">
      <c r="K28526" s="7" t="str">
        <f>IF(ISBLANK(J28526),"",VLOOKUP(J28526,Data!B:C,2,FALSE))</f>
        <v/>
      </c>
    </row>
    <row r="28527" spans="11:11" x14ac:dyDescent="0.25">
      <c r="K28527" s="7" t="str">
        <f>IF(ISBLANK(J28527),"",VLOOKUP(J28527,Data!B:C,2,FALSE))</f>
        <v/>
      </c>
    </row>
    <row r="28528" spans="11:11" x14ac:dyDescent="0.25">
      <c r="K28528" s="7" t="str">
        <f>IF(ISBLANK(J28528),"",VLOOKUP(J28528,Data!B:C,2,FALSE))</f>
        <v/>
      </c>
    </row>
    <row r="28529" spans="11:11" x14ac:dyDescent="0.25">
      <c r="K28529" s="7" t="str">
        <f>IF(ISBLANK(J28529),"",VLOOKUP(J28529,Data!B:C,2,FALSE))</f>
        <v/>
      </c>
    </row>
    <row r="28530" spans="11:11" x14ac:dyDescent="0.25">
      <c r="K28530" s="7" t="str">
        <f>IF(ISBLANK(J28530),"",VLOOKUP(J28530,Data!B:C,2,FALSE))</f>
        <v/>
      </c>
    </row>
    <row r="28531" spans="11:11" x14ac:dyDescent="0.25">
      <c r="K28531" s="7" t="str">
        <f>IF(ISBLANK(J28531),"",VLOOKUP(J28531,Data!B:C,2,FALSE))</f>
        <v/>
      </c>
    </row>
    <row r="28532" spans="11:11" x14ac:dyDescent="0.25">
      <c r="K28532" s="7" t="str">
        <f>IF(ISBLANK(J28532),"",VLOOKUP(J28532,Data!B:C,2,FALSE))</f>
        <v/>
      </c>
    </row>
    <row r="28533" spans="11:11" x14ac:dyDescent="0.25">
      <c r="K28533" s="7" t="str">
        <f>IF(ISBLANK(J28533),"",VLOOKUP(J28533,Data!B:C,2,FALSE))</f>
        <v/>
      </c>
    </row>
    <row r="28534" spans="11:11" x14ac:dyDescent="0.25">
      <c r="K28534" s="7" t="str">
        <f>IF(ISBLANK(J28534),"",VLOOKUP(J28534,Data!B:C,2,FALSE))</f>
        <v/>
      </c>
    </row>
    <row r="28535" spans="11:11" x14ac:dyDescent="0.25">
      <c r="K28535" s="7" t="str">
        <f>IF(ISBLANK(J28535),"",VLOOKUP(J28535,Data!B:C,2,FALSE))</f>
        <v/>
      </c>
    </row>
    <row r="28536" spans="11:11" x14ac:dyDescent="0.25">
      <c r="K28536" s="7" t="str">
        <f>IF(ISBLANK(J28536),"",VLOOKUP(J28536,Data!B:C,2,FALSE))</f>
        <v/>
      </c>
    </row>
    <row r="28537" spans="11:11" x14ac:dyDescent="0.25">
      <c r="K28537" s="7" t="str">
        <f>IF(ISBLANK(J28537),"",VLOOKUP(J28537,Data!B:C,2,FALSE))</f>
        <v/>
      </c>
    </row>
    <row r="28538" spans="11:11" x14ac:dyDescent="0.25">
      <c r="K28538" s="7" t="str">
        <f>IF(ISBLANK(J28538),"",VLOOKUP(J28538,Data!B:C,2,FALSE))</f>
        <v/>
      </c>
    </row>
    <row r="28539" spans="11:11" x14ac:dyDescent="0.25">
      <c r="K28539" s="7" t="str">
        <f>IF(ISBLANK(J28539),"",VLOOKUP(J28539,Data!B:C,2,FALSE))</f>
        <v/>
      </c>
    </row>
    <row r="28540" spans="11:11" x14ac:dyDescent="0.25">
      <c r="K28540" s="7" t="str">
        <f>IF(ISBLANK(J28540),"",VLOOKUP(J28540,Data!B:C,2,FALSE))</f>
        <v/>
      </c>
    </row>
    <row r="28541" spans="11:11" x14ac:dyDescent="0.25">
      <c r="K28541" s="7" t="str">
        <f>IF(ISBLANK(J28541),"",VLOOKUP(J28541,Data!B:C,2,FALSE))</f>
        <v/>
      </c>
    </row>
    <row r="28542" spans="11:11" x14ac:dyDescent="0.25">
      <c r="K28542" s="7" t="str">
        <f>IF(ISBLANK(J28542),"",VLOOKUP(J28542,Data!B:C,2,FALSE))</f>
        <v/>
      </c>
    </row>
    <row r="28543" spans="11:11" x14ac:dyDescent="0.25">
      <c r="K28543" s="7" t="str">
        <f>IF(ISBLANK(J28543),"",VLOOKUP(J28543,Data!B:C,2,FALSE))</f>
        <v/>
      </c>
    </row>
    <row r="28544" spans="11:11" x14ac:dyDescent="0.25">
      <c r="K28544" s="7" t="str">
        <f>IF(ISBLANK(J28544),"",VLOOKUP(J28544,Data!B:C,2,FALSE))</f>
        <v/>
      </c>
    </row>
    <row r="28545" spans="11:11" x14ac:dyDescent="0.25">
      <c r="K28545" s="7" t="str">
        <f>IF(ISBLANK(J28545),"",VLOOKUP(J28545,Data!B:C,2,FALSE))</f>
        <v/>
      </c>
    </row>
    <row r="28546" spans="11:11" x14ac:dyDescent="0.25">
      <c r="K28546" s="7" t="str">
        <f>IF(ISBLANK(J28546),"",VLOOKUP(J28546,Data!B:C,2,FALSE))</f>
        <v/>
      </c>
    </row>
    <row r="28547" spans="11:11" x14ac:dyDescent="0.25">
      <c r="K28547" s="7" t="str">
        <f>IF(ISBLANK(J28547),"",VLOOKUP(J28547,Data!B:C,2,FALSE))</f>
        <v/>
      </c>
    </row>
    <row r="28548" spans="11:11" x14ac:dyDescent="0.25">
      <c r="K28548" s="7" t="str">
        <f>IF(ISBLANK(J28548),"",VLOOKUP(J28548,Data!B:C,2,FALSE))</f>
        <v/>
      </c>
    </row>
    <row r="28549" spans="11:11" x14ac:dyDescent="0.25">
      <c r="K28549" s="7" t="str">
        <f>IF(ISBLANK(J28549),"",VLOOKUP(J28549,Data!B:C,2,FALSE))</f>
        <v/>
      </c>
    </row>
    <row r="28550" spans="11:11" x14ac:dyDescent="0.25">
      <c r="K28550" s="7" t="str">
        <f>IF(ISBLANK(J28550),"",VLOOKUP(J28550,Data!B:C,2,FALSE))</f>
        <v/>
      </c>
    </row>
    <row r="28551" spans="11:11" x14ac:dyDescent="0.25">
      <c r="K28551" s="7" t="str">
        <f>IF(ISBLANK(J28551),"",VLOOKUP(J28551,Data!B:C,2,FALSE))</f>
        <v/>
      </c>
    </row>
    <row r="28552" spans="11:11" x14ac:dyDescent="0.25">
      <c r="K28552" s="7" t="str">
        <f>IF(ISBLANK(J28552),"",VLOOKUP(J28552,Data!B:C,2,FALSE))</f>
        <v/>
      </c>
    </row>
    <row r="28553" spans="11:11" x14ac:dyDescent="0.25">
      <c r="K28553" s="7" t="str">
        <f>IF(ISBLANK(J28553),"",VLOOKUP(J28553,Data!B:C,2,FALSE))</f>
        <v/>
      </c>
    </row>
    <row r="28554" spans="11:11" x14ac:dyDescent="0.25">
      <c r="K28554" s="7" t="str">
        <f>IF(ISBLANK(J28554),"",VLOOKUP(J28554,Data!B:C,2,FALSE))</f>
        <v/>
      </c>
    </row>
    <row r="28555" spans="11:11" x14ac:dyDescent="0.25">
      <c r="K28555" s="7" t="str">
        <f>IF(ISBLANK(J28555),"",VLOOKUP(J28555,Data!B:C,2,FALSE))</f>
        <v/>
      </c>
    </row>
    <row r="28556" spans="11:11" x14ac:dyDescent="0.25">
      <c r="K28556" s="7" t="str">
        <f>IF(ISBLANK(J28556),"",VLOOKUP(J28556,Data!B:C,2,FALSE))</f>
        <v/>
      </c>
    </row>
    <row r="28557" spans="11:11" x14ac:dyDescent="0.25">
      <c r="K28557" s="7" t="str">
        <f>IF(ISBLANK(J28557),"",VLOOKUP(J28557,Data!B:C,2,FALSE))</f>
        <v/>
      </c>
    </row>
    <row r="28558" spans="11:11" x14ac:dyDescent="0.25">
      <c r="K28558" s="7" t="str">
        <f>IF(ISBLANK(J28558),"",VLOOKUP(J28558,Data!B:C,2,FALSE))</f>
        <v/>
      </c>
    </row>
    <row r="28559" spans="11:11" x14ac:dyDescent="0.25">
      <c r="K28559" s="7" t="str">
        <f>IF(ISBLANK(J28559),"",VLOOKUP(J28559,Data!B:C,2,FALSE))</f>
        <v/>
      </c>
    </row>
    <row r="28560" spans="11:11" x14ac:dyDescent="0.25">
      <c r="K28560" s="7" t="str">
        <f>IF(ISBLANK(J28560),"",VLOOKUP(J28560,Data!B:C,2,FALSE))</f>
        <v/>
      </c>
    </row>
    <row r="28561" spans="11:11" x14ac:dyDescent="0.25">
      <c r="K28561" s="7" t="str">
        <f>IF(ISBLANK(J28561),"",VLOOKUP(J28561,Data!B:C,2,FALSE))</f>
        <v/>
      </c>
    </row>
    <row r="28562" spans="11:11" x14ac:dyDescent="0.25">
      <c r="K28562" s="7" t="str">
        <f>IF(ISBLANK(J28562),"",VLOOKUP(J28562,Data!B:C,2,FALSE))</f>
        <v/>
      </c>
    </row>
    <row r="28563" spans="11:11" x14ac:dyDescent="0.25">
      <c r="K28563" s="7" t="str">
        <f>IF(ISBLANK(J28563),"",VLOOKUP(J28563,Data!B:C,2,FALSE))</f>
        <v/>
      </c>
    </row>
    <row r="28564" spans="11:11" x14ac:dyDescent="0.25">
      <c r="K28564" s="7" t="str">
        <f>IF(ISBLANK(J28564),"",VLOOKUP(J28564,Data!B:C,2,FALSE))</f>
        <v/>
      </c>
    </row>
    <row r="28565" spans="11:11" x14ac:dyDescent="0.25">
      <c r="K28565" s="7" t="str">
        <f>IF(ISBLANK(J28565),"",VLOOKUP(J28565,Data!B:C,2,FALSE))</f>
        <v/>
      </c>
    </row>
    <row r="28566" spans="11:11" x14ac:dyDescent="0.25">
      <c r="K28566" s="7" t="str">
        <f>IF(ISBLANK(J28566),"",VLOOKUP(J28566,Data!B:C,2,FALSE))</f>
        <v/>
      </c>
    </row>
    <row r="28567" spans="11:11" x14ac:dyDescent="0.25">
      <c r="K28567" s="7" t="str">
        <f>IF(ISBLANK(J28567),"",VLOOKUP(J28567,Data!B:C,2,FALSE))</f>
        <v/>
      </c>
    </row>
    <row r="28568" spans="11:11" x14ac:dyDescent="0.25">
      <c r="K28568" s="7" t="str">
        <f>IF(ISBLANK(J28568),"",VLOOKUP(J28568,Data!B:C,2,FALSE))</f>
        <v/>
      </c>
    </row>
    <row r="28569" spans="11:11" x14ac:dyDescent="0.25">
      <c r="K28569" s="7" t="str">
        <f>IF(ISBLANK(J28569),"",VLOOKUP(J28569,Data!B:C,2,FALSE))</f>
        <v/>
      </c>
    </row>
    <row r="28570" spans="11:11" x14ac:dyDescent="0.25">
      <c r="K28570" s="7" t="str">
        <f>IF(ISBLANK(J28570),"",VLOOKUP(J28570,Data!B:C,2,FALSE))</f>
        <v/>
      </c>
    </row>
    <row r="28571" spans="11:11" x14ac:dyDescent="0.25">
      <c r="K28571" s="7" t="str">
        <f>IF(ISBLANK(J28571),"",VLOOKUP(J28571,Data!B:C,2,FALSE))</f>
        <v/>
      </c>
    </row>
    <row r="28572" spans="11:11" x14ac:dyDescent="0.25">
      <c r="K28572" s="7" t="str">
        <f>IF(ISBLANK(J28572),"",VLOOKUP(J28572,Data!B:C,2,FALSE))</f>
        <v/>
      </c>
    </row>
    <row r="28573" spans="11:11" x14ac:dyDescent="0.25">
      <c r="K28573" s="7" t="str">
        <f>IF(ISBLANK(J28573),"",VLOOKUP(J28573,Data!B:C,2,FALSE))</f>
        <v/>
      </c>
    </row>
    <row r="28574" spans="11:11" x14ac:dyDescent="0.25">
      <c r="K28574" s="7" t="str">
        <f>IF(ISBLANK(J28574),"",VLOOKUP(J28574,Data!B:C,2,FALSE))</f>
        <v/>
      </c>
    </row>
    <row r="28575" spans="11:11" x14ac:dyDescent="0.25">
      <c r="K28575" s="7" t="str">
        <f>IF(ISBLANK(J28575),"",VLOOKUP(J28575,Data!B:C,2,FALSE))</f>
        <v/>
      </c>
    </row>
    <row r="28576" spans="11:11" x14ac:dyDescent="0.25">
      <c r="K28576" s="7" t="str">
        <f>IF(ISBLANK(J28576),"",VLOOKUP(J28576,Data!B:C,2,FALSE))</f>
        <v/>
      </c>
    </row>
    <row r="28577" spans="11:11" x14ac:dyDescent="0.25">
      <c r="K28577" s="7" t="str">
        <f>IF(ISBLANK(J28577),"",VLOOKUP(J28577,Data!B:C,2,FALSE))</f>
        <v/>
      </c>
    </row>
    <row r="28578" spans="11:11" x14ac:dyDescent="0.25">
      <c r="K28578" s="7" t="str">
        <f>IF(ISBLANK(J28578),"",VLOOKUP(J28578,Data!B:C,2,FALSE))</f>
        <v/>
      </c>
    </row>
    <row r="28579" spans="11:11" x14ac:dyDescent="0.25">
      <c r="K28579" s="7" t="str">
        <f>IF(ISBLANK(J28579),"",VLOOKUP(J28579,Data!B:C,2,FALSE))</f>
        <v/>
      </c>
    </row>
    <row r="28580" spans="11:11" x14ac:dyDescent="0.25">
      <c r="K28580" s="7" t="str">
        <f>IF(ISBLANK(J28580),"",VLOOKUP(J28580,Data!B:C,2,FALSE))</f>
        <v/>
      </c>
    </row>
    <row r="28581" spans="11:11" x14ac:dyDescent="0.25">
      <c r="K28581" s="7" t="str">
        <f>IF(ISBLANK(J28581),"",VLOOKUP(J28581,Data!B:C,2,FALSE))</f>
        <v/>
      </c>
    </row>
    <row r="28582" spans="11:11" x14ac:dyDescent="0.25">
      <c r="K28582" s="7" t="str">
        <f>IF(ISBLANK(J28582),"",VLOOKUP(J28582,Data!B:C,2,FALSE))</f>
        <v/>
      </c>
    </row>
    <row r="28583" spans="11:11" x14ac:dyDescent="0.25">
      <c r="K28583" s="7" t="str">
        <f>IF(ISBLANK(J28583),"",VLOOKUP(J28583,Data!B:C,2,FALSE))</f>
        <v/>
      </c>
    </row>
    <row r="28584" spans="11:11" x14ac:dyDescent="0.25">
      <c r="K28584" s="7" t="str">
        <f>IF(ISBLANK(J28584),"",VLOOKUP(J28584,Data!B:C,2,FALSE))</f>
        <v/>
      </c>
    </row>
    <row r="28585" spans="11:11" x14ac:dyDescent="0.25">
      <c r="K28585" s="7" t="str">
        <f>IF(ISBLANK(J28585),"",VLOOKUP(J28585,Data!B:C,2,FALSE))</f>
        <v/>
      </c>
    </row>
    <row r="28586" spans="11:11" x14ac:dyDescent="0.25">
      <c r="K28586" s="7" t="str">
        <f>IF(ISBLANK(J28586),"",VLOOKUP(J28586,Data!B:C,2,FALSE))</f>
        <v/>
      </c>
    </row>
    <row r="28587" spans="11:11" x14ac:dyDescent="0.25">
      <c r="K28587" s="7" t="str">
        <f>IF(ISBLANK(J28587),"",VLOOKUP(J28587,Data!B:C,2,FALSE))</f>
        <v/>
      </c>
    </row>
    <row r="28588" spans="11:11" x14ac:dyDescent="0.25">
      <c r="K28588" s="7" t="str">
        <f>IF(ISBLANK(J28588),"",VLOOKUP(J28588,Data!B:C,2,FALSE))</f>
        <v/>
      </c>
    </row>
    <row r="28589" spans="11:11" x14ac:dyDescent="0.25">
      <c r="K28589" s="7" t="str">
        <f>IF(ISBLANK(J28589),"",VLOOKUP(J28589,Data!B:C,2,FALSE))</f>
        <v/>
      </c>
    </row>
    <row r="28590" spans="11:11" x14ac:dyDescent="0.25">
      <c r="K28590" s="7" t="str">
        <f>IF(ISBLANK(J28590),"",VLOOKUP(J28590,Data!B:C,2,FALSE))</f>
        <v/>
      </c>
    </row>
    <row r="28591" spans="11:11" x14ac:dyDescent="0.25">
      <c r="K28591" s="7" t="str">
        <f>IF(ISBLANK(J28591),"",VLOOKUP(J28591,Data!B:C,2,FALSE))</f>
        <v/>
      </c>
    </row>
    <row r="28592" spans="11:11" x14ac:dyDescent="0.25">
      <c r="K28592" s="7" t="str">
        <f>IF(ISBLANK(J28592),"",VLOOKUP(J28592,Data!B:C,2,FALSE))</f>
        <v/>
      </c>
    </row>
    <row r="28593" spans="11:11" x14ac:dyDescent="0.25">
      <c r="K28593" s="7" t="str">
        <f>IF(ISBLANK(J28593),"",VLOOKUP(J28593,Data!B:C,2,FALSE))</f>
        <v/>
      </c>
    </row>
    <row r="28594" spans="11:11" x14ac:dyDescent="0.25">
      <c r="K28594" s="7" t="str">
        <f>IF(ISBLANK(J28594),"",VLOOKUP(J28594,Data!B:C,2,FALSE))</f>
        <v/>
      </c>
    </row>
    <row r="28595" spans="11:11" x14ac:dyDescent="0.25">
      <c r="K28595" s="7" t="str">
        <f>IF(ISBLANK(J28595),"",VLOOKUP(J28595,Data!B:C,2,FALSE))</f>
        <v/>
      </c>
    </row>
    <row r="28596" spans="11:11" x14ac:dyDescent="0.25">
      <c r="K28596" s="7" t="str">
        <f>IF(ISBLANK(J28596),"",VLOOKUP(J28596,Data!B:C,2,FALSE))</f>
        <v/>
      </c>
    </row>
    <row r="28597" spans="11:11" x14ac:dyDescent="0.25">
      <c r="K28597" s="7" t="str">
        <f>IF(ISBLANK(J28597),"",VLOOKUP(J28597,Data!B:C,2,FALSE))</f>
        <v/>
      </c>
    </row>
    <row r="28598" spans="11:11" x14ac:dyDescent="0.25">
      <c r="K28598" s="7" t="str">
        <f>IF(ISBLANK(J28598),"",VLOOKUP(J28598,Data!B:C,2,FALSE))</f>
        <v/>
      </c>
    </row>
    <row r="28599" spans="11:11" x14ac:dyDescent="0.25">
      <c r="K28599" s="7" t="str">
        <f>IF(ISBLANK(J28599),"",VLOOKUP(J28599,Data!B:C,2,FALSE))</f>
        <v/>
      </c>
    </row>
    <row r="28600" spans="11:11" x14ac:dyDescent="0.25">
      <c r="K28600" s="7" t="str">
        <f>IF(ISBLANK(J28600),"",VLOOKUP(J28600,Data!B:C,2,FALSE))</f>
        <v/>
      </c>
    </row>
    <row r="28601" spans="11:11" x14ac:dyDescent="0.25">
      <c r="K28601" s="7" t="str">
        <f>IF(ISBLANK(J28601),"",VLOOKUP(J28601,Data!B:C,2,FALSE))</f>
        <v/>
      </c>
    </row>
    <row r="28602" spans="11:11" x14ac:dyDescent="0.25">
      <c r="K28602" s="7" t="str">
        <f>IF(ISBLANK(J28602),"",VLOOKUP(J28602,Data!B:C,2,FALSE))</f>
        <v/>
      </c>
    </row>
    <row r="28603" spans="11:11" x14ac:dyDescent="0.25">
      <c r="K28603" s="7" t="str">
        <f>IF(ISBLANK(J28603),"",VLOOKUP(J28603,Data!B:C,2,FALSE))</f>
        <v/>
      </c>
    </row>
    <row r="28604" spans="11:11" x14ac:dyDescent="0.25">
      <c r="K28604" s="7" t="str">
        <f>IF(ISBLANK(J28604),"",VLOOKUP(J28604,Data!B:C,2,FALSE))</f>
        <v/>
      </c>
    </row>
    <row r="28605" spans="11:11" x14ac:dyDescent="0.25">
      <c r="K28605" s="7" t="str">
        <f>IF(ISBLANK(J28605),"",VLOOKUP(J28605,Data!B:C,2,FALSE))</f>
        <v/>
      </c>
    </row>
    <row r="28606" spans="11:11" x14ac:dyDescent="0.25">
      <c r="K28606" s="7" t="str">
        <f>IF(ISBLANK(J28606),"",VLOOKUP(J28606,Data!B:C,2,FALSE))</f>
        <v/>
      </c>
    </row>
    <row r="28607" spans="11:11" x14ac:dyDescent="0.25">
      <c r="K28607" s="7" t="str">
        <f>IF(ISBLANK(J28607),"",VLOOKUP(J28607,Data!B:C,2,FALSE))</f>
        <v/>
      </c>
    </row>
    <row r="28608" spans="11:11" x14ac:dyDescent="0.25">
      <c r="K28608" s="7" t="str">
        <f>IF(ISBLANK(J28608),"",VLOOKUP(J28608,Data!B:C,2,FALSE))</f>
        <v/>
      </c>
    </row>
    <row r="28609" spans="11:11" x14ac:dyDescent="0.25">
      <c r="K28609" s="7" t="str">
        <f>IF(ISBLANK(J28609),"",VLOOKUP(J28609,Data!B:C,2,FALSE))</f>
        <v/>
      </c>
    </row>
    <row r="28610" spans="11:11" x14ac:dyDescent="0.25">
      <c r="K28610" s="7" t="str">
        <f>IF(ISBLANK(J28610),"",VLOOKUP(J28610,Data!B:C,2,FALSE))</f>
        <v/>
      </c>
    </row>
    <row r="28611" spans="11:11" x14ac:dyDescent="0.25">
      <c r="K28611" s="7" t="str">
        <f>IF(ISBLANK(J28611),"",VLOOKUP(J28611,Data!B:C,2,FALSE))</f>
        <v/>
      </c>
    </row>
    <row r="28612" spans="11:11" x14ac:dyDescent="0.25">
      <c r="K28612" s="7" t="str">
        <f>IF(ISBLANK(J28612),"",VLOOKUP(J28612,Data!B:C,2,FALSE))</f>
        <v/>
      </c>
    </row>
    <row r="28613" spans="11:11" x14ac:dyDescent="0.25">
      <c r="K28613" s="7" t="str">
        <f>IF(ISBLANK(J28613),"",VLOOKUP(J28613,Data!B:C,2,FALSE))</f>
        <v/>
      </c>
    </row>
    <row r="28614" spans="11:11" x14ac:dyDescent="0.25">
      <c r="K28614" s="7" t="str">
        <f>IF(ISBLANK(J28614),"",VLOOKUP(J28614,Data!B:C,2,FALSE))</f>
        <v/>
      </c>
    </row>
    <row r="28615" spans="11:11" x14ac:dyDescent="0.25">
      <c r="K28615" s="7" t="str">
        <f>IF(ISBLANK(J28615),"",VLOOKUP(J28615,Data!B:C,2,FALSE))</f>
        <v/>
      </c>
    </row>
    <row r="28616" spans="11:11" x14ac:dyDescent="0.25">
      <c r="K28616" s="7" t="str">
        <f>IF(ISBLANK(J28616),"",VLOOKUP(J28616,Data!B:C,2,FALSE))</f>
        <v/>
      </c>
    </row>
    <row r="28617" spans="11:11" x14ac:dyDescent="0.25">
      <c r="K28617" s="7" t="str">
        <f>IF(ISBLANK(J28617),"",VLOOKUP(J28617,Data!B:C,2,FALSE))</f>
        <v/>
      </c>
    </row>
    <row r="28618" spans="11:11" x14ac:dyDescent="0.25">
      <c r="K28618" s="7" t="str">
        <f>IF(ISBLANK(J28618),"",VLOOKUP(J28618,Data!B:C,2,FALSE))</f>
        <v/>
      </c>
    </row>
    <row r="28619" spans="11:11" x14ac:dyDescent="0.25">
      <c r="K28619" s="7" t="str">
        <f>IF(ISBLANK(J28619),"",VLOOKUP(J28619,Data!B:C,2,FALSE))</f>
        <v/>
      </c>
    </row>
    <row r="28620" spans="11:11" x14ac:dyDescent="0.25">
      <c r="K28620" s="7" t="str">
        <f>IF(ISBLANK(J28620),"",VLOOKUP(J28620,Data!B:C,2,FALSE))</f>
        <v/>
      </c>
    </row>
    <row r="28621" spans="11:11" x14ac:dyDescent="0.25">
      <c r="K28621" s="7" t="str">
        <f>IF(ISBLANK(J28621),"",VLOOKUP(J28621,Data!B:C,2,FALSE))</f>
        <v/>
      </c>
    </row>
    <row r="28622" spans="11:11" x14ac:dyDescent="0.25">
      <c r="K28622" s="7" t="str">
        <f>IF(ISBLANK(J28622),"",VLOOKUP(J28622,Data!B:C,2,FALSE))</f>
        <v/>
      </c>
    </row>
    <row r="28623" spans="11:11" x14ac:dyDescent="0.25">
      <c r="K28623" s="7" t="str">
        <f>IF(ISBLANK(J28623),"",VLOOKUP(J28623,Data!B:C,2,FALSE))</f>
        <v/>
      </c>
    </row>
    <row r="28624" spans="11:11" x14ac:dyDescent="0.25">
      <c r="K28624" s="7" t="str">
        <f>IF(ISBLANK(J28624),"",VLOOKUP(J28624,Data!B:C,2,FALSE))</f>
        <v/>
      </c>
    </row>
    <row r="28625" spans="11:11" x14ac:dyDescent="0.25">
      <c r="K28625" s="7" t="str">
        <f>IF(ISBLANK(J28625),"",VLOOKUP(J28625,Data!B:C,2,FALSE))</f>
        <v/>
      </c>
    </row>
    <row r="28626" spans="11:11" x14ac:dyDescent="0.25">
      <c r="K28626" s="7" t="str">
        <f>IF(ISBLANK(J28626),"",VLOOKUP(J28626,Data!B:C,2,FALSE))</f>
        <v/>
      </c>
    </row>
    <row r="28627" spans="11:11" x14ac:dyDescent="0.25">
      <c r="K28627" s="7" t="str">
        <f>IF(ISBLANK(J28627),"",VLOOKUP(J28627,Data!B:C,2,FALSE))</f>
        <v/>
      </c>
    </row>
    <row r="28628" spans="11:11" x14ac:dyDescent="0.25">
      <c r="K28628" s="7" t="str">
        <f>IF(ISBLANK(J28628),"",VLOOKUP(J28628,Data!B:C,2,FALSE))</f>
        <v/>
      </c>
    </row>
    <row r="28629" spans="11:11" x14ac:dyDescent="0.25">
      <c r="K28629" s="7" t="str">
        <f>IF(ISBLANK(J28629),"",VLOOKUP(J28629,Data!B:C,2,FALSE))</f>
        <v/>
      </c>
    </row>
    <row r="28630" spans="11:11" x14ac:dyDescent="0.25">
      <c r="K28630" s="7" t="str">
        <f>IF(ISBLANK(J28630),"",VLOOKUP(J28630,Data!B:C,2,FALSE))</f>
        <v/>
      </c>
    </row>
    <row r="28631" spans="11:11" x14ac:dyDescent="0.25">
      <c r="K28631" s="7" t="str">
        <f>IF(ISBLANK(J28631),"",VLOOKUP(J28631,Data!B:C,2,FALSE))</f>
        <v/>
      </c>
    </row>
    <row r="28632" spans="11:11" x14ac:dyDescent="0.25">
      <c r="K28632" s="7" t="str">
        <f>IF(ISBLANK(J28632),"",VLOOKUP(J28632,Data!B:C,2,FALSE))</f>
        <v/>
      </c>
    </row>
    <row r="28633" spans="11:11" x14ac:dyDescent="0.25">
      <c r="K28633" s="7" t="str">
        <f>IF(ISBLANK(J28633),"",VLOOKUP(J28633,Data!B:C,2,FALSE))</f>
        <v/>
      </c>
    </row>
    <row r="28634" spans="11:11" x14ac:dyDescent="0.25">
      <c r="K28634" s="7" t="str">
        <f>IF(ISBLANK(J28634),"",VLOOKUP(J28634,Data!B:C,2,FALSE))</f>
        <v/>
      </c>
    </row>
    <row r="28635" spans="11:11" x14ac:dyDescent="0.25">
      <c r="K28635" s="7" t="str">
        <f>IF(ISBLANK(J28635),"",VLOOKUP(J28635,Data!B:C,2,FALSE))</f>
        <v/>
      </c>
    </row>
    <row r="28636" spans="11:11" x14ac:dyDescent="0.25">
      <c r="K28636" s="7" t="str">
        <f>IF(ISBLANK(J28636),"",VLOOKUP(J28636,Data!B:C,2,FALSE))</f>
        <v/>
      </c>
    </row>
    <row r="28637" spans="11:11" x14ac:dyDescent="0.25">
      <c r="K28637" s="7" t="str">
        <f>IF(ISBLANK(J28637),"",VLOOKUP(J28637,Data!B:C,2,FALSE))</f>
        <v/>
      </c>
    </row>
    <row r="28638" spans="11:11" x14ac:dyDescent="0.25">
      <c r="K28638" s="7" t="str">
        <f>IF(ISBLANK(J28638),"",VLOOKUP(J28638,Data!B:C,2,FALSE))</f>
        <v/>
      </c>
    </row>
    <row r="28639" spans="11:11" x14ac:dyDescent="0.25">
      <c r="K28639" s="7" t="str">
        <f>IF(ISBLANK(J28639),"",VLOOKUP(J28639,Data!B:C,2,FALSE))</f>
        <v/>
      </c>
    </row>
    <row r="28640" spans="11:11" x14ac:dyDescent="0.25">
      <c r="K28640" s="7" t="str">
        <f>IF(ISBLANK(J28640),"",VLOOKUP(J28640,Data!B:C,2,FALSE))</f>
        <v/>
      </c>
    </row>
    <row r="28641" spans="11:11" x14ac:dyDescent="0.25">
      <c r="K28641" s="7" t="str">
        <f>IF(ISBLANK(J28641),"",VLOOKUP(J28641,Data!B:C,2,FALSE))</f>
        <v/>
      </c>
    </row>
    <row r="28642" spans="11:11" x14ac:dyDescent="0.25">
      <c r="K28642" s="7" t="str">
        <f>IF(ISBLANK(J28642),"",VLOOKUP(J28642,Data!B:C,2,FALSE))</f>
        <v/>
      </c>
    </row>
    <row r="28643" spans="11:11" x14ac:dyDescent="0.25">
      <c r="K28643" s="7" t="str">
        <f>IF(ISBLANK(J28643),"",VLOOKUP(J28643,Data!B:C,2,FALSE))</f>
        <v/>
      </c>
    </row>
    <row r="28644" spans="11:11" x14ac:dyDescent="0.25">
      <c r="K28644" s="7" t="str">
        <f>IF(ISBLANK(J28644),"",VLOOKUP(J28644,Data!B:C,2,FALSE))</f>
        <v/>
      </c>
    </row>
    <row r="28645" spans="11:11" x14ac:dyDescent="0.25">
      <c r="K28645" s="7" t="str">
        <f>IF(ISBLANK(J28645),"",VLOOKUP(J28645,Data!B:C,2,FALSE))</f>
        <v/>
      </c>
    </row>
    <row r="28646" spans="11:11" x14ac:dyDescent="0.25">
      <c r="K28646" s="7" t="str">
        <f>IF(ISBLANK(J28646),"",VLOOKUP(J28646,Data!B:C,2,FALSE))</f>
        <v/>
      </c>
    </row>
    <row r="28647" spans="11:11" x14ac:dyDescent="0.25">
      <c r="K28647" s="7" t="str">
        <f>IF(ISBLANK(J28647),"",VLOOKUP(J28647,Data!B:C,2,FALSE))</f>
        <v/>
      </c>
    </row>
    <row r="28648" spans="11:11" x14ac:dyDescent="0.25">
      <c r="K28648" s="7" t="str">
        <f>IF(ISBLANK(J28648),"",VLOOKUP(J28648,Data!B:C,2,FALSE))</f>
        <v/>
      </c>
    </row>
    <row r="28649" spans="11:11" x14ac:dyDescent="0.25">
      <c r="K28649" s="7" t="str">
        <f>IF(ISBLANK(J28649),"",VLOOKUP(J28649,Data!B:C,2,FALSE))</f>
        <v/>
      </c>
    </row>
    <row r="28650" spans="11:11" x14ac:dyDescent="0.25">
      <c r="K28650" s="7" t="str">
        <f>IF(ISBLANK(J28650),"",VLOOKUP(J28650,Data!B:C,2,FALSE))</f>
        <v/>
      </c>
    </row>
    <row r="28651" spans="11:11" x14ac:dyDescent="0.25">
      <c r="K28651" s="7" t="str">
        <f>IF(ISBLANK(J28651),"",VLOOKUP(J28651,Data!B:C,2,FALSE))</f>
        <v/>
      </c>
    </row>
    <row r="28652" spans="11:11" x14ac:dyDescent="0.25">
      <c r="K28652" s="7" t="str">
        <f>IF(ISBLANK(J28652),"",VLOOKUP(J28652,Data!B:C,2,FALSE))</f>
        <v/>
      </c>
    </row>
    <row r="28653" spans="11:11" x14ac:dyDescent="0.25">
      <c r="K28653" s="7" t="str">
        <f>IF(ISBLANK(J28653),"",VLOOKUP(J28653,Data!B:C,2,FALSE))</f>
        <v/>
      </c>
    </row>
    <row r="28654" spans="11:11" x14ac:dyDescent="0.25">
      <c r="K28654" s="7" t="str">
        <f>IF(ISBLANK(J28654),"",VLOOKUP(J28654,Data!B:C,2,FALSE))</f>
        <v/>
      </c>
    </row>
    <row r="28655" spans="11:11" x14ac:dyDescent="0.25">
      <c r="K28655" s="7" t="str">
        <f>IF(ISBLANK(J28655),"",VLOOKUP(J28655,Data!B:C,2,FALSE))</f>
        <v/>
      </c>
    </row>
    <row r="28656" spans="11:11" x14ac:dyDescent="0.25">
      <c r="K28656" s="7" t="str">
        <f>IF(ISBLANK(J28656),"",VLOOKUP(J28656,Data!B:C,2,FALSE))</f>
        <v/>
      </c>
    </row>
    <row r="28657" spans="11:11" x14ac:dyDescent="0.25">
      <c r="K28657" s="7" t="str">
        <f>IF(ISBLANK(J28657),"",VLOOKUP(J28657,Data!B:C,2,FALSE))</f>
        <v/>
      </c>
    </row>
    <row r="28658" spans="11:11" x14ac:dyDescent="0.25">
      <c r="K28658" s="7" t="str">
        <f>IF(ISBLANK(J28658),"",VLOOKUP(J28658,Data!B:C,2,FALSE))</f>
        <v/>
      </c>
    </row>
    <row r="28659" spans="11:11" x14ac:dyDescent="0.25">
      <c r="K28659" s="7" t="str">
        <f>IF(ISBLANK(J28659),"",VLOOKUP(J28659,Data!B:C,2,FALSE))</f>
        <v/>
      </c>
    </row>
    <row r="28660" spans="11:11" x14ac:dyDescent="0.25">
      <c r="K28660" s="7" t="str">
        <f>IF(ISBLANK(J28660),"",VLOOKUP(J28660,Data!B:C,2,FALSE))</f>
        <v/>
      </c>
    </row>
    <row r="28661" spans="11:11" x14ac:dyDescent="0.25">
      <c r="K28661" s="7" t="str">
        <f>IF(ISBLANK(J28661),"",VLOOKUP(J28661,Data!B:C,2,FALSE))</f>
        <v/>
      </c>
    </row>
    <row r="28662" spans="11:11" x14ac:dyDescent="0.25">
      <c r="K28662" s="7" t="str">
        <f>IF(ISBLANK(J28662),"",VLOOKUP(J28662,Data!B:C,2,FALSE))</f>
        <v/>
      </c>
    </row>
    <row r="28663" spans="11:11" x14ac:dyDescent="0.25">
      <c r="K28663" s="7" t="str">
        <f>IF(ISBLANK(J28663),"",VLOOKUP(J28663,Data!B:C,2,FALSE))</f>
        <v/>
      </c>
    </row>
    <row r="28664" spans="11:11" x14ac:dyDescent="0.25">
      <c r="K28664" s="7" t="str">
        <f>IF(ISBLANK(J28664),"",VLOOKUP(J28664,Data!B:C,2,FALSE))</f>
        <v/>
      </c>
    </row>
    <row r="28665" spans="11:11" x14ac:dyDescent="0.25">
      <c r="K28665" s="7" t="str">
        <f>IF(ISBLANK(J28665),"",VLOOKUP(J28665,Data!B:C,2,FALSE))</f>
        <v/>
      </c>
    </row>
    <row r="28666" spans="11:11" x14ac:dyDescent="0.25">
      <c r="K28666" s="7" t="str">
        <f>IF(ISBLANK(J28666),"",VLOOKUP(J28666,Data!B:C,2,FALSE))</f>
        <v/>
      </c>
    </row>
    <row r="28667" spans="11:11" x14ac:dyDescent="0.25">
      <c r="K28667" s="7" t="str">
        <f>IF(ISBLANK(J28667),"",VLOOKUP(J28667,Data!B:C,2,FALSE))</f>
        <v/>
      </c>
    </row>
    <row r="28668" spans="11:11" x14ac:dyDescent="0.25">
      <c r="K28668" s="7" t="str">
        <f>IF(ISBLANK(J28668),"",VLOOKUP(J28668,Data!B:C,2,FALSE))</f>
        <v/>
      </c>
    </row>
    <row r="28669" spans="11:11" x14ac:dyDescent="0.25">
      <c r="K28669" s="7" t="str">
        <f>IF(ISBLANK(J28669),"",VLOOKUP(J28669,Data!B:C,2,FALSE))</f>
        <v/>
      </c>
    </row>
    <row r="28670" spans="11:11" x14ac:dyDescent="0.25">
      <c r="K28670" s="7" t="str">
        <f>IF(ISBLANK(J28670),"",VLOOKUP(J28670,Data!B:C,2,FALSE))</f>
        <v/>
      </c>
    </row>
    <row r="28671" spans="11:11" x14ac:dyDescent="0.25">
      <c r="K28671" s="7" t="str">
        <f>IF(ISBLANK(J28671),"",VLOOKUP(J28671,Data!B:C,2,FALSE))</f>
        <v/>
      </c>
    </row>
    <row r="28672" spans="11:11" x14ac:dyDescent="0.25">
      <c r="K28672" s="7" t="str">
        <f>IF(ISBLANK(J28672),"",VLOOKUP(J28672,Data!B:C,2,FALSE))</f>
        <v/>
      </c>
    </row>
    <row r="28673" spans="11:11" x14ac:dyDescent="0.25">
      <c r="K28673" s="7" t="str">
        <f>IF(ISBLANK(J28673),"",VLOOKUP(J28673,Data!B:C,2,FALSE))</f>
        <v/>
      </c>
    </row>
    <row r="28674" spans="11:11" x14ac:dyDescent="0.25">
      <c r="K28674" s="7" t="str">
        <f>IF(ISBLANK(J28674),"",VLOOKUP(J28674,Data!B:C,2,FALSE))</f>
        <v/>
      </c>
    </row>
    <row r="28675" spans="11:11" x14ac:dyDescent="0.25">
      <c r="K28675" s="7" t="str">
        <f>IF(ISBLANK(J28675),"",VLOOKUP(J28675,Data!B:C,2,FALSE))</f>
        <v/>
      </c>
    </row>
    <row r="28676" spans="11:11" x14ac:dyDescent="0.25">
      <c r="K28676" s="7" t="str">
        <f>IF(ISBLANK(J28676),"",VLOOKUP(J28676,Data!B:C,2,FALSE))</f>
        <v/>
      </c>
    </row>
    <row r="28677" spans="11:11" x14ac:dyDescent="0.25">
      <c r="K28677" s="7" t="str">
        <f>IF(ISBLANK(J28677),"",VLOOKUP(J28677,Data!B:C,2,FALSE))</f>
        <v/>
      </c>
    </row>
    <row r="28678" spans="11:11" x14ac:dyDescent="0.25">
      <c r="K28678" s="7" t="str">
        <f>IF(ISBLANK(J28678),"",VLOOKUP(J28678,Data!B:C,2,FALSE))</f>
        <v/>
      </c>
    </row>
    <row r="28679" spans="11:11" x14ac:dyDescent="0.25">
      <c r="K28679" s="7" t="str">
        <f>IF(ISBLANK(J28679),"",VLOOKUP(J28679,Data!B:C,2,FALSE))</f>
        <v/>
      </c>
    </row>
    <row r="28680" spans="11:11" x14ac:dyDescent="0.25">
      <c r="K28680" s="7" t="str">
        <f>IF(ISBLANK(J28680),"",VLOOKUP(J28680,Data!B:C,2,FALSE))</f>
        <v/>
      </c>
    </row>
    <row r="28681" spans="11:11" x14ac:dyDescent="0.25">
      <c r="K28681" s="7" t="str">
        <f>IF(ISBLANK(J28681),"",VLOOKUP(J28681,Data!B:C,2,FALSE))</f>
        <v/>
      </c>
    </row>
    <row r="28682" spans="11:11" x14ac:dyDescent="0.25">
      <c r="K28682" s="7" t="str">
        <f>IF(ISBLANK(J28682),"",VLOOKUP(J28682,Data!B:C,2,FALSE))</f>
        <v/>
      </c>
    </row>
    <row r="28683" spans="11:11" x14ac:dyDescent="0.25">
      <c r="K28683" s="7" t="str">
        <f>IF(ISBLANK(J28683),"",VLOOKUP(J28683,Data!B:C,2,FALSE))</f>
        <v/>
      </c>
    </row>
    <row r="28684" spans="11:11" x14ac:dyDescent="0.25">
      <c r="K28684" s="7" t="str">
        <f>IF(ISBLANK(J28684),"",VLOOKUP(J28684,Data!B:C,2,FALSE))</f>
        <v/>
      </c>
    </row>
    <row r="28685" spans="11:11" x14ac:dyDescent="0.25">
      <c r="K28685" s="7" t="str">
        <f>IF(ISBLANK(J28685),"",VLOOKUP(J28685,Data!B:C,2,FALSE))</f>
        <v/>
      </c>
    </row>
    <row r="28686" spans="11:11" x14ac:dyDescent="0.25">
      <c r="K28686" s="7" t="str">
        <f>IF(ISBLANK(J28686),"",VLOOKUP(J28686,Data!B:C,2,FALSE))</f>
        <v/>
      </c>
    </row>
    <row r="28687" spans="11:11" x14ac:dyDescent="0.25">
      <c r="K28687" s="7" t="str">
        <f>IF(ISBLANK(J28687),"",VLOOKUP(J28687,Data!B:C,2,FALSE))</f>
        <v/>
      </c>
    </row>
    <row r="28688" spans="11:11" x14ac:dyDescent="0.25">
      <c r="K28688" s="7" t="str">
        <f>IF(ISBLANK(J28688),"",VLOOKUP(J28688,Data!B:C,2,FALSE))</f>
        <v/>
      </c>
    </row>
    <row r="28689" spans="11:11" x14ac:dyDescent="0.25">
      <c r="K28689" s="7" t="str">
        <f>IF(ISBLANK(J28689),"",VLOOKUP(J28689,Data!B:C,2,FALSE))</f>
        <v/>
      </c>
    </row>
    <row r="28690" spans="11:11" x14ac:dyDescent="0.25">
      <c r="K28690" s="7" t="str">
        <f>IF(ISBLANK(J28690),"",VLOOKUP(J28690,Data!B:C,2,FALSE))</f>
        <v/>
      </c>
    </row>
    <row r="28691" spans="11:11" x14ac:dyDescent="0.25">
      <c r="K28691" s="7" t="str">
        <f>IF(ISBLANK(J28691),"",VLOOKUP(J28691,Data!B:C,2,FALSE))</f>
        <v/>
      </c>
    </row>
    <row r="28692" spans="11:11" x14ac:dyDescent="0.25">
      <c r="K28692" s="7" t="str">
        <f>IF(ISBLANK(J28692),"",VLOOKUP(J28692,Data!B:C,2,FALSE))</f>
        <v/>
      </c>
    </row>
    <row r="28693" spans="11:11" x14ac:dyDescent="0.25">
      <c r="K28693" s="7" t="str">
        <f>IF(ISBLANK(J28693),"",VLOOKUP(J28693,Data!B:C,2,FALSE))</f>
        <v/>
      </c>
    </row>
    <row r="28694" spans="11:11" x14ac:dyDescent="0.25">
      <c r="K28694" s="7" t="str">
        <f>IF(ISBLANK(J28694),"",VLOOKUP(J28694,Data!B:C,2,FALSE))</f>
        <v/>
      </c>
    </row>
    <row r="28695" spans="11:11" x14ac:dyDescent="0.25">
      <c r="K28695" s="7" t="str">
        <f>IF(ISBLANK(J28695),"",VLOOKUP(J28695,Data!B:C,2,FALSE))</f>
        <v/>
      </c>
    </row>
    <row r="28696" spans="11:11" x14ac:dyDescent="0.25">
      <c r="K28696" s="7" t="str">
        <f>IF(ISBLANK(J28696),"",VLOOKUP(J28696,Data!B:C,2,FALSE))</f>
        <v/>
      </c>
    </row>
    <row r="28697" spans="11:11" x14ac:dyDescent="0.25">
      <c r="K28697" s="7" t="str">
        <f>IF(ISBLANK(J28697),"",VLOOKUP(J28697,Data!B:C,2,FALSE))</f>
        <v/>
      </c>
    </row>
    <row r="28698" spans="11:11" x14ac:dyDescent="0.25">
      <c r="K28698" s="7" t="str">
        <f>IF(ISBLANK(J28698),"",VLOOKUP(J28698,Data!B:C,2,FALSE))</f>
        <v/>
      </c>
    </row>
    <row r="28699" spans="11:11" x14ac:dyDescent="0.25">
      <c r="K28699" s="7" t="str">
        <f>IF(ISBLANK(J28699),"",VLOOKUP(J28699,Data!B:C,2,FALSE))</f>
        <v/>
      </c>
    </row>
    <row r="28700" spans="11:11" x14ac:dyDescent="0.25">
      <c r="K28700" s="7" t="str">
        <f>IF(ISBLANK(J28700),"",VLOOKUP(J28700,Data!B:C,2,FALSE))</f>
        <v/>
      </c>
    </row>
    <row r="28701" spans="11:11" x14ac:dyDescent="0.25">
      <c r="K28701" s="7" t="str">
        <f>IF(ISBLANK(J28701),"",VLOOKUP(J28701,Data!B:C,2,FALSE))</f>
        <v/>
      </c>
    </row>
    <row r="28702" spans="11:11" x14ac:dyDescent="0.25">
      <c r="K28702" s="7" t="str">
        <f>IF(ISBLANK(J28702),"",VLOOKUP(J28702,Data!B:C,2,FALSE))</f>
        <v/>
      </c>
    </row>
    <row r="28703" spans="11:11" x14ac:dyDescent="0.25">
      <c r="K28703" s="7" t="str">
        <f>IF(ISBLANK(J28703),"",VLOOKUP(J28703,Data!B:C,2,FALSE))</f>
        <v/>
      </c>
    </row>
    <row r="28704" spans="11:11" x14ac:dyDescent="0.25">
      <c r="K28704" s="7" t="str">
        <f>IF(ISBLANK(J28704),"",VLOOKUP(J28704,Data!B:C,2,FALSE))</f>
        <v/>
      </c>
    </row>
    <row r="28705" spans="11:11" x14ac:dyDescent="0.25">
      <c r="K28705" s="7" t="str">
        <f>IF(ISBLANK(J28705),"",VLOOKUP(J28705,Data!B:C,2,FALSE))</f>
        <v/>
      </c>
    </row>
    <row r="28706" spans="11:11" x14ac:dyDescent="0.25">
      <c r="K28706" s="7" t="str">
        <f>IF(ISBLANK(J28706),"",VLOOKUP(J28706,Data!B:C,2,FALSE))</f>
        <v/>
      </c>
    </row>
    <row r="28707" spans="11:11" x14ac:dyDescent="0.25">
      <c r="K28707" s="7" t="str">
        <f>IF(ISBLANK(J28707),"",VLOOKUP(J28707,Data!B:C,2,FALSE))</f>
        <v/>
      </c>
    </row>
    <row r="28708" spans="11:11" x14ac:dyDescent="0.25">
      <c r="K28708" s="7" t="str">
        <f>IF(ISBLANK(J28708),"",VLOOKUP(J28708,Data!B:C,2,FALSE))</f>
        <v/>
      </c>
    </row>
    <row r="28709" spans="11:11" x14ac:dyDescent="0.25">
      <c r="K28709" s="7" t="str">
        <f>IF(ISBLANK(J28709),"",VLOOKUP(J28709,Data!B:C,2,FALSE))</f>
        <v/>
      </c>
    </row>
    <row r="28710" spans="11:11" x14ac:dyDescent="0.25">
      <c r="K28710" s="7" t="str">
        <f>IF(ISBLANK(J28710),"",VLOOKUP(J28710,Data!B:C,2,FALSE))</f>
        <v/>
      </c>
    </row>
    <row r="28711" spans="11:11" x14ac:dyDescent="0.25">
      <c r="K28711" s="7" t="str">
        <f>IF(ISBLANK(J28711),"",VLOOKUP(J28711,Data!B:C,2,FALSE))</f>
        <v/>
      </c>
    </row>
    <row r="28712" spans="11:11" x14ac:dyDescent="0.25">
      <c r="K28712" s="7" t="str">
        <f>IF(ISBLANK(J28712),"",VLOOKUP(J28712,Data!B:C,2,FALSE))</f>
        <v/>
      </c>
    </row>
    <row r="28713" spans="11:11" x14ac:dyDescent="0.25">
      <c r="K28713" s="7" t="str">
        <f>IF(ISBLANK(J28713),"",VLOOKUP(J28713,Data!B:C,2,FALSE))</f>
        <v/>
      </c>
    </row>
    <row r="28714" spans="11:11" x14ac:dyDescent="0.25">
      <c r="K28714" s="7" t="str">
        <f>IF(ISBLANK(J28714),"",VLOOKUP(J28714,Data!B:C,2,FALSE))</f>
        <v/>
      </c>
    </row>
    <row r="28715" spans="11:11" x14ac:dyDescent="0.25">
      <c r="K28715" s="7" t="str">
        <f>IF(ISBLANK(J28715),"",VLOOKUP(J28715,Data!B:C,2,FALSE))</f>
        <v/>
      </c>
    </row>
    <row r="28716" spans="11:11" x14ac:dyDescent="0.25">
      <c r="K28716" s="7" t="str">
        <f>IF(ISBLANK(J28716),"",VLOOKUP(J28716,Data!B:C,2,FALSE))</f>
        <v/>
      </c>
    </row>
    <row r="28717" spans="11:11" x14ac:dyDescent="0.25">
      <c r="K28717" s="7" t="str">
        <f>IF(ISBLANK(J28717),"",VLOOKUP(J28717,Data!B:C,2,FALSE))</f>
        <v/>
      </c>
    </row>
    <row r="28718" spans="11:11" x14ac:dyDescent="0.25">
      <c r="K28718" s="7" t="str">
        <f>IF(ISBLANK(J28718),"",VLOOKUP(J28718,Data!B:C,2,FALSE))</f>
        <v/>
      </c>
    </row>
    <row r="28719" spans="11:11" x14ac:dyDescent="0.25">
      <c r="K28719" s="7" t="str">
        <f>IF(ISBLANK(J28719),"",VLOOKUP(J28719,Data!B:C,2,FALSE))</f>
        <v/>
      </c>
    </row>
    <row r="28720" spans="11:11" x14ac:dyDescent="0.25">
      <c r="K28720" s="7" t="str">
        <f>IF(ISBLANK(J28720),"",VLOOKUP(J28720,Data!B:C,2,FALSE))</f>
        <v/>
      </c>
    </row>
    <row r="28721" spans="11:11" x14ac:dyDescent="0.25">
      <c r="K28721" s="7" t="str">
        <f>IF(ISBLANK(J28721),"",VLOOKUP(J28721,Data!B:C,2,FALSE))</f>
        <v/>
      </c>
    </row>
    <row r="28722" spans="11:11" x14ac:dyDescent="0.25">
      <c r="K28722" s="7" t="str">
        <f>IF(ISBLANK(J28722),"",VLOOKUP(J28722,Data!B:C,2,FALSE))</f>
        <v/>
      </c>
    </row>
    <row r="28723" spans="11:11" x14ac:dyDescent="0.25">
      <c r="K28723" s="7" t="str">
        <f>IF(ISBLANK(J28723),"",VLOOKUP(J28723,Data!B:C,2,FALSE))</f>
        <v/>
      </c>
    </row>
    <row r="28724" spans="11:11" x14ac:dyDescent="0.25">
      <c r="K28724" s="7" t="str">
        <f>IF(ISBLANK(J28724),"",VLOOKUP(J28724,Data!B:C,2,FALSE))</f>
        <v/>
      </c>
    </row>
    <row r="28725" spans="11:11" x14ac:dyDescent="0.25">
      <c r="K28725" s="7" t="str">
        <f>IF(ISBLANK(J28725),"",VLOOKUP(J28725,Data!B:C,2,FALSE))</f>
        <v/>
      </c>
    </row>
    <row r="28726" spans="11:11" x14ac:dyDescent="0.25">
      <c r="K28726" s="7" t="str">
        <f>IF(ISBLANK(J28726),"",VLOOKUP(J28726,Data!B:C,2,FALSE))</f>
        <v/>
      </c>
    </row>
    <row r="28727" spans="11:11" x14ac:dyDescent="0.25">
      <c r="K28727" s="7" t="str">
        <f>IF(ISBLANK(J28727),"",VLOOKUP(J28727,Data!B:C,2,FALSE))</f>
        <v/>
      </c>
    </row>
    <row r="28728" spans="11:11" x14ac:dyDescent="0.25">
      <c r="K28728" s="7" t="str">
        <f>IF(ISBLANK(J28728),"",VLOOKUP(J28728,Data!B:C,2,FALSE))</f>
        <v/>
      </c>
    </row>
    <row r="28729" spans="11:11" x14ac:dyDescent="0.25">
      <c r="K28729" s="7" t="str">
        <f>IF(ISBLANK(J28729),"",VLOOKUP(J28729,Data!B:C,2,FALSE))</f>
        <v/>
      </c>
    </row>
    <row r="28730" spans="11:11" x14ac:dyDescent="0.25">
      <c r="K28730" s="7" t="str">
        <f>IF(ISBLANK(J28730),"",VLOOKUP(J28730,Data!B:C,2,FALSE))</f>
        <v/>
      </c>
    </row>
    <row r="28731" spans="11:11" x14ac:dyDescent="0.25">
      <c r="K28731" s="7" t="str">
        <f>IF(ISBLANK(J28731),"",VLOOKUP(J28731,Data!B:C,2,FALSE))</f>
        <v/>
      </c>
    </row>
    <row r="28732" spans="11:11" x14ac:dyDescent="0.25">
      <c r="K28732" s="7" t="str">
        <f>IF(ISBLANK(J28732),"",VLOOKUP(J28732,Data!B:C,2,FALSE))</f>
        <v/>
      </c>
    </row>
    <row r="28733" spans="11:11" x14ac:dyDescent="0.25">
      <c r="K28733" s="7" t="str">
        <f>IF(ISBLANK(J28733),"",VLOOKUP(J28733,Data!B:C,2,FALSE))</f>
        <v/>
      </c>
    </row>
    <row r="28734" spans="11:11" x14ac:dyDescent="0.25">
      <c r="K28734" s="7" t="str">
        <f>IF(ISBLANK(J28734),"",VLOOKUP(J28734,Data!B:C,2,FALSE))</f>
        <v/>
      </c>
    </row>
    <row r="28735" spans="11:11" x14ac:dyDescent="0.25">
      <c r="K28735" s="7" t="str">
        <f>IF(ISBLANK(J28735),"",VLOOKUP(J28735,Data!B:C,2,FALSE))</f>
        <v/>
      </c>
    </row>
    <row r="28736" spans="11:11" x14ac:dyDescent="0.25">
      <c r="K28736" s="7" t="str">
        <f>IF(ISBLANK(J28736),"",VLOOKUP(J28736,Data!B:C,2,FALSE))</f>
        <v/>
      </c>
    </row>
    <row r="28737" spans="11:11" x14ac:dyDescent="0.25">
      <c r="K28737" s="7" t="str">
        <f>IF(ISBLANK(J28737),"",VLOOKUP(J28737,Data!B:C,2,FALSE))</f>
        <v/>
      </c>
    </row>
    <row r="28738" spans="11:11" x14ac:dyDescent="0.25">
      <c r="K28738" s="7" t="str">
        <f>IF(ISBLANK(J28738),"",VLOOKUP(J28738,Data!B:C,2,FALSE))</f>
        <v/>
      </c>
    </row>
    <row r="28739" spans="11:11" x14ac:dyDescent="0.25">
      <c r="K28739" s="7" t="str">
        <f>IF(ISBLANK(J28739),"",VLOOKUP(J28739,Data!B:C,2,FALSE))</f>
        <v/>
      </c>
    </row>
    <row r="28740" spans="11:11" x14ac:dyDescent="0.25">
      <c r="K28740" s="7" t="str">
        <f>IF(ISBLANK(J28740),"",VLOOKUP(J28740,Data!B:C,2,FALSE))</f>
        <v/>
      </c>
    </row>
    <row r="28741" spans="11:11" x14ac:dyDescent="0.25">
      <c r="K28741" s="7" t="str">
        <f>IF(ISBLANK(J28741),"",VLOOKUP(J28741,Data!B:C,2,FALSE))</f>
        <v/>
      </c>
    </row>
    <row r="28742" spans="11:11" x14ac:dyDescent="0.25">
      <c r="K28742" s="7" t="str">
        <f>IF(ISBLANK(J28742),"",VLOOKUP(J28742,Data!B:C,2,FALSE))</f>
        <v/>
      </c>
    </row>
    <row r="28743" spans="11:11" x14ac:dyDescent="0.25">
      <c r="K28743" s="7" t="str">
        <f>IF(ISBLANK(J28743),"",VLOOKUP(J28743,Data!B:C,2,FALSE))</f>
        <v/>
      </c>
    </row>
    <row r="28744" spans="11:11" x14ac:dyDescent="0.25">
      <c r="K28744" s="7" t="str">
        <f>IF(ISBLANK(J28744),"",VLOOKUP(J28744,Data!B:C,2,FALSE))</f>
        <v/>
      </c>
    </row>
    <row r="28745" spans="11:11" x14ac:dyDescent="0.25">
      <c r="K28745" s="7" t="str">
        <f>IF(ISBLANK(J28745),"",VLOOKUP(J28745,Data!B:C,2,FALSE))</f>
        <v/>
      </c>
    </row>
    <row r="28746" spans="11:11" x14ac:dyDescent="0.25">
      <c r="K28746" s="7" t="str">
        <f>IF(ISBLANK(J28746),"",VLOOKUP(J28746,Data!B:C,2,FALSE))</f>
        <v/>
      </c>
    </row>
    <row r="28747" spans="11:11" x14ac:dyDescent="0.25">
      <c r="K28747" s="7" t="str">
        <f>IF(ISBLANK(J28747),"",VLOOKUP(J28747,Data!B:C,2,FALSE))</f>
        <v/>
      </c>
    </row>
    <row r="28748" spans="11:11" x14ac:dyDescent="0.25">
      <c r="K28748" s="7" t="str">
        <f>IF(ISBLANK(J28748),"",VLOOKUP(J28748,Data!B:C,2,FALSE))</f>
        <v/>
      </c>
    </row>
    <row r="28749" spans="11:11" x14ac:dyDescent="0.25">
      <c r="K28749" s="7" t="str">
        <f>IF(ISBLANK(J28749),"",VLOOKUP(J28749,Data!B:C,2,FALSE))</f>
        <v/>
      </c>
    </row>
    <row r="28750" spans="11:11" x14ac:dyDescent="0.25">
      <c r="K28750" s="7" t="str">
        <f>IF(ISBLANK(J28750),"",VLOOKUP(J28750,Data!B:C,2,FALSE))</f>
        <v/>
      </c>
    </row>
    <row r="28751" spans="11:11" x14ac:dyDescent="0.25">
      <c r="K28751" s="7" t="str">
        <f>IF(ISBLANK(J28751),"",VLOOKUP(J28751,Data!B:C,2,FALSE))</f>
        <v/>
      </c>
    </row>
    <row r="28752" spans="11:11" x14ac:dyDescent="0.25">
      <c r="K28752" s="7" t="str">
        <f>IF(ISBLANK(J28752),"",VLOOKUP(J28752,Data!B:C,2,FALSE))</f>
        <v/>
      </c>
    </row>
    <row r="28753" spans="11:11" x14ac:dyDescent="0.25">
      <c r="K28753" s="7" t="str">
        <f>IF(ISBLANK(J28753),"",VLOOKUP(J28753,Data!B:C,2,FALSE))</f>
        <v/>
      </c>
    </row>
    <row r="28754" spans="11:11" x14ac:dyDescent="0.25">
      <c r="K28754" s="7" t="str">
        <f>IF(ISBLANK(J28754),"",VLOOKUP(J28754,Data!B:C,2,FALSE))</f>
        <v/>
      </c>
    </row>
    <row r="28755" spans="11:11" x14ac:dyDescent="0.25">
      <c r="K28755" s="7" t="str">
        <f>IF(ISBLANK(J28755),"",VLOOKUP(J28755,Data!B:C,2,FALSE))</f>
        <v/>
      </c>
    </row>
    <row r="28756" spans="11:11" x14ac:dyDescent="0.25">
      <c r="K28756" s="7" t="str">
        <f>IF(ISBLANK(J28756),"",VLOOKUP(J28756,Data!B:C,2,FALSE))</f>
        <v/>
      </c>
    </row>
    <row r="28757" spans="11:11" x14ac:dyDescent="0.25">
      <c r="K28757" s="7" t="str">
        <f>IF(ISBLANK(J28757),"",VLOOKUP(J28757,Data!B:C,2,FALSE))</f>
        <v/>
      </c>
    </row>
    <row r="28758" spans="11:11" x14ac:dyDescent="0.25">
      <c r="K28758" s="7" t="str">
        <f>IF(ISBLANK(J28758),"",VLOOKUP(J28758,Data!B:C,2,FALSE))</f>
        <v/>
      </c>
    </row>
    <row r="28759" spans="11:11" x14ac:dyDescent="0.25">
      <c r="K28759" s="7" t="str">
        <f>IF(ISBLANK(J28759),"",VLOOKUP(J28759,Data!B:C,2,FALSE))</f>
        <v/>
      </c>
    </row>
    <row r="28760" spans="11:11" x14ac:dyDescent="0.25">
      <c r="K28760" s="7" t="str">
        <f>IF(ISBLANK(J28760),"",VLOOKUP(J28760,Data!B:C,2,FALSE))</f>
        <v/>
      </c>
    </row>
    <row r="28761" spans="11:11" x14ac:dyDescent="0.25">
      <c r="K28761" s="7" t="str">
        <f>IF(ISBLANK(J28761),"",VLOOKUP(J28761,Data!B:C,2,FALSE))</f>
        <v/>
      </c>
    </row>
    <row r="28762" spans="11:11" x14ac:dyDescent="0.25">
      <c r="K28762" s="7" t="str">
        <f>IF(ISBLANK(J28762),"",VLOOKUP(J28762,Data!B:C,2,FALSE))</f>
        <v/>
      </c>
    </row>
    <row r="28763" spans="11:11" x14ac:dyDescent="0.25">
      <c r="K28763" s="7" t="str">
        <f>IF(ISBLANK(J28763),"",VLOOKUP(J28763,Data!B:C,2,FALSE))</f>
        <v/>
      </c>
    </row>
    <row r="28764" spans="11:11" x14ac:dyDescent="0.25">
      <c r="K28764" s="7" t="str">
        <f>IF(ISBLANK(J28764),"",VLOOKUP(J28764,Data!B:C,2,FALSE))</f>
        <v/>
      </c>
    </row>
    <row r="28765" spans="11:11" x14ac:dyDescent="0.25">
      <c r="K28765" s="7" t="str">
        <f>IF(ISBLANK(J28765),"",VLOOKUP(J28765,Data!B:C,2,FALSE))</f>
        <v/>
      </c>
    </row>
    <row r="28766" spans="11:11" x14ac:dyDescent="0.25">
      <c r="K28766" s="7" t="str">
        <f>IF(ISBLANK(J28766),"",VLOOKUP(J28766,Data!B:C,2,FALSE))</f>
        <v/>
      </c>
    </row>
    <row r="28767" spans="11:11" x14ac:dyDescent="0.25">
      <c r="K28767" s="7" t="str">
        <f>IF(ISBLANK(J28767),"",VLOOKUP(J28767,Data!B:C,2,FALSE))</f>
        <v/>
      </c>
    </row>
    <row r="28768" spans="11:11" x14ac:dyDescent="0.25">
      <c r="K28768" s="7" t="str">
        <f>IF(ISBLANK(J28768),"",VLOOKUP(J28768,Data!B:C,2,FALSE))</f>
        <v/>
      </c>
    </row>
    <row r="28769" spans="11:11" x14ac:dyDescent="0.25">
      <c r="K28769" s="7" t="str">
        <f>IF(ISBLANK(J28769),"",VLOOKUP(J28769,Data!B:C,2,FALSE))</f>
        <v/>
      </c>
    </row>
    <row r="28770" spans="11:11" x14ac:dyDescent="0.25">
      <c r="K28770" s="7" t="str">
        <f>IF(ISBLANK(J28770),"",VLOOKUP(J28770,Data!B:C,2,FALSE))</f>
        <v/>
      </c>
    </row>
    <row r="28771" spans="11:11" x14ac:dyDescent="0.25">
      <c r="K28771" s="7" t="str">
        <f>IF(ISBLANK(J28771),"",VLOOKUP(J28771,Data!B:C,2,FALSE))</f>
        <v/>
      </c>
    </row>
    <row r="28772" spans="11:11" x14ac:dyDescent="0.25">
      <c r="K28772" s="7" t="str">
        <f>IF(ISBLANK(J28772),"",VLOOKUP(J28772,Data!B:C,2,FALSE))</f>
        <v/>
      </c>
    </row>
    <row r="28773" spans="11:11" x14ac:dyDescent="0.25">
      <c r="K28773" s="7" t="str">
        <f>IF(ISBLANK(J28773),"",VLOOKUP(J28773,Data!B:C,2,FALSE))</f>
        <v/>
      </c>
    </row>
    <row r="28774" spans="11:11" x14ac:dyDescent="0.25">
      <c r="K28774" s="7" t="str">
        <f>IF(ISBLANK(J28774),"",VLOOKUP(J28774,Data!B:C,2,FALSE))</f>
        <v/>
      </c>
    </row>
    <row r="28775" spans="11:11" x14ac:dyDescent="0.25">
      <c r="K28775" s="7" t="str">
        <f>IF(ISBLANK(J28775),"",VLOOKUP(J28775,Data!B:C,2,FALSE))</f>
        <v/>
      </c>
    </row>
    <row r="28776" spans="11:11" x14ac:dyDescent="0.25">
      <c r="K28776" s="7" t="str">
        <f>IF(ISBLANK(J28776),"",VLOOKUP(J28776,Data!B:C,2,FALSE))</f>
        <v/>
      </c>
    </row>
    <row r="28777" spans="11:11" x14ac:dyDescent="0.25">
      <c r="K28777" s="7" t="str">
        <f>IF(ISBLANK(J28777),"",VLOOKUP(J28777,Data!B:C,2,FALSE))</f>
        <v/>
      </c>
    </row>
    <row r="28778" spans="11:11" x14ac:dyDescent="0.25">
      <c r="K28778" s="7" t="str">
        <f>IF(ISBLANK(J28778),"",VLOOKUP(J28778,Data!B:C,2,FALSE))</f>
        <v/>
      </c>
    </row>
    <row r="28779" spans="11:11" x14ac:dyDescent="0.25">
      <c r="K28779" s="7" t="str">
        <f>IF(ISBLANK(J28779),"",VLOOKUP(J28779,Data!B:C,2,FALSE))</f>
        <v/>
      </c>
    </row>
    <row r="28780" spans="11:11" x14ac:dyDescent="0.25">
      <c r="K28780" s="7" t="str">
        <f>IF(ISBLANK(J28780),"",VLOOKUP(J28780,Data!B:C,2,FALSE))</f>
        <v/>
      </c>
    </row>
    <row r="28781" spans="11:11" x14ac:dyDescent="0.25">
      <c r="K28781" s="7" t="str">
        <f>IF(ISBLANK(J28781),"",VLOOKUP(J28781,Data!B:C,2,FALSE))</f>
        <v/>
      </c>
    </row>
    <row r="28782" spans="11:11" x14ac:dyDescent="0.25">
      <c r="K28782" s="7" t="str">
        <f>IF(ISBLANK(J28782),"",VLOOKUP(J28782,Data!B:C,2,FALSE))</f>
        <v/>
      </c>
    </row>
    <row r="28783" spans="11:11" x14ac:dyDescent="0.25">
      <c r="K28783" s="7" t="str">
        <f>IF(ISBLANK(J28783),"",VLOOKUP(J28783,Data!B:C,2,FALSE))</f>
        <v/>
      </c>
    </row>
    <row r="28784" spans="11:11" x14ac:dyDescent="0.25">
      <c r="K28784" s="7" t="str">
        <f>IF(ISBLANK(J28784),"",VLOOKUP(J28784,Data!B:C,2,FALSE))</f>
        <v/>
      </c>
    </row>
    <row r="28785" spans="11:11" x14ac:dyDescent="0.25">
      <c r="K28785" s="7" t="str">
        <f>IF(ISBLANK(J28785),"",VLOOKUP(J28785,Data!B:C,2,FALSE))</f>
        <v/>
      </c>
    </row>
    <row r="28786" spans="11:11" x14ac:dyDescent="0.25">
      <c r="K28786" s="7" t="str">
        <f>IF(ISBLANK(J28786),"",VLOOKUP(J28786,Data!B:C,2,FALSE))</f>
        <v/>
      </c>
    </row>
    <row r="28787" spans="11:11" x14ac:dyDescent="0.25">
      <c r="K28787" s="7" t="str">
        <f>IF(ISBLANK(J28787),"",VLOOKUP(J28787,Data!B:C,2,FALSE))</f>
        <v/>
      </c>
    </row>
    <row r="28788" spans="11:11" x14ac:dyDescent="0.25">
      <c r="K28788" s="7" t="str">
        <f>IF(ISBLANK(J28788),"",VLOOKUP(J28788,Data!B:C,2,FALSE))</f>
        <v/>
      </c>
    </row>
    <row r="28789" spans="11:11" x14ac:dyDescent="0.25">
      <c r="K28789" s="7" t="str">
        <f>IF(ISBLANK(J28789),"",VLOOKUP(J28789,Data!B:C,2,FALSE))</f>
        <v/>
      </c>
    </row>
    <row r="28790" spans="11:11" x14ac:dyDescent="0.25">
      <c r="K28790" s="7" t="str">
        <f>IF(ISBLANK(J28790),"",VLOOKUP(J28790,Data!B:C,2,FALSE))</f>
        <v/>
      </c>
    </row>
    <row r="28791" spans="11:11" x14ac:dyDescent="0.25">
      <c r="K28791" s="7" t="str">
        <f>IF(ISBLANK(J28791),"",VLOOKUP(J28791,Data!B:C,2,FALSE))</f>
        <v/>
      </c>
    </row>
    <row r="28792" spans="11:11" x14ac:dyDescent="0.25">
      <c r="K28792" s="7" t="str">
        <f>IF(ISBLANK(J28792),"",VLOOKUP(J28792,Data!B:C,2,FALSE))</f>
        <v/>
      </c>
    </row>
    <row r="28793" spans="11:11" x14ac:dyDescent="0.25">
      <c r="K28793" s="7" t="str">
        <f>IF(ISBLANK(J28793),"",VLOOKUP(J28793,Data!B:C,2,FALSE))</f>
        <v/>
      </c>
    </row>
    <row r="28794" spans="11:11" x14ac:dyDescent="0.25">
      <c r="K28794" s="7" t="str">
        <f>IF(ISBLANK(J28794),"",VLOOKUP(J28794,Data!B:C,2,FALSE))</f>
        <v/>
      </c>
    </row>
    <row r="28795" spans="11:11" x14ac:dyDescent="0.25">
      <c r="K28795" s="7" t="str">
        <f>IF(ISBLANK(J28795),"",VLOOKUP(J28795,Data!B:C,2,FALSE))</f>
        <v/>
      </c>
    </row>
    <row r="28796" spans="11:11" x14ac:dyDescent="0.25">
      <c r="K28796" s="7" t="str">
        <f>IF(ISBLANK(J28796),"",VLOOKUP(J28796,Data!B:C,2,FALSE))</f>
        <v/>
      </c>
    </row>
    <row r="28797" spans="11:11" x14ac:dyDescent="0.25">
      <c r="K28797" s="7" t="str">
        <f>IF(ISBLANK(J28797),"",VLOOKUP(J28797,Data!B:C,2,FALSE))</f>
        <v/>
      </c>
    </row>
    <row r="28798" spans="11:11" x14ac:dyDescent="0.25">
      <c r="K28798" s="7" t="str">
        <f>IF(ISBLANK(J28798),"",VLOOKUP(J28798,Data!B:C,2,FALSE))</f>
        <v/>
      </c>
    </row>
    <row r="28799" spans="11:11" x14ac:dyDescent="0.25">
      <c r="K28799" s="7" t="str">
        <f>IF(ISBLANK(J28799),"",VLOOKUP(J28799,Data!B:C,2,FALSE))</f>
        <v/>
      </c>
    </row>
    <row r="28800" spans="11:11" x14ac:dyDescent="0.25">
      <c r="K28800" s="7" t="str">
        <f>IF(ISBLANK(J28800),"",VLOOKUP(J28800,Data!B:C,2,FALSE))</f>
        <v/>
      </c>
    </row>
    <row r="28801" spans="11:11" x14ac:dyDescent="0.25">
      <c r="K28801" s="7" t="str">
        <f>IF(ISBLANK(J28801),"",VLOOKUP(J28801,Data!B:C,2,FALSE))</f>
        <v/>
      </c>
    </row>
    <row r="28802" spans="11:11" x14ac:dyDescent="0.25">
      <c r="K28802" s="7" t="str">
        <f>IF(ISBLANK(J28802),"",VLOOKUP(J28802,Data!B:C,2,FALSE))</f>
        <v/>
      </c>
    </row>
    <row r="28803" spans="11:11" x14ac:dyDescent="0.25">
      <c r="K28803" s="7" t="str">
        <f>IF(ISBLANK(J28803),"",VLOOKUP(J28803,Data!B:C,2,FALSE))</f>
        <v/>
      </c>
    </row>
    <row r="28804" spans="11:11" x14ac:dyDescent="0.25">
      <c r="K28804" s="7" t="str">
        <f>IF(ISBLANK(J28804),"",VLOOKUP(J28804,Data!B:C,2,FALSE))</f>
        <v/>
      </c>
    </row>
    <row r="28805" spans="11:11" x14ac:dyDescent="0.25">
      <c r="K28805" s="7" t="str">
        <f>IF(ISBLANK(J28805),"",VLOOKUP(J28805,Data!B:C,2,FALSE))</f>
        <v/>
      </c>
    </row>
    <row r="28806" spans="11:11" x14ac:dyDescent="0.25">
      <c r="K28806" s="7" t="str">
        <f>IF(ISBLANK(J28806),"",VLOOKUP(J28806,Data!B:C,2,FALSE))</f>
        <v/>
      </c>
    </row>
    <row r="28807" spans="11:11" x14ac:dyDescent="0.25">
      <c r="K28807" s="7" t="str">
        <f>IF(ISBLANK(J28807),"",VLOOKUP(J28807,Data!B:C,2,FALSE))</f>
        <v/>
      </c>
    </row>
    <row r="28808" spans="11:11" x14ac:dyDescent="0.25">
      <c r="K28808" s="7" t="str">
        <f>IF(ISBLANK(J28808),"",VLOOKUP(J28808,Data!B:C,2,FALSE))</f>
        <v/>
      </c>
    </row>
    <row r="28809" spans="11:11" x14ac:dyDescent="0.25">
      <c r="K28809" s="7" t="str">
        <f>IF(ISBLANK(J28809),"",VLOOKUP(J28809,Data!B:C,2,FALSE))</f>
        <v/>
      </c>
    </row>
    <row r="28810" spans="11:11" x14ac:dyDescent="0.25">
      <c r="K28810" s="7" t="str">
        <f>IF(ISBLANK(J28810),"",VLOOKUP(J28810,Data!B:C,2,FALSE))</f>
        <v/>
      </c>
    </row>
    <row r="28811" spans="11:11" x14ac:dyDescent="0.25">
      <c r="K28811" s="7" t="str">
        <f>IF(ISBLANK(J28811),"",VLOOKUP(J28811,Data!B:C,2,FALSE))</f>
        <v/>
      </c>
    </row>
    <row r="28812" spans="11:11" x14ac:dyDescent="0.25">
      <c r="K28812" s="7" t="str">
        <f>IF(ISBLANK(J28812),"",VLOOKUP(J28812,Data!B:C,2,FALSE))</f>
        <v/>
      </c>
    </row>
    <row r="28813" spans="11:11" x14ac:dyDescent="0.25">
      <c r="K28813" s="7" t="str">
        <f>IF(ISBLANK(J28813),"",VLOOKUP(J28813,Data!B:C,2,FALSE))</f>
        <v/>
      </c>
    </row>
    <row r="28814" spans="11:11" x14ac:dyDescent="0.25">
      <c r="K28814" s="7" t="str">
        <f>IF(ISBLANK(J28814),"",VLOOKUP(J28814,Data!B:C,2,FALSE))</f>
        <v/>
      </c>
    </row>
    <row r="28815" spans="11:11" x14ac:dyDescent="0.25">
      <c r="K28815" s="7" t="str">
        <f>IF(ISBLANK(J28815),"",VLOOKUP(J28815,Data!B:C,2,FALSE))</f>
        <v/>
      </c>
    </row>
    <row r="28816" spans="11:11" x14ac:dyDescent="0.25">
      <c r="K28816" s="7" t="str">
        <f>IF(ISBLANK(J28816),"",VLOOKUP(J28816,Data!B:C,2,FALSE))</f>
        <v/>
      </c>
    </row>
    <row r="28817" spans="11:11" x14ac:dyDescent="0.25">
      <c r="K28817" s="7" t="str">
        <f>IF(ISBLANK(J28817),"",VLOOKUP(J28817,Data!B:C,2,FALSE))</f>
        <v/>
      </c>
    </row>
    <row r="28818" spans="11:11" x14ac:dyDescent="0.25">
      <c r="K28818" s="7" t="str">
        <f>IF(ISBLANK(J28818),"",VLOOKUP(J28818,Data!B:C,2,FALSE))</f>
        <v/>
      </c>
    </row>
    <row r="28819" spans="11:11" x14ac:dyDescent="0.25">
      <c r="K28819" s="7" t="str">
        <f>IF(ISBLANK(J28819),"",VLOOKUP(J28819,Data!B:C,2,FALSE))</f>
        <v/>
      </c>
    </row>
    <row r="28820" spans="11:11" x14ac:dyDescent="0.25">
      <c r="K28820" s="7" t="str">
        <f>IF(ISBLANK(J28820),"",VLOOKUP(J28820,Data!B:C,2,FALSE))</f>
        <v/>
      </c>
    </row>
    <row r="28821" spans="11:11" x14ac:dyDescent="0.25">
      <c r="K28821" s="7" t="str">
        <f>IF(ISBLANK(J28821),"",VLOOKUP(J28821,Data!B:C,2,FALSE))</f>
        <v/>
      </c>
    </row>
    <row r="28822" spans="11:11" x14ac:dyDescent="0.25">
      <c r="K28822" s="7" t="str">
        <f>IF(ISBLANK(J28822),"",VLOOKUP(J28822,Data!B:C,2,FALSE))</f>
        <v/>
      </c>
    </row>
    <row r="28823" spans="11:11" x14ac:dyDescent="0.25">
      <c r="K28823" s="7" t="str">
        <f>IF(ISBLANK(J28823),"",VLOOKUP(J28823,Data!B:C,2,FALSE))</f>
        <v/>
      </c>
    </row>
    <row r="28824" spans="11:11" x14ac:dyDescent="0.25">
      <c r="K28824" s="7" t="str">
        <f>IF(ISBLANK(J28824),"",VLOOKUP(J28824,Data!B:C,2,FALSE))</f>
        <v/>
      </c>
    </row>
    <row r="28825" spans="11:11" x14ac:dyDescent="0.25">
      <c r="K28825" s="7" t="str">
        <f>IF(ISBLANK(J28825),"",VLOOKUP(J28825,Data!B:C,2,FALSE))</f>
        <v/>
      </c>
    </row>
    <row r="28826" spans="11:11" x14ac:dyDescent="0.25">
      <c r="K28826" s="7" t="str">
        <f>IF(ISBLANK(J28826),"",VLOOKUP(J28826,Data!B:C,2,FALSE))</f>
        <v/>
      </c>
    </row>
    <row r="28827" spans="11:11" x14ac:dyDescent="0.25">
      <c r="K28827" s="7" t="str">
        <f>IF(ISBLANK(J28827),"",VLOOKUP(J28827,Data!B:C,2,FALSE))</f>
        <v/>
      </c>
    </row>
    <row r="28828" spans="11:11" x14ac:dyDescent="0.25">
      <c r="K28828" s="7" t="str">
        <f>IF(ISBLANK(J28828),"",VLOOKUP(J28828,Data!B:C,2,FALSE))</f>
        <v/>
      </c>
    </row>
    <row r="28829" spans="11:11" x14ac:dyDescent="0.25">
      <c r="K28829" s="7" t="str">
        <f>IF(ISBLANK(J28829),"",VLOOKUP(J28829,Data!B:C,2,FALSE))</f>
        <v/>
      </c>
    </row>
    <row r="28830" spans="11:11" x14ac:dyDescent="0.25">
      <c r="K28830" s="7" t="str">
        <f>IF(ISBLANK(J28830),"",VLOOKUP(J28830,Data!B:C,2,FALSE))</f>
        <v/>
      </c>
    </row>
    <row r="28831" spans="11:11" x14ac:dyDescent="0.25">
      <c r="K28831" s="7" t="str">
        <f>IF(ISBLANK(J28831),"",VLOOKUP(J28831,Data!B:C,2,FALSE))</f>
        <v/>
      </c>
    </row>
    <row r="28832" spans="11:11" x14ac:dyDescent="0.25">
      <c r="K28832" s="7" t="str">
        <f>IF(ISBLANK(J28832),"",VLOOKUP(J28832,Data!B:C,2,FALSE))</f>
        <v/>
      </c>
    </row>
    <row r="28833" spans="11:11" x14ac:dyDescent="0.25">
      <c r="K28833" s="7" t="str">
        <f>IF(ISBLANK(J28833),"",VLOOKUP(J28833,Data!B:C,2,FALSE))</f>
        <v/>
      </c>
    </row>
    <row r="28834" spans="11:11" x14ac:dyDescent="0.25">
      <c r="K28834" s="7" t="str">
        <f>IF(ISBLANK(J28834),"",VLOOKUP(J28834,Data!B:C,2,FALSE))</f>
        <v/>
      </c>
    </row>
    <row r="28835" spans="11:11" x14ac:dyDescent="0.25">
      <c r="K28835" s="7" t="str">
        <f>IF(ISBLANK(J28835),"",VLOOKUP(J28835,Data!B:C,2,FALSE))</f>
        <v/>
      </c>
    </row>
    <row r="28836" spans="11:11" x14ac:dyDescent="0.25">
      <c r="K28836" s="7" t="str">
        <f>IF(ISBLANK(J28836),"",VLOOKUP(J28836,Data!B:C,2,FALSE))</f>
        <v/>
      </c>
    </row>
    <row r="28837" spans="11:11" x14ac:dyDescent="0.25">
      <c r="K28837" s="7" t="str">
        <f>IF(ISBLANK(J28837),"",VLOOKUP(J28837,Data!B:C,2,FALSE))</f>
        <v/>
      </c>
    </row>
    <row r="28838" spans="11:11" x14ac:dyDescent="0.25">
      <c r="K28838" s="7" t="str">
        <f>IF(ISBLANK(J28838),"",VLOOKUP(J28838,Data!B:C,2,FALSE))</f>
        <v/>
      </c>
    </row>
    <row r="28839" spans="11:11" x14ac:dyDescent="0.25">
      <c r="K28839" s="7" t="str">
        <f>IF(ISBLANK(J28839),"",VLOOKUP(J28839,Data!B:C,2,FALSE))</f>
        <v/>
      </c>
    </row>
    <row r="28840" spans="11:11" x14ac:dyDescent="0.25">
      <c r="K28840" s="7" t="str">
        <f>IF(ISBLANK(J28840),"",VLOOKUP(J28840,Data!B:C,2,FALSE))</f>
        <v/>
      </c>
    </row>
    <row r="28841" spans="11:11" x14ac:dyDescent="0.25">
      <c r="K28841" s="7" t="str">
        <f>IF(ISBLANK(J28841),"",VLOOKUP(J28841,Data!B:C,2,FALSE))</f>
        <v/>
      </c>
    </row>
    <row r="28842" spans="11:11" x14ac:dyDescent="0.25">
      <c r="K28842" s="7" t="str">
        <f>IF(ISBLANK(J28842),"",VLOOKUP(J28842,Data!B:C,2,FALSE))</f>
        <v/>
      </c>
    </row>
    <row r="28843" spans="11:11" x14ac:dyDescent="0.25">
      <c r="K28843" s="7" t="str">
        <f>IF(ISBLANK(J28843),"",VLOOKUP(J28843,Data!B:C,2,FALSE))</f>
        <v/>
      </c>
    </row>
    <row r="28844" spans="11:11" x14ac:dyDescent="0.25">
      <c r="K28844" s="7" t="str">
        <f>IF(ISBLANK(J28844),"",VLOOKUP(J28844,Data!B:C,2,FALSE))</f>
        <v/>
      </c>
    </row>
    <row r="28845" spans="11:11" x14ac:dyDescent="0.25">
      <c r="K28845" s="7" t="str">
        <f>IF(ISBLANK(J28845),"",VLOOKUP(J28845,Data!B:C,2,FALSE))</f>
        <v/>
      </c>
    </row>
    <row r="28846" spans="11:11" x14ac:dyDescent="0.25">
      <c r="K28846" s="7" t="str">
        <f>IF(ISBLANK(J28846),"",VLOOKUP(J28846,Data!B:C,2,FALSE))</f>
        <v/>
      </c>
    </row>
    <row r="28847" spans="11:11" x14ac:dyDescent="0.25">
      <c r="K28847" s="7" t="str">
        <f>IF(ISBLANK(J28847),"",VLOOKUP(J28847,Data!B:C,2,FALSE))</f>
        <v/>
      </c>
    </row>
    <row r="28848" spans="11:11" x14ac:dyDescent="0.25">
      <c r="K28848" s="7" t="str">
        <f>IF(ISBLANK(J28848),"",VLOOKUP(J28848,Data!B:C,2,FALSE))</f>
        <v/>
      </c>
    </row>
    <row r="28849" spans="11:11" x14ac:dyDescent="0.25">
      <c r="K28849" s="7" t="str">
        <f>IF(ISBLANK(J28849),"",VLOOKUP(J28849,Data!B:C,2,FALSE))</f>
        <v/>
      </c>
    </row>
    <row r="28850" spans="11:11" x14ac:dyDescent="0.25">
      <c r="K28850" s="7" t="str">
        <f>IF(ISBLANK(J28850),"",VLOOKUP(J28850,Data!B:C,2,FALSE))</f>
        <v/>
      </c>
    </row>
    <row r="28851" spans="11:11" x14ac:dyDescent="0.25">
      <c r="K28851" s="7" t="str">
        <f>IF(ISBLANK(J28851),"",VLOOKUP(J28851,Data!B:C,2,FALSE))</f>
        <v/>
      </c>
    </row>
    <row r="28852" spans="11:11" x14ac:dyDescent="0.25">
      <c r="K28852" s="7" t="str">
        <f>IF(ISBLANK(J28852),"",VLOOKUP(J28852,Data!B:C,2,FALSE))</f>
        <v/>
      </c>
    </row>
    <row r="28853" spans="11:11" x14ac:dyDescent="0.25">
      <c r="K28853" s="7" t="str">
        <f>IF(ISBLANK(J28853),"",VLOOKUP(J28853,Data!B:C,2,FALSE))</f>
        <v/>
      </c>
    </row>
    <row r="28854" spans="11:11" x14ac:dyDescent="0.25">
      <c r="K28854" s="7" t="str">
        <f>IF(ISBLANK(J28854),"",VLOOKUP(J28854,Data!B:C,2,FALSE))</f>
        <v/>
      </c>
    </row>
    <row r="28855" spans="11:11" x14ac:dyDescent="0.25">
      <c r="K28855" s="7" t="str">
        <f>IF(ISBLANK(J28855),"",VLOOKUP(J28855,Data!B:C,2,FALSE))</f>
        <v/>
      </c>
    </row>
    <row r="28856" spans="11:11" x14ac:dyDescent="0.25">
      <c r="K28856" s="7" t="str">
        <f>IF(ISBLANK(J28856),"",VLOOKUP(J28856,Data!B:C,2,FALSE))</f>
        <v/>
      </c>
    </row>
    <row r="28857" spans="11:11" x14ac:dyDescent="0.25">
      <c r="K28857" s="7" t="str">
        <f>IF(ISBLANK(J28857),"",VLOOKUP(J28857,Data!B:C,2,FALSE))</f>
        <v/>
      </c>
    </row>
    <row r="28858" spans="11:11" x14ac:dyDescent="0.25">
      <c r="K28858" s="7" t="str">
        <f>IF(ISBLANK(J28858),"",VLOOKUP(J28858,Data!B:C,2,FALSE))</f>
        <v/>
      </c>
    </row>
    <row r="28859" spans="11:11" x14ac:dyDescent="0.25">
      <c r="K28859" s="7" t="str">
        <f>IF(ISBLANK(J28859),"",VLOOKUP(J28859,Data!B:C,2,FALSE))</f>
        <v/>
      </c>
    </row>
    <row r="28860" spans="11:11" x14ac:dyDescent="0.25">
      <c r="K28860" s="7" t="str">
        <f>IF(ISBLANK(J28860),"",VLOOKUP(J28860,Data!B:C,2,FALSE))</f>
        <v/>
      </c>
    </row>
    <row r="28861" spans="11:11" x14ac:dyDescent="0.25">
      <c r="K28861" s="7" t="str">
        <f>IF(ISBLANK(J28861),"",VLOOKUP(J28861,Data!B:C,2,FALSE))</f>
        <v/>
      </c>
    </row>
    <row r="28862" spans="11:11" x14ac:dyDescent="0.25">
      <c r="K28862" s="7" t="str">
        <f>IF(ISBLANK(J28862),"",VLOOKUP(J28862,Data!B:C,2,FALSE))</f>
        <v/>
      </c>
    </row>
    <row r="28863" spans="11:11" x14ac:dyDescent="0.25">
      <c r="K28863" s="7" t="str">
        <f>IF(ISBLANK(J28863),"",VLOOKUP(J28863,Data!B:C,2,FALSE))</f>
        <v/>
      </c>
    </row>
    <row r="28864" spans="11:11" x14ac:dyDescent="0.25">
      <c r="K28864" s="7" t="str">
        <f>IF(ISBLANK(J28864),"",VLOOKUP(J28864,Data!B:C,2,FALSE))</f>
        <v/>
      </c>
    </row>
    <row r="28865" spans="11:11" x14ac:dyDescent="0.25">
      <c r="K28865" s="7" t="str">
        <f>IF(ISBLANK(J28865),"",VLOOKUP(J28865,Data!B:C,2,FALSE))</f>
        <v/>
      </c>
    </row>
    <row r="28866" spans="11:11" x14ac:dyDescent="0.25">
      <c r="K28866" s="7" t="str">
        <f>IF(ISBLANK(J28866),"",VLOOKUP(J28866,Data!B:C,2,FALSE))</f>
        <v/>
      </c>
    </row>
    <row r="28867" spans="11:11" x14ac:dyDescent="0.25">
      <c r="K28867" s="7" t="str">
        <f>IF(ISBLANK(J28867),"",VLOOKUP(J28867,Data!B:C,2,FALSE))</f>
        <v/>
      </c>
    </row>
    <row r="28868" spans="11:11" x14ac:dyDescent="0.25">
      <c r="K28868" s="7" t="str">
        <f>IF(ISBLANK(J28868),"",VLOOKUP(J28868,Data!B:C,2,FALSE))</f>
        <v/>
      </c>
    </row>
    <row r="28869" spans="11:11" x14ac:dyDescent="0.25">
      <c r="K28869" s="7" t="str">
        <f>IF(ISBLANK(J28869),"",VLOOKUP(J28869,Data!B:C,2,FALSE))</f>
        <v/>
      </c>
    </row>
    <row r="28870" spans="11:11" x14ac:dyDescent="0.25">
      <c r="K28870" s="7" t="str">
        <f>IF(ISBLANK(J28870),"",VLOOKUP(J28870,Data!B:C,2,FALSE))</f>
        <v/>
      </c>
    </row>
    <row r="28871" spans="11:11" x14ac:dyDescent="0.25">
      <c r="K28871" s="7" t="str">
        <f>IF(ISBLANK(J28871),"",VLOOKUP(J28871,Data!B:C,2,FALSE))</f>
        <v/>
      </c>
    </row>
    <row r="28872" spans="11:11" x14ac:dyDescent="0.25">
      <c r="K28872" s="7" t="str">
        <f>IF(ISBLANK(J28872),"",VLOOKUP(J28872,Data!B:C,2,FALSE))</f>
        <v/>
      </c>
    </row>
    <row r="28873" spans="11:11" x14ac:dyDescent="0.25">
      <c r="K28873" s="7" t="str">
        <f>IF(ISBLANK(J28873),"",VLOOKUP(J28873,Data!B:C,2,FALSE))</f>
        <v/>
      </c>
    </row>
    <row r="28874" spans="11:11" x14ac:dyDescent="0.25">
      <c r="K28874" s="7" t="str">
        <f>IF(ISBLANK(J28874),"",VLOOKUP(J28874,Data!B:C,2,FALSE))</f>
        <v/>
      </c>
    </row>
    <row r="28875" spans="11:11" x14ac:dyDescent="0.25">
      <c r="K28875" s="7" t="str">
        <f>IF(ISBLANK(J28875),"",VLOOKUP(J28875,Data!B:C,2,FALSE))</f>
        <v/>
      </c>
    </row>
    <row r="28876" spans="11:11" x14ac:dyDescent="0.25">
      <c r="K28876" s="7" t="str">
        <f>IF(ISBLANK(J28876),"",VLOOKUP(J28876,Data!B:C,2,FALSE))</f>
        <v/>
      </c>
    </row>
    <row r="28877" spans="11:11" x14ac:dyDescent="0.25">
      <c r="K28877" s="7" t="str">
        <f>IF(ISBLANK(J28877),"",VLOOKUP(J28877,Data!B:C,2,FALSE))</f>
        <v/>
      </c>
    </row>
    <row r="28878" spans="11:11" x14ac:dyDescent="0.25">
      <c r="K28878" s="7" t="str">
        <f>IF(ISBLANK(J28878),"",VLOOKUP(J28878,Data!B:C,2,FALSE))</f>
        <v/>
      </c>
    </row>
    <row r="28879" spans="11:11" x14ac:dyDescent="0.25">
      <c r="K28879" s="7" t="str">
        <f>IF(ISBLANK(J28879),"",VLOOKUP(J28879,Data!B:C,2,FALSE))</f>
        <v/>
      </c>
    </row>
    <row r="28880" spans="11:11" x14ac:dyDescent="0.25">
      <c r="K28880" s="7" t="str">
        <f>IF(ISBLANK(J28880),"",VLOOKUP(J28880,Data!B:C,2,FALSE))</f>
        <v/>
      </c>
    </row>
    <row r="28881" spans="11:11" x14ac:dyDescent="0.25">
      <c r="K28881" s="7" t="str">
        <f>IF(ISBLANK(J28881),"",VLOOKUP(J28881,Data!B:C,2,FALSE))</f>
        <v/>
      </c>
    </row>
    <row r="28882" spans="11:11" x14ac:dyDescent="0.25">
      <c r="K28882" s="7" t="str">
        <f>IF(ISBLANK(J28882),"",VLOOKUP(J28882,Data!B:C,2,FALSE))</f>
        <v/>
      </c>
    </row>
    <row r="28883" spans="11:11" x14ac:dyDescent="0.25">
      <c r="K28883" s="7" t="str">
        <f>IF(ISBLANK(J28883),"",VLOOKUP(J28883,Data!B:C,2,FALSE))</f>
        <v/>
      </c>
    </row>
    <row r="28884" spans="11:11" x14ac:dyDescent="0.25">
      <c r="K28884" s="7" t="str">
        <f>IF(ISBLANK(J28884),"",VLOOKUP(J28884,Data!B:C,2,FALSE))</f>
        <v/>
      </c>
    </row>
    <row r="28885" spans="11:11" x14ac:dyDescent="0.25">
      <c r="K28885" s="7" t="str">
        <f>IF(ISBLANK(J28885),"",VLOOKUP(J28885,Data!B:C,2,FALSE))</f>
        <v/>
      </c>
    </row>
    <row r="28886" spans="11:11" x14ac:dyDescent="0.25">
      <c r="K28886" s="7" t="str">
        <f>IF(ISBLANK(J28886),"",VLOOKUP(J28886,Data!B:C,2,FALSE))</f>
        <v/>
      </c>
    </row>
    <row r="28887" spans="11:11" x14ac:dyDescent="0.25">
      <c r="K28887" s="7" t="str">
        <f>IF(ISBLANK(J28887),"",VLOOKUP(J28887,Data!B:C,2,FALSE))</f>
        <v/>
      </c>
    </row>
    <row r="28888" spans="11:11" x14ac:dyDescent="0.25">
      <c r="K28888" s="7" t="str">
        <f>IF(ISBLANK(J28888),"",VLOOKUP(J28888,Data!B:C,2,FALSE))</f>
        <v/>
      </c>
    </row>
    <row r="28889" spans="11:11" x14ac:dyDescent="0.25">
      <c r="K28889" s="7" t="str">
        <f>IF(ISBLANK(J28889),"",VLOOKUP(J28889,Data!B:C,2,FALSE))</f>
        <v/>
      </c>
    </row>
    <row r="28890" spans="11:11" x14ac:dyDescent="0.25">
      <c r="K28890" s="7" t="str">
        <f>IF(ISBLANK(J28890),"",VLOOKUP(J28890,Data!B:C,2,FALSE))</f>
        <v/>
      </c>
    </row>
    <row r="28891" spans="11:11" x14ac:dyDescent="0.25">
      <c r="K28891" s="7" t="str">
        <f>IF(ISBLANK(J28891),"",VLOOKUP(J28891,Data!B:C,2,FALSE))</f>
        <v/>
      </c>
    </row>
    <row r="28892" spans="11:11" x14ac:dyDescent="0.25">
      <c r="K28892" s="7" t="str">
        <f>IF(ISBLANK(J28892),"",VLOOKUP(J28892,Data!B:C,2,FALSE))</f>
        <v/>
      </c>
    </row>
    <row r="28893" spans="11:11" x14ac:dyDescent="0.25">
      <c r="K28893" s="7" t="str">
        <f>IF(ISBLANK(J28893),"",VLOOKUP(J28893,Data!B:C,2,FALSE))</f>
        <v/>
      </c>
    </row>
    <row r="28894" spans="11:11" x14ac:dyDescent="0.25">
      <c r="K28894" s="7" t="str">
        <f>IF(ISBLANK(J28894),"",VLOOKUP(J28894,Data!B:C,2,FALSE))</f>
        <v/>
      </c>
    </row>
    <row r="28895" spans="11:11" x14ac:dyDescent="0.25">
      <c r="K28895" s="7" t="str">
        <f>IF(ISBLANK(J28895),"",VLOOKUP(J28895,Data!B:C,2,FALSE))</f>
        <v/>
      </c>
    </row>
    <row r="28896" spans="11:11" x14ac:dyDescent="0.25">
      <c r="K28896" s="7" t="str">
        <f>IF(ISBLANK(J28896),"",VLOOKUP(J28896,Data!B:C,2,FALSE))</f>
        <v/>
      </c>
    </row>
    <row r="28897" spans="11:11" x14ac:dyDescent="0.25">
      <c r="K28897" s="7" t="str">
        <f>IF(ISBLANK(J28897),"",VLOOKUP(J28897,Data!B:C,2,FALSE))</f>
        <v/>
      </c>
    </row>
    <row r="28898" spans="11:11" x14ac:dyDescent="0.25">
      <c r="K28898" s="7" t="str">
        <f>IF(ISBLANK(J28898),"",VLOOKUP(J28898,Data!B:C,2,FALSE))</f>
        <v/>
      </c>
    </row>
    <row r="28899" spans="11:11" x14ac:dyDescent="0.25">
      <c r="K28899" s="7" t="str">
        <f>IF(ISBLANK(J28899),"",VLOOKUP(J28899,Data!B:C,2,FALSE))</f>
        <v/>
      </c>
    </row>
    <row r="28900" spans="11:11" x14ac:dyDescent="0.25">
      <c r="K28900" s="7" t="str">
        <f>IF(ISBLANK(J28900),"",VLOOKUP(J28900,Data!B:C,2,FALSE))</f>
        <v/>
      </c>
    </row>
    <row r="28901" spans="11:11" x14ac:dyDescent="0.25">
      <c r="K28901" s="7" t="str">
        <f>IF(ISBLANK(J28901),"",VLOOKUP(J28901,Data!B:C,2,FALSE))</f>
        <v/>
      </c>
    </row>
    <row r="28902" spans="11:11" x14ac:dyDescent="0.25">
      <c r="K28902" s="7" t="str">
        <f>IF(ISBLANK(J28902),"",VLOOKUP(J28902,Data!B:C,2,FALSE))</f>
        <v/>
      </c>
    </row>
    <row r="28903" spans="11:11" x14ac:dyDescent="0.25">
      <c r="K28903" s="7" t="str">
        <f>IF(ISBLANK(J28903),"",VLOOKUP(J28903,Data!B:C,2,FALSE))</f>
        <v/>
      </c>
    </row>
    <row r="28904" spans="11:11" x14ac:dyDescent="0.25">
      <c r="K28904" s="7" t="str">
        <f>IF(ISBLANK(J28904),"",VLOOKUP(J28904,Data!B:C,2,FALSE))</f>
        <v/>
      </c>
    </row>
    <row r="28905" spans="11:11" x14ac:dyDescent="0.25">
      <c r="K28905" s="7" t="str">
        <f>IF(ISBLANK(J28905),"",VLOOKUP(J28905,Data!B:C,2,FALSE))</f>
        <v/>
      </c>
    </row>
    <row r="28906" spans="11:11" x14ac:dyDescent="0.25">
      <c r="K28906" s="7" t="str">
        <f>IF(ISBLANK(J28906),"",VLOOKUP(J28906,Data!B:C,2,FALSE))</f>
        <v/>
      </c>
    </row>
    <row r="28907" spans="11:11" x14ac:dyDescent="0.25">
      <c r="K28907" s="7" t="str">
        <f>IF(ISBLANK(J28907),"",VLOOKUP(J28907,Data!B:C,2,FALSE))</f>
        <v/>
      </c>
    </row>
    <row r="28908" spans="11:11" x14ac:dyDescent="0.25">
      <c r="K28908" s="7" t="str">
        <f>IF(ISBLANK(J28908),"",VLOOKUP(J28908,Data!B:C,2,FALSE))</f>
        <v/>
      </c>
    </row>
    <row r="28909" spans="11:11" x14ac:dyDescent="0.25">
      <c r="K28909" s="7" t="str">
        <f>IF(ISBLANK(J28909),"",VLOOKUP(J28909,Data!B:C,2,FALSE))</f>
        <v/>
      </c>
    </row>
    <row r="28910" spans="11:11" x14ac:dyDescent="0.25">
      <c r="K28910" s="7" t="str">
        <f>IF(ISBLANK(J28910),"",VLOOKUP(J28910,Data!B:C,2,FALSE))</f>
        <v/>
      </c>
    </row>
    <row r="28911" spans="11:11" x14ac:dyDescent="0.25">
      <c r="K28911" s="7" t="str">
        <f>IF(ISBLANK(J28911),"",VLOOKUP(J28911,Data!B:C,2,FALSE))</f>
        <v/>
      </c>
    </row>
    <row r="28912" spans="11:11" x14ac:dyDescent="0.25">
      <c r="K28912" s="7" t="str">
        <f>IF(ISBLANK(J28912),"",VLOOKUP(J28912,Data!B:C,2,FALSE))</f>
        <v/>
      </c>
    </row>
    <row r="28913" spans="11:11" x14ac:dyDescent="0.25">
      <c r="K28913" s="7" t="str">
        <f>IF(ISBLANK(J28913),"",VLOOKUP(J28913,Data!B:C,2,FALSE))</f>
        <v/>
      </c>
    </row>
    <row r="28914" spans="11:11" x14ac:dyDescent="0.25">
      <c r="K28914" s="7" t="str">
        <f>IF(ISBLANK(J28914),"",VLOOKUP(J28914,Data!B:C,2,FALSE))</f>
        <v/>
      </c>
    </row>
    <row r="28915" spans="11:11" x14ac:dyDescent="0.25">
      <c r="K28915" s="7" t="str">
        <f>IF(ISBLANK(J28915),"",VLOOKUP(J28915,Data!B:C,2,FALSE))</f>
        <v/>
      </c>
    </row>
    <row r="28916" spans="11:11" x14ac:dyDescent="0.25">
      <c r="K28916" s="7" t="str">
        <f>IF(ISBLANK(J28916),"",VLOOKUP(J28916,Data!B:C,2,FALSE))</f>
        <v/>
      </c>
    </row>
    <row r="28917" spans="11:11" x14ac:dyDescent="0.25">
      <c r="K28917" s="7" t="str">
        <f>IF(ISBLANK(J28917),"",VLOOKUP(J28917,Data!B:C,2,FALSE))</f>
        <v/>
      </c>
    </row>
    <row r="28918" spans="11:11" x14ac:dyDescent="0.25">
      <c r="K28918" s="7" t="str">
        <f>IF(ISBLANK(J28918),"",VLOOKUP(J28918,Data!B:C,2,FALSE))</f>
        <v/>
      </c>
    </row>
    <row r="28919" spans="11:11" x14ac:dyDescent="0.25">
      <c r="K28919" s="7" t="str">
        <f>IF(ISBLANK(J28919),"",VLOOKUP(J28919,Data!B:C,2,FALSE))</f>
        <v/>
      </c>
    </row>
    <row r="28920" spans="11:11" x14ac:dyDescent="0.25">
      <c r="K28920" s="7" t="str">
        <f>IF(ISBLANK(J28920),"",VLOOKUP(J28920,Data!B:C,2,FALSE))</f>
        <v/>
      </c>
    </row>
    <row r="28921" spans="11:11" x14ac:dyDescent="0.25">
      <c r="K28921" s="7" t="str">
        <f>IF(ISBLANK(J28921),"",VLOOKUP(J28921,Data!B:C,2,FALSE))</f>
        <v/>
      </c>
    </row>
    <row r="28922" spans="11:11" x14ac:dyDescent="0.25">
      <c r="K28922" s="7" t="str">
        <f>IF(ISBLANK(J28922),"",VLOOKUP(J28922,Data!B:C,2,FALSE))</f>
        <v/>
      </c>
    </row>
    <row r="28923" spans="11:11" x14ac:dyDescent="0.25">
      <c r="K28923" s="7" t="str">
        <f>IF(ISBLANK(J28923),"",VLOOKUP(J28923,Data!B:C,2,FALSE))</f>
        <v/>
      </c>
    </row>
    <row r="28924" spans="11:11" x14ac:dyDescent="0.25">
      <c r="K28924" s="7" t="str">
        <f>IF(ISBLANK(J28924),"",VLOOKUP(J28924,Data!B:C,2,FALSE))</f>
        <v/>
      </c>
    </row>
    <row r="28925" spans="11:11" x14ac:dyDescent="0.25">
      <c r="K28925" s="7" t="str">
        <f>IF(ISBLANK(J28925),"",VLOOKUP(J28925,Data!B:C,2,FALSE))</f>
        <v/>
      </c>
    </row>
    <row r="28926" spans="11:11" x14ac:dyDescent="0.25">
      <c r="K28926" s="7" t="str">
        <f>IF(ISBLANK(J28926),"",VLOOKUP(J28926,Data!B:C,2,FALSE))</f>
        <v/>
      </c>
    </row>
    <row r="28927" spans="11:11" x14ac:dyDescent="0.25">
      <c r="K28927" s="7" t="str">
        <f>IF(ISBLANK(J28927),"",VLOOKUP(J28927,Data!B:C,2,FALSE))</f>
        <v/>
      </c>
    </row>
    <row r="28928" spans="11:11" x14ac:dyDescent="0.25">
      <c r="K28928" s="7" t="str">
        <f>IF(ISBLANK(J28928),"",VLOOKUP(J28928,Data!B:C,2,FALSE))</f>
        <v/>
      </c>
    </row>
    <row r="28929" spans="11:11" x14ac:dyDescent="0.25">
      <c r="K28929" s="7" t="str">
        <f>IF(ISBLANK(J28929),"",VLOOKUP(J28929,Data!B:C,2,FALSE))</f>
        <v/>
      </c>
    </row>
    <row r="28930" spans="11:11" x14ac:dyDescent="0.25">
      <c r="K28930" s="7" t="str">
        <f>IF(ISBLANK(J28930),"",VLOOKUP(J28930,Data!B:C,2,FALSE))</f>
        <v/>
      </c>
    </row>
    <row r="28931" spans="11:11" x14ac:dyDescent="0.25">
      <c r="K28931" s="7" t="str">
        <f>IF(ISBLANK(J28931),"",VLOOKUP(J28931,Data!B:C,2,FALSE))</f>
        <v/>
      </c>
    </row>
    <row r="28932" spans="11:11" x14ac:dyDescent="0.25">
      <c r="K28932" s="7" t="str">
        <f>IF(ISBLANK(J28932),"",VLOOKUP(J28932,Data!B:C,2,FALSE))</f>
        <v/>
      </c>
    </row>
    <row r="28933" spans="11:11" x14ac:dyDescent="0.25">
      <c r="K28933" s="7" t="str">
        <f>IF(ISBLANK(J28933),"",VLOOKUP(J28933,Data!B:C,2,FALSE))</f>
        <v/>
      </c>
    </row>
    <row r="28934" spans="11:11" x14ac:dyDescent="0.25">
      <c r="K28934" s="7" t="str">
        <f>IF(ISBLANK(J28934),"",VLOOKUP(J28934,Data!B:C,2,FALSE))</f>
        <v/>
      </c>
    </row>
    <row r="28935" spans="11:11" x14ac:dyDescent="0.25">
      <c r="K28935" s="7" t="str">
        <f>IF(ISBLANK(J28935),"",VLOOKUP(J28935,Data!B:C,2,FALSE))</f>
        <v/>
      </c>
    </row>
    <row r="28936" spans="11:11" x14ac:dyDescent="0.25">
      <c r="K28936" s="7" t="str">
        <f>IF(ISBLANK(J28936),"",VLOOKUP(J28936,Data!B:C,2,FALSE))</f>
        <v/>
      </c>
    </row>
    <row r="28937" spans="11:11" x14ac:dyDescent="0.25">
      <c r="K28937" s="7" t="str">
        <f>IF(ISBLANK(J28937),"",VLOOKUP(J28937,Data!B:C,2,FALSE))</f>
        <v/>
      </c>
    </row>
    <row r="28938" spans="11:11" x14ac:dyDescent="0.25">
      <c r="K28938" s="7" t="str">
        <f>IF(ISBLANK(J28938),"",VLOOKUP(J28938,Data!B:C,2,FALSE))</f>
        <v/>
      </c>
    </row>
    <row r="28939" spans="11:11" x14ac:dyDescent="0.25">
      <c r="K28939" s="7" t="str">
        <f>IF(ISBLANK(J28939),"",VLOOKUP(J28939,Data!B:C,2,FALSE))</f>
        <v/>
      </c>
    </row>
    <row r="28940" spans="11:11" x14ac:dyDescent="0.25">
      <c r="K28940" s="7" t="str">
        <f>IF(ISBLANK(J28940),"",VLOOKUP(J28940,Data!B:C,2,FALSE))</f>
        <v/>
      </c>
    </row>
    <row r="28941" spans="11:11" x14ac:dyDescent="0.25">
      <c r="K28941" s="7" t="str">
        <f>IF(ISBLANK(J28941),"",VLOOKUP(J28941,Data!B:C,2,FALSE))</f>
        <v/>
      </c>
    </row>
    <row r="28942" spans="11:11" x14ac:dyDescent="0.25">
      <c r="K28942" s="7" t="str">
        <f>IF(ISBLANK(J28942),"",VLOOKUP(J28942,Data!B:C,2,FALSE))</f>
        <v/>
      </c>
    </row>
    <row r="28943" spans="11:11" x14ac:dyDescent="0.25">
      <c r="K28943" s="7" t="str">
        <f>IF(ISBLANK(J28943),"",VLOOKUP(J28943,Data!B:C,2,FALSE))</f>
        <v/>
      </c>
    </row>
    <row r="28944" spans="11:11" x14ac:dyDescent="0.25">
      <c r="K28944" s="7" t="str">
        <f>IF(ISBLANK(J28944),"",VLOOKUP(J28944,Data!B:C,2,FALSE))</f>
        <v/>
      </c>
    </row>
    <row r="28945" spans="11:11" x14ac:dyDescent="0.25">
      <c r="K28945" s="7" t="str">
        <f>IF(ISBLANK(J28945),"",VLOOKUP(J28945,Data!B:C,2,FALSE))</f>
        <v/>
      </c>
    </row>
    <row r="28946" spans="11:11" x14ac:dyDescent="0.25">
      <c r="K28946" s="7" t="str">
        <f>IF(ISBLANK(J28946),"",VLOOKUP(J28946,Data!B:C,2,FALSE))</f>
        <v/>
      </c>
    </row>
    <row r="28947" spans="11:11" x14ac:dyDescent="0.25">
      <c r="K28947" s="7" t="str">
        <f>IF(ISBLANK(J28947),"",VLOOKUP(J28947,Data!B:C,2,FALSE))</f>
        <v/>
      </c>
    </row>
    <row r="28948" spans="11:11" x14ac:dyDescent="0.25">
      <c r="K28948" s="7" t="str">
        <f>IF(ISBLANK(J28948),"",VLOOKUP(J28948,Data!B:C,2,FALSE))</f>
        <v/>
      </c>
    </row>
    <row r="28949" spans="11:11" x14ac:dyDescent="0.25">
      <c r="K28949" s="7" t="str">
        <f>IF(ISBLANK(J28949),"",VLOOKUP(J28949,Data!B:C,2,FALSE))</f>
        <v/>
      </c>
    </row>
    <row r="28950" spans="11:11" x14ac:dyDescent="0.25">
      <c r="K28950" s="7" t="str">
        <f>IF(ISBLANK(J28950),"",VLOOKUP(J28950,Data!B:C,2,FALSE))</f>
        <v/>
      </c>
    </row>
    <row r="28951" spans="11:11" x14ac:dyDescent="0.25">
      <c r="K28951" s="7" t="str">
        <f>IF(ISBLANK(J28951),"",VLOOKUP(J28951,Data!B:C,2,FALSE))</f>
        <v/>
      </c>
    </row>
    <row r="28952" spans="11:11" x14ac:dyDescent="0.25">
      <c r="K28952" s="7" t="str">
        <f>IF(ISBLANK(J28952),"",VLOOKUP(J28952,Data!B:C,2,FALSE))</f>
        <v/>
      </c>
    </row>
    <row r="28953" spans="11:11" x14ac:dyDescent="0.25">
      <c r="K28953" s="7" t="str">
        <f>IF(ISBLANK(J28953),"",VLOOKUP(J28953,Data!B:C,2,FALSE))</f>
        <v/>
      </c>
    </row>
    <row r="28954" spans="11:11" x14ac:dyDescent="0.25">
      <c r="K28954" s="7" t="str">
        <f>IF(ISBLANK(J28954),"",VLOOKUP(J28954,Data!B:C,2,FALSE))</f>
        <v/>
      </c>
    </row>
    <row r="28955" spans="11:11" x14ac:dyDescent="0.25">
      <c r="K28955" s="7" t="str">
        <f>IF(ISBLANK(J28955),"",VLOOKUP(J28955,Data!B:C,2,FALSE))</f>
        <v/>
      </c>
    </row>
    <row r="28956" spans="11:11" x14ac:dyDescent="0.25">
      <c r="K28956" s="7" t="str">
        <f>IF(ISBLANK(J28956),"",VLOOKUP(J28956,Data!B:C,2,FALSE))</f>
        <v/>
      </c>
    </row>
    <row r="28957" spans="11:11" x14ac:dyDescent="0.25">
      <c r="K28957" s="7" t="str">
        <f>IF(ISBLANK(J28957),"",VLOOKUP(J28957,Data!B:C,2,FALSE))</f>
        <v/>
      </c>
    </row>
    <row r="28958" spans="11:11" x14ac:dyDescent="0.25">
      <c r="K28958" s="7" t="str">
        <f>IF(ISBLANK(J28958),"",VLOOKUP(J28958,Data!B:C,2,FALSE))</f>
        <v/>
      </c>
    </row>
    <row r="28959" spans="11:11" x14ac:dyDescent="0.25">
      <c r="K28959" s="7" t="str">
        <f>IF(ISBLANK(J28959),"",VLOOKUP(J28959,Data!B:C,2,FALSE))</f>
        <v/>
      </c>
    </row>
    <row r="28960" spans="11:11" x14ac:dyDescent="0.25">
      <c r="K28960" s="7" t="str">
        <f>IF(ISBLANK(J28960),"",VLOOKUP(J28960,Data!B:C,2,FALSE))</f>
        <v/>
      </c>
    </row>
    <row r="28961" spans="11:11" x14ac:dyDescent="0.25">
      <c r="K28961" s="7" t="str">
        <f>IF(ISBLANK(J28961),"",VLOOKUP(J28961,Data!B:C,2,FALSE))</f>
        <v/>
      </c>
    </row>
    <row r="28962" spans="11:11" x14ac:dyDescent="0.25">
      <c r="K28962" s="7" t="str">
        <f>IF(ISBLANK(J28962),"",VLOOKUP(J28962,Data!B:C,2,FALSE))</f>
        <v/>
      </c>
    </row>
    <row r="28963" spans="11:11" x14ac:dyDescent="0.25">
      <c r="K28963" s="7" t="str">
        <f>IF(ISBLANK(J28963),"",VLOOKUP(J28963,Data!B:C,2,FALSE))</f>
        <v/>
      </c>
    </row>
    <row r="28964" spans="11:11" x14ac:dyDescent="0.25">
      <c r="K28964" s="7" t="str">
        <f>IF(ISBLANK(J28964),"",VLOOKUP(J28964,Data!B:C,2,FALSE))</f>
        <v/>
      </c>
    </row>
    <row r="28965" spans="11:11" x14ac:dyDescent="0.25">
      <c r="K28965" s="7" t="str">
        <f>IF(ISBLANK(J28965),"",VLOOKUP(J28965,Data!B:C,2,FALSE))</f>
        <v/>
      </c>
    </row>
    <row r="28966" spans="11:11" x14ac:dyDescent="0.25">
      <c r="K28966" s="7" t="str">
        <f>IF(ISBLANK(J28966),"",VLOOKUP(J28966,Data!B:C,2,FALSE))</f>
        <v/>
      </c>
    </row>
    <row r="28967" spans="11:11" x14ac:dyDescent="0.25">
      <c r="K28967" s="7" t="str">
        <f>IF(ISBLANK(J28967),"",VLOOKUP(J28967,Data!B:C,2,FALSE))</f>
        <v/>
      </c>
    </row>
    <row r="28968" spans="11:11" x14ac:dyDescent="0.25">
      <c r="K28968" s="7" t="str">
        <f>IF(ISBLANK(J28968),"",VLOOKUP(J28968,Data!B:C,2,FALSE))</f>
        <v/>
      </c>
    </row>
    <row r="28969" spans="11:11" x14ac:dyDescent="0.25">
      <c r="K28969" s="7" t="str">
        <f>IF(ISBLANK(J28969),"",VLOOKUP(J28969,Data!B:C,2,FALSE))</f>
        <v/>
      </c>
    </row>
    <row r="28970" spans="11:11" x14ac:dyDescent="0.25">
      <c r="K28970" s="7" t="str">
        <f>IF(ISBLANK(J28970),"",VLOOKUP(J28970,Data!B:C,2,FALSE))</f>
        <v/>
      </c>
    </row>
    <row r="28971" spans="11:11" x14ac:dyDescent="0.25">
      <c r="K28971" s="7" t="str">
        <f>IF(ISBLANK(J28971),"",VLOOKUP(J28971,Data!B:C,2,FALSE))</f>
        <v/>
      </c>
    </row>
    <row r="28972" spans="11:11" x14ac:dyDescent="0.25">
      <c r="K28972" s="7" t="str">
        <f>IF(ISBLANK(J28972),"",VLOOKUP(J28972,Data!B:C,2,FALSE))</f>
        <v/>
      </c>
    </row>
    <row r="28973" spans="11:11" x14ac:dyDescent="0.25">
      <c r="K28973" s="7" t="str">
        <f>IF(ISBLANK(J28973),"",VLOOKUP(J28973,Data!B:C,2,FALSE))</f>
        <v/>
      </c>
    </row>
    <row r="28974" spans="11:11" x14ac:dyDescent="0.25">
      <c r="K28974" s="7" t="str">
        <f>IF(ISBLANK(J28974),"",VLOOKUP(J28974,Data!B:C,2,FALSE))</f>
        <v/>
      </c>
    </row>
    <row r="28975" spans="11:11" x14ac:dyDescent="0.25">
      <c r="K28975" s="7" t="str">
        <f>IF(ISBLANK(J28975),"",VLOOKUP(J28975,Data!B:C,2,FALSE))</f>
        <v/>
      </c>
    </row>
    <row r="28976" spans="11:11" x14ac:dyDescent="0.25">
      <c r="K28976" s="7" t="str">
        <f>IF(ISBLANK(J28976),"",VLOOKUP(J28976,Data!B:C,2,FALSE))</f>
        <v/>
      </c>
    </row>
    <row r="28977" spans="11:11" x14ac:dyDescent="0.25">
      <c r="K28977" s="7" t="str">
        <f>IF(ISBLANK(J28977),"",VLOOKUP(J28977,Data!B:C,2,FALSE))</f>
        <v/>
      </c>
    </row>
    <row r="28978" spans="11:11" x14ac:dyDescent="0.25">
      <c r="K28978" s="7" t="str">
        <f>IF(ISBLANK(J28978),"",VLOOKUP(J28978,Data!B:C,2,FALSE))</f>
        <v/>
      </c>
    </row>
    <row r="28979" spans="11:11" x14ac:dyDescent="0.25">
      <c r="K28979" s="7" t="str">
        <f>IF(ISBLANK(J28979),"",VLOOKUP(J28979,Data!B:C,2,FALSE))</f>
        <v/>
      </c>
    </row>
    <row r="28980" spans="11:11" x14ac:dyDescent="0.25">
      <c r="K28980" s="7" t="str">
        <f>IF(ISBLANK(J28980),"",VLOOKUP(J28980,Data!B:C,2,FALSE))</f>
        <v/>
      </c>
    </row>
    <row r="28981" spans="11:11" x14ac:dyDescent="0.25">
      <c r="K28981" s="7" t="str">
        <f>IF(ISBLANK(J28981),"",VLOOKUP(J28981,Data!B:C,2,FALSE))</f>
        <v/>
      </c>
    </row>
    <row r="28982" spans="11:11" x14ac:dyDescent="0.25">
      <c r="K28982" s="7" t="str">
        <f>IF(ISBLANK(J28982),"",VLOOKUP(J28982,Data!B:C,2,FALSE))</f>
        <v/>
      </c>
    </row>
    <row r="28983" spans="11:11" x14ac:dyDescent="0.25">
      <c r="K28983" s="7" t="str">
        <f>IF(ISBLANK(J28983),"",VLOOKUP(J28983,Data!B:C,2,FALSE))</f>
        <v/>
      </c>
    </row>
    <row r="28984" spans="11:11" x14ac:dyDescent="0.25">
      <c r="K28984" s="7" t="str">
        <f>IF(ISBLANK(J28984),"",VLOOKUP(J28984,Data!B:C,2,FALSE))</f>
        <v/>
      </c>
    </row>
    <row r="28985" spans="11:11" x14ac:dyDescent="0.25">
      <c r="K28985" s="7" t="str">
        <f>IF(ISBLANK(J28985),"",VLOOKUP(J28985,Data!B:C,2,FALSE))</f>
        <v/>
      </c>
    </row>
    <row r="28986" spans="11:11" x14ac:dyDescent="0.25">
      <c r="K28986" s="7" t="str">
        <f>IF(ISBLANK(J28986),"",VLOOKUP(J28986,Data!B:C,2,FALSE))</f>
        <v/>
      </c>
    </row>
    <row r="28987" spans="11:11" x14ac:dyDescent="0.25">
      <c r="K28987" s="7" t="str">
        <f>IF(ISBLANK(J28987),"",VLOOKUP(J28987,Data!B:C,2,FALSE))</f>
        <v/>
      </c>
    </row>
    <row r="28988" spans="11:11" x14ac:dyDescent="0.25">
      <c r="K28988" s="7" t="str">
        <f>IF(ISBLANK(J28988),"",VLOOKUP(J28988,Data!B:C,2,FALSE))</f>
        <v/>
      </c>
    </row>
    <row r="28989" spans="11:11" x14ac:dyDescent="0.25">
      <c r="K28989" s="7" t="str">
        <f>IF(ISBLANK(J28989),"",VLOOKUP(J28989,Data!B:C,2,FALSE))</f>
        <v/>
      </c>
    </row>
    <row r="28990" spans="11:11" x14ac:dyDescent="0.25">
      <c r="K28990" s="7" t="str">
        <f>IF(ISBLANK(J28990),"",VLOOKUP(J28990,Data!B:C,2,FALSE))</f>
        <v/>
      </c>
    </row>
    <row r="28991" spans="11:11" x14ac:dyDescent="0.25">
      <c r="K28991" s="7" t="str">
        <f>IF(ISBLANK(J28991),"",VLOOKUP(J28991,Data!B:C,2,FALSE))</f>
        <v/>
      </c>
    </row>
    <row r="28992" spans="11:11" x14ac:dyDescent="0.25">
      <c r="K28992" s="7" t="str">
        <f>IF(ISBLANK(J28992),"",VLOOKUP(J28992,Data!B:C,2,FALSE))</f>
        <v/>
      </c>
    </row>
    <row r="28993" spans="11:11" x14ac:dyDescent="0.25">
      <c r="K28993" s="7" t="str">
        <f>IF(ISBLANK(J28993),"",VLOOKUP(J28993,Data!B:C,2,FALSE))</f>
        <v/>
      </c>
    </row>
    <row r="28994" spans="11:11" x14ac:dyDescent="0.25">
      <c r="K28994" s="7" t="str">
        <f>IF(ISBLANK(J28994),"",VLOOKUP(J28994,Data!B:C,2,FALSE))</f>
        <v/>
      </c>
    </row>
    <row r="28995" spans="11:11" x14ac:dyDescent="0.25">
      <c r="K28995" s="7" t="str">
        <f>IF(ISBLANK(J28995),"",VLOOKUP(J28995,Data!B:C,2,FALSE))</f>
        <v/>
      </c>
    </row>
    <row r="28996" spans="11:11" x14ac:dyDescent="0.25">
      <c r="K28996" s="7" t="str">
        <f>IF(ISBLANK(J28996),"",VLOOKUP(J28996,Data!B:C,2,FALSE))</f>
        <v/>
      </c>
    </row>
    <row r="28997" spans="11:11" x14ac:dyDescent="0.25">
      <c r="K28997" s="7" t="str">
        <f>IF(ISBLANK(J28997),"",VLOOKUP(J28997,Data!B:C,2,FALSE))</f>
        <v/>
      </c>
    </row>
    <row r="28998" spans="11:11" x14ac:dyDescent="0.25">
      <c r="K28998" s="7" t="str">
        <f>IF(ISBLANK(J28998),"",VLOOKUP(J28998,Data!B:C,2,FALSE))</f>
        <v/>
      </c>
    </row>
    <row r="28999" spans="11:11" x14ac:dyDescent="0.25">
      <c r="K28999" s="7" t="str">
        <f>IF(ISBLANK(J28999),"",VLOOKUP(J28999,Data!B:C,2,FALSE))</f>
        <v/>
      </c>
    </row>
    <row r="29000" spans="11:11" x14ac:dyDescent="0.25">
      <c r="K29000" s="7" t="str">
        <f>IF(ISBLANK(J29000),"",VLOOKUP(J29000,Data!B:C,2,FALSE))</f>
        <v/>
      </c>
    </row>
    <row r="29001" spans="11:11" x14ac:dyDescent="0.25">
      <c r="K29001" s="7" t="str">
        <f>IF(ISBLANK(J29001),"",VLOOKUP(J29001,Data!B:C,2,FALSE))</f>
        <v/>
      </c>
    </row>
    <row r="29002" spans="11:11" x14ac:dyDescent="0.25">
      <c r="K29002" s="7" t="str">
        <f>IF(ISBLANK(J29002),"",VLOOKUP(J29002,Data!B:C,2,FALSE))</f>
        <v/>
      </c>
    </row>
    <row r="29003" spans="11:11" x14ac:dyDescent="0.25">
      <c r="K29003" s="7" t="str">
        <f>IF(ISBLANK(J29003),"",VLOOKUP(J29003,Data!B:C,2,FALSE))</f>
        <v/>
      </c>
    </row>
    <row r="29004" spans="11:11" x14ac:dyDescent="0.25">
      <c r="K29004" s="7" t="str">
        <f>IF(ISBLANK(J29004),"",VLOOKUP(J29004,Data!B:C,2,FALSE))</f>
        <v/>
      </c>
    </row>
    <row r="29005" spans="11:11" x14ac:dyDescent="0.25">
      <c r="K29005" s="7" t="str">
        <f>IF(ISBLANK(J29005),"",VLOOKUP(J29005,Data!B:C,2,FALSE))</f>
        <v/>
      </c>
    </row>
    <row r="29006" spans="11:11" x14ac:dyDescent="0.25">
      <c r="K29006" s="7" t="str">
        <f>IF(ISBLANK(J29006),"",VLOOKUP(J29006,Data!B:C,2,FALSE))</f>
        <v/>
      </c>
    </row>
    <row r="29007" spans="11:11" x14ac:dyDescent="0.25">
      <c r="K29007" s="7" t="str">
        <f>IF(ISBLANK(J29007),"",VLOOKUP(J29007,Data!B:C,2,FALSE))</f>
        <v/>
      </c>
    </row>
    <row r="29008" spans="11:11" x14ac:dyDescent="0.25">
      <c r="K29008" s="7" t="str">
        <f>IF(ISBLANK(J29008),"",VLOOKUP(J29008,Data!B:C,2,FALSE))</f>
        <v/>
      </c>
    </row>
    <row r="29009" spans="11:11" x14ac:dyDescent="0.25">
      <c r="K29009" s="7" t="str">
        <f>IF(ISBLANK(J29009),"",VLOOKUP(J29009,Data!B:C,2,FALSE))</f>
        <v/>
      </c>
    </row>
    <row r="29010" spans="11:11" x14ac:dyDescent="0.25">
      <c r="K29010" s="7" t="str">
        <f>IF(ISBLANK(J29010),"",VLOOKUP(J29010,Data!B:C,2,FALSE))</f>
        <v/>
      </c>
    </row>
    <row r="29011" spans="11:11" x14ac:dyDescent="0.25">
      <c r="K29011" s="7" t="str">
        <f>IF(ISBLANK(J29011),"",VLOOKUP(J29011,Data!B:C,2,FALSE))</f>
        <v/>
      </c>
    </row>
    <row r="29012" spans="11:11" x14ac:dyDescent="0.25">
      <c r="K29012" s="7" t="str">
        <f>IF(ISBLANK(J29012),"",VLOOKUP(J29012,Data!B:C,2,FALSE))</f>
        <v/>
      </c>
    </row>
    <row r="29013" spans="11:11" x14ac:dyDescent="0.25">
      <c r="K29013" s="7" t="str">
        <f>IF(ISBLANK(J29013),"",VLOOKUP(J29013,Data!B:C,2,FALSE))</f>
        <v/>
      </c>
    </row>
    <row r="29014" spans="11:11" x14ac:dyDescent="0.25">
      <c r="K29014" s="7" t="str">
        <f>IF(ISBLANK(J29014),"",VLOOKUP(J29014,Data!B:C,2,FALSE))</f>
        <v/>
      </c>
    </row>
    <row r="29015" spans="11:11" x14ac:dyDescent="0.25">
      <c r="K29015" s="7" t="str">
        <f>IF(ISBLANK(J29015),"",VLOOKUP(J29015,Data!B:C,2,FALSE))</f>
        <v/>
      </c>
    </row>
    <row r="29016" spans="11:11" x14ac:dyDescent="0.25">
      <c r="K29016" s="7" t="str">
        <f>IF(ISBLANK(J29016),"",VLOOKUP(J29016,Data!B:C,2,FALSE))</f>
        <v/>
      </c>
    </row>
    <row r="29017" spans="11:11" x14ac:dyDescent="0.25">
      <c r="K29017" s="7" t="str">
        <f>IF(ISBLANK(J29017),"",VLOOKUP(J29017,Data!B:C,2,FALSE))</f>
        <v/>
      </c>
    </row>
    <row r="29018" spans="11:11" x14ac:dyDescent="0.25">
      <c r="K29018" s="7" t="str">
        <f>IF(ISBLANK(J29018),"",VLOOKUP(J29018,Data!B:C,2,FALSE))</f>
        <v/>
      </c>
    </row>
    <row r="29019" spans="11:11" x14ac:dyDescent="0.25">
      <c r="K29019" s="7" t="str">
        <f>IF(ISBLANK(J29019),"",VLOOKUP(J29019,Data!B:C,2,FALSE))</f>
        <v/>
      </c>
    </row>
    <row r="29020" spans="11:11" x14ac:dyDescent="0.25">
      <c r="K29020" s="7" t="str">
        <f>IF(ISBLANK(J29020),"",VLOOKUP(J29020,Data!B:C,2,FALSE))</f>
        <v/>
      </c>
    </row>
    <row r="29021" spans="11:11" x14ac:dyDescent="0.25">
      <c r="K29021" s="7" t="str">
        <f>IF(ISBLANK(J29021),"",VLOOKUP(J29021,Data!B:C,2,FALSE))</f>
        <v/>
      </c>
    </row>
    <row r="29022" spans="11:11" x14ac:dyDescent="0.25">
      <c r="K29022" s="7" t="str">
        <f>IF(ISBLANK(J29022),"",VLOOKUP(J29022,Data!B:C,2,FALSE))</f>
        <v/>
      </c>
    </row>
    <row r="29023" spans="11:11" x14ac:dyDescent="0.25">
      <c r="K29023" s="7" t="str">
        <f>IF(ISBLANK(J29023),"",VLOOKUP(J29023,Data!B:C,2,FALSE))</f>
        <v/>
      </c>
    </row>
    <row r="29024" spans="11:11" x14ac:dyDescent="0.25">
      <c r="K29024" s="7" t="str">
        <f>IF(ISBLANK(J29024),"",VLOOKUP(J29024,Data!B:C,2,FALSE))</f>
        <v/>
      </c>
    </row>
    <row r="29025" spans="11:11" x14ac:dyDescent="0.25">
      <c r="K29025" s="7" t="str">
        <f>IF(ISBLANK(J29025),"",VLOOKUP(J29025,Data!B:C,2,FALSE))</f>
        <v/>
      </c>
    </row>
    <row r="29026" spans="11:11" x14ac:dyDescent="0.25">
      <c r="K29026" s="7" t="str">
        <f>IF(ISBLANK(J29026),"",VLOOKUP(J29026,Data!B:C,2,FALSE))</f>
        <v/>
      </c>
    </row>
    <row r="29027" spans="11:11" x14ac:dyDescent="0.25">
      <c r="K29027" s="7" t="str">
        <f>IF(ISBLANK(J29027),"",VLOOKUP(J29027,Data!B:C,2,FALSE))</f>
        <v/>
      </c>
    </row>
    <row r="29028" spans="11:11" x14ac:dyDescent="0.25">
      <c r="K29028" s="7" t="str">
        <f>IF(ISBLANK(J29028),"",VLOOKUP(J29028,Data!B:C,2,FALSE))</f>
        <v/>
      </c>
    </row>
    <row r="29029" spans="11:11" x14ac:dyDescent="0.25">
      <c r="K29029" s="7" t="str">
        <f>IF(ISBLANK(J29029),"",VLOOKUP(J29029,Data!B:C,2,FALSE))</f>
        <v/>
      </c>
    </row>
    <row r="29030" spans="11:11" x14ac:dyDescent="0.25">
      <c r="K29030" s="7" t="str">
        <f>IF(ISBLANK(J29030),"",VLOOKUP(J29030,Data!B:C,2,FALSE))</f>
        <v/>
      </c>
    </row>
    <row r="29031" spans="11:11" x14ac:dyDescent="0.25">
      <c r="K29031" s="7" t="str">
        <f>IF(ISBLANK(J29031),"",VLOOKUP(J29031,Data!B:C,2,FALSE))</f>
        <v/>
      </c>
    </row>
    <row r="29032" spans="11:11" x14ac:dyDescent="0.25">
      <c r="K29032" s="7" t="str">
        <f>IF(ISBLANK(J29032),"",VLOOKUP(J29032,Data!B:C,2,FALSE))</f>
        <v/>
      </c>
    </row>
    <row r="29033" spans="11:11" x14ac:dyDescent="0.25">
      <c r="K29033" s="7" t="str">
        <f>IF(ISBLANK(J29033),"",VLOOKUP(J29033,Data!B:C,2,FALSE))</f>
        <v/>
      </c>
    </row>
    <row r="29034" spans="11:11" x14ac:dyDescent="0.25">
      <c r="K29034" s="7" t="str">
        <f>IF(ISBLANK(J29034),"",VLOOKUP(J29034,Data!B:C,2,FALSE))</f>
        <v/>
      </c>
    </row>
    <row r="29035" spans="11:11" x14ac:dyDescent="0.25">
      <c r="K29035" s="7" t="str">
        <f>IF(ISBLANK(J29035),"",VLOOKUP(J29035,Data!B:C,2,FALSE))</f>
        <v/>
      </c>
    </row>
    <row r="29036" spans="11:11" x14ac:dyDescent="0.25">
      <c r="K29036" s="7" t="str">
        <f>IF(ISBLANK(J29036),"",VLOOKUP(J29036,Data!B:C,2,FALSE))</f>
        <v/>
      </c>
    </row>
    <row r="29037" spans="11:11" x14ac:dyDescent="0.25">
      <c r="K29037" s="7" t="str">
        <f>IF(ISBLANK(J29037),"",VLOOKUP(J29037,Data!B:C,2,FALSE))</f>
        <v/>
      </c>
    </row>
    <row r="29038" spans="11:11" x14ac:dyDescent="0.25">
      <c r="K29038" s="7" t="str">
        <f>IF(ISBLANK(J29038),"",VLOOKUP(J29038,Data!B:C,2,FALSE))</f>
        <v/>
      </c>
    </row>
    <row r="29039" spans="11:11" x14ac:dyDescent="0.25">
      <c r="K29039" s="7" t="str">
        <f>IF(ISBLANK(J29039),"",VLOOKUP(J29039,Data!B:C,2,FALSE))</f>
        <v/>
      </c>
    </row>
    <row r="29040" spans="11:11" x14ac:dyDescent="0.25">
      <c r="K29040" s="7" t="str">
        <f>IF(ISBLANK(J29040),"",VLOOKUP(J29040,Data!B:C,2,FALSE))</f>
        <v/>
      </c>
    </row>
    <row r="29041" spans="11:11" x14ac:dyDescent="0.25">
      <c r="K29041" s="7" t="str">
        <f>IF(ISBLANK(J29041),"",VLOOKUP(J29041,Data!B:C,2,FALSE))</f>
        <v/>
      </c>
    </row>
    <row r="29042" spans="11:11" x14ac:dyDescent="0.25">
      <c r="K29042" s="7" t="str">
        <f>IF(ISBLANK(J29042),"",VLOOKUP(J29042,Data!B:C,2,FALSE))</f>
        <v/>
      </c>
    </row>
    <row r="29043" spans="11:11" x14ac:dyDescent="0.25">
      <c r="K29043" s="7" t="str">
        <f>IF(ISBLANK(J29043),"",VLOOKUP(J29043,Data!B:C,2,FALSE))</f>
        <v/>
      </c>
    </row>
    <row r="29044" spans="11:11" x14ac:dyDescent="0.25">
      <c r="K29044" s="7" t="str">
        <f>IF(ISBLANK(J29044),"",VLOOKUP(J29044,Data!B:C,2,FALSE))</f>
        <v/>
      </c>
    </row>
    <row r="29045" spans="11:11" x14ac:dyDescent="0.25">
      <c r="K29045" s="7" t="str">
        <f>IF(ISBLANK(J29045),"",VLOOKUP(J29045,Data!B:C,2,FALSE))</f>
        <v/>
      </c>
    </row>
    <row r="29046" spans="11:11" x14ac:dyDescent="0.25">
      <c r="K29046" s="7" t="str">
        <f>IF(ISBLANK(J29046),"",VLOOKUP(J29046,Data!B:C,2,FALSE))</f>
        <v/>
      </c>
    </row>
    <row r="29047" spans="11:11" x14ac:dyDescent="0.25">
      <c r="K29047" s="7" t="str">
        <f>IF(ISBLANK(J29047),"",VLOOKUP(J29047,Data!B:C,2,FALSE))</f>
        <v/>
      </c>
    </row>
    <row r="29048" spans="11:11" x14ac:dyDescent="0.25">
      <c r="K29048" s="7" t="str">
        <f>IF(ISBLANK(J29048),"",VLOOKUP(J29048,Data!B:C,2,FALSE))</f>
        <v/>
      </c>
    </row>
    <row r="29049" spans="11:11" x14ac:dyDescent="0.25">
      <c r="K29049" s="7" t="str">
        <f>IF(ISBLANK(J29049),"",VLOOKUP(J29049,Data!B:C,2,FALSE))</f>
        <v/>
      </c>
    </row>
    <row r="29050" spans="11:11" x14ac:dyDescent="0.25">
      <c r="K29050" s="7" t="str">
        <f>IF(ISBLANK(J29050),"",VLOOKUP(J29050,Data!B:C,2,FALSE))</f>
        <v/>
      </c>
    </row>
    <row r="29051" spans="11:11" x14ac:dyDescent="0.25">
      <c r="K29051" s="7" t="str">
        <f>IF(ISBLANK(J29051),"",VLOOKUP(J29051,Data!B:C,2,FALSE))</f>
        <v/>
      </c>
    </row>
    <row r="29052" spans="11:11" x14ac:dyDescent="0.25">
      <c r="K29052" s="7" t="str">
        <f>IF(ISBLANK(J29052),"",VLOOKUP(J29052,Data!B:C,2,FALSE))</f>
        <v/>
      </c>
    </row>
    <row r="29053" spans="11:11" x14ac:dyDescent="0.25">
      <c r="K29053" s="7" t="str">
        <f>IF(ISBLANK(J29053),"",VLOOKUP(J29053,Data!B:C,2,FALSE))</f>
        <v/>
      </c>
    </row>
    <row r="29054" spans="11:11" x14ac:dyDescent="0.25">
      <c r="K29054" s="7" t="str">
        <f>IF(ISBLANK(J29054),"",VLOOKUP(J29054,Data!B:C,2,FALSE))</f>
        <v/>
      </c>
    </row>
    <row r="29055" spans="11:11" x14ac:dyDescent="0.25">
      <c r="K29055" s="7" t="str">
        <f>IF(ISBLANK(J29055),"",VLOOKUP(J29055,Data!B:C,2,FALSE))</f>
        <v/>
      </c>
    </row>
    <row r="29056" spans="11:11" x14ac:dyDescent="0.25">
      <c r="K29056" s="7" t="str">
        <f>IF(ISBLANK(J29056),"",VLOOKUP(J29056,Data!B:C,2,FALSE))</f>
        <v/>
      </c>
    </row>
    <row r="29057" spans="11:11" x14ac:dyDescent="0.25">
      <c r="K29057" s="7" t="str">
        <f>IF(ISBLANK(J29057),"",VLOOKUP(J29057,Data!B:C,2,FALSE))</f>
        <v/>
      </c>
    </row>
    <row r="29058" spans="11:11" x14ac:dyDescent="0.25">
      <c r="K29058" s="7" t="str">
        <f>IF(ISBLANK(J29058),"",VLOOKUP(J29058,Data!B:C,2,FALSE))</f>
        <v/>
      </c>
    </row>
    <row r="29059" spans="11:11" x14ac:dyDescent="0.25">
      <c r="K29059" s="7" t="str">
        <f>IF(ISBLANK(J29059),"",VLOOKUP(J29059,Data!B:C,2,FALSE))</f>
        <v/>
      </c>
    </row>
    <row r="29060" spans="11:11" x14ac:dyDescent="0.25">
      <c r="K29060" s="7" t="str">
        <f>IF(ISBLANK(J29060),"",VLOOKUP(J29060,Data!B:C,2,FALSE))</f>
        <v/>
      </c>
    </row>
    <row r="29061" spans="11:11" x14ac:dyDescent="0.25">
      <c r="K29061" s="7" t="str">
        <f>IF(ISBLANK(J29061),"",VLOOKUP(J29061,Data!B:C,2,FALSE))</f>
        <v/>
      </c>
    </row>
    <row r="29062" spans="11:11" x14ac:dyDescent="0.25">
      <c r="K29062" s="7" t="str">
        <f>IF(ISBLANK(J29062),"",VLOOKUP(J29062,Data!B:C,2,FALSE))</f>
        <v/>
      </c>
    </row>
    <row r="29063" spans="11:11" x14ac:dyDescent="0.25">
      <c r="K29063" s="7" t="str">
        <f>IF(ISBLANK(J29063),"",VLOOKUP(J29063,Data!B:C,2,FALSE))</f>
        <v/>
      </c>
    </row>
    <row r="29064" spans="11:11" x14ac:dyDescent="0.25">
      <c r="K29064" s="7" t="str">
        <f>IF(ISBLANK(J29064),"",VLOOKUP(J29064,Data!B:C,2,FALSE))</f>
        <v/>
      </c>
    </row>
    <row r="29065" spans="11:11" x14ac:dyDescent="0.25">
      <c r="K29065" s="7" t="str">
        <f>IF(ISBLANK(J29065),"",VLOOKUP(J29065,Data!B:C,2,FALSE))</f>
        <v/>
      </c>
    </row>
    <row r="29066" spans="11:11" x14ac:dyDescent="0.25">
      <c r="K29066" s="7" t="str">
        <f>IF(ISBLANK(J29066),"",VLOOKUP(J29066,Data!B:C,2,FALSE))</f>
        <v/>
      </c>
    </row>
    <row r="29067" spans="11:11" x14ac:dyDescent="0.25">
      <c r="K29067" s="7" t="str">
        <f>IF(ISBLANK(J29067),"",VLOOKUP(J29067,Data!B:C,2,FALSE))</f>
        <v/>
      </c>
    </row>
    <row r="29068" spans="11:11" x14ac:dyDescent="0.25">
      <c r="K29068" s="7" t="str">
        <f>IF(ISBLANK(J29068),"",VLOOKUP(J29068,Data!B:C,2,FALSE))</f>
        <v/>
      </c>
    </row>
    <row r="29069" spans="11:11" x14ac:dyDescent="0.25">
      <c r="K29069" s="7" t="str">
        <f>IF(ISBLANK(J29069),"",VLOOKUP(J29069,Data!B:C,2,FALSE))</f>
        <v/>
      </c>
    </row>
    <row r="29070" spans="11:11" x14ac:dyDescent="0.25">
      <c r="K29070" s="7" t="str">
        <f>IF(ISBLANK(J29070),"",VLOOKUP(J29070,Data!B:C,2,FALSE))</f>
        <v/>
      </c>
    </row>
    <row r="29071" spans="11:11" x14ac:dyDescent="0.25">
      <c r="K29071" s="7" t="str">
        <f>IF(ISBLANK(J29071),"",VLOOKUP(J29071,Data!B:C,2,FALSE))</f>
        <v/>
      </c>
    </row>
    <row r="29072" spans="11:11" x14ac:dyDescent="0.25">
      <c r="K29072" s="7" t="str">
        <f>IF(ISBLANK(J29072),"",VLOOKUP(J29072,Data!B:C,2,FALSE))</f>
        <v/>
      </c>
    </row>
    <row r="29073" spans="11:11" x14ac:dyDescent="0.25">
      <c r="K29073" s="7" t="str">
        <f>IF(ISBLANK(J29073),"",VLOOKUP(J29073,Data!B:C,2,FALSE))</f>
        <v/>
      </c>
    </row>
    <row r="29074" spans="11:11" x14ac:dyDescent="0.25">
      <c r="K29074" s="7" t="str">
        <f>IF(ISBLANK(J29074),"",VLOOKUP(J29074,Data!B:C,2,FALSE))</f>
        <v/>
      </c>
    </row>
    <row r="29075" spans="11:11" x14ac:dyDescent="0.25">
      <c r="K29075" s="7" t="str">
        <f>IF(ISBLANK(J29075),"",VLOOKUP(J29075,Data!B:C,2,FALSE))</f>
        <v/>
      </c>
    </row>
    <row r="29076" spans="11:11" x14ac:dyDescent="0.25">
      <c r="K29076" s="7" t="str">
        <f>IF(ISBLANK(J29076),"",VLOOKUP(J29076,Data!B:C,2,FALSE))</f>
        <v/>
      </c>
    </row>
    <row r="29077" spans="11:11" x14ac:dyDescent="0.25">
      <c r="K29077" s="7" t="str">
        <f>IF(ISBLANK(J29077),"",VLOOKUP(J29077,Data!B:C,2,FALSE))</f>
        <v/>
      </c>
    </row>
    <row r="29078" spans="11:11" x14ac:dyDescent="0.25">
      <c r="K29078" s="7" t="str">
        <f>IF(ISBLANK(J29078),"",VLOOKUP(J29078,Data!B:C,2,FALSE))</f>
        <v/>
      </c>
    </row>
    <row r="29079" spans="11:11" x14ac:dyDescent="0.25">
      <c r="K29079" s="7" t="str">
        <f>IF(ISBLANK(J29079),"",VLOOKUP(J29079,Data!B:C,2,FALSE))</f>
        <v/>
      </c>
    </row>
    <row r="29080" spans="11:11" x14ac:dyDescent="0.25">
      <c r="K29080" s="7" t="str">
        <f>IF(ISBLANK(J29080),"",VLOOKUP(J29080,Data!B:C,2,FALSE))</f>
        <v/>
      </c>
    </row>
    <row r="29081" spans="11:11" x14ac:dyDescent="0.25">
      <c r="K29081" s="7" t="str">
        <f>IF(ISBLANK(J29081),"",VLOOKUP(J29081,Data!B:C,2,FALSE))</f>
        <v/>
      </c>
    </row>
    <row r="29082" spans="11:11" x14ac:dyDescent="0.25">
      <c r="K29082" s="7" t="str">
        <f>IF(ISBLANK(J29082),"",VLOOKUP(J29082,Data!B:C,2,FALSE))</f>
        <v/>
      </c>
    </row>
    <row r="29083" spans="11:11" x14ac:dyDescent="0.25">
      <c r="K29083" s="7" t="str">
        <f>IF(ISBLANK(J29083),"",VLOOKUP(J29083,Data!B:C,2,FALSE))</f>
        <v/>
      </c>
    </row>
    <row r="29084" spans="11:11" x14ac:dyDescent="0.25">
      <c r="K29084" s="7" t="str">
        <f>IF(ISBLANK(J29084),"",VLOOKUP(J29084,Data!B:C,2,FALSE))</f>
        <v/>
      </c>
    </row>
    <row r="29085" spans="11:11" x14ac:dyDescent="0.25">
      <c r="K29085" s="7" t="str">
        <f>IF(ISBLANK(J29085),"",VLOOKUP(J29085,Data!B:C,2,FALSE))</f>
        <v/>
      </c>
    </row>
    <row r="29086" spans="11:11" x14ac:dyDescent="0.25">
      <c r="K29086" s="7" t="str">
        <f>IF(ISBLANK(J29086),"",VLOOKUP(J29086,Data!B:C,2,FALSE))</f>
        <v/>
      </c>
    </row>
    <row r="29087" spans="11:11" x14ac:dyDescent="0.25">
      <c r="K29087" s="7" t="str">
        <f>IF(ISBLANK(J29087),"",VLOOKUP(J29087,Data!B:C,2,FALSE))</f>
        <v/>
      </c>
    </row>
    <row r="29088" spans="11:11" x14ac:dyDescent="0.25">
      <c r="K29088" s="7" t="str">
        <f>IF(ISBLANK(J29088),"",VLOOKUP(J29088,Data!B:C,2,FALSE))</f>
        <v/>
      </c>
    </row>
    <row r="29089" spans="11:11" x14ac:dyDescent="0.25">
      <c r="K29089" s="7" t="str">
        <f>IF(ISBLANK(J29089),"",VLOOKUP(J29089,Data!B:C,2,FALSE))</f>
        <v/>
      </c>
    </row>
    <row r="29090" spans="11:11" x14ac:dyDescent="0.25">
      <c r="K29090" s="7" t="str">
        <f>IF(ISBLANK(J29090),"",VLOOKUP(J29090,Data!B:C,2,FALSE))</f>
        <v/>
      </c>
    </row>
    <row r="29091" spans="11:11" x14ac:dyDescent="0.25">
      <c r="K29091" s="7" t="str">
        <f>IF(ISBLANK(J29091),"",VLOOKUP(J29091,Data!B:C,2,FALSE))</f>
        <v/>
      </c>
    </row>
    <row r="29092" spans="11:11" x14ac:dyDescent="0.25">
      <c r="K29092" s="7" t="str">
        <f>IF(ISBLANK(J29092),"",VLOOKUP(J29092,Data!B:C,2,FALSE))</f>
        <v/>
      </c>
    </row>
    <row r="29093" spans="11:11" x14ac:dyDescent="0.25">
      <c r="K29093" s="7" t="str">
        <f>IF(ISBLANK(J29093),"",VLOOKUP(J29093,Data!B:C,2,FALSE))</f>
        <v/>
      </c>
    </row>
    <row r="29094" spans="11:11" x14ac:dyDescent="0.25">
      <c r="K29094" s="7" t="str">
        <f>IF(ISBLANK(J29094),"",VLOOKUP(J29094,Data!B:C,2,FALSE))</f>
        <v/>
      </c>
    </row>
    <row r="29095" spans="11:11" x14ac:dyDescent="0.25">
      <c r="K29095" s="7" t="str">
        <f>IF(ISBLANK(J29095),"",VLOOKUP(J29095,Data!B:C,2,FALSE))</f>
        <v/>
      </c>
    </row>
    <row r="29096" spans="11:11" x14ac:dyDescent="0.25">
      <c r="K29096" s="7" t="str">
        <f>IF(ISBLANK(J29096),"",VLOOKUP(J29096,Data!B:C,2,FALSE))</f>
        <v/>
      </c>
    </row>
    <row r="29097" spans="11:11" x14ac:dyDescent="0.25">
      <c r="K29097" s="7" t="str">
        <f>IF(ISBLANK(J29097),"",VLOOKUP(J29097,Data!B:C,2,FALSE))</f>
        <v/>
      </c>
    </row>
    <row r="29098" spans="11:11" x14ac:dyDescent="0.25">
      <c r="K29098" s="7" t="str">
        <f>IF(ISBLANK(J29098),"",VLOOKUP(J29098,Data!B:C,2,FALSE))</f>
        <v/>
      </c>
    </row>
    <row r="29099" spans="11:11" x14ac:dyDescent="0.25">
      <c r="K29099" s="7" t="str">
        <f>IF(ISBLANK(J29099),"",VLOOKUP(J29099,Data!B:C,2,FALSE))</f>
        <v/>
      </c>
    </row>
    <row r="29100" spans="11:11" x14ac:dyDescent="0.25">
      <c r="K29100" s="7" t="str">
        <f>IF(ISBLANK(J29100),"",VLOOKUP(J29100,Data!B:C,2,FALSE))</f>
        <v/>
      </c>
    </row>
    <row r="29101" spans="11:11" x14ac:dyDescent="0.25">
      <c r="K29101" s="7" t="str">
        <f>IF(ISBLANK(J29101),"",VLOOKUP(J29101,Data!B:C,2,FALSE))</f>
        <v/>
      </c>
    </row>
    <row r="29102" spans="11:11" x14ac:dyDescent="0.25">
      <c r="K29102" s="7" t="str">
        <f>IF(ISBLANK(J29102),"",VLOOKUP(J29102,Data!B:C,2,FALSE))</f>
        <v/>
      </c>
    </row>
    <row r="29103" spans="11:11" x14ac:dyDescent="0.25">
      <c r="K29103" s="7" t="str">
        <f>IF(ISBLANK(J29103),"",VLOOKUP(J29103,Data!B:C,2,FALSE))</f>
        <v/>
      </c>
    </row>
    <row r="29104" spans="11:11" x14ac:dyDescent="0.25">
      <c r="K29104" s="7" t="str">
        <f>IF(ISBLANK(J29104),"",VLOOKUP(J29104,Data!B:C,2,FALSE))</f>
        <v/>
      </c>
    </row>
    <row r="29105" spans="11:11" x14ac:dyDescent="0.25">
      <c r="K29105" s="7" t="str">
        <f>IF(ISBLANK(J29105),"",VLOOKUP(J29105,Data!B:C,2,FALSE))</f>
        <v/>
      </c>
    </row>
    <row r="29106" spans="11:11" x14ac:dyDescent="0.25">
      <c r="K29106" s="7" t="str">
        <f>IF(ISBLANK(J29106),"",VLOOKUP(J29106,Data!B:C,2,FALSE))</f>
        <v/>
      </c>
    </row>
    <row r="29107" spans="11:11" x14ac:dyDescent="0.25">
      <c r="K29107" s="7" t="str">
        <f>IF(ISBLANK(J29107),"",VLOOKUP(J29107,Data!B:C,2,FALSE))</f>
        <v/>
      </c>
    </row>
    <row r="29108" spans="11:11" x14ac:dyDescent="0.25">
      <c r="K29108" s="7" t="str">
        <f>IF(ISBLANK(J29108),"",VLOOKUP(J29108,Data!B:C,2,FALSE))</f>
        <v/>
      </c>
    </row>
    <row r="29109" spans="11:11" x14ac:dyDescent="0.25">
      <c r="K29109" s="7" t="str">
        <f>IF(ISBLANK(J29109),"",VLOOKUP(J29109,Data!B:C,2,FALSE))</f>
        <v/>
      </c>
    </row>
    <row r="29110" spans="11:11" x14ac:dyDescent="0.25">
      <c r="K29110" s="7" t="str">
        <f>IF(ISBLANK(J29110),"",VLOOKUP(J29110,Data!B:C,2,FALSE))</f>
        <v/>
      </c>
    </row>
    <row r="29111" spans="11:11" x14ac:dyDescent="0.25">
      <c r="K29111" s="7" t="str">
        <f>IF(ISBLANK(J29111),"",VLOOKUP(J29111,Data!B:C,2,FALSE))</f>
        <v/>
      </c>
    </row>
    <row r="29112" spans="11:11" x14ac:dyDescent="0.25">
      <c r="K29112" s="7" t="str">
        <f>IF(ISBLANK(J29112),"",VLOOKUP(J29112,Data!B:C,2,FALSE))</f>
        <v/>
      </c>
    </row>
    <row r="29113" spans="11:11" x14ac:dyDescent="0.25">
      <c r="K29113" s="7" t="str">
        <f>IF(ISBLANK(J29113),"",VLOOKUP(J29113,Data!B:C,2,FALSE))</f>
        <v/>
      </c>
    </row>
    <row r="29114" spans="11:11" x14ac:dyDescent="0.25">
      <c r="K29114" s="7" t="str">
        <f>IF(ISBLANK(J29114),"",VLOOKUP(J29114,Data!B:C,2,FALSE))</f>
        <v/>
      </c>
    </row>
    <row r="29115" spans="11:11" x14ac:dyDescent="0.25">
      <c r="K29115" s="7" t="str">
        <f>IF(ISBLANK(J29115),"",VLOOKUP(J29115,Data!B:C,2,FALSE))</f>
        <v/>
      </c>
    </row>
    <row r="29116" spans="11:11" x14ac:dyDescent="0.25">
      <c r="K29116" s="7" t="str">
        <f>IF(ISBLANK(J29116),"",VLOOKUP(J29116,Data!B:C,2,FALSE))</f>
        <v/>
      </c>
    </row>
    <row r="29117" spans="11:11" x14ac:dyDescent="0.25">
      <c r="K29117" s="7" t="str">
        <f>IF(ISBLANK(J29117),"",VLOOKUP(J29117,Data!B:C,2,FALSE))</f>
        <v/>
      </c>
    </row>
    <row r="29118" spans="11:11" x14ac:dyDescent="0.25">
      <c r="K29118" s="7" t="str">
        <f>IF(ISBLANK(J29118),"",VLOOKUP(J29118,Data!B:C,2,FALSE))</f>
        <v/>
      </c>
    </row>
    <row r="29119" spans="11:11" x14ac:dyDescent="0.25">
      <c r="K29119" s="7" t="str">
        <f>IF(ISBLANK(J29119),"",VLOOKUP(J29119,Data!B:C,2,FALSE))</f>
        <v/>
      </c>
    </row>
    <row r="29120" spans="11:11" x14ac:dyDescent="0.25">
      <c r="K29120" s="7" t="str">
        <f>IF(ISBLANK(J29120),"",VLOOKUP(J29120,Data!B:C,2,FALSE))</f>
        <v/>
      </c>
    </row>
    <row r="29121" spans="11:11" x14ac:dyDescent="0.25">
      <c r="K29121" s="7" t="str">
        <f>IF(ISBLANK(J29121),"",VLOOKUP(J29121,Data!B:C,2,FALSE))</f>
        <v/>
      </c>
    </row>
    <row r="29122" spans="11:11" x14ac:dyDescent="0.25">
      <c r="K29122" s="7" t="str">
        <f>IF(ISBLANK(J29122),"",VLOOKUP(J29122,Data!B:C,2,FALSE))</f>
        <v/>
      </c>
    </row>
    <row r="29123" spans="11:11" x14ac:dyDescent="0.25">
      <c r="K29123" s="7" t="str">
        <f>IF(ISBLANK(J29123),"",VLOOKUP(J29123,Data!B:C,2,FALSE))</f>
        <v/>
      </c>
    </row>
    <row r="29124" spans="11:11" x14ac:dyDescent="0.25">
      <c r="K29124" s="7" t="str">
        <f>IF(ISBLANK(J29124),"",VLOOKUP(J29124,Data!B:C,2,FALSE))</f>
        <v/>
      </c>
    </row>
    <row r="29125" spans="11:11" x14ac:dyDescent="0.25">
      <c r="K29125" s="7" t="str">
        <f>IF(ISBLANK(J29125),"",VLOOKUP(J29125,Data!B:C,2,FALSE))</f>
        <v/>
      </c>
    </row>
    <row r="29126" spans="11:11" x14ac:dyDescent="0.25">
      <c r="K29126" s="7" t="str">
        <f>IF(ISBLANK(J29126),"",VLOOKUP(J29126,Data!B:C,2,FALSE))</f>
        <v/>
      </c>
    </row>
    <row r="29127" spans="11:11" x14ac:dyDescent="0.25">
      <c r="K29127" s="7" t="str">
        <f>IF(ISBLANK(J29127),"",VLOOKUP(J29127,Data!B:C,2,FALSE))</f>
        <v/>
      </c>
    </row>
    <row r="29128" spans="11:11" x14ac:dyDescent="0.25">
      <c r="K29128" s="7" t="str">
        <f>IF(ISBLANK(J29128),"",VLOOKUP(J29128,Data!B:C,2,FALSE))</f>
        <v/>
      </c>
    </row>
    <row r="29129" spans="11:11" x14ac:dyDescent="0.25">
      <c r="K29129" s="7" t="str">
        <f>IF(ISBLANK(J29129),"",VLOOKUP(J29129,Data!B:C,2,FALSE))</f>
        <v/>
      </c>
    </row>
    <row r="29130" spans="11:11" x14ac:dyDescent="0.25">
      <c r="K29130" s="7" t="str">
        <f>IF(ISBLANK(J29130),"",VLOOKUP(J29130,Data!B:C,2,FALSE))</f>
        <v/>
      </c>
    </row>
    <row r="29131" spans="11:11" x14ac:dyDescent="0.25">
      <c r="K29131" s="7" t="str">
        <f>IF(ISBLANK(J29131),"",VLOOKUP(J29131,Data!B:C,2,FALSE))</f>
        <v/>
      </c>
    </row>
    <row r="29132" spans="11:11" x14ac:dyDescent="0.25">
      <c r="K29132" s="7" t="str">
        <f>IF(ISBLANK(J29132),"",VLOOKUP(J29132,Data!B:C,2,FALSE))</f>
        <v/>
      </c>
    </row>
    <row r="29133" spans="11:11" x14ac:dyDescent="0.25">
      <c r="K29133" s="7" t="str">
        <f>IF(ISBLANK(J29133),"",VLOOKUP(J29133,Data!B:C,2,FALSE))</f>
        <v/>
      </c>
    </row>
    <row r="29134" spans="11:11" x14ac:dyDescent="0.25">
      <c r="K29134" s="7" t="str">
        <f>IF(ISBLANK(J29134),"",VLOOKUP(J29134,Data!B:C,2,FALSE))</f>
        <v/>
      </c>
    </row>
    <row r="29135" spans="11:11" x14ac:dyDescent="0.25">
      <c r="K29135" s="7" t="str">
        <f>IF(ISBLANK(J29135),"",VLOOKUP(J29135,Data!B:C,2,FALSE))</f>
        <v/>
      </c>
    </row>
    <row r="29136" spans="11:11" x14ac:dyDescent="0.25">
      <c r="K29136" s="7" t="str">
        <f>IF(ISBLANK(J29136),"",VLOOKUP(J29136,Data!B:C,2,FALSE))</f>
        <v/>
      </c>
    </row>
    <row r="29137" spans="11:11" x14ac:dyDescent="0.25">
      <c r="K29137" s="7" t="str">
        <f>IF(ISBLANK(J29137),"",VLOOKUP(J29137,Data!B:C,2,FALSE))</f>
        <v/>
      </c>
    </row>
    <row r="29138" spans="11:11" x14ac:dyDescent="0.25">
      <c r="K29138" s="7" t="str">
        <f>IF(ISBLANK(J29138),"",VLOOKUP(J29138,Data!B:C,2,FALSE))</f>
        <v/>
      </c>
    </row>
    <row r="29139" spans="11:11" x14ac:dyDescent="0.25">
      <c r="K29139" s="7" t="str">
        <f>IF(ISBLANK(J29139),"",VLOOKUP(J29139,Data!B:C,2,FALSE))</f>
        <v/>
      </c>
    </row>
    <row r="29140" spans="11:11" x14ac:dyDescent="0.25">
      <c r="K29140" s="7" t="str">
        <f>IF(ISBLANK(J29140),"",VLOOKUP(J29140,Data!B:C,2,FALSE))</f>
        <v/>
      </c>
    </row>
    <row r="29141" spans="11:11" x14ac:dyDescent="0.25">
      <c r="K29141" s="7" t="str">
        <f>IF(ISBLANK(J29141),"",VLOOKUP(J29141,Data!B:C,2,FALSE))</f>
        <v/>
      </c>
    </row>
    <row r="29142" spans="11:11" x14ac:dyDescent="0.25">
      <c r="K29142" s="7" t="str">
        <f>IF(ISBLANK(J29142),"",VLOOKUP(J29142,Data!B:C,2,FALSE))</f>
        <v/>
      </c>
    </row>
    <row r="29143" spans="11:11" x14ac:dyDescent="0.25">
      <c r="K29143" s="7" t="str">
        <f>IF(ISBLANK(J29143),"",VLOOKUP(J29143,Data!B:C,2,FALSE))</f>
        <v/>
      </c>
    </row>
    <row r="29144" spans="11:11" x14ac:dyDescent="0.25">
      <c r="K29144" s="7" t="str">
        <f>IF(ISBLANK(J29144),"",VLOOKUP(J29144,Data!B:C,2,FALSE))</f>
        <v/>
      </c>
    </row>
    <row r="29145" spans="11:11" x14ac:dyDescent="0.25">
      <c r="K29145" s="7" t="str">
        <f>IF(ISBLANK(J29145),"",VLOOKUP(J29145,Data!B:C,2,FALSE))</f>
        <v/>
      </c>
    </row>
    <row r="29146" spans="11:11" x14ac:dyDescent="0.25">
      <c r="K29146" s="7" t="str">
        <f>IF(ISBLANK(J29146),"",VLOOKUP(J29146,Data!B:C,2,FALSE))</f>
        <v/>
      </c>
    </row>
    <row r="29147" spans="11:11" x14ac:dyDescent="0.25">
      <c r="K29147" s="7" t="str">
        <f>IF(ISBLANK(J29147),"",VLOOKUP(J29147,Data!B:C,2,FALSE))</f>
        <v/>
      </c>
    </row>
    <row r="29148" spans="11:11" x14ac:dyDescent="0.25">
      <c r="K29148" s="7" t="str">
        <f>IF(ISBLANK(J29148),"",VLOOKUP(J29148,Data!B:C,2,FALSE))</f>
        <v/>
      </c>
    </row>
    <row r="29149" spans="11:11" x14ac:dyDescent="0.25">
      <c r="K29149" s="7" t="str">
        <f>IF(ISBLANK(J29149),"",VLOOKUP(J29149,Data!B:C,2,FALSE))</f>
        <v/>
      </c>
    </row>
    <row r="29150" spans="11:11" x14ac:dyDescent="0.25">
      <c r="K29150" s="7" t="str">
        <f>IF(ISBLANK(J29150),"",VLOOKUP(J29150,Data!B:C,2,FALSE))</f>
        <v/>
      </c>
    </row>
    <row r="29151" spans="11:11" x14ac:dyDescent="0.25">
      <c r="K29151" s="7" t="str">
        <f>IF(ISBLANK(J29151),"",VLOOKUP(J29151,Data!B:C,2,FALSE))</f>
        <v/>
      </c>
    </row>
    <row r="29152" spans="11:11" x14ac:dyDescent="0.25">
      <c r="K29152" s="7" t="str">
        <f>IF(ISBLANK(J29152),"",VLOOKUP(J29152,Data!B:C,2,FALSE))</f>
        <v/>
      </c>
    </row>
    <row r="29153" spans="11:11" x14ac:dyDescent="0.25">
      <c r="K29153" s="7" t="str">
        <f>IF(ISBLANK(J29153),"",VLOOKUP(J29153,Data!B:C,2,FALSE))</f>
        <v/>
      </c>
    </row>
    <row r="29154" spans="11:11" x14ac:dyDescent="0.25">
      <c r="K29154" s="7" t="str">
        <f>IF(ISBLANK(J29154),"",VLOOKUP(J29154,Data!B:C,2,FALSE))</f>
        <v/>
      </c>
    </row>
    <row r="29155" spans="11:11" x14ac:dyDescent="0.25">
      <c r="K29155" s="7" t="str">
        <f>IF(ISBLANK(J29155),"",VLOOKUP(J29155,Data!B:C,2,FALSE))</f>
        <v/>
      </c>
    </row>
    <row r="29156" spans="11:11" x14ac:dyDescent="0.25">
      <c r="K29156" s="7" t="str">
        <f>IF(ISBLANK(J29156),"",VLOOKUP(J29156,Data!B:C,2,FALSE))</f>
        <v/>
      </c>
    </row>
    <row r="29157" spans="11:11" x14ac:dyDescent="0.25">
      <c r="K29157" s="7" t="str">
        <f>IF(ISBLANK(J29157),"",VLOOKUP(J29157,Data!B:C,2,FALSE))</f>
        <v/>
      </c>
    </row>
    <row r="29158" spans="11:11" x14ac:dyDescent="0.25">
      <c r="K29158" s="7" t="str">
        <f>IF(ISBLANK(J29158),"",VLOOKUP(J29158,Data!B:C,2,FALSE))</f>
        <v/>
      </c>
    </row>
    <row r="29159" spans="11:11" x14ac:dyDescent="0.25">
      <c r="K29159" s="7" t="str">
        <f>IF(ISBLANK(J29159),"",VLOOKUP(J29159,Data!B:C,2,FALSE))</f>
        <v/>
      </c>
    </row>
    <row r="29160" spans="11:11" x14ac:dyDescent="0.25">
      <c r="K29160" s="7" t="str">
        <f>IF(ISBLANK(J29160),"",VLOOKUP(J29160,Data!B:C,2,FALSE))</f>
        <v/>
      </c>
    </row>
    <row r="29161" spans="11:11" x14ac:dyDescent="0.25">
      <c r="K29161" s="7" t="str">
        <f>IF(ISBLANK(J29161),"",VLOOKUP(J29161,Data!B:C,2,FALSE))</f>
        <v/>
      </c>
    </row>
    <row r="29162" spans="11:11" x14ac:dyDescent="0.25">
      <c r="K29162" s="7" t="str">
        <f>IF(ISBLANK(J29162),"",VLOOKUP(J29162,Data!B:C,2,FALSE))</f>
        <v/>
      </c>
    </row>
    <row r="29163" spans="11:11" x14ac:dyDescent="0.25">
      <c r="K29163" s="7" t="str">
        <f>IF(ISBLANK(J29163),"",VLOOKUP(J29163,Data!B:C,2,FALSE))</f>
        <v/>
      </c>
    </row>
    <row r="29164" spans="11:11" x14ac:dyDescent="0.25">
      <c r="K29164" s="7" t="str">
        <f>IF(ISBLANK(J29164),"",VLOOKUP(J29164,Data!B:C,2,FALSE))</f>
        <v/>
      </c>
    </row>
    <row r="29165" spans="11:11" x14ac:dyDescent="0.25">
      <c r="K29165" s="7" t="str">
        <f>IF(ISBLANK(J29165),"",VLOOKUP(J29165,Data!B:C,2,FALSE))</f>
        <v/>
      </c>
    </row>
    <row r="29166" spans="11:11" x14ac:dyDescent="0.25">
      <c r="K29166" s="7" t="str">
        <f>IF(ISBLANK(J29166),"",VLOOKUP(J29166,Data!B:C,2,FALSE))</f>
        <v/>
      </c>
    </row>
    <row r="29167" spans="11:11" x14ac:dyDescent="0.25">
      <c r="K29167" s="7" t="str">
        <f>IF(ISBLANK(J29167),"",VLOOKUP(J29167,Data!B:C,2,FALSE))</f>
        <v/>
      </c>
    </row>
    <row r="29168" spans="11:11" x14ac:dyDescent="0.25">
      <c r="K29168" s="7" t="str">
        <f>IF(ISBLANK(J29168),"",VLOOKUP(J29168,Data!B:C,2,FALSE))</f>
        <v/>
      </c>
    </row>
    <row r="29169" spans="11:11" x14ac:dyDescent="0.25">
      <c r="K29169" s="7" t="str">
        <f>IF(ISBLANK(J29169),"",VLOOKUP(J29169,Data!B:C,2,FALSE))</f>
        <v/>
      </c>
    </row>
    <row r="29170" spans="11:11" x14ac:dyDescent="0.25">
      <c r="K29170" s="7" t="str">
        <f>IF(ISBLANK(J29170),"",VLOOKUP(J29170,Data!B:C,2,FALSE))</f>
        <v/>
      </c>
    </row>
    <row r="29171" spans="11:11" x14ac:dyDescent="0.25">
      <c r="K29171" s="7" t="str">
        <f>IF(ISBLANK(J29171),"",VLOOKUP(J29171,Data!B:C,2,FALSE))</f>
        <v/>
      </c>
    </row>
    <row r="29172" spans="11:11" x14ac:dyDescent="0.25">
      <c r="K29172" s="7" t="str">
        <f>IF(ISBLANK(J29172),"",VLOOKUP(J29172,Data!B:C,2,FALSE))</f>
        <v/>
      </c>
    </row>
    <row r="29173" spans="11:11" x14ac:dyDescent="0.25">
      <c r="K29173" s="7" t="str">
        <f>IF(ISBLANK(J29173),"",VLOOKUP(J29173,Data!B:C,2,FALSE))</f>
        <v/>
      </c>
    </row>
    <row r="29174" spans="11:11" x14ac:dyDescent="0.25">
      <c r="K29174" s="7" t="str">
        <f>IF(ISBLANK(J29174),"",VLOOKUP(J29174,Data!B:C,2,FALSE))</f>
        <v/>
      </c>
    </row>
    <row r="29175" spans="11:11" x14ac:dyDescent="0.25">
      <c r="K29175" s="7" t="str">
        <f>IF(ISBLANK(J29175),"",VLOOKUP(J29175,Data!B:C,2,FALSE))</f>
        <v/>
      </c>
    </row>
    <row r="29176" spans="11:11" x14ac:dyDescent="0.25">
      <c r="K29176" s="7" t="str">
        <f>IF(ISBLANK(J29176),"",VLOOKUP(J29176,Data!B:C,2,FALSE))</f>
        <v/>
      </c>
    </row>
    <row r="29177" spans="11:11" x14ac:dyDescent="0.25">
      <c r="K29177" s="7" t="str">
        <f>IF(ISBLANK(J29177),"",VLOOKUP(J29177,Data!B:C,2,FALSE))</f>
        <v/>
      </c>
    </row>
    <row r="29178" spans="11:11" x14ac:dyDescent="0.25">
      <c r="K29178" s="7" t="str">
        <f>IF(ISBLANK(J29178),"",VLOOKUP(J29178,Data!B:C,2,FALSE))</f>
        <v/>
      </c>
    </row>
    <row r="29179" spans="11:11" x14ac:dyDescent="0.25">
      <c r="K29179" s="7" t="str">
        <f>IF(ISBLANK(J29179),"",VLOOKUP(J29179,Data!B:C,2,FALSE))</f>
        <v/>
      </c>
    </row>
    <row r="29180" spans="11:11" x14ac:dyDescent="0.25">
      <c r="K29180" s="7" t="str">
        <f>IF(ISBLANK(J29180),"",VLOOKUP(J29180,Data!B:C,2,FALSE))</f>
        <v/>
      </c>
    </row>
    <row r="29181" spans="11:11" x14ac:dyDescent="0.25">
      <c r="K29181" s="7" t="str">
        <f>IF(ISBLANK(J29181),"",VLOOKUP(J29181,Data!B:C,2,FALSE))</f>
        <v/>
      </c>
    </row>
    <row r="29182" spans="11:11" x14ac:dyDescent="0.25">
      <c r="K29182" s="7" t="str">
        <f>IF(ISBLANK(J29182),"",VLOOKUP(J29182,Data!B:C,2,FALSE))</f>
        <v/>
      </c>
    </row>
    <row r="29183" spans="11:11" x14ac:dyDescent="0.25">
      <c r="K29183" s="7" t="str">
        <f>IF(ISBLANK(J29183),"",VLOOKUP(J29183,Data!B:C,2,FALSE))</f>
        <v/>
      </c>
    </row>
    <row r="29184" spans="11:11" x14ac:dyDescent="0.25">
      <c r="K29184" s="7" t="str">
        <f>IF(ISBLANK(J29184),"",VLOOKUP(J29184,Data!B:C,2,FALSE))</f>
        <v/>
      </c>
    </row>
    <row r="29185" spans="11:11" x14ac:dyDescent="0.25">
      <c r="K29185" s="7" t="str">
        <f>IF(ISBLANK(J29185),"",VLOOKUP(J29185,Data!B:C,2,FALSE))</f>
        <v/>
      </c>
    </row>
    <row r="29186" spans="11:11" x14ac:dyDescent="0.25">
      <c r="K29186" s="7" t="str">
        <f>IF(ISBLANK(J29186),"",VLOOKUP(J29186,Data!B:C,2,FALSE))</f>
        <v/>
      </c>
    </row>
    <row r="29187" spans="11:11" x14ac:dyDescent="0.25">
      <c r="K29187" s="7" t="str">
        <f>IF(ISBLANK(J29187),"",VLOOKUP(J29187,Data!B:C,2,FALSE))</f>
        <v/>
      </c>
    </row>
    <row r="29188" spans="11:11" x14ac:dyDescent="0.25">
      <c r="K29188" s="7" t="str">
        <f>IF(ISBLANK(J29188),"",VLOOKUP(J29188,Data!B:C,2,FALSE))</f>
        <v/>
      </c>
    </row>
    <row r="29189" spans="11:11" x14ac:dyDescent="0.25">
      <c r="K29189" s="7" t="str">
        <f>IF(ISBLANK(J29189),"",VLOOKUP(J29189,Data!B:C,2,FALSE))</f>
        <v/>
      </c>
    </row>
    <row r="29190" spans="11:11" x14ac:dyDescent="0.25">
      <c r="K29190" s="7" t="str">
        <f>IF(ISBLANK(J29190),"",VLOOKUP(J29190,Data!B:C,2,FALSE))</f>
        <v/>
      </c>
    </row>
    <row r="29191" spans="11:11" x14ac:dyDescent="0.25">
      <c r="K29191" s="7" t="str">
        <f>IF(ISBLANK(J29191),"",VLOOKUP(J29191,Data!B:C,2,FALSE))</f>
        <v/>
      </c>
    </row>
    <row r="29192" spans="11:11" x14ac:dyDescent="0.25">
      <c r="K29192" s="7" t="str">
        <f>IF(ISBLANK(J29192),"",VLOOKUP(J29192,Data!B:C,2,FALSE))</f>
        <v/>
      </c>
    </row>
    <row r="29193" spans="11:11" x14ac:dyDescent="0.25">
      <c r="K29193" s="7" t="str">
        <f>IF(ISBLANK(J29193),"",VLOOKUP(J29193,Data!B:C,2,FALSE))</f>
        <v/>
      </c>
    </row>
    <row r="29194" spans="11:11" x14ac:dyDescent="0.25">
      <c r="K29194" s="7" t="str">
        <f>IF(ISBLANK(J29194),"",VLOOKUP(J29194,Data!B:C,2,FALSE))</f>
        <v/>
      </c>
    </row>
    <row r="29195" spans="11:11" x14ac:dyDescent="0.25">
      <c r="K29195" s="7" t="str">
        <f>IF(ISBLANK(J29195),"",VLOOKUP(J29195,Data!B:C,2,FALSE))</f>
        <v/>
      </c>
    </row>
    <row r="29196" spans="11:11" x14ac:dyDescent="0.25">
      <c r="K29196" s="7" t="str">
        <f>IF(ISBLANK(J29196),"",VLOOKUP(J29196,Data!B:C,2,FALSE))</f>
        <v/>
      </c>
    </row>
    <row r="29197" spans="11:11" x14ac:dyDescent="0.25">
      <c r="K29197" s="7" t="str">
        <f>IF(ISBLANK(J29197),"",VLOOKUP(J29197,Data!B:C,2,FALSE))</f>
        <v/>
      </c>
    </row>
    <row r="29198" spans="11:11" x14ac:dyDescent="0.25">
      <c r="K29198" s="7" t="str">
        <f>IF(ISBLANK(J29198),"",VLOOKUP(J29198,Data!B:C,2,FALSE))</f>
        <v/>
      </c>
    </row>
    <row r="29199" spans="11:11" x14ac:dyDescent="0.25">
      <c r="K29199" s="7" t="str">
        <f>IF(ISBLANK(J29199),"",VLOOKUP(J29199,Data!B:C,2,FALSE))</f>
        <v/>
      </c>
    </row>
    <row r="29200" spans="11:11" x14ac:dyDescent="0.25">
      <c r="K29200" s="7" t="str">
        <f>IF(ISBLANK(J29200),"",VLOOKUP(J29200,Data!B:C,2,FALSE))</f>
        <v/>
      </c>
    </row>
    <row r="29201" spans="11:11" x14ac:dyDescent="0.25">
      <c r="K29201" s="7" t="str">
        <f>IF(ISBLANK(J29201),"",VLOOKUP(J29201,Data!B:C,2,FALSE))</f>
        <v/>
      </c>
    </row>
    <row r="29202" spans="11:11" x14ac:dyDescent="0.25">
      <c r="K29202" s="7" t="str">
        <f>IF(ISBLANK(J29202),"",VLOOKUP(J29202,Data!B:C,2,FALSE))</f>
        <v/>
      </c>
    </row>
    <row r="29203" spans="11:11" x14ac:dyDescent="0.25">
      <c r="K29203" s="7" t="str">
        <f>IF(ISBLANK(J29203),"",VLOOKUP(J29203,Data!B:C,2,FALSE))</f>
        <v/>
      </c>
    </row>
    <row r="29204" spans="11:11" x14ac:dyDescent="0.25">
      <c r="K29204" s="7" t="str">
        <f>IF(ISBLANK(J29204),"",VLOOKUP(J29204,Data!B:C,2,FALSE))</f>
        <v/>
      </c>
    </row>
    <row r="29205" spans="11:11" x14ac:dyDescent="0.25">
      <c r="K29205" s="7" t="str">
        <f>IF(ISBLANK(J29205),"",VLOOKUP(J29205,Data!B:C,2,FALSE))</f>
        <v/>
      </c>
    </row>
    <row r="29206" spans="11:11" x14ac:dyDescent="0.25">
      <c r="K29206" s="7" t="str">
        <f>IF(ISBLANK(J29206),"",VLOOKUP(J29206,Data!B:C,2,FALSE))</f>
        <v/>
      </c>
    </row>
    <row r="29207" spans="11:11" x14ac:dyDescent="0.25">
      <c r="K29207" s="7" t="str">
        <f>IF(ISBLANK(J29207),"",VLOOKUP(J29207,Data!B:C,2,FALSE))</f>
        <v/>
      </c>
    </row>
    <row r="29208" spans="11:11" x14ac:dyDescent="0.25">
      <c r="K29208" s="7" t="str">
        <f>IF(ISBLANK(J29208),"",VLOOKUP(J29208,Data!B:C,2,FALSE))</f>
        <v/>
      </c>
    </row>
    <row r="29209" spans="11:11" x14ac:dyDescent="0.25">
      <c r="K29209" s="7" t="str">
        <f>IF(ISBLANK(J29209),"",VLOOKUP(J29209,Data!B:C,2,FALSE))</f>
        <v/>
      </c>
    </row>
    <row r="29210" spans="11:11" x14ac:dyDescent="0.25">
      <c r="K29210" s="7" t="str">
        <f>IF(ISBLANK(J29210),"",VLOOKUP(J29210,Data!B:C,2,FALSE))</f>
        <v/>
      </c>
    </row>
    <row r="29211" spans="11:11" x14ac:dyDescent="0.25">
      <c r="K29211" s="7" t="str">
        <f>IF(ISBLANK(J29211),"",VLOOKUP(J29211,Data!B:C,2,FALSE))</f>
        <v/>
      </c>
    </row>
    <row r="29212" spans="11:11" x14ac:dyDescent="0.25">
      <c r="K29212" s="7" t="str">
        <f>IF(ISBLANK(J29212),"",VLOOKUP(J29212,Data!B:C,2,FALSE))</f>
        <v/>
      </c>
    </row>
    <row r="29213" spans="11:11" x14ac:dyDescent="0.25">
      <c r="K29213" s="7" t="str">
        <f>IF(ISBLANK(J29213),"",VLOOKUP(J29213,Data!B:C,2,FALSE))</f>
        <v/>
      </c>
    </row>
    <row r="29214" spans="11:11" x14ac:dyDescent="0.25">
      <c r="K29214" s="7" t="str">
        <f>IF(ISBLANK(J29214),"",VLOOKUP(J29214,Data!B:C,2,FALSE))</f>
        <v/>
      </c>
    </row>
    <row r="29215" spans="11:11" x14ac:dyDescent="0.25">
      <c r="K29215" s="7" t="str">
        <f>IF(ISBLANK(J29215),"",VLOOKUP(J29215,Data!B:C,2,FALSE))</f>
        <v/>
      </c>
    </row>
    <row r="29216" spans="11:11" x14ac:dyDescent="0.25">
      <c r="K29216" s="7" t="str">
        <f>IF(ISBLANK(J29216),"",VLOOKUP(J29216,Data!B:C,2,FALSE))</f>
        <v/>
      </c>
    </row>
    <row r="29217" spans="11:11" x14ac:dyDescent="0.25">
      <c r="K29217" s="7" t="str">
        <f>IF(ISBLANK(J29217),"",VLOOKUP(J29217,Data!B:C,2,FALSE))</f>
        <v/>
      </c>
    </row>
    <row r="29218" spans="11:11" x14ac:dyDescent="0.25">
      <c r="K29218" s="7" t="str">
        <f>IF(ISBLANK(J29218),"",VLOOKUP(J29218,Data!B:C,2,FALSE))</f>
        <v/>
      </c>
    </row>
    <row r="29219" spans="11:11" x14ac:dyDescent="0.25">
      <c r="K29219" s="7" t="str">
        <f>IF(ISBLANK(J29219),"",VLOOKUP(J29219,Data!B:C,2,FALSE))</f>
        <v/>
      </c>
    </row>
    <row r="29220" spans="11:11" x14ac:dyDescent="0.25">
      <c r="K29220" s="7" t="str">
        <f>IF(ISBLANK(J29220),"",VLOOKUP(J29220,Data!B:C,2,FALSE))</f>
        <v/>
      </c>
    </row>
    <row r="29221" spans="11:11" x14ac:dyDescent="0.25">
      <c r="K29221" s="7" t="str">
        <f>IF(ISBLANK(J29221),"",VLOOKUP(J29221,Data!B:C,2,FALSE))</f>
        <v/>
      </c>
    </row>
    <row r="29222" spans="11:11" x14ac:dyDescent="0.25">
      <c r="K29222" s="7" t="str">
        <f>IF(ISBLANK(J29222),"",VLOOKUP(J29222,Data!B:C,2,FALSE))</f>
        <v/>
      </c>
    </row>
    <row r="29223" spans="11:11" x14ac:dyDescent="0.25">
      <c r="K29223" s="7" t="str">
        <f>IF(ISBLANK(J29223),"",VLOOKUP(J29223,Data!B:C,2,FALSE))</f>
        <v/>
      </c>
    </row>
    <row r="29224" spans="11:11" x14ac:dyDescent="0.25">
      <c r="K29224" s="7" t="str">
        <f>IF(ISBLANK(J29224),"",VLOOKUP(J29224,Data!B:C,2,FALSE))</f>
        <v/>
      </c>
    </row>
    <row r="29225" spans="11:11" x14ac:dyDescent="0.25">
      <c r="K29225" s="7" t="str">
        <f>IF(ISBLANK(J29225),"",VLOOKUP(J29225,Data!B:C,2,FALSE))</f>
        <v/>
      </c>
    </row>
    <row r="29226" spans="11:11" x14ac:dyDescent="0.25">
      <c r="K29226" s="7" t="str">
        <f>IF(ISBLANK(J29226),"",VLOOKUP(J29226,Data!B:C,2,FALSE))</f>
        <v/>
      </c>
    </row>
    <row r="29227" spans="11:11" x14ac:dyDescent="0.25">
      <c r="K29227" s="7" t="str">
        <f>IF(ISBLANK(J29227),"",VLOOKUP(J29227,Data!B:C,2,FALSE))</f>
        <v/>
      </c>
    </row>
    <row r="29228" spans="11:11" x14ac:dyDescent="0.25">
      <c r="K29228" s="7" t="str">
        <f>IF(ISBLANK(J29228),"",VLOOKUP(J29228,Data!B:C,2,FALSE))</f>
        <v/>
      </c>
    </row>
    <row r="29229" spans="11:11" x14ac:dyDescent="0.25">
      <c r="K29229" s="7" t="str">
        <f>IF(ISBLANK(J29229),"",VLOOKUP(J29229,Data!B:C,2,FALSE))</f>
        <v/>
      </c>
    </row>
    <row r="29230" spans="11:11" x14ac:dyDescent="0.25">
      <c r="K29230" s="7" t="str">
        <f>IF(ISBLANK(J29230),"",VLOOKUP(J29230,Data!B:C,2,FALSE))</f>
        <v/>
      </c>
    </row>
    <row r="29231" spans="11:11" x14ac:dyDescent="0.25">
      <c r="K29231" s="7" t="str">
        <f>IF(ISBLANK(J29231),"",VLOOKUP(J29231,Data!B:C,2,FALSE))</f>
        <v/>
      </c>
    </row>
    <row r="29232" spans="11:11" x14ac:dyDescent="0.25">
      <c r="K29232" s="7" t="str">
        <f>IF(ISBLANK(J29232),"",VLOOKUP(J29232,Data!B:C,2,FALSE))</f>
        <v/>
      </c>
    </row>
    <row r="29233" spans="11:11" x14ac:dyDescent="0.25">
      <c r="K29233" s="7" t="str">
        <f>IF(ISBLANK(J29233),"",VLOOKUP(J29233,Data!B:C,2,FALSE))</f>
        <v/>
      </c>
    </row>
    <row r="29234" spans="11:11" x14ac:dyDescent="0.25">
      <c r="K29234" s="7" t="str">
        <f>IF(ISBLANK(J29234),"",VLOOKUP(J29234,Data!B:C,2,FALSE))</f>
        <v/>
      </c>
    </row>
    <row r="29235" spans="11:11" x14ac:dyDescent="0.25">
      <c r="K29235" s="7" t="str">
        <f>IF(ISBLANK(J29235),"",VLOOKUP(J29235,Data!B:C,2,FALSE))</f>
        <v/>
      </c>
    </row>
    <row r="29236" spans="11:11" x14ac:dyDescent="0.25">
      <c r="K29236" s="7" t="str">
        <f>IF(ISBLANK(J29236),"",VLOOKUP(J29236,Data!B:C,2,FALSE))</f>
        <v/>
      </c>
    </row>
    <row r="29237" spans="11:11" x14ac:dyDescent="0.25">
      <c r="K29237" s="7" t="str">
        <f>IF(ISBLANK(J29237),"",VLOOKUP(J29237,Data!B:C,2,FALSE))</f>
        <v/>
      </c>
    </row>
    <row r="29238" spans="11:11" x14ac:dyDescent="0.25">
      <c r="K29238" s="7" t="str">
        <f>IF(ISBLANK(J29238),"",VLOOKUP(J29238,Data!B:C,2,FALSE))</f>
        <v/>
      </c>
    </row>
    <row r="29239" spans="11:11" x14ac:dyDescent="0.25">
      <c r="K29239" s="7" t="str">
        <f>IF(ISBLANK(J29239),"",VLOOKUP(J29239,Data!B:C,2,FALSE))</f>
        <v/>
      </c>
    </row>
    <row r="29240" spans="11:11" x14ac:dyDescent="0.25">
      <c r="K29240" s="7" t="str">
        <f>IF(ISBLANK(J29240),"",VLOOKUP(J29240,Data!B:C,2,FALSE))</f>
        <v/>
      </c>
    </row>
    <row r="29241" spans="11:11" x14ac:dyDescent="0.25">
      <c r="K29241" s="7" t="str">
        <f>IF(ISBLANK(J29241),"",VLOOKUP(J29241,Data!B:C,2,FALSE))</f>
        <v/>
      </c>
    </row>
    <row r="29242" spans="11:11" x14ac:dyDescent="0.25">
      <c r="K29242" s="7" t="str">
        <f>IF(ISBLANK(J29242),"",VLOOKUP(J29242,Data!B:C,2,FALSE))</f>
        <v/>
      </c>
    </row>
    <row r="29243" spans="11:11" x14ac:dyDescent="0.25">
      <c r="K29243" s="7" t="str">
        <f>IF(ISBLANK(J29243),"",VLOOKUP(J29243,Data!B:C,2,FALSE))</f>
        <v/>
      </c>
    </row>
    <row r="29244" spans="11:11" x14ac:dyDescent="0.25">
      <c r="K29244" s="7" t="str">
        <f>IF(ISBLANK(J29244),"",VLOOKUP(J29244,Data!B:C,2,FALSE))</f>
        <v/>
      </c>
    </row>
    <row r="29245" spans="11:11" x14ac:dyDescent="0.25">
      <c r="K29245" s="7" t="str">
        <f>IF(ISBLANK(J29245),"",VLOOKUP(J29245,Data!B:C,2,FALSE))</f>
        <v/>
      </c>
    </row>
    <row r="29246" spans="11:11" x14ac:dyDescent="0.25">
      <c r="K29246" s="7" t="str">
        <f>IF(ISBLANK(J29246),"",VLOOKUP(J29246,Data!B:C,2,FALSE))</f>
        <v/>
      </c>
    </row>
    <row r="29247" spans="11:11" x14ac:dyDescent="0.25">
      <c r="K29247" s="7" t="str">
        <f>IF(ISBLANK(J29247),"",VLOOKUP(J29247,Data!B:C,2,FALSE))</f>
        <v/>
      </c>
    </row>
    <row r="29248" spans="11:11" x14ac:dyDescent="0.25">
      <c r="K29248" s="7" t="str">
        <f>IF(ISBLANK(J29248),"",VLOOKUP(J29248,Data!B:C,2,FALSE))</f>
        <v/>
      </c>
    </row>
    <row r="29249" spans="11:11" x14ac:dyDescent="0.25">
      <c r="K29249" s="7" t="str">
        <f>IF(ISBLANK(J29249),"",VLOOKUP(J29249,Data!B:C,2,FALSE))</f>
        <v/>
      </c>
    </row>
    <row r="29250" spans="11:11" x14ac:dyDescent="0.25">
      <c r="K29250" s="7" t="str">
        <f>IF(ISBLANK(J29250),"",VLOOKUP(J29250,Data!B:C,2,FALSE))</f>
        <v/>
      </c>
    </row>
    <row r="29251" spans="11:11" x14ac:dyDescent="0.25">
      <c r="K29251" s="7" t="str">
        <f>IF(ISBLANK(J29251),"",VLOOKUP(J29251,Data!B:C,2,FALSE))</f>
        <v/>
      </c>
    </row>
    <row r="29252" spans="11:11" x14ac:dyDescent="0.25">
      <c r="K29252" s="7" t="str">
        <f>IF(ISBLANK(J29252),"",VLOOKUP(J29252,Data!B:C,2,FALSE))</f>
        <v/>
      </c>
    </row>
    <row r="29253" spans="11:11" x14ac:dyDescent="0.25">
      <c r="K29253" s="7" t="str">
        <f>IF(ISBLANK(J29253),"",VLOOKUP(J29253,Data!B:C,2,FALSE))</f>
        <v/>
      </c>
    </row>
    <row r="29254" spans="11:11" x14ac:dyDescent="0.25">
      <c r="K29254" s="7" t="str">
        <f>IF(ISBLANK(J29254),"",VLOOKUP(J29254,Data!B:C,2,FALSE))</f>
        <v/>
      </c>
    </row>
    <row r="29255" spans="11:11" x14ac:dyDescent="0.25">
      <c r="K29255" s="7" t="str">
        <f>IF(ISBLANK(J29255),"",VLOOKUP(J29255,Data!B:C,2,FALSE))</f>
        <v/>
      </c>
    </row>
    <row r="29256" spans="11:11" x14ac:dyDescent="0.25">
      <c r="K29256" s="7" t="str">
        <f>IF(ISBLANK(J29256),"",VLOOKUP(J29256,Data!B:C,2,FALSE))</f>
        <v/>
      </c>
    </row>
    <row r="29257" spans="11:11" x14ac:dyDescent="0.25">
      <c r="K29257" s="7" t="str">
        <f>IF(ISBLANK(J29257),"",VLOOKUP(J29257,Data!B:C,2,FALSE))</f>
        <v/>
      </c>
    </row>
    <row r="29258" spans="11:11" x14ac:dyDescent="0.25">
      <c r="K29258" s="7" t="str">
        <f>IF(ISBLANK(J29258),"",VLOOKUP(J29258,Data!B:C,2,FALSE))</f>
        <v/>
      </c>
    </row>
    <row r="29259" spans="11:11" x14ac:dyDescent="0.25">
      <c r="K29259" s="7" t="str">
        <f>IF(ISBLANK(J29259),"",VLOOKUP(J29259,Data!B:C,2,FALSE))</f>
        <v/>
      </c>
    </row>
    <row r="29260" spans="11:11" x14ac:dyDescent="0.25">
      <c r="K29260" s="7" t="str">
        <f>IF(ISBLANK(J29260),"",VLOOKUP(J29260,Data!B:C,2,FALSE))</f>
        <v/>
      </c>
    </row>
    <row r="29261" spans="11:11" x14ac:dyDescent="0.25">
      <c r="K29261" s="7" t="str">
        <f>IF(ISBLANK(J29261),"",VLOOKUP(J29261,Data!B:C,2,FALSE))</f>
        <v/>
      </c>
    </row>
    <row r="29262" spans="11:11" x14ac:dyDescent="0.25">
      <c r="K29262" s="7" t="str">
        <f>IF(ISBLANK(J29262),"",VLOOKUP(J29262,Data!B:C,2,FALSE))</f>
        <v/>
      </c>
    </row>
    <row r="29263" spans="11:11" x14ac:dyDescent="0.25">
      <c r="K29263" s="7" t="str">
        <f>IF(ISBLANK(J29263),"",VLOOKUP(J29263,Data!B:C,2,FALSE))</f>
        <v/>
      </c>
    </row>
    <row r="29264" spans="11:11" x14ac:dyDescent="0.25">
      <c r="K29264" s="7" t="str">
        <f>IF(ISBLANK(J29264),"",VLOOKUP(J29264,Data!B:C,2,FALSE))</f>
        <v/>
      </c>
    </row>
    <row r="29265" spans="11:11" x14ac:dyDescent="0.25">
      <c r="K29265" s="7" t="str">
        <f>IF(ISBLANK(J29265),"",VLOOKUP(J29265,Data!B:C,2,FALSE))</f>
        <v/>
      </c>
    </row>
    <row r="29266" spans="11:11" x14ac:dyDescent="0.25">
      <c r="K29266" s="7" t="str">
        <f>IF(ISBLANK(J29266),"",VLOOKUP(J29266,Data!B:C,2,FALSE))</f>
        <v/>
      </c>
    </row>
    <row r="29267" spans="11:11" x14ac:dyDescent="0.25">
      <c r="K29267" s="7" t="str">
        <f>IF(ISBLANK(J29267),"",VLOOKUP(J29267,Data!B:C,2,FALSE))</f>
        <v/>
      </c>
    </row>
    <row r="29268" spans="11:11" x14ac:dyDescent="0.25">
      <c r="K29268" s="7" t="str">
        <f>IF(ISBLANK(J29268),"",VLOOKUP(J29268,Data!B:C,2,FALSE))</f>
        <v/>
      </c>
    </row>
    <row r="29269" spans="11:11" x14ac:dyDescent="0.25">
      <c r="K29269" s="7" t="str">
        <f>IF(ISBLANK(J29269),"",VLOOKUP(J29269,Data!B:C,2,FALSE))</f>
        <v/>
      </c>
    </row>
    <row r="29270" spans="11:11" x14ac:dyDescent="0.25">
      <c r="K29270" s="7" t="str">
        <f>IF(ISBLANK(J29270),"",VLOOKUP(J29270,Data!B:C,2,FALSE))</f>
        <v/>
      </c>
    </row>
    <row r="29271" spans="11:11" x14ac:dyDescent="0.25">
      <c r="K29271" s="7" t="str">
        <f>IF(ISBLANK(J29271),"",VLOOKUP(J29271,Data!B:C,2,FALSE))</f>
        <v/>
      </c>
    </row>
    <row r="29272" spans="11:11" x14ac:dyDescent="0.25">
      <c r="K29272" s="7" t="str">
        <f>IF(ISBLANK(J29272),"",VLOOKUP(J29272,Data!B:C,2,FALSE))</f>
        <v/>
      </c>
    </row>
    <row r="29273" spans="11:11" x14ac:dyDescent="0.25">
      <c r="K29273" s="7" t="str">
        <f>IF(ISBLANK(J29273),"",VLOOKUP(J29273,Data!B:C,2,FALSE))</f>
        <v/>
      </c>
    </row>
    <row r="29274" spans="11:11" x14ac:dyDescent="0.25">
      <c r="K29274" s="7" t="str">
        <f>IF(ISBLANK(J29274),"",VLOOKUP(J29274,Data!B:C,2,FALSE))</f>
        <v/>
      </c>
    </row>
    <row r="29275" spans="11:11" x14ac:dyDescent="0.25">
      <c r="K29275" s="7" t="str">
        <f>IF(ISBLANK(J29275),"",VLOOKUP(J29275,Data!B:C,2,FALSE))</f>
        <v/>
      </c>
    </row>
    <row r="29276" spans="11:11" x14ac:dyDescent="0.25">
      <c r="K29276" s="7" t="str">
        <f>IF(ISBLANK(J29276),"",VLOOKUP(J29276,Data!B:C,2,FALSE))</f>
        <v/>
      </c>
    </row>
    <row r="29277" spans="11:11" x14ac:dyDescent="0.25">
      <c r="K29277" s="7" t="str">
        <f>IF(ISBLANK(J29277),"",VLOOKUP(J29277,Data!B:C,2,FALSE))</f>
        <v/>
      </c>
    </row>
    <row r="29278" spans="11:11" x14ac:dyDescent="0.25">
      <c r="K29278" s="7" t="str">
        <f>IF(ISBLANK(J29278),"",VLOOKUP(J29278,Data!B:C,2,FALSE))</f>
        <v/>
      </c>
    </row>
    <row r="29279" spans="11:11" x14ac:dyDescent="0.25">
      <c r="K29279" s="7" t="str">
        <f>IF(ISBLANK(J29279),"",VLOOKUP(J29279,Data!B:C,2,FALSE))</f>
        <v/>
      </c>
    </row>
    <row r="29280" spans="11:11" x14ac:dyDescent="0.25">
      <c r="K29280" s="7" t="str">
        <f>IF(ISBLANK(J29280),"",VLOOKUP(J29280,Data!B:C,2,FALSE))</f>
        <v/>
      </c>
    </row>
    <row r="29281" spans="11:11" x14ac:dyDescent="0.25">
      <c r="K29281" s="7" t="str">
        <f>IF(ISBLANK(J29281),"",VLOOKUP(J29281,Data!B:C,2,FALSE))</f>
        <v/>
      </c>
    </row>
    <row r="29282" spans="11:11" x14ac:dyDescent="0.25">
      <c r="K29282" s="7" t="str">
        <f>IF(ISBLANK(J29282),"",VLOOKUP(J29282,Data!B:C,2,FALSE))</f>
        <v/>
      </c>
    </row>
    <row r="29283" spans="11:11" x14ac:dyDescent="0.25">
      <c r="K29283" s="7" t="str">
        <f>IF(ISBLANK(J29283),"",VLOOKUP(J29283,Data!B:C,2,FALSE))</f>
        <v/>
      </c>
    </row>
    <row r="29284" spans="11:11" x14ac:dyDescent="0.25">
      <c r="K29284" s="7" t="str">
        <f>IF(ISBLANK(J29284),"",VLOOKUP(J29284,Data!B:C,2,FALSE))</f>
        <v/>
      </c>
    </row>
    <row r="29285" spans="11:11" x14ac:dyDescent="0.25">
      <c r="K29285" s="7" t="str">
        <f>IF(ISBLANK(J29285),"",VLOOKUP(J29285,Data!B:C,2,FALSE))</f>
        <v/>
      </c>
    </row>
    <row r="29286" spans="11:11" x14ac:dyDescent="0.25">
      <c r="K29286" s="7" t="str">
        <f>IF(ISBLANK(J29286),"",VLOOKUP(J29286,Data!B:C,2,FALSE))</f>
        <v/>
      </c>
    </row>
    <row r="29287" spans="11:11" x14ac:dyDescent="0.25">
      <c r="K29287" s="7" t="str">
        <f>IF(ISBLANK(J29287),"",VLOOKUP(J29287,Data!B:C,2,FALSE))</f>
        <v/>
      </c>
    </row>
    <row r="29288" spans="11:11" x14ac:dyDescent="0.25">
      <c r="K29288" s="7" t="str">
        <f>IF(ISBLANK(J29288),"",VLOOKUP(J29288,Data!B:C,2,FALSE))</f>
        <v/>
      </c>
    </row>
    <row r="29289" spans="11:11" x14ac:dyDescent="0.25">
      <c r="K29289" s="7" t="str">
        <f>IF(ISBLANK(J29289),"",VLOOKUP(J29289,Data!B:C,2,FALSE))</f>
        <v/>
      </c>
    </row>
    <row r="29290" spans="11:11" x14ac:dyDescent="0.25">
      <c r="K29290" s="7" t="str">
        <f>IF(ISBLANK(J29290),"",VLOOKUP(J29290,Data!B:C,2,FALSE))</f>
        <v/>
      </c>
    </row>
    <row r="29291" spans="11:11" x14ac:dyDescent="0.25">
      <c r="K29291" s="7" t="str">
        <f>IF(ISBLANK(J29291),"",VLOOKUP(J29291,Data!B:C,2,FALSE))</f>
        <v/>
      </c>
    </row>
    <row r="29292" spans="11:11" x14ac:dyDescent="0.25">
      <c r="K29292" s="7" t="str">
        <f>IF(ISBLANK(J29292),"",VLOOKUP(J29292,Data!B:C,2,FALSE))</f>
        <v/>
      </c>
    </row>
    <row r="29293" spans="11:11" x14ac:dyDescent="0.25">
      <c r="K29293" s="7" t="str">
        <f>IF(ISBLANK(J29293),"",VLOOKUP(J29293,Data!B:C,2,FALSE))</f>
        <v/>
      </c>
    </row>
    <row r="29294" spans="11:11" x14ac:dyDescent="0.25">
      <c r="K29294" s="7" t="str">
        <f>IF(ISBLANK(J29294),"",VLOOKUP(J29294,Data!B:C,2,FALSE))</f>
        <v/>
      </c>
    </row>
    <row r="29295" spans="11:11" x14ac:dyDescent="0.25">
      <c r="K29295" s="7" t="str">
        <f>IF(ISBLANK(J29295),"",VLOOKUP(J29295,Data!B:C,2,FALSE))</f>
        <v/>
      </c>
    </row>
    <row r="29296" spans="11:11" x14ac:dyDescent="0.25">
      <c r="K29296" s="7" t="str">
        <f>IF(ISBLANK(J29296),"",VLOOKUP(J29296,Data!B:C,2,FALSE))</f>
        <v/>
      </c>
    </row>
    <row r="29297" spans="11:11" x14ac:dyDescent="0.25">
      <c r="K29297" s="7" t="str">
        <f>IF(ISBLANK(J29297),"",VLOOKUP(J29297,Data!B:C,2,FALSE))</f>
        <v/>
      </c>
    </row>
    <row r="29298" spans="11:11" x14ac:dyDescent="0.25">
      <c r="K29298" s="7" t="str">
        <f>IF(ISBLANK(J29298),"",VLOOKUP(J29298,Data!B:C,2,FALSE))</f>
        <v/>
      </c>
    </row>
    <row r="29299" spans="11:11" x14ac:dyDescent="0.25">
      <c r="K29299" s="7" t="str">
        <f>IF(ISBLANK(J29299),"",VLOOKUP(J29299,Data!B:C,2,FALSE))</f>
        <v/>
      </c>
    </row>
    <row r="29300" spans="11:11" x14ac:dyDescent="0.25">
      <c r="K29300" s="7" t="str">
        <f>IF(ISBLANK(J29300),"",VLOOKUP(J29300,Data!B:C,2,FALSE))</f>
        <v/>
      </c>
    </row>
    <row r="29301" spans="11:11" x14ac:dyDescent="0.25">
      <c r="K29301" s="7" t="str">
        <f>IF(ISBLANK(J29301),"",VLOOKUP(J29301,Data!B:C,2,FALSE))</f>
        <v/>
      </c>
    </row>
    <row r="29302" spans="11:11" x14ac:dyDescent="0.25">
      <c r="K29302" s="7" t="str">
        <f>IF(ISBLANK(J29302),"",VLOOKUP(J29302,Data!B:C,2,FALSE))</f>
        <v/>
      </c>
    </row>
    <row r="29303" spans="11:11" x14ac:dyDescent="0.25">
      <c r="K29303" s="7" t="str">
        <f>IF(ISBLANK(J29303),"",VLOOKUP(J29303,Data!B:C,2,FALSE))</f>
        <v/>
      </c>
    </row>
    <row r="29304" spans="11:11" x14ac:dyDescent="0.25">
      <c r="K29304" s="7" t="str">
        <f>IF(ISBLANK(J29304),"",VLOOKUP(J29304,Data!B:C,2,FALSE))</f>
        <v/>
      </c>
    </row>
    <row r="29305" spans="11:11" x14ac:dyDescent="0.25">
      <c r="K29305" s="7" t="str">
        <f>IF(ISBLANK(J29305),"",VLOOKUP(J29305,Data!B:C,2,FALSE))</f>
        <v/>
      </c>
    </row>
    <row r="29306" spans="11:11" x14ac:dyDescent="0.25">
      <c r="K29306" s="7" t="str">
        <f>IF(ISBLANK(J29306),"",VLOOKUP(J29306,Data!B:C,2,FALSE))</f>
        <v/>
      </c>
    </row>
    <row r="29307" spans="11:11" x14ac:dyDescent="0.25">
      <c r="K29307" s="7" t="str">
        <f>IF(ISBLANK(J29307),"",VLOOKUP(J29307,Data!B:C,2,FALSE))</f>
        <v/>
      </c>
    </row>
    <row r="29308" spans="11:11" x14ac:dyDescent="0.25">
      <c r="K29308" s="7" t="str">
        <f>IF(ISBLANK(J29308),"",VLOOKUP(J29308,Data!B:C,2,FALSE))</f>
        <v/>
      </c>
    </row>
    <row r="29309" spans="11:11" x14ac:dyDescent="0.25">
      <c r="K29309" s="7" t="str">
        <f>IF(ISBLANK(J29309),"",VLOOKUP(J29309,Data!B:C,2,FALSE))</f>
        <v/>
      </c>
    </row>
    <row r="29310" spans="11:11" x14ac:dyDescent="0.25">
      <c r="K29310" s="7" t="str">
        <f>IF(ISBLANK(J29310),"",VLOOKUP(J29310,Data!B:C,2,FALSE))</f>
        <v/>
      </c>
    </row>
    <row r="29311" spans="11:11" x14ac:dyDescent="0.25">
      <c r="K29311" s="7" t="str">
        <f>IF(ISBLANK(J29311),"",VLOOKUP(J29311,Data!B:C,2,FALSE))</f>
        <v/>
      </c>
    </row>
    <row r="29312" spans="11:11" x14ac:dyDescent="0.25">
      <c r="K29312" s="7" t="str">
        <f>IF(ISBLANK(J29312),"",VLOOKUP(J29312,Data!B:C,2,FALSE))</f>
        <v/>
      </c>
    </row>
    <row r="29313" spans="11:11" x14ac:dyDescent="0.25">
      <c r="K29313" s="7" t="str">
        <f>IF(ISBLANK(J29313),"",VLOOKUP(J29313,Data!B:C,2,FALSE))</f>
        <v/>
      </c>
    </row>
    <row r="29314" spans="11:11" x14ac:dyDescent="0.25">
      <c r="K29314" s="7" t="str">
        <f>IF(ISBLANK(J29314),"",VLOOKUP(J29314,Data!B:C,2,FALSE))</f>
        <v/>
      </c>
    </row>
    <row r="29315" spans="11:11" x14ac:dyDescent="0.25">
      <c r="K29315" s="7" t="str">
        <f>IF(ISBLANK(J29315),"",VLOOKUP(J29315,Data!B:C,2,FALSE))</f>
        <v/>
      </c>
    </row>
    <row r="29316" spans="11:11" x14ac:dyDescent="0.25">
      <c r="K29316" s="7" t="str">
        <f>IF(ISBLANK(J29316),"",VLOOKUP(J29316,Data!B:C,2,FALSE))</f>
        <v/>
      </c>
    </row>
    <row r="29317" spans="11:11" x14ac:dyDescent="0.25">
      <c r="K29317" s="7" t="str">
        <f>IF(ISBLANK(J29317),"",VLOOKUP(J29317,Data!B:C,2,FALSE))</f>
        <v/>
      </c>
    </row>
    <row r="29318" spans="11:11" x14ac:dyDescent="0.25">
      <c r="K29318" s="7" t="str">
        <f>IF(ISBLANK(J29318),"",VLOOKUP(J29318,Data!B:C,2,FALSE))</f>
        <v/>
      </c>
    </row>
    <row r="29319" spans="11:11" x14ac:dyDescent="0.25">
      <c r="K29319" s="7" t="str">
        <f>IF(ISBLANK(J29319),"",VLOOKUP(J29319,Data!B:C,2,FALSE))</f>
        <v/>
      </c>
    </row>
    <row r="29320" spans="11:11" x14ac:dyDescent="0.25">
      <c r="K29320" s="7" t="str">
        <f>IF(ISBLANK(J29320),"",VLOOKUP(J29320,Data!B:C,2,FALSE))</f>
        <v/>
      </c>
    </row>
    <row r="29321" spans="11:11" x14ac:dyDescent="0.25">
      <c r="K29321" s="7" t="str">
        <f>IF(ISBLANK(J29321),"",VLOOKUP(J29321,Data!B:C,2,FALSE))</f>
        <v/>
      </c>
    </row>
    <row r="29322" spans="11:11" x14ac:dyDescent="0.25">
      <c r="K29322" s="7" t="str">
        <f>IF(ISBLANK(J29322),"",VLOOKUP(J29322,Data!B:C,2,FALSE))</f>
        <v/>
      </c>
    </row>
    <row r="29323" spans="11:11" x14ac:dyDescent="0.25">
      <c r="K29323" s="7" t="str">
        <f>IF(ISBLANK(J29323),"",VLOOKUP(J29323,Data!B:C,2,FALSE))</f>
        <v/>
      </c>
    </row>
    <row r="29324" spans="11:11" x14ac:dyDescent="0.25">
      <c r="K29324" s="7" t="str">
        <f>IF(ISBLANK(J29324),"",VLOOKUP(J29324,Data!B:C,2,FALSE))</f>
        <v/>
      </c>
    </row>
    <row r="29325" spans="11:11" x14ac:dyDescent="0.25">
      <c r="K29325" s="7" t="str">
        <f>IF(ISBLANK(J29325),"",VLOOKUP(J29325,Data!B:C,2,FALSE))</f>
        <v/>
      </c>
    </row>
    <row r="29326" spans="11:11" x14ac:dyDescent="0.25">
      <c r="K29326" s="7" t="str">
        <f>IF(ISBLANK(J29326),"",VLOOKUP(J29326,Data!B:C,2,FALSE))</f>
        <v/>
      </c>
    </row>
    <row r="29327" spans="11:11" x14ac:dyDescent="0.25">
      <c r="K29327" s="7" t="str">
        <f>IF(ISBLANK(J29327),"",VLOOKUP(J29327,Data!B:C,2,FALSE))</f>
        <v/>
      </c>
    </row>
    <row r="29328" spans="11:11" x14ac:dyDescent="0.25">
      <c r="K29328" s="7" t="str">
        <f>IF(ISBLANK(J29328),"",VLOOKUP(J29328,Data!B:C,2,FALSE))</f>
        <v/>
      </c>
    </row>
    <row r="29329" spans="11:11" x14ac:dyDescent="0.25">
      <c r="K29329" s="7" t="str">
        <f>IF(ISBLANK(J29329),"",VLOOKUP(J29329,Data!B:C,2,FALSE))</f>
        <v/>
      </c>
    </row>
    <row r="29330" spans="11:11" x14ac:dyDescent="0.25">
      <c r="K29330" s="7" t="str">
        <f>IF(ISBLANK(J29330),"",VLOOKUP(J29330,Data!B:C,2,FALSE))</f>
        <v/>
      </c>
    </row>
    <row r="29331" spans="11:11" x14ac:dyDescent="0.25">
      <c r="K29331" s="7" t="str">
        <f>IF(ISBLANK(J29331),"",VLOOKUP(J29331,Data!B:C,2,FALSE))</f>
        <v/>
      </c>
    </row>
    <row r="29332" spans="11:11" x14ac:dyDescent="0.25">
      <c r="K29332" s="7" t="str">
        <f>IF(ISBLANK(J29332),"",VLOOKUP(J29332,Data!B:C,2,FALSE))</f>
        <v/>
      </c>
    </row>
    <row r="29333" spans="11:11" x14ac:dyDescent="0.25">
      <c r="K29333" s="7" t="str">
        <f>IF(ISBLANK(J29333),"",VLOOKUP(J29333,Data!B:C,2,FALSE))</f>
        <v/>
      </c>
    </row>
    <row r="29334" spans="11:11" x14ac:dyDescent="0.25">
      <c r="K29334" s="7" t="str">
        <f>IF(ISBLANK(J29334),"",VLOOKUP(J29334,Data!B:C,2,FALSE))</f>
        <v/>
      </c>
    </row>
    <row r="29335" spans="11:11" x14ac:dyDescent="0.25">
      <c r="K29335" s="7" t="str">
        <f>IF(ISBLANK(J29335),"",VLOOKUP(J29335,Data!B:C,2,FALSE))</f>
        <v/>
      </c>
    </row>
    <row r="29336" spans="11:11" x14ac:dyDescent="0.25">
      <c r="K29336" s="7" t="str">
        <f>IF(ISBLANK(J29336),"",VLOOKUP(J29336,Data!B:C,2,FALSE))</f>
        <v/>
      </c>
    </row>
    <row r="29337" spans="11:11" x14ac:dyDescent="0.25">
      <c r="K29337" s="7" t="str">
        <f>IF(ISBLANK(J29337),"",VLOOKUP(J29337,Data!B:C,2,FALSE))</f>
        <v/>
      </c>
    </row>
    <row r="29338" spans="11:11" x14ac:dyDescent="0.25">
      <c r="K29338" s="7" t="str">
        <f>IF(ISBLANK(J29338),"",VLOOKUP(J29338,Data!B:C,2,FALSE))</f>
        <v/>
      </c>
    </row>
    <row r="29339" spans="11:11" x14ac:dyDescent="0.25">
      <c r="K29339" s="7" t="str">
        <f>IF(ISBLANK(J29339),"",VLOOKUP(J29339,Data!B:C,2,FALSE))</f>
        <v/>
      </c>
    </row>
    <row r="29340" spans="11:11" x14ac:dyDescent="0.25">
      <c r="K29340" s="7" t="str">
        <f>IF(ISBLANK(J29340),"",VLOOKUP(J29340,Data!B:C,2,FALSE))</f>
        <v/>
      </c>
    </row>
    <row r="29341" spans="11:11" x14ac:dyDescent="0.25">
      <c r="K29341" s="7" t="str">
        <f>IF(ISBLANK(J29341),"",VLOOKUP(J29341,Data!B:C,2,FALSE))</f>
        <v/>
      </c>
    </row>
    <row r="29342" spans="11:11" x14ac:dyDescent="0.25">
      <c r="K29342" s="7" t="str">
        <f>IF(ISBLANK(J29342),"",VLOOKUP(J29342,Data!B:C,2,FALSE))</f>
        <v/>
      </c>
    </row>
    <row r="29343" spans="11:11" x14ac:dyDescent="0.25">
      <c r="K29343" s="7" t="str">
        <f>IF(ISBLANK(J29343),"",VLOOKUP(J29343,Data!B:C,2,FALSE))</f>
        <v/>
      </c>
    </row>
    <row r="29344" spans="11:11" x14ac:dyDescent="0.25">
      <c r="K29344" s="7" t="str">
        <f>IF(ISBLANK(J29344),"",VLOOKUP(J29344,Data!B:C,2,FALSE))</f>
        <v/>
      </c>
    </row>
    <row r="29345" spans="11:11" x14ac:dyDescent="0.25">
      <c r="K29345" s="7" t="str">
        <f>IF(ISBLANK(J29345),"",VLOOKUP(J29345,Data!B:C,2,FALSE))</f>
        <v/>
      </c>
    </row>
    <row r="29346" spans="11:11" x14ac:dyDescent="0.25">
      <c r="K29346" s="7" t="str">
        <f>IF(ISBLANK(J29346),"",VLOOKUP(J29346,Data!B:C,2,FALSE))</f>
        <v/>
      </c>
    </row>
    <row r="29347" spans="11:11" x14ac:dyDescent="0.25">
      <c r="K29347" s="7" t="str">
        <f>IF(ISBLANK(J29347),"",VLOOKUP(J29347,Data!B:C,2,FALSE))</f>
        <v/>
      </c>
    </row>
    <row r="29348" spans="11:11" x14ac:dyDescent="0.25">
      <c r="K29348" s="7" t="str">
        <f>IF(ISBLANK(J29348),"",VLOOKUP(J29348,Data!B:C,2,FALSE))</f>
        <v/>
      </c>
    </row>
    <row r="29349" spans="11:11" x14ac:dyDescent="0.25">
      <c r="K29349" s="7" t="str">
        <f>IF(ISBLANK(J29349),"",VLOOKUP(J29349,Data!B:C,2,FALSE))</f>
        <v/>
      </c>
    </row>
    <row r="29350" spans="11:11" x14ac:dyDescent="0.25">
      <c r="K29350" s="7" t="str">
        <f>IF(ISBLANK(J29350),"",VLOOKUP(J29350,Data!B:C,2,FALSE))</f>
        <v/>
      </c>
    </row>
    <row r="29351" spans="11:11" x14ac:dyDescent="0.25">
      <c r="K29351" s="7" t="str">
        <f>IF(ISBLANK(J29351),"",VLOOKUP(J29351,Data!B:C,2,FALSE))</f>
        <v/>
      </c>
    </row>
    <row r="29352" spans="11:11" x14ac:dyDescent="0.25">
      <c r="K29352" s="7" t="str">
        <f>IF(ISBLANK(J29352),"",VLOOKUP(J29352,Data!B:C,2,FALSE))</f>
        <v/>
      </c>
    </row>
    <row r="29353" spans="11:11" x14ac:dyDescent="0.25">
      <c r="K29353" s="7" t="str">
        <f>IF(ISBLANK(J29353),"",VLOOKUP(J29353,Data!B:C,2,FALSE))</f>
        <v/>
      </c>
    </row>
    <row r="29354" spans="11:11" x14ac:dyDescent="0.25">
      <c r="K29354" s="7" t="str">
        <f>IF(ISBLANK(J29354),"",VLOOKUP(J29354,Data!B:C,2,FALSE))</f>
        <v/>
      </c>
    </row>
    <row r="29355" spans="11:11" x14ac:dyDescent="0.25">
      <c r="K29355" s="7" t="str">
        <f>IF(ISBLANK(J29355),"",VLOOKUP(J29355,Data!B:C,2,FALSE))</f>
        <v/>
      </c>
    </row>
    <row r="29356" spans="11:11" x14ac:dyDescent="0.25">
      <c r="K29356" s="7" t="str">
        <f>IF(ISBLANK(J29356),"",VLOOKUP(J29356,Data!B:C,2,FALSE))</f>
        <v/>
      </c>
    </row>
    <row r="29357" spans="11:11" x14ac:dyDescent="0.25">
      <c r="K29357" s="7" t="str">
        <f>IF(ISBLANK(J29357),"",VLOOKUP(J29357,Data!B:C,2,FALSE))</f>
        <v/>
      </c>
    </row>
    <row r="29358" spans="11:11" x14ac:dyDescent="0.25">
      <c r="K29358" s="7" t="str">
        <f>IF(ISBLANK(J29358),"",VLOOKUP(J29358,Data!B:C,2,FALSE))</f>
        <v/>
      </c>
    </row>
    <row r="29359" spans="11:11" x14ac:dyDescent="0.25">
      <c r="K29359" s="7" t="str">
        <f>IF(ISBLANK(J29359),"",VLOOKUP(J29359,Data!B:C,2,FALSE))</f>
        <v/>
      </c>
    </row>
    <row r="29360" spans="11:11" x14ac:dyDescent="0.25">
      <c r="K29360" s="7" t="str">
        <f>IF(ISBLANK(J29360),"",VLOOKUP(J29360,Data!B:C,2,FALSE))</f>
        <v/>
      </c>
    </row>
    <row r="29361" spans="11:11" x14ac:dyDescent="0.25">
      <c r="K29361" s="7" t="str">
        <f>IF(ISBLANK(J29361),"",VLOOKUP(J29361,Data!B:C,2,FALSE))</f>
        <v/>
      </c>
    </row>
    <row r="29362" spans="11:11" x14ac:dyDescent="0.25">
      <c r="K29362" s="7" t="str">
        <f>IF(ISBLANK(J29362),"",VLOOKUP(J29362,Data!B:C,2,FALSE))</f>
        <v/>
      </c>
    </row>
    <row r="29363" spans="11:11" x14ac:dyDescent="0.25">
      <c r="K29363" s="7" t="str">
        <f>IF(ISBLANK(J29363),"",VLOOKUP(J29363,Data!B:C,2,FALSE))</f>
        <v/>
      </c>
    </row>
    <row r="29364" spans="11:11" x14ac:dyDescent="0.25">
      <c r="K29364" s="7" t="str">
        <f>IF(ISBLANK(J29364),"",VLOOKUP(J29364,Data!B:C,2,FALSE))</f>
        <v/>
      </c>
    </row>
    <row r="29365" spans="11:11" x14ac:dyDescent="0.25">
      <c r="K29365" s="7" t="str">
        <f>IF(ISBLANK(J29365),"",VLOOKUP(J29365,Data!B:C,2,FALSE))</f>
        <v/>
      </c>
    </row>
    <row r="29366" spans="11:11" x14ac:dyDescent="0.25">
      <c r="K29366" s="7" t="str">
        <f>IF(ISBLANK(J29366),"",VLOOKUP(J29366,Data!B:C,2,FALSE))</f>
        <v/>
      </c>
    </row>
    <row r="29367" spans="11:11" x14ac:dyDescent="0.25">
      <c r="K29367" s="7" t="str">
        <f>IF(ISBLANK(J29367),"",VLOOKUP(J29367,Data!B:C,2,FALSE))</f>
        <v/>
      </c>
    </row>
    <row r="29368" spans="11:11" x14ac:dyDescent="0.25">
      <c r="K29368" s="7" t="str">
        <f>IF(ISBLANK(J29368),"",VLOOKUP(J29368,Data!B:C,2,FALSE))</f>
        <v/>
      </c>
    </row>
    <row r="29369" spans="11:11" x14ac:dyDescent="0.25">
      <c r="K29369" s="7" t="str">
        <f>IF(ISBLANK(J29369),"",VLOOKUP(J29369,Data!B:C,2,FALSE))</f>
        <v/>
      </c>
    </row>
    <row r="29370" spans="11:11" x14ac:dyDescent="0.25">
      <c r="K29370" s="7" t="str">
        <f>IF(ISBLANK(J29370),"",VLOOKUP(J29370,Data!B:C,2,FALSE))</f>
        <v/>
      </c>
    </row>
    <row r="29371" spans="11:11" x14ac:dyDescent="0.25">
      <c r="K29371" s="7" t="str">
        <f>IF(ISBLANK(J29371),"",VLOOKUP(J29371,Data!B:C,2,FALSE))</f>
        <v/>
      </c>
    </row>
    <row r="29372" spans="11:11" x14ac:dyDescent="0.25">
      <c r="K29372" s="7" t="str">
        <f>IF(ISBLANK(J29372),"",VLOOKUP(J29372,Data!B:C,2,FALSE))</f>
        <v/>
      </c>
    </row>
    <row r="29373" spans="11:11" x14ac:dyDescent="0.25">
      <c r="K29373" s="7" t="str">
        <f>IF(ISBLANK(J29373),"",VLOOKUP(J29373,Data!B:C,2,FALSE))</f>
        <v/>
      </c>
    </row>
    <row r="29374" spans="11:11" x14ac:dyDescent="0.25">
      <c r="K29374" s="7" t="str">
        <f>IF(ISBLANK(J29374),"",VLOOKUP(J29374,Data!B:C,2,FALSE))</f>
        <v/>
      </c>
    </row>
    <row r="29375" spans="11:11" x14ac:dyDescent="0.25">
      <c r="K29375" s="7" t="str">
        <f>IF(ISBLANK(J29375),"",VLOOKUP(J29375,Data!B:C,2,FALSE))</f>
        <v/>
      </c>
    </row>
    <row r="29376" spans="11:11" x14ac:dyDescent="0.25">
      <c r="K29376" s="7" t="str">
        <f>IF(ISBLANK(J29376),"",VLOOKUP(J29376,Data!B:C,2,FALSE))</f>
        <v/>
      </c>
    </row>
    <row r="29377" spans="11:11" x14ac:dyDescent="0.25">
      <c r="K29377" s="7" t="str">
        <f>IF(ISBLANK(J29377),"",VLOOKUP(J29377,Data!B:C,2,FALSE))</f>
        <v/>
      </c>
    </row>
    <row r="29378" spans="11:11" x14ac:dyDescent="0.25">
      <c r="K29378" s="7" t="str">
        <f>IF(ISBLANK(J29378),"",VLOOKUP(J29378,Data!B:C,2,FALSE))</f>
        <v/>
      </c>
    </row>
    <row r="29379" spans="11:11" x14ac:dyDescent="0.25">
      <c r="K29379" s="7" t="str">
        <f>IF(ISBLANK(J29379),"",VLOOKUP(J29379,Data!B:C,2,FALSE))</f>
        <v/>
      </c>
    </row>
    <row r="29380" spans="11:11" x14ac:dyDescent="0.25">
      <c r="K29380" s="7" t="str">
        <f>IF(ISBLANK(J29380),"",VLOOKUP(J29380,Data!B:C,2,FALSE))</f>
        <v/>
      </c>
    </row>
    <row r="29381" spans="11:11" x14ac:dyDescent="0.25">
      <c r="K29381" s="7" t="str">
        <f>IF(ISBLANK(J29381),"",VLOOKUP(J29381,Data!B:C,2,FALSE))</f>
        <v/>
      </c>
    </row>
    <row r="29382" spans="11:11" x14ac:dyDescent="0.25">
      <c r="K29382" s="7" t="str">
        <f>IF(ISBLANK(J29382),"",VLOOKUP(J29382,Data!B:C,2,FALSE))</f>
        <v/>
      </c>
    </row>
    <row r="29383" spans="11:11" x14ac:dyDescent="0.25">
      <c r="K29383" s="7" t="str">
        <f>IF(ISBLANK(J29383),"",VLOOKUP(J29383,Data!B:C,2,FALSE))</f>
        <v/>
      </c>
    </row>
    <row r="29384" spans="11:11" x14ac:dyDescent="0.25">
      <c r="K29384" s="7" t="str">
        <f>IF(ISBLANK(J29384),"",VLOOKUP(J29384,Data!B:C,2,FALSE))</f>
        <v/>
      </c>
    </row>
    <row r="29385" spans="11:11" x14ac:dyDescent="0.25">
      <c r="K29385" s="7" t="str">
        <f>IF(ISBLANK(J29385),"",VLOOKUP(J29385,Data!B:C,2,FALSE))</f>
        <v/>
      </c>
    </row>
    <row r="29386" spans="11:11" x14ac:dyDescent="0.25">
      <c r="K29386" s="7" t="str">
        <f>IF(ISBLANK(J29386),"",VLOOKUP(J29386,Data!B:C,2,FALSE))</f>
        <v/>
      </c>
    </row>
    <row r="29387" spans="11:11" x14ac:dyDescent="0.25">
      <c r="K29387" s="7" t="str">
        <f>IF(ISBLANK(J29387),"",VLOOKUP(J29387,Data!B:C,2,FALSE))</f>
        <v/>
      </c>
    </row>
    <row r="29388" spans="11:11" x14ac:dyDescent="0.25">
      <c r="K29388" s="7" t="str">
        <f>IF(ISBLANK(J29388),"",VLOOKUP(J29388,Data!B:C,2,FALSE))</f>
        <v/>
      </c>
    </row>
    <row r="29389" spans="11:11" x14ac:dyDescent="0.25">
      <c r="K29389" s="7" t="str">
        <f>IF(ISBLANK(J29389),"",VLOOKUP(J29389,Data!B:C,2,FALSE))</f>
        <v/>
      </c>
    </row>
    <row r="29390" spans="11:11" x14ac:dyDescent="0.25">
      <c r="K29390" s="7" t="str">
        <f>IF(ISBLANK(J29390),"",VLOOKUP(J29390,Data!B:C,2,FALSE))</f>
        <v/>
      </c>
    </row>
    <row r="29391" spans="11:11" x14ac:dyDescent="0.25">
      <c r="K29391" s="7" t="str">
        <f>IF(ISBLANK(J29391),"",VLOOKUP(J29391,Data!B:C,2,FALSE))</f>
        <v/>
      </c>
    </row>
    <row r="29392" spans="11:11" x14ac:dyDescent="0.25">
      <c r="K29392" s="7" t="str">
        <f>IF(ISBLANK(J29392),"",VLOOKUP(J29392,Data!B:C,2,FALSE))</f>
        <v/>
      </c>
    </row>
    <row r="29393" spans="11:11" x14ac:dyDescent="0.25">
      <c r="K29393" s="7" t="str">
        <f>IF(ISBLANK(J29393),"",VLOOKUP(J29393,Data!B:C,2,FALSE))</f>
        <v/>
      </c>
    </row>
    <row r="29394" spans="11:11" x14ac:dyDescent="0.25">
      <c r="K29394" s="7" t="str">
        <f>IF(ISBLANK(J29394),"",VLOOKUP(J29394,Data!B:C,2,FALSE))</f>
        <v/>
      </c>
    </row>
    <row r="29395" spans="11:11" x14ac:dyDescent="0.25">
      <c r="K29395" s="7" t="str">
        <f>IF(ISBLANK(J29395),"",VLOOKUP(J29395,Data!B:C,2,FALSE))</f>
        <v/>
      </c>
    </row>
    <row r="29396" spans="11:11" x14ac:dyDescent="0.25">
      <c r="K29396" s="7" t="str">
        <f>IF(ISBLANK(J29396),"",VLOOKUP(J29396,Data!B:C,2,FALSE))</f>
        <v/>
      </c>
    </row>
    <row r="29397" spans="11:11" x14ac:dyDescent="0.25">
      <c r="K29397" s="7" t="str">
        <f>IF(ISBLANK(J29397),"",VLOOKUP(J29397,Data!B:C,2,FALSE))</f>
        <v/>
      </c>
    </row>
    <row r="29398" spans="11:11" x14ac:dyDescent="0.25">
      <c r="K29398" s="7" t="str">
        <f>IF(ISBLANK(J29398),"",VLOOKUP(J29398,Data!B:C,2,FALSE))</f>
        <v/>
      </c>
    </row>
    <row r="29399" spans="11:11" x14ac:dyDescent="0.25">
      <c r="K29399" s="7" t="str">
        <f>IF(ISBLANK(J29399),"",VLOOKUP(J29399,Data!B:C,2,FALSE))</f>
        <v/>
      </c>
    </row>
    <row r="29400" spans="11:11" x14ac:dyDescent="0.25">
      <c r="K29400" s="7" t="str">
        <f>IF(ISBLANK(J29400),"",VLOOKUP(J29400,Data!B:C,2,FALSE))</f>
        <v/>
      </c>
    </row>
    <row r="29401" spans="11:11" x14ac:dyDescent="0.25">
      <c r="K29401" s="7" t="str">
        <f>IF(ISBLANK(J29401),"",VLOOKUP(J29401,Data!B:C,2,FALSE))</f>
        <v/>
      </c>
    </row>
    <row r="29402" spans="11:11" x14ac:dyDescent="0.25">
      <c r="K29402" s="7" t="str">
        <f>IF(ISBLANK(J29402),"",VLOOKUP(J29402,Data!B:C,2,FALSE))</f>
        <v/>
      </c>
    </row>
    <row r="29403" spans="11:11" x14ac:dyDescent="0.25">
      <c r="K29403" s="7" t="str">
        <f>IF(ISBLANK(J29403),"",VLOOKUP(J29403,Data!B:C,2,FALSE))</f>
        <v/>
      </c>
    </row>
    <row r="29404" spans="11:11" x14ac:dyDescent="0.25">
      <c r="K29404" s="7" t="str">
        <f>IF(ISBLANK(J29404),"",VLOOKUP(J29404,Data!B:C,2,FALSE))</f>
        <v/>
      </c>
    </row>
    <row r="29405" spans="11:11" x14ac:dyDescent="0.25">
      <c r="K29405" s="7" t="str">
        <f>IF(ISBLANK(J29405),"",VLOOKUP(J29405,Data!B:C,2,FALSE))</f>
        <v/>
      </c>
    </row>
    <row r="29406" spans="11:11" x14ac:dyDescent="0.25">
      <c r="K29406" s="7" t="str">
        <f>IF(ISBLANK(J29406),"",VLOOKUP(J29406,Data!B:C,2,FALSE))</f>
        <v/>
      </c>
    </row>
    <row r="29407" spans="11:11" x14ac:dyDescent="0.25">
      <c r="K29407" s="7" t="str">
        <f>IF(ISBLANK(J29407),"",VLOOKUP(J29407,Data!B:C,2,FALSE))</f>
        <v/>
      </c>
    </row>
    <row r="29408" spans="11:11" x14ac:dyDescent="0.25">
      <c r="K29408" s="7" t="str">
        <f>IF(ISBLANK(J29408),"",VLOOKUP(J29408,Data!B:C,2,FALSE))</f>
        <v/>
      </c>
    </row>
    <row r="29409" spans="11:11" x14ac:dyDescent="0.25">
      <c r="K29409" s="7" t="str">
        <f>IF(ISBLANK(J29409),"",VLOOKUP(J29409,Data!B:C,2,FALSE))</f>
        <v/>
      </c>
    </row>
    <row r="29410" spans="11:11" x14ac:dyDescent="0.25">
      <c r="K29410" s="7" t="str">
        <f>IF(ISBLANK(J29410),"",VLOOKUP(J29410,Data!B:C,2,FALSE))</f>
        <v/>
      </c>
    </row>
    <row r="29411" spans="11:11" x14ac:dyDescent="0.25">
      <c r="K29411" s="7" t="str">
        <f>IF(ISBLANK(J29411),"",VLOOKUP(J29411,Data!B:C,2,FALSE))</f>
        <v/>
      </c>
    </row>
    <row r="29412" spans="11:11" x14ac:dyDescent="0.25">
      <c r="K29412" s="7" t="str">
        <f>IF(ISBLANK(J29412),"",VLOOKUP(J29412,Data!B:C,2,FALSE))</f>
        <v/>
      </c>
    </row>
    <row r="29413" spans="11:11" x14ac:dyDescent="0.25">
      <c r="K29413" s="7" t="str">
        <f>IF(ISBLANK(J29413),"",VLOOKUP(J29413,Data!B:C,2,FALSE))</f>
        <v/>
      </c>
    </row>
    <row r="29414" spans="11:11" x14ac:dyDescent="0.25">
      <c r="K29414" s="7" t="str">
        <f>IF(ISBLANK(J29414),"",VLOOKUP(J29414,Data!B:C,2,FALSE))</f>
        <v/>
      </c>
    </row>
    <row r="29415" spans="11:11" x14ac:dyDescent="0.25">
      <c r="K29415" s="7" t="str">
        <f>IF(ISBLANK(J29415),"",VLOOKUP(J29415,Data!B:C,2,FALSE))</f>
        <v/>
      </c>
    </row>
    <row r="29416" spans="11:11" x14ac:dyDescent="0.25">
      <c r="K29416" s="7" t="str">
        <f>IF(ISBLANK(J29416),"",VLOOKUP(J29416,Data!B:C,2,FALSE))</f>
        <v/>
      </c>
    </row>
    <row r="29417" spans="11:11" x14ac:dyDescent="0.25">
      <c r="K29417" s="7" t="str">
        <f>IF(ISBLANK(J29417),"",VLOOKUP(J29417,Data!B:C,2,FALSE))</f>
        <v/>
      </c>
    </row>
    <row r="29418" spans="11:11" x14ac:dyDescent="0.25">
      <c r="K29418" s="7" t="str">
        <f>IF(ISBLANK(J29418),"",VLOOKUP(J29418,Data!B:C,2,FALSE))</f>
        <v/>
      </c>
    </row>
    <row r="29419" spans="11:11" x14ac:dyDescent="0.25">
      <c r="K29419" s="7" t="str">
        <f>IF(ISBLANK(J29419),"",VLOOKUP(J29419,Data!B:C,2,FALSE))</f>
        <v/>
      </c>
    </row>
    <row r="29420" spans="11:11" x14ac:dyDescent="0.25">
      <c r="K29420" s="7" t="str">
        <f>IF(ISBLANK(J29420),"",VLOOKUP(J29420,Data!B:C,2,FALSE))</f>
        <v/>
      </c>
    </row>
    <row r="29421" spans="11:11" x14ac:dyDescent="0.25">
      <c r="K29421" s="7" t="str">
        <f>IF(ISBLANK(J29421),"",VLOOKUP(J29421,Data!B:C,2,FALSE))</f>
        <v/>
      </c>
    </row>
    <row r="29422" spans="11:11" x14ac:dyDescent="0.25">
      <c r="K29422" s="7" t="str">
        <f>IF(ISBLANK(J29422),"",VLOOKUP(J29422,Data!B:C,2,FALSE))</f>
        <v/>
      </c>
    </row>
    <row r="29423" spans="11:11" x14ac:dyDescent="0.25">
      <c r="K29423" s="7" t="str">
        <f>IF(ISBLANK(J29423),"",VLOOKUP(J29423,Data!B:C,2,FALSE))</f>
        <v/>
      </c>
    </row>
    <row r="29424" spans="11:11" x14ac:dyDescent="0.25">
      <c r="K29424" s="7" t="str">
        <f>IF(ISBLANK(J29424),"",VLOOKUP(J29424,Data!B:C,2,FALSE))</f>
        <v/>
      </c>
    </row>
    <row r="29425" spans="11:11" x14ac:dyDescent="0.25">
      <c r="K29425" s="7" t="str">
        <f>IF(ISBLANK(J29425),"",VLOOKUP(J29425,Data!B:C,2,FALSE))</f>
        <v/>
      </c>
    </row>
    <row r="29426" spans="11:11" x14ac:dyDescent="0.25">
      <c r="K29426" s="7" t="str">
        <f>IF(ISBLANK(J29426),"",VLOOKUP(J29426,Data!B:C,2,FALSE))</f>
        <v/>
      </c>
    </row>
    <row r="29427" spans="11:11" x14ac:dyDescent="0.25">
      <c r="K29427" s="7" t="str">
        <f>IF(ISBLANK(J29427),"",VLOOKUP(J29427,Data!B:C,2,FALSE))</f>
        <v/>
      </c>
    </row>
    <row r="29428" spans="11:11" x14ac:dyDescent="0.25">
      <c r="K29428" s="7" t="str">
        <f>IF(ISBLANK(J29428),"",VLOOKUP(J29428,Data!B:C,2,FALSE))</f>
        <v/>
      </c>
    </row>
    <row r="29429" spans="11:11" x14ac:dyDescent="0.25">
      <c r="K29429" s="7" t="str">
        <f>IF(ISBLANK(J29429),"",VLOOKUP(J29429,Data!B:C,2,FALSE))</f>
        <v/>
      </c>
    </row>
    <row r="29430" spans="11:11" x14ac:dyDescent="0.25">
      <c r="K29430" s="7" t="str">
        <f>IF(ISBLANK(J29430),"",VLOOKUP(J29430,Data!B:C,2,FALSE))</f>
        <v/>
      </c>
    </row>
    <row r="29431" spans="11:11" x14ac:dyDescent="0.25">
      <c r="K29431" s="7" t="str">
        <f>IF(ISBLANK(J29431),"",VLOOKUP(J29431,Data!B:C,2,FALSE))</f>
        <v/>
      </c>
    </row>
    <row r="29432" spans="11:11" x14ac:dyDescent="0.25">
      <c r="K29432" s="7" t="str">
        <f>IF(ISBLANK(J29432),"",VLOOKUP(J29432,Data!B:C,2,FALSE))</f>
        <v/>
      </c>
    </row>
    <row r="29433" spans="11:11" x14ac:dyDescent="0.25">
      <c r="K29433" s="7" t="str">
        <f>IF(ISBLANK(J29433),"",VLOOKUP(J29433,Data!B:C,2,FALSE))</f>
        <v/>
      </c>
    </row>
    <row r="29434" spans="11:11" x14ac:dyDescent="0.25">
      <c r="K29434" s="7" t="str">
        <f>IF(ISBLANK(J29434),"",VLOOKUP(J29434,Data!B:C,2,FALSE))</f>
        <v/>
      </c>
    </row>
    <row r="29435" spans="11:11" x14ac:dyDescent="0.25">
      <c r="K29435" s="7" t="str">
        <f>IF(ISBLANK(J29435),"",VLOOKUP(J29435,Data!B:C,2,FALSE))</f>
        <v/>
      </c>
    </row>
    <row r="29436" spans="11:11" x14ac:dyDescent="0.25">
      <c r="K29436" s="7" t="str">
        <f>IF(ISBLANK(J29436),"",VLOOKUP(J29436,Data!B:C,2,FALSE))</f>
        <v/>
      </c>
    </row>
    <row r="29437" spans="11:11" x14ac:dyDescent="0.25">
      <c r="K29437" s="7" t="str">
        <f>IF(ISBLANK(J29437),"",VLOOKUP(J29437,Data!B:C,2,FALSE))</f>
        <v/>
      </c>
    </row>
    <row r="29438" spans="11:11" x14ac:dyDescent="0.25">
      <c r="K29438" s="7" t="str">
        <f>IF(ISBLANK(J29438),"",VLOOKUP(J29438,Data!B:C,2,FALSE))</f>
        <v/>
      </c>
    </row>
    <row r="29439" spans="11:11" x14ac:dyDescent="0.25">
      <c r="K29439" s="7" t="str">
        <f>IF(ISBLANK(J29439),"",VLOOKUP(J29439,Data!B:C,2,FALSE))</f>
        <v/>
      </c>
    </row>
    <row r="29440" spans="11:11" x14ac:dyDescent="0.25">
      <c r="K29440" s="7" t="str">
        <f>IF(ISBLANK(J29440),"",VLOOKUP(J29440,Data!B:C,2,FALSE))</f>
        <v/>
      </c>
    </row>
    <row r="29441" spans="11:11" x14ac:dyDescent="0.25">
      <c r="K29441" s="7" t="str">
        <f>IF(ISBLANK(J29441),"",VLOOKUP(J29441,Data!B:C,2,FALSE))</f>
        <v/>
      </c>
    </row>
    <row r="29442" spans="11:11" x14ac:dyDescent="0.25">
      <c r="K29442" s="7" t="str">
        <f>IF(ISBLANK(J29442),"",VLOOKUP(J29442,Data!B:C,2,FALSE))</f>
        <v/>
      </c>
    </row>
    <row r="29443" spans="11:11" x14ac:dyDescent="0.25">
      <c r="K29443" s="7" t="str">
        <f>IF(ISBLANK(J29443),"",VLOOKUP(J29443,Data!B:C,2,FALSE))</f>
        <v/>
      </c>
    </row>
    <row r="29444" spans="11:11" x14ac:dyDescent="0.25">
      <c r="K29444" s="7" t="str">
        <f>IF(ISBLANK(J29444),"",VLOOKUP(J29444,Data!B:C,2,FALSE))</f>
        <v/>
      </c>
    </row>
    <row r="29445" spans="11:11" x14ac:dyDescent="0.25">
      <c r="K29445" s="7" t="str">
        <f>IF(ISBLANK(J29445),"",VLOOKUP(J29445,Data!B:C,2,FALSE))</f>
        <v/>
      </c>
    </row>
    <row r="29446" spans="11:11" x14ac:dyDescent="0.25">
      <c r="K29446" s="7" t="str">
        <f>IF(ISBLANK(J29446),"",VLOOKUP(J29446,Data!B:C,2,FALSE))</f>
        <v/>
      </c>
    </row>
    <row r="29447" spans="11:11" x14ac:dyDescent="0.25">
      <c r="K29447" s="7" t="str">
        <f>IF(ISBLANK(J29447),"",VLOOKUP(J29447,Data!B:C,2,FALSE))</f>
        <v/>
      </c>
    </row>
    <row r="29448" spans="11:11" x14ac:dyDescent="0.25">
      <c r="K29448" s="7" t="str">
        <f>IF(ISBLANK(J29448),"",VLOOKUP(J29448,Data!B:C,2,FALSE))</f>
        <v/>
      </c>
    </row>
    <row r="29449" spans="11:11" x14ac:dyDescent="0.25">
      <c r="K29449" s="7" t="str">
        <f>IF(ISBLANK(J29449),"",VLOOKUP(J29449,Data!B:C,2,FALSE))</f>
        <v/>
      </c>
    </row>
    <row r="29450" spans="11:11" x14ac:dyDescent="0.25">
      <c r="K29450" s="7" t="str">
        <f>IF(ISBLANK(J29450),"",VLOOKUP(J29450,Data!B:C,2,FALSE))</f>
        <v/>
      </c>
    </row>
    <row r="29451" spans="11:11" x14ac:dyDescent="0.25">
      <c r="K29451" s="7" t="str">
        <f>IF(ISBLANK(J29451),"",VLOOKUP(J29451,Data!B:C,2,FALSE))</f>
        <v/>
      </c>
    </row>
    <row r="29452" spans="11:11" x14ac:dyDescent="0.25">
      <c r="K29452" s="7" t="str">
        <f>IF(ISBLANK(J29452),"",VLOOKUP(J29452,Data!B:C,2,FALSE))</f>
        <v/>
      </c>
    </row>
    <row r="29453" spans="11:11" x14ac:dyDescent="0.25">
      <c r="K29453" s="7" t="str">
        <f>IF(ISBLANK(J29453),"",VLOOKUP(J29453,Data!B:C,2,FALSE))</f>
        <v/>
      </c>
    </row>
    <row r="29454" spans="11:11" x14ac:dyDescent="0.25">
      <c r="K29454" s="7" t="str">
        <f>IF(ISBLANK(J29454),"",VLOOKUP(J29454,Data!B:C,2,FALSE))</f>
        <v/>
      </c>
    </row>
    <row r="29455" spans="11:11" x14ac:dyDescent="0.25">
      <c r="K29455" s="7" t="str">
        <f>IF(ISBLANK(J29455),"",VLOOKUP(J29455,Data!B:C,2,FALSE))</f>
        <v/>
      </c>
    </row>
    <row r="29456" spans="11:11" x14ac:dyDescent="0.25">
      <c r="K29456" s="7" t="str">
        <f>IF(ISBLANK(J29456),"",VLOOKUP(J29456,Data!B:C,2,FALSE))</f>
        <v/>
      </c>
    </row>
    <row r="29457" spans="11:11" x14ac:dyDescent="0.25">
      <c r="K29457" s="7" t="str">
        <f>IF(ISBLANK(J29457),"",VLOOKUP(J29457,Data!B:C,2,FALSE))</f>
        <v/>
      </c>
    </row>
    <row r="29458" spans="11:11" x14ac:dyDescent="0.25">
      <c r="K29458" s="7" t="str">
        <f>IF(ISBLANK(J29458),"",VLOOKUP(J29458,Data!B:C,2,FALSE))</f>
        <v/>
      </c>
    </row>
    <row r="29459" spans="11:11" x14ac:dyDescent="0.25">
      <c r="K29459" s="7" t="str">
        <f>IF(ISBLANK(J29459),"",VLOOKUP(J29459,Data!B:C,2,FALSE))</f>
        <v/>
      </c>
    </row>
    <row r="29460" spans="11:11" x14ac:dyDescent="0.25">
      <c r="K29460" s="7" t="str">
        <f>IF(ISBLANK(J29460),"",VLOOKUP(J29460,Data!B:C,2,FALSE))</f>
        <v/>
      </c>
    </row>
    <row r="29461" spans="11:11" x14ac:dyDescent="0.25">
      <c r="K29461" s="7" t="str">
        <f>IF(ISBLANK(J29461),"",VLOOKUP(J29461,Data!B:C,2,FALSE))</f>
        <v/>
      </c>
    </row>
    <row r="29462" spans="11:11" x14ac:dyDescent="0.25">
      <c r="K29462" s="7" t="str">
        <f>IF(ISBLANK(J29462),"",VLOOKUP(J29462,Data!B:C,2,FALSE))</f>
        <v/>
      </c>
    </row>
    <row r="29463" spans="11:11" x14ac:dyDescent="0.25">
      <c r="K29463" s="7" t="str">
        <f>IF(ISBLANK(J29463),"",VLOOKUP(J29463,Data!B:C,2,FALSE))</f>
        <v/>
      </c>
    </row>
    <row r="29464" spans="11:11" x14ac:dyDescent="0.25">
      <c r="K29464" s="7" t="str">
        <f>IF(ISBLANK(J29464),"",VLOOKUP(J29464,Data!B:C,2,FALSE))</f>
        <v/>
      </c>
    </row>
    <row r="29465" spans="11:11" x14ac:dyDescent="0.25">
      <c r="K29465" s="7" t="str">
        <f>IF(ISBLANK(J29465),"",VLOOKUP(J29465,Data!B:C,2,FALSE))</f>
        <v/>
      </c>
    </row>
    <row r="29466" spans="11:11" x14ac:dyDescent="0.25">
      <c r="K29466" s="7" t="str">
        <f>IF(ISBLANK(J29466),"",VLOOKUP(J29466,Data!B:C,2,FALSE))</f>
        <v/>
      </c>
    </row>
    <row r="29467" spans="11:11" x14ac:dyDescent="0.25">
      <c r="K29467" s="7" t="str">
        <f>IF(ISBLANK(J29467),"",VLOOKUP(J29467,Data!B:C,2,FALSE))</f>
        <v/>
      </c>
    </row>
    <row r="29468" spans="11:11" x14ac:dyDescent="0.25">
      <c r="K29468" s="7" t="str">
        <f>IF(ISBLANK(J29468),"",VLOOKUP(J29468,Data!B:C,2,FALSE))</f>
        <v/>
      </c>
    </row>
    <row r="29469" spans="11:11" x14ac:dyDescent="0.25">
      <c r="K29469" s="7" t="str">
        <f>IF(ISBLANK(J29469),"",VLOOKUP(J29469,Data!B:C,2,FALSE))</f>
        <v/>
      </c>
    </row>
    <row r="29470" spans="11:11" x14ac:dyDescent="0.25">
      <c r="K29470" s="7" t="str">
        <f>IF(ISBLANK(J29470),"",VLOOKUP(J29470,Data!B:C,2,FALSE))</f>
        <v/>
      </c>
    </row>
    <row r="29471" spans="11:11" x14ac:dyDescent="0.25">
      <c r="K29471" s="7" t="str">
        <f>IF(ISBLANK(J29471),"",VLOOKUP(J29471,Data!B:C,2,FALSE))</f>
        <v/>
      </c>
    </row>
    <row r="29472" spans="11:11" x14ac:dyDescent="0.25">
      <c r="K29472" s="7" t="str">
        <f>IF(ISBLANK(J29472),"",VLOOKUP(J29472,Data!B:C,2,FALSE))</f>
        <v/>
      </c>
    </row>
    <row r="29473" spans="11:11" x14ac:dyDescent="0.25">
      <c r="K29473" s="7" t="str">
        <f>IF(ISBLANK(J29473),"",VLOOKUP(J29473,Data!B:C,2,FALSE))</f>
        <v/>
      </c>
    </row>
    <row r="29474" spans="11:11" x14ac:dyDescent="0.25">
      <c r="K29474" s="7" t="str">
        <f>IF(ISBLANK(J29474),"",VLOOKUP(J29474,Data!B:C,2,FALSE))</f>
        <v/>
      </c>
    </row>
    <row r="29475" spans="11:11" x14ac:dyDescent="0.25">
      <c r="K29475" s="7" t="str">
        <f>IF(ISBLANK(J29475),"",VLOOKUP(J29475,Data!B:C,2,FALSE))</f>
        <v/>
      </c>
    </row>
    <row r="29476" spans="11:11" x14ac:dyDescent="0.25">
      <c r="K29476" s="7" t="str">
        <f>IF(ISBLANK(J29476),"",VLOOKUP(J29476,Data!B:C,2,FALSE))</f>
        <v/>
      </c>
    </row>
    <row r="29477" spans="11:11" x14ac:dyDescent="0.25">
      <c r="K29477" s="7" t="str">
        <f>IF(ISBLANK(J29477),"",VLOOKUP(J29477,Data!B:C,2,FALSE))</f>
        <v/>
      </c>
    </row>
    <row r="29478" spans="11:11" x14ac:dyDescent="0.25">
      <c r="K29478" s="7" t="str">
        <f>IF(ISBLANK(J29478),"",VLOOKUP(J29478,Data!B:C,2,FALSE))</f>
        <v/>
      </c>
    </row>
    <row r="29479" spans="11:11" x14ac:dyDescent="0.25">
      <c r="K29479" s="7" t="str">
        <f>IF(ISBLANK(J29479),"",VLOOKUP(J29479,Data!B:C,2,FALSE))</f>
        <v/>
      </c>
    </row>
    <row r="29480" spans="11:11" x14ac:dyDescent="0.25">
      <c r="K29480" s="7" t="str">
        <f>IF(ISBLANK(J29480),"",VLOOKUP(J29480,Data!B:C,2,FALSE))</f>
        <v/>
      </c>
    </row>
    <row r="29481" spans="11:11" x14ac:dyDescent="0.25">
      <c r="K29481" s="7" t="str">
        <f>IF(ISBLANK(J29481),"",VLOOKUP(J29481,Data!B:C,2,FALSE))</f>
        <v/>
      </c>
    </row>
    <row r="29482" spans="11:11" x14ac:dyDescent="0.25">
      <c r="K29482" s="7" t="str">
        <f>IF(ISBLANK(J29482),"",VLOOKUP(J29482,Data!B:C,2,FALSE))</f>
        <v/>
      </c>
    </row>
    <row r="29483" spans="11:11" x14ac:dyDescent="0.25">
      <c r="K29483" s="7" t="str">
        <f>IF(ISBLANK(J29483),"",VLOOKUP(J29483,Data!B:C,2,FALSE))</f>
        <v/>
      </c>
    </row>
    <row r="29484" spans="11:11" x14ac:dyDescent="0.25">
      <c r="K29484" s="7" t="str">
        <f>IF(ISBLANK(J29484),"",VLOOKUP(J29484,Data!B:C,2,FALSE))</f>
        <v/>
      </c>
    </row>
    <row r="29485" spans="11:11" x14ac:dyDescent="0.25">
      <c r="K29485" s="7" t="str">
        <f>IF(ISBLANK(J29485),"",VLOOKUP(J29485,Data!B:C,2,FALSE))</f>
        <v/>
      </c>
    </row>
    <row r="29486" spans="11:11" x14ac:dyDescent="0.25">
      <c r="K29486" s="7" t="str">
        <f>IF(ISBLANK(J29486),"",VLOOKUP(J29486,Data!B:C,2,FALSE))</f>
        <v/>
      </c>
    </row>
    <row r="29487" spans="11:11" x14ac:dyDescent="0.25">
      <c r="K29487" s="7" t="str">
        <f>IF(ISBLANK(J29487),"",VLOOKUP(J29487,Data!B:C,2,FALSE))</f>
        <v/>
      </c>
    </row>
    <row r="29488" spans="11:11" x14ac:dyDescent="0.25">
      <c r="K29488" s="7" t="str">
        <f>IF(ISBLANK(J29488),"",VLOOKUP(J29488,Data!B:C,2,FALSE))</f>
        <v/>
      </c>
    </row>
    <row r="29489" spans="11:11" x14ac:dyDescent="0.25">
      <c r="K29489" s="7" t="str">
        <f>IF(ISBLANK(J29489),"",VLOOKUP(J29489,Data!B:C,2,FALSE))</f>
        <v/>
      </c>
    </row>
    <row r="29490" spans="11:11" x14ac:dyDescent="0.25">
      <c r="K29490" s="7" t="str">
        <f>IF(ISBLANK(J29490),"",VLOOKUP(J29490,Data!B:C,2,FALSE))</f>
        <v/>
      </c>
    </row>
    <row r="29491" spans="11:11" x14ac:dyDescent="0.25">
      <c r="K29491" s="7" t="str">
        <f>IF(ISBLANK(J29491),"",VLOOKUP(J29491,Data!B:C,2,FALSE))</f>
        <v/>
      </c>
    </row>
    <row r="29492" spans="11:11" x14ac:dyDescent="0.25">
      <c r="K29492" s="7" t="str">
        <f>IF(ISBLANK(J29492),"",VLOOKUP(J29492,Data!B:C,2,FALSE))</f>
        <v/>
      </c>
    </row>
    <row r="29493" spans="11:11" x14ac:dyDescent="0.25">
      <c r="K29493" s="7" t="str">
        <f>IF(ISBLANK(J29493),"",VLOOKUP(J29493,Data!B:C,2,FALSE))</f>
        <v/>
      </c>
    </row>
    <row r="29494" spans="11:11" x14ac:dyDescent="0.25">
      <c r="K29494" s="7" t="str">
        <f>IF(ISBLANK(J29494),"",VLOOKUP(J29494,Data!B:C,2,FALSE))</f>
        <v/>
      </c>
    </row>
    <row r="29495" spans="11:11" x14ac:dyDescent="0.25">
      <c r="K29495" s="7" t="str">
        <f>IF(ISBLANK(J29495),"",VLOOKUP(J29495,Data!B:C,2,FALSE))</f>
        <v/>
      </c>
    </row>
    <row r="29496" spans="11:11" x14ac:dyDescent="0.25">
      <c r="K29496" s="7" t="str">
        <f>IF(ISBLANK(J29496),"",VLOOKUP(J29496,Data!B:C,2,FALSE))</f>
        <v/>
      </c>
    </row>
    <row r="29497" spans="11:11" x14ac:dyDescent="0.25">
      <c r="K29497" s="7" t="str">
        <f>IF(ISBLANK(J29497),"",VLOOKUP(J29497,Data!B:C,2,FALSE))</f>
        <v/>
      </c>
    </row>
    <row r="29498" spans="11:11" x14ac:dyDescent="0.25">
      <c r="K29498" s="7" t="str">
        <f>IF(ISBLANK(J29498),"",VLOOKUP(J29498,Data!B:C,2,FALSE))</f>
        <v/>
      </c>
    </row>
    <row r="29499" spans="11:11" x14ac:dyDescent="0.25">
      <c r="K29499" s="7" t="str">
        <f>IF(ISBLANK(J29499),"",VLOOKUP(J29499,Data!B:C,2,FALSE))</f>
        <v/>
      </c>
    </row>
    <row r="29500" spans="11:11" x14ac:dyDescent="0.25">
      <c r="K29500" s="7" t="str">
        <f>IF(ISBLANK(J29500),"",VLOOKUP(J29500,Data!B:C,2,FALSE))</f>
        <v/>
      </c>
    </row>
    <row r="29501" spans="11:11" x14ac:dyDescent="0.25">
      <c r="K29501" s="7" t="str">
        <f>IF(ISBLANK(J29501),"",VLOOKUP(J29501,Data!B:C,2,FALSE))</f>
        <v/>
      </c>
    </row>
    <row r="29502" spans="11:11" x14ac:dyDescent="0.25">
      <c r="K29502" s="7" t="str">
        <f>IF(ISBLANK(J29502),"",VLOOKUP(J29502,Data!B:C,2,FALSE))</f>
        <v/>
      </c>
    </row>
    <row r="29503" spans="11:11" x14ac:dyDescent="0.25">
      <c r="K29503" s="7" t="str">
        <f>IF(ISBLANK(J29503),"",VLOOKUP(J29503,Data!B:C,2,FALSE))</f>
        <v/>
      </c>
    </row>
    <row r="29504" spans="11:11" x14ac:dyDescent="0.25">
      <c r="K29504" s="7" t="str">
        <f>IF(ISBLANK(J29504),"",VLOOKUP(J29504,Data!B:C,2,FALSE))</f>
        <v/>
      </c>
    </row>
    <row r="29505" spans="11:11" x14ac:dyDescent="0.25">
      <c r="K29505" s="7" t="str">
        <f>IF(ISBLANK(J29505),"",VLOOKUP(J29505,Data!B:C,2,FALSE))</f>
        <v/>
      </c>
    </row>
    <row r="29506" spans="11:11" x14ac:dyDescent="0.25">
      <c r="K29506" s="7" t="str">
        <f>IF(ISBLANK(J29506),"",VLOOKUP(J29506,Data!B:C,2,FALSE))</f>
        <v/>
      </c>
    </row>
    <row r="29507" spans="11:11" x14ac:dyDescent="0.25">
      <c r="K29507" s="7" t="str">
        <f>IF(ISBLANK(J29507),"",VLOOKUP(J29507,Data!B:C,2,FALSE))</f>
        <v/>
      </c>
    </row>
    <row r="29508" spans="11:11" x14ac:dyDescent="0.25">
      <c r="K29508" s="7" t="str">
        <f>IF(ISBLANK(J29508),"",VLOOKUP(J29508,Data!B:C,2,FALSE))</f>
        <v/>
      </c>
    </row>
    <row r="29509" spans="11:11" x14ac:dyDescent="0.25">
      <c r="K29509" s="7" t="str">
        <f>IF(ISBLANK(J29509),"",VLOOKUP(J29509,Data!B:C,2,FALSE))</f>
        <v/>
      </c>
    </row>
    <row r="29510" spans="11:11" x14ac:dyDescent="0.25">
      <c r="K29510" s="7" t="str">
        <f>IF(ISBLANK(J29510),"",VLOOKUP(J29510,Data!B:C,2,FALSE))</f>
        <v/>
      </c>
    </row>
    <row r="29511" spans="11:11" x14ac:dyDescent="0.25">
      <c r="K29511" s="7" t="str">
        <f>IF(ISBLANK(J29511),"",VLOOKUP(J29511,Data!B:C,2,FALSE))</f>
        <v/>
      </c>
    </row>
    <row r="29512" spans="11:11" x14ac:dyDescent="0.25">
      <c r="K29512" s="7" t="str">
        <f>IF(ISBLANK(J29512),"",VLOOKUP(J29512,Data!B:C,2,FALSE))</f>
        <v/>
      </c>
    </row>
    <row r="29513" spans="11:11" x14ac:dyDescent="0.25">
      <c r="K29513" s="7" t="str">
        <f>IF(ISBLANK(J29513),"",VLOOKUP(J29513,Data!B:C,2,FALSE))</f>
        <v/>
      </c>
    </row>
    <row r="29514" spans="11:11" x14ac:dyDescent="0.25">
      <c r="K29514" s="7" t="str">
        <f>IF(ISBLANK(J29514),"",VLOOKUP(J29514,Data!B:C,2,FALSE))</f>
        <v/>
      </c>
    </row>
    <row r="29515" spans="11:11" x14ac:dyDescent="0.25">
      <c r="K29515" s="7" t="str">
        <f>IF(ISBLANK(J29515),"",VLOOKUP(J29515,Data!B:C,2,FALSE))</f>
        <v/>
      </c>
    </row>
    <row r="29516" spans="11:11" x14ac:dyDescent="0.25">
      <c r="K29516" s="7" t="str">
        <f>IF(ISBLANK(J29516),"",VLOOKUP(J29516,Data!B:C,2,FALSE))</f>
        <v/>
      </c>
    </row>
    <row r="29517" spans="11:11" x14ac:dyDescent="0.25">
      <c r="K29517" s="7" t="str">
        <f>IF(ISBLANK(J29517),"",VLOOKUP(J29517,Data!B:C,2,FALSE))</f>
        <v/>
      </c>
    </row>
    <row r="29518" spans="11:11" x14ac:dyDescent="0.25">
      <c r="K29518" s="7" t="str">
        <f>IF(ISBLANK(J29518),"",VLOOKUP(J29518,Data!B:C,2,FALSE))</f>
        <v/>
      </c>
    </row>
    <row r="29519" spans="11:11" x14ac:dyDescent="0.25">
      <c r="K29519" s="7" t="str">
        <f>IF(ISBLANK(J29519),"",VLOOKUP(J29519,Data!B:C,2,FALSE))</f>
        <v/>
      </c>
    </row>
    <row r="29520" spans="11:11" x14ac:dyDescent="0.25">
      <c r="K29520" s="7" t="str">
        <f>IF(ISBLANK(J29520),"",VLOOKUP(J29520,Data!B:C,2,FALSE))</f>
        <v/>
      </c>
    </row>
    <row r="29521" spans="11:11" x14ac:dyDescent="0.25">
      <c r="K29521" s="7" t="str">
        <f>IF(ISBLANK(J29521),"",VLOOKUP(J29521,Data!B:C,2,FALSE))</f>
        <v/>
      </c>
    </row>
    <row r="29522" spans="11:11" x14ac:dyDescent="0.25">
      <c r="K29522" s="7" t="str">
        <f>IF(ISBLANK(J29522),"",VLOOKUP(J29522,Data!B:C,2,FALSE))</f>
        <v/>
      </c>
    </row>
    <row r="29523" spans="11:11" x14ac:dyDescent="0.25">
      <c r="K29523" s="7" t="str">
        <f>IF(ISBLANK(J29523),"",VLOOKUP(J29523,Data!B:C,2,FALSE))</f>
        <v/>
      </c>
    </row>
    <row r="29524" spans="11:11" x14ac:dyDescent="0.25">
      <c r="K29524" s="7" t="str">
        <f>IF(ISBLANK(J29524),"",VLOOKUP(J29524,Data!B:C,2,FALSE))</f>
        <v/>
      </c>
    </row>
    <row r="29525" spans="11:11" x14ac:dyDescent="0.25">
      <c r="K29525" s="7" t="str">
        <f>IF(ISBLANK(J29525),"",VLOOKUP(J29525,Data!B:C,2,FALSE))</f>
        <v/>
      </c>
    </row>
    <row r="29526" spans="11:11" x14ac:dyDescent="0.25">
      <c r="K29526" s="7" t="str">
        <f>IF(ISBLANK(J29526),"",VLOOKUP(J29526,Data!B:C,2,FALSE))</f>
        <v/>
      </c>
    </row>
    <row r="29527" spans="11:11" x14ac:dyDescent="0.25">
      <c r="K29527" s="7" t="str">
        <f>IF(ISBLANK(J29527),"",VLOOKUP(J29527,Data!B:C,2,FALSE))</f>
        <v/>
      </c>
    </row>
    <row r="29528" spans="11:11" x14ac:dyDescent="0.25">
      <c r="K29528" s="7" t="str">
        <f>IF(ISBLANK(J29528),"",VLOOKUP(J29528,Data!B:C,2,FALSE))</f>
        <v/>
      </c>
    </row>
    <row r="29529" spans="11:11" x14ac:dyDescent="0.25">
      <c r="K29529" s="7" t="str">
        <f>IF(ISBLANK(J29529),"",VLOOKUP(J29529,Data!B:C,2,FALSE))</f>
        <v/>
      </c>
    </row>
    <row r="29530" spans="11:11" x14ac:dyDescent="0.25">
      <c r="K29530" s="7" t="str">
        <f>IF(ISBLANK(J29530),"",VLOOKUP(J29530,Data!B:C,2,FALSE))</f>
        <v/>
      </c>
    </row>
    <row r="29531" spans="11:11" x14ac:dyDescent="0.25">
      <c r="K29531" s="7" t="str">
        <f>IF(ISBLANK(J29531),"",VLOOKUP(J29531,Data!B:C,2,FALSE))</f>
        <v/>
      </c>
    </row>
    <row r="29532" spans="11:11" x14ac:dyDescent="0.25">
      <c r="K29532" s="7" t="str">
        <f>IF(ISBLANK(J29532),"",VLOOKUP(J29532,Data!B:C,2,FALSE))</f>
        <v/>
      </c>
    </row>
    <row r="29533" spans="11:11" x14ac:dyDescent="0.25">
      <c r="K29533" s="7" t="str">
        <f>IF(ISBLANK(J29533),"",VLOOKUP(J29533,Data!B:C,2,FALSE))</f>
        <v/>
      </c>
    </row>
    <row r="29534" spans="11:11" x14ac:dyDescent="0.25">
      <c r="K29534" s="7" t="str">
        <f>IF(ISBLANK(J29534),"",VLOOKUP(J29534,Data!B:C,2,FALSE))</f>
        <v/>
      </c>
    </row>
    <row r="29535" spans="11:11" x14ac:dyDescent="0.25">
      <c r="K29535" s="7" t="str">
        <f>IF(ISBLANK(J29535),"",VLOOKUP(J29535,Data!B:C,2,FALSE))</f>
        <v/>
      </c>
    </row>
    <row r="29536" spans="11:11" x14ac:dyDescent="0.25">
      <c r="K29536" s="7" t="str">
        <f>IF(ISBLANK(J29536),"",VLOOKUP(J29536,Data!B:C,2,FALSE))</f>
        <v/>
      </c>
    </row>
    <row r="29537" spans="11:11" x14ac:dyDescent="0.25">
      <c r="K29537" s="7" t="str">
        <f>IF(ISBLANK(J29537),"",VLOOKUP(J29537,Data!B:C,2,FALSE))</f>
        <v/>
      </c>
    </row>
    <row r="29538" spans="11:11" x14ac:dyDescent="0.25">
      <c r="K29538" s="7" t="str">
        <f>IF(ISBLANK(J29538),"",VLOOKUP(J29538,Data!B:C,2,FALSE))</f>
        <v/>
      </c>
    </row>
    <row r="29539" spans="11:11" x14ac:dyDescent="0.25">
      <c r="K29539" s="7" t="str">
        <f>IF(ISBLANK(J29539),"",VLOOKUP(J29539,Data!B:C,2,FALSE))</f>
        <v/>
      </c>
    </row>
    <row r="29540" spans="11:11" x14ac:dyDescent="0.25">
      <c r="K29540" s="7" t="str">
        <f>IF(ISBLANK(J29540),"",VLOOKUP(J29540,Data!B:C,2,FALSE))</f>
        <v/>
      </c>
    </row>
    <row r="29541" spans="11:11" x14ac:dyDescent="0.25">
      <c r="K29541" s="7" t="str">
        <f>IF(ISBLANK(J29541),"",VLOOKUP(J29541,Data!B:C,2,FALSE))</f>
        <v/>
      </c>
    </row>
    <row r="29542" spans="11:11" x14ac:dyDescent="0.25">
      <c r="K29542" s="7" t="str">
        <f>IF(ISBLANK(J29542),"",VLOOKUP(J29542,Data!B:C,2,FALSE))</f>
        <v/>
      </c>
    </row>
    <row r="29543" spans="11:11" x14ac:dyDescent="0.25">
      <c r="K29543" s="7" t="str">
        <f>IF(ISBLANK(J29543),"",VLOOKUP(J29543,Data!B:C,2,FALSE))</f>
        <v/>
      </c>
    </row>
    <row r="29544" spans="11:11" x14ac:dyDescent="0.25">
      <c r="K29544" s="7" t="str">
        <f>IF(ISBLANK(J29544),"",VLOOKUP(J29544,Data!B:C,2,FALSE))</f>
        <v/>
      </c>
    </row>
    <row r="29545" spans="11:11" x14ac:dyDescent="0.25">
      <c r="K29545" s="7" t="str">
        <f>IF(ISBLANK(J29545),"",VLOOKUP(J29545,Data!B:C,2,FALSE))</f>
        <v/>
      </c>
    </row>
    <row r="29546" spans="11:11" x14ac:dyDescent="0.25">
      <c r="K29546" s="7" t="str">
        <f>IF(ISBLANK(J29546),"",VLOOKUP(J29546,Data!B:C,2,FALSE))</f>
        <v/>
      </c>
    </row>
    <row r="29547" spans="11:11" x14ac:dyDescent="0.25">
      <c r="K29547" s="7" t="str">
        <f>IF(ISBLANK(J29547),"",VLOOKUP(J29547,Data!B:C,2,FALSE))</f>
        <v/>
      </c>
    </row>
    <row r="29548" spans="11:11" x14ac:dyDescent="0.25">
      <c r="K29548" s="7" t="str">
        <f>IF(ISBLANK(J29548),"",VLOOKUP(J29548,Data!B:C,2,FALSE))</f>
        <v/>
      </c>
    </row>
    <row r="29549" spans="11:11" x14ac:dyDescent="0.25">
      <c r="K29549" s="7" t="str">
        <f>IF(ISBLANK(J29549),"",VLOOKUP(J29549,Data!B:C,2,FALSE))</f>
        <v/>
      </c>
    </row>
    <row r="29550" spans="11:11" x14ac:dyDescent="0.25">
      <c r="K29550" s="7" t="str">
        <f>IF(ISBLANK(J29550),"",VLOOKUP(J29550,Data!B:C,2,FALSE))</f>
        <v/>
      </c>
    </row>
    <row r="29551" spans="11:11" x14ac:dyDescent="0.25">
      <c r="K29551" s="7" t="str">
        <f>IF(ISBLANK(J29551),"",VLOOKUP(J29551,Data!B:C,2,FALSE))</f>
        <v/>
      </c>
    </row>
    <row r="29552" spans="11:11" x14ac:dyDescent="0.25">
      <c r="K29552" s="7" t="str">
        <f>IF(ISBLANK(J29552),"",VLOOKUP(J29552,Data!B:C,2,FALSE))</f>
        <v/>
      </c>
    </row>
    <row r="29553" spans="11:11" x14ac:dyDescent="0.25">
      <c r="K29553" s="7" t="str">
        <f>IF(ISBLANK(J29553),"",VLOOKUP(J29553,Data!B:C,2,FALSE))</f>
        <v/>
      </c>
    </row>
    <row r="29554" spans="11:11" x14ac:dyDescent="0.25">
      <c r="K29554" s="7" t="str">
        <f>IF(ISBLANK(J29554),"",VLOOKUP(J29554,Data!B:C,2,FALSE))</f>
        <v/>
      </c>
    </row>
    <row r="29555" spans="11:11" x14ac:dyDescent="0.25">
      <c r="K29555" s="7" t="str">
        <f>IF(ISBLANK(J29555),"",VLOOKUP(J29555,Data!B:C,2,FALSE))</f>
        <v/>
      </c>
    </row>
    <row r="29556" spans="11:11" x14ac:dyDescent="0.25">
      <c r="K29556" s="7" t="str">
        <f>IF(ISBLANK(J29556),"",VLOOKUP(J29556,Data!B:C,2,FALSE))</f>
        <v/>
      </c>
    </row>
    <row r="29557" spans="11:11" x14ac:dyDescent="0.25">
      <c r="K29557" s="7" t="str">
        <f>IF(ISBLANK(J29557),"",VLOOKUP(J29557,Data!B:C,2,FALSE))</f>
        <v/>
      </c>
    </row>
    <row r="29558" spans="11:11" x14ac:dyDescent="0.25">
      <c r="K29558" s="7" t="str">
        <f>IF(ISBLANK(J29558),"",VLOOKUP(J29558,Data!B:C,2,FALSE))</f>
        <v/>
      </c>
    </row>
    <row r="29559" spans="11:11" x14ac:dyDescent="0.25">
      <c r="K29559" s="7" t="str">
        <f>IF(ISBLANK(J29559),"",VLOOKUP(J29559,Data!B:C,2,FALSE))</f>
        <v/>
      </c>
    </row>
    <row r="29560" spans="11:11" x14ac:dyDescent="0.25">
      <c r="K29560" s="7" t="str">
        <f>IF(ISBLANK(J29560),"",VLOOKUP(J29560,Data!B:C,2,FALSE))</f>
        <v/>
      </c>
    </row>
    <row r="29561" spans="11:11" x14ac:dyDescent="0.25">
      <c r="K29561" s="7" t="str">
        <f>IF(ISBLANK(J29561),"",VLOOKUP(J29561,Data!B:C,2,FALSE))</f>
        <v/>
      </c>
    </row>
    <row r="29562" spans="11:11" x14ac:dyDescent="0.25">
      <c r="K29562" s="7" t="str">
        <f>IF(ISBLANK(J29562),"",VLOOKUP(J29562,Data!B:C,2,FALSE))</f>
        <v/>
      </c>
    </row>
    <row r="29563" spans="11:11" x14ac:dyDescent="0.25">
      <c r="K29563" s="7" t="str">
        <f>IF(ISBLANK(J29563),"",VLOOKUP(J29563,Data!B:C,2,FALSE))</f>
        <v/>
      </c>
    </row>
    <row r="29564" spans="11:11" x14ac:dyDescent="0.25">
      <c r="K29564" s="7" t="str">
        <f>IF(ISBLANK(J29564),"",VLOOKUP(J29564,Data!B:C,2,FALSE))</f>
        <v/>
      </c>
    </row>
    <row r="29565" spans="11:11" x14ac:dyDescent="0.25">
      <c r="K29565" s="7" t="str">
        <f>IF(ISBLANK(J29565),"",VLOOKUP(J29565,Data!B:C,2,FALSE))</f>
        <v/>
      </c>
    </row>
    <row r="29566" spans="11:11" x14ac:dyDescent="0.25">
      <c r="K29566" s="7" t="str">
        <f>IF(ISBLANK(J29566),"",VLOOKUP(J29566,Data!B:C,2,FALSE))</f>
        <v/>
      </c>
    </row>
    <row r="29567" spans="11:11" x14ac:dyDescent="0.25">
      <c r="K29567" s="7" t="str">
        <f>IF(ISBLANK(J29567),"",VLOOKUP(J29567,Data!B:C,2,FALSE))</f>
        <v/>
      </c>
    </row>
    <row r="29568" spans="11:11" x14ac:dyDescent="0.25">
      <c r="K29568" s="7" t="str">
        <f>IF(ISBLANK(J29568),"",VLOOKUP(J29568,Data!B:C,2,FALSE))</f>
        <v/>
      </c>
    </row>
    <row r="29569" spans="11:11" x14ac:dyDescent="0.25">
      <c r="K29569" s="7" t="str">
        <f>IF(ISBLANK(J29569),"",VLOOKUP(J29569,Data!B:C,2,FALSE))</f>
        <v/>
      </c>
    </row>
    <row r="29570" spans="11:11" x14ac:dyDescent="0.25">
      <c r="K29570" s="7" t="str">
        <f>IF(ISBLANK(J29570),"",VLOOKUP(J29570,Data!B:C,2,FALSE))</f>
        <v/>
      </c>
    </row>
    <row r="29571" spans="11:11" x14ac:dyDescent="0.25">
      <c r="K29571" s="7" t="str">
        <f>IF(ISBLANK(J29571),"",VLOOKUP(J29571,Data!B:C,2,FALSE))</f>
        <v/>
      </c>
    </row>
    <row r="29572" spans="11:11" x14ac:dyDescent="0.25">
      <c r="K29572" s="7" t="str">
        <f>IF(ISBLANK(J29572),"",VLOOKUP(J29572,Data!B:C,2,FALSE))</f>
        <v/>
      </c>
    </row>
    <row r="29573" spans="11:11" x14ac:dyDescent="0.25">
      <c r="K29573" s="7" t="str">
        <f>IF(ISBLANK(J29573),"",VLOOKUP(J29573,Data!B:C,2,FALSE))</f>
        <v/>
      </c>
    </row>
    <row r="29574" spans="11:11" x14ac:dyDescent="0.25">
      <c r="K29574" s="7" t="str">
        <f>IF(ISBLANK(J29574),"",VLOOKUP(J29574,Data!B:C,2,FALSE))</f>
        <v/>
      </c>
    </row>
    <row r="29575" spans="11:11" x14ac:dyDescent="0.25">
      <c r="K29575" s="7" t="str">
        <f>IF(ISBLANK(J29575),"",VLOOKUP(J29575,Data!B:C,2,FALSE))</f>
        <v/>
      </c>
    </row>
    <row r="29576" spans="11:11" x14ac:dyDescent="0.25">
      <c r="K29576" s="7" t="str">
        <f>IF(ISBLANK(J29576),"",VLOOKUP(J29576,Data!B:C,2,FALSE))</f>
        <v/>
      </c>
    </row>
    <row r="29577" spans="11:11" x14ac:dyDescent="0.25">
      <c r="K29577" s="7" t="str">
        <f>IF(ISBLANK(J29577),"",VLOOKUP(J29577,Data!B:C,2,FALSE))</f>
        <v/>
      </c>
    </row>
    <row r="29578" spans="11:11" x14ac:dyDescent="0.25">
      <c r="K29578" s="7" t="str">
        <f>IF(ISBLANK(J29578),"",VLOOKUP(J29578,Data!B:C,2,FALSE))</f>
        <v/>
      </c>
    </row>
    <row r="29579" spans="11:11" x14ac:dyDescent="0.25">
      <c r="K29579" s="7" t="str">
        <f>IF(ISBLANK(J29579),"",VLOOKUP(J29579,Data!B:C,2,FALSE))</f>
        <v/>
      </c>
    </row>
    <row r="29580" spans="11:11" x14ac:dyDescent="0.25">
      <c r="K29580" s="7" t="str">
        <f>IF(ISBLANK(J29580),"",VLOOKUP(J29580,Data!B:C,2,FALSE))</f>
        <v/>
      </c>
    </row>
    <row r="29581" spans="11:11" x14ac:dyDescent="0.25">
      <c r="K29581" s="7" t="str">
        <f>IF(ISBLANK(J29581),"",VLOOKUP(J29581,Data!B:C,2,FALSE))</f>
        <v/>
      </c>
    </row>
    <row r="29582" spans="11:11" x14ac:dyDescent="0.25">
      <c r="K29582" s="7" t="str">
        <f>IF(ISBLANK(J29582),"",VLOOKUP(J29582,Data!B:C,2,FALSE))</f>
        <v/>
      </c>
    </row>
    <row r="29583" spans="11:11" x14ac:dyDescent="0.25">
      <c r="K29583" s="7" t="str">
        <f>IF(ISBLANK(J29583),"",VLOOKUP(J29583,Data!B:C,2,FALSE))</f>
        <v/>
      </c>
    </row>
    <row r="29584" spans="11:11" x14ac:dyDescent="0.25">
      <c r="K29584" s="7" t="str">
        <f>IF(ISBLANK(J29584),"",VLOOKUP(J29584,Data!B:C,2,FALSE))</f>
        <v/>
      </c>
    </row>
    <row r="29585" spans="11:11" x14ac:dyDescent="0.25">
      <c r="K29585" s="7" t="str">
        <f>IF(ISBLANK(J29585),"",VLOOKUP(J29585,Data!B:C,2,FALSE))</f>
        <v/>
      </c>
    </row>
    <row r="29586" spans="11:11" x14ac:dyDescent="0.25">
      <c r="K29586" s="7" t="str">
        <f>IF(ISBLANK(J29586),"",VLOOKUP(J29586,Data!B:C,2,FALSE))</f>
        <v/>
      </c>
    </row>
    <row r="29587" spans="11:11" x14ac:dyDescent="0.25">
      <c r="K29587" s="7" t="str">
        <f>IF(ISBLANK(J29587),"",VLOOKUP(J29587,Data!B:C,2,FALSE))</f>
        <v/>
      </c>
    </row>
    <row r="29588" spans="11:11" x14ac:dyDescent="0.25">
      <c r="K29588" s="7" t="str">
        <f>IF(ISBLANK(J29588),"",VLOOKUP(J29588,Data!B:C,2,FALSE))</f>
        <v/>
      </c>
    </row>
    <row r="29589" spans="11:11" x14ac:dyDescent="0.25">
      <c r="K29589" s="7" t="str">
        <f>IF(ISBLANK(J29589),"",VLOOKUP(J29589,Data!B:C,2,FALSE))</f>
        <v/>
      </c>
    </row>
    <row r="29590" spans="11:11" x14ac:dyDescent="0.25">
      <c r="K29590" s="7" t="str">
        <f>IF(ISBLANK(J29590),"",VLOOKUP(J29590,Data!B:C,2,FALSE))</f>
        <v/>
      </c>
    </row>
    <row r="29591" spans="11:11" x14ac:dyDescent="0.25">
      <c r="K29591" s="7" t="str">
        <f>IF(ISBLANK(J29591),"",VLOOKUP(J29591,Data!B:C,2,FALSE))</f>
        <v/>
      </c>
    </row>
    <row r="29592" spans="11:11" x14ac:dyDescent="0.25">
      <c r="K29592" s="7" t="str">
        <f>IF(ISBLANK(J29592),"",VLOOKUP(J29592,Data!B:C,2,FALSE))</f>
        <v/>
      </c>
    </row>
    <row r="29593" spans="11:11" x14ac:dyDescent="0.25">
      <c r="K29593" s="7" t="str">
        <f>IF(ISBLANK(J29593),"",VLOOKUP(J29593,Data!B:C,2,FALSE))</f>
        <v/>
      </c>
    </row>
    <row r="29594" spans="11:11" x14ac:dyDescent="0.25">
      <c r="K29594" s="7" t="str">
        <f>IF(ISBLANK(J29594),"",VLOOKUP(J29594,Data!B:C,2,FALSE))</f>
        <v/>
      </c>
    </row>
    <row r="29595" spans="11:11" x14ac:dyDescent="0.25">
      <c r="K29595" s="7" t="str">
        <f>IF(ISBLANK(J29595),"",VLOOKUP(J29595,Data!B:C,2,FALSE))</f>
        <v/>
      </c>
    </row>
    <row r="29596" spans="11:11" x14ac:dyDescent="0.25">
      <c r="K29596" s="7" t="str">
        <f>IF(ISBLANK(J29596),"",VLOOKUP(J29596,Data!B:C,2,FALSE))</f>
        <v/>
      </c>
    </row>
    <row r="29597" spans="11:11" x14ac:dyDescent="0.25">
      <c r="K29597" s="7" t="str">
        <f>IF(ISBLANK(J29597),"",VLOOKUP(J29597,Data!B:C,2,FALSE))</f>
        <v/>
      </c>
    </row>
    <row r="29598" spans="11:11" x14ac:dyDescent="0.25">
      <c r="K29598" s="7" t="str">
        <f>IF(ISBLANK(J29598),"",VLOOKUP(J29598,Data!B:C,2,FALSE))</f>
        <v/>
      </c>
    </row>
    <row r="29599" spans="11:11" x14ac:dyDescent="0.25">
      <c r="K29599" s="7" t="str">
        <f>IF(ISBLANK(J29599),"",VLOOKUP(J29599,Data!B:C,2,FALSE))</f>
        <v/>
      </c>
    </row>
    <row r="29600" spans="11:11" x14ac:dyDescent="0.25">
      <c r="K29600" s="7" t="str">
        <f>IF(ISBLANK(J29600),"",VLOOKUP(J29600,Data!B:C,2,FALSE))</f>
        <v/>
      </c>
    </row>
    <row r="29601" spans="11:11" x14ac:dyDescent="0.25">
      <c r="K29601" s="7" t="str">
        <f>IF(ISBLANK(J29601),"",VLOOKUP(J29601,Data!B:C,2,FALSE))</f>
        <v/>
      </c>
    </row>
    <row r="29602" spans="11:11" x14ac:dyDescent="0.25">
      <c r="K29602" s="7" t="str">
        <f>IF(ISBLANK(J29602),"",VLOOKUP(J29602,Data!B:C,2,FALSE))</f>
        <v/>
      </c>
    </row>
    <row r="29603" spans="11:11" x14ac:dyDescent="0.25">
      <c r="K29603" s="7" t="str">
        <f>IF(ISBLANK(J29603),"",VLOOKUP(J29603,Data!B:C,2,FALSE))</f>
        <v/>
      </c>
    </row>
    <row r="29604" spans="11:11" x14ac:dyDescent="0.25">
      <c r="K29604" s="7" t="str">
        <f>IF(ISBLANK(J29604),"",VLOOKUP(J29604,Data!B:C,2,FALSE))</f>
        <v/>
      </c>
    </row>
    <row r="29605" spans="11:11" x14ac:dyDescent="0.25">
      <c r="K29605" s="7" t="str">
        <f>IF(ISBLANK(J29605),"",VLOOKUP(J29605,Data!B:C,2,FALSE))</f>
        <v/>
      </c>
    </row>
    <row r="29606" spans="11:11" x14ac:dyDescent="0.25">
      <c r="K29606" s="7" t="str">
        <f>IF(ISBLANK(J29606),"",VLOOKUP(J29606,Data!B:C,2,FALSE))</f>
        <v/>
      </c>
    </row>
    <row r="29607" spans="11:11" x14ac:dyDescent="0.25">
      <c r="K29607" s="7" t="str">
        <f>IF(ISBLANK(J29607),"",VLOOKUP(J29607,Data!B:C,2,FALSE))</f>
        <v/>
      </c>
    </row>
    <row r="29608" spans="11:11" x14ac:dyDescent="0.25">
      <c r="K29608" s="7" t="str">
        <f>IF(ISBLANK(J29608),"",VLOOKUP(J29608,Data!B:C,2,FALSE))</f>
        <v/>
      </c>
    </row>
    <row r="29609" spans="11:11" x14ac:dyDescent="0.25">
      <c r="K29609" s="7" t="str">
        <f>IF(ISBLANK(J29609),"",VLOOKUP(J29609,Data!B:C,2,FALSE))</f>
        <v/>
      </c>
    </row>
    <row r="29610" spans="11:11" x14ac:dyDescent="0.25">
      <c r="K29610" s="7" t="str">
        <f>IF(ISBLANK(J29610),"",VLOOKUP(J29610,Data!B:C,2,FALSE))</f>
        <v/>
      </c>
    </row>
    <row r="29611" spans="11:11" x14ac:dyDescent="0.25">
      <c r="K29611" s="7" t="str">
        <f>IF(ISBLANK(J29611),"",VLOOKUP(J29611,Data!B:C,2,FALSE))</f>
        <v/>
      </c>
    </row>
    <row r="29612" spans="11:11" x14ac:dyDescent="0.25">
      <c r="K29612" s="7" t="str">
        <f>IF(ISBLANK(J29612),"",VLOOKUP(J29612,Data!B:C,2,FALSE))</f>
        <v/>
      </c>
    </row>
    <row r="29613" spans="11:11" x14ac:dyDescent="0.25">
      <c r="K29613" s="7" t="str">
        <f>IF(ISBLANK(J29613),"",VLOOKUP(J29613,Data!B:C,2,FALSE))</f>
        <v/>
      </c>
    </row>
    <row r="29614" spans="11:11" x14ac:dyDescent="0.25">
      <c r="K29614" s="7" t="str">
        <f>IF(ISBLANK(J29614),"",VLOOKUP(J29614,Data!B:C,2,FALSE))</f>
        <v/>
      </c>
    </row>
    <row r="29615" spans="11:11" x14ac:dyDescent="0.25">
      <c r="K29615" s="7" t="str">
        <f>IF(ISBLANK(J29615),"",VLOOKUP(J29615,Data!B:C,2,FALSE))</f>
        <v/>
      </c>
    </row>
    <row r="29616" spans="11:11" x14ac:dyDescent="0.25">
      <c r="K29616" s="7" t="str">
        <f>IF(ISBLANK(J29616),"",VLOOKUP(J29616,Data!B:C,2,FALSE))</f>
        <v/>
      </c>
    </row>
    <row r="29617" spans="11:11" x14ac:dyDescent="0.25">
      <c r="K29617" s="7" t="str">
        <f>IF(ISBLANK(J29617),"",VLOOKUP(J29617,Data!B:C,2,FALSE))</f>
        <v/>
      </c>
    </row>
    <row r="29618" spans="11:11" x14ac:dyDescent="0.25">
      <c r="K29618" s="7" t="str">
        <f>IF(ISBLANK(J29618),"",VLOOKUP(J29618,Data!B:C,2,FALSE))</f>
        <v/>
      </c>
    </row>
    <row r="29619" spans="11:11" x14ac:dyDescent="0.25">
      <c r="K29619" s="7" t="str">
        <f>IF(ISBLANK(J29619),"",VLOOKUP(J29619,Data!B:C,2,FALSE))</f>
        <v/>
      </c>
    </row>
    <row r="29620" spans="11:11" x14ac:dyDescent="0.25">
      <c r="K29620" s="7" t="str">
        <f>IF(ISBLANK(J29620),"",VLOOKUP(J29620,Data!B:C,2,FALSE))</f>
        <v/>
      </c>
    </row>
    <row r="29621" spans="11:11" x14ac:dyDescent="0.25">
      <c r="K29621" s="7" t="str">
        <f>IF(ISBLANK(J29621),"",VLOOKUP(J29621,Data!B:C,2,FALSE))</f>
        <v/>
      </c>
    </row>
    <row r="29622" spans="11:11" x14ac:dyDescent="0.25">
      <c r="K29622" s="7" t="str">
        <f>IF(ISBLANK(J29622),"",VLOOKUP(J29622,Data!B:C,2,FALSE))</f>
        <v/>
      </c>
    </row>
    <row r="29623" spans="11:11" x14ac:dyDescent="0.25">
      <c r="K29623" s="7" t="str">
        <f>IF(ISBLANK(J29623),"",VLOOKUP(J29623,Data!B:C,2,FALSE))</f>
        <v/>
      </c>
    </row>
    <row r="29624" spans="11:11" x14ac:dyDescent="0.25">
      <c r="K29624" s="7" t="str">
        <f>IF(ISBLANK(J29624),"",VLOOKUP(J29624,Data!B:C,2,FALSE))</f>
        <v/>
      </c>
    </row>
    <row r="29625" spans="11:11" x14ac:dyDescent="0.25">
      <c r="K29625" s="7" t="str">
        <f>IF(ISBLANK(J29625),"",VLOOKUP(J29625,Data!B:C,2,FALSE))</f>
        <v/>
      </c>
    </row>
    <row r="29626" spans="11:11" x14ac:dyDescent="0.25">
      <c r="K29626" s="7" t="str">
        <f>IF(ISBLANK(J29626),"",VLOOKUP(J29626,Data!B:C,2,FALSE))</f>
        <v/>
      </c>
    </row>
    <row r="29627" spans="11:11" x14ac:dyDescent="0.25">
      <c r="K29627" s="7" t="str">
        <f>IF(ISBLANK(J29627),"",VLOOKUP(J29627,Data!B:C,2,FALSE))</f>
        <v/>
      </c>
    </row>
    <row r="29628" spans="11:11" x14ac:dyDescent="0.25">
      <c r="K29628" s="7" t="str">
        <f>IF(ISBLANK(J29628),"",VLOOKUP(J29628,Data!B:C,2,FALSE))</f>
        <v/>
      </c>
    </row>
    <row r="29629" spans="11:11" x14ac:dyDescent="0.25">
      <c r="K29629" s="7" t="str">
        <f>IF(ISBLANK(J29629),"",VLOOKUP(J29629,Data!B:C,2,FALSE))</f>
        <v/>
      </c>
    </row>
    <row r="29630" spans="11:11" x14ac:dyDescent="0.25">
      <c r="K29630" s="7" t="str">
        <f>IF(ISBLANK(J29630),"",VLOOKUP(J29630,Data!B:C,2,FALSE))</f>
        <v/>
      </c>
    </row>
    <row r="29631" spans="11:11" x14ac:dyDescent="0.25">
      <c r="K29631" s="7" t="str">
        <f>IF(ISBLANK(J29631),"",VLOOKUP(J29631,Data!B:C,2,FALSE))</f>
        <v/>
      </c>
    </row>
    <row r="29632" spans="11:11" x14ac:dyDescent="0.25">
      <c r="K29632" s="7" t="str">
        <f>IF(ISBLANK(J29632),"",VLOOKUP(J29632,Data!B:C,2,FALSE))</f>
        <v/>
      </c>
    </row>
    <row r="29633" spans="11:11" x14ac:dyDescent="0.25">
      <c r="K29633" s="7" t="str">
        <f>IF(ISBLANK(J29633),"",VLOOKUP(J29633,Data!B:C,2,FALSE))</f>
        <v/>
      </c>
    </row>
    <row r="29634" spans="11:11" x14ac:dyDescent="0.25">
      <c r="K29634" s="7" t="str">
        <f>IF(ISBLANK(J29634),"",VLOOKUP(J29634,Data!B:C,2,FALSE))</f>
        <v/>
      </c>
    </row>
    <row r="29635" spans="11:11" x14ac:dyDescent="0.25">
      <c r="K29635" s="7" t="str">
        <f>IF(ISBLANK(J29635),"",VLOOKUP(J29635,Data!B:C,2,FALSE))</f>
        <v/>
      </c>
    </row>
    <row r="29636" spans="11:11" x14ac:dyDescent="0.25">
      <c r="K29636" s="7" t="str">
        <f>IF(ISBLANK(J29636),"",VLOOKUP(J29636,Data!B:C,2,FALSE))</f>
        <v/>
      </c>
    </row>
    <row r="29637" spans="11:11" x14ac:dyDescent="0.25">
      <c r="K29637" s="7" t="str">
        <f>IF(ISBLANK(J29637),"",VLOOKUP(J29637,Data!B:C,2,FALSE))</f>
        <v/>
      </c>
    </row>
    <row r="29638" spans="11:11" x14ac:dyDescent="0.25">
      <c r="K29638" s="7" t="str">
        <f>IF(ISBLANK(J29638),"",VLOOKUP(J29638,Data!B:C,2,FALSE))</f>
        <v/>
      </c>
    </row>
    <row r="29639" spans="11:11" x14ac:dyDescent="0.25">
      <c r="K29639" s="7" t="str">
        <f>IF(ISBLANK(J29639),"",VLOOKUP(J29639,Data!B:C,2,FALSE))</f>
        <v/>
      </c>
    </row>
    <row r="29640" spans="11:11" x14ac:dyDescent="0.25">
      <c r="K29640" s="7" t="str">
        <f>IF(ISBLANK(J29640),"",VLOOKUP(J29640,Data!B:C,2,FALSE))</f>
        <v/>
      </c>
    </row>
    <row r="29641" spans="11:11" x14ac:dyDescent="0.25">
      <c r="K29641" s="7" t="str">
        <f>IF(ISBLANK(J29641),"",VLOOKUP(J29641,Data!B:C,2,FALSE))</f>
        <v/>
      </c>
    </row>
    <row r="29642" spans="11:11" x14ac:dyDescent="0.25">
      <c r="K29642" s="7" t="str">
        <f>IF(ISBLANK(J29642),"",VLOOKUP(J29642,Data!B:C,2,FALSE))</f>
        <v/>
      </c>
    </row>
    <row r="29643" spans="11:11" x14ac:dyDescent="0.25">
      <c r="K29643" s="7" t="str">
        <f>IF(ISBLANK(J29643),"",VLOOKUP(J29643,Data!B:C,2,FALSE))</f>
        <v/>
      </c>
    </row>
    <row r="29644" spans="11:11" x14ac:dyDescent="0.25">
      <c r="K29644" s="7" t="str">
        <f>IF(ISBLANK(J29644),"",VLOOKUP(J29644,Data!B:C,2,FALSE))</f>
        <v/>
      </c>
    </row>
    <row r="29645" spans="11:11" x14ac:dyDescent="0.25">
      <c r="K29645" s="7" t="str">
        <f>IF(ISBLANK(J29645),"",VLOOKUP(J29645,Data!B:C,2,FALSE))</f>
        <v/>
      </c>
    </row>
    <row r="29646" spans="11:11" x14ac:dyDescent="0.25">
      <c r="K29646" s="7" t="str">
        <f>IF(ISBLANK(J29646),"",VLOOKUP(J29646,Data!B:C,2,FALSE))</f>
        <v/>
      </c>
    </row>
    <row r="29647" spans="11:11" x14ac:dyDescent="0.25">
      <c r="K29647" s="7" t="str">
        <f>IF(ISBLANK(J29647),"",VLOOKUP(J29647,Data!B:C,2,FALSE))</f>
        <v/>
      </c>
    </row>
    <row r="29648" spans="11:11" x14ac:dyDescent="0.25">
      <c r="K29648" s="7" t="str">
        <f>IF(ISBLANK(J29648),"",VLOOKUP(J29648,Data!B:C,2,FALSE))</f>
        <v/>
      </c>
    </row>
    <row r="29649" spans="11:11" x14ac:dyDescent="0.25">
      <c r="K29649" s="7" t="str">
        <f>IF(ISBLANK(J29649),"",VLOOKUP(J29649,Data!B:C,2,FALSE))</f>
        <v/>
      </c>
    </row>
    <row r="29650" spans="11:11" x14ac:dyDescent="0.25">
      <c r="K29650" s="7" t="str">
        <f>IF(ISBLANK(J29650),"",VLOOKUP(J29650,Data!B:C,2,FALSE))</f>
        <v/>
      </c>
    </row>
    <row r="29651" spans="11:11" x14ac:dyDescent="0.25">
      <c r="K29651" s="7" t="str">
        <f>IF(ISBLANK(J29651),"",VLOOKUP(J29651,Data!B:C,2,FALSE))</f>
        <v/>
      </c>
    </row>
    <row r="29652" spans="11:11" x14ac:dyDescent="0.25">
      <c r="K29652" s="7" t="str">
        <f>IF(ISBLANK(J29652),"",VLOOKUP(J29652,Data!B:C,2,FALSE))</f>
        <v/>
      </c>
    </row>
    <row r="29653" spans="11:11" x14ac:dyDescent="0.25">
      <c r="K29653" s="7" t="str">
        <f>IF(ISBLANK(J29653),"",VLOOKUP(J29653,Data!B:C,2,FALSE))</f>
        <v/>
      </c>
    </row>
    <row r="29654" spans="11:11" x14ac:dyDescent="0.25">
      <c r="K29654" s="7" t="str">
        <f>IF(ISBLANK(J29654),"",VLOOKUP(J29654,Data!B:C,2,FALSE))</f>
        <v/>
      </c>
    </row>
    <row r="29655" spans="11:11" x14ac:dyDescent="0.25">
      <c r="K29655" s="7" t="str">
        <f>IF(ISBLANK(J29655),"",VLOOKUP(J29655,Data!B:C,2,FALSE))</f>
        <v/>
      </c>
    </row>
    <row r="29656" spans="11:11" x14ac:dyDescent="0.25">
      <c r="K29656" s="7" t="str">
        <f>IF(ISBLANK(J29656),"",VLOOKUP(J29656,Data!B:C,2,FALSE))</f>
        <v/>
      </c>
    </row>
    <row r="29657" spans="11:11" x14ac:dyDescent="0.25">
      <c r="K29657" s="7" t="str">
        <f>IF(ISBLANK(J29657),"",VLOOKUP(J29657,Data!B:C,2,FALSE))</f>
        <v/>
      </c>
    </row>
    <row r="29658" spans="11:11" x14ac:dyDescent="0.25">
      <c r="K29658" s="7" t="str">
        <f>IF(ISBLANK(J29658),"",VLOOKUP(J29658,Data!B:C,2,FALSE))</f>
        <v/>
      </c>
    </row>
    <row r="29659" spans="11:11" x14ac:dyDescent="0.25">
      <c r="K29659" s="7" t="str">
        <f>IF(ISBLANK(J29659),"",VLOOKUP(J29659,Data!B:C,2,FALSE))</f>
        <v/>
      </c>
    </row>
    <row r="29660" spans="11:11" x14ac:dyDescent="0.25">
      <c r="K29660" s="7" t="str">
        <f>IF(ISBLANK(J29660),"",VLOOKUP(J29660,Data!B:C,2,FALSE))</f>
        <v/>
      </c>
    </row>
    <row r="29661" spans="11:11" x14ac:dyDescent="0.25">
      <c r="K29661" s="7" t="str">
        <f>IF(ISBLANK(J29661),"",VLOOKUP(J29661,Data!B:C,2,FALSE))</f>
        <v/>
      </c>
    </row>
    <row r="29662" spans="11:11" x14ac:dyDescent="0.25">
      <c r="K29662" s="7" t="str">
        <f>IF(ISBLANK(J29662),"",VLOOKUP(J29662,Data!B:C,2,FALSE))</f>
        <v/>
      </c>
    </row>
    <row r="29663" spans="11:11" x14ac:dyDescent="0.25">
      <c r="K29663" s="7" t="str">
        <f>IF(ISBLANK(J29663),"",VLOOKUP(J29663,Data!B:C,2,FALSE))</f>
        <v/>
      </c>
    </row>
    <row r="29664" spans="11:11" x14ac:dyDescent="0.25">
      <c r="K29664" s="7" t="str">
        <f>IF(ISBLANK(J29664),"",VLOOKUP(J29664,Data!B:C,2,FALSE))</f>
        <v/>
      </c>
    </row>
    <row r="29665" spans="11:11" x14ac:dyDescent="0.25">
      <c r="K29665" s="7" t="str">
        <f>IF(ISBLANK(J29665),"",VLOOKUP(J29665,Data!B:C,2,FALSE))</f>
        <v/>
      </c>
    </row>
    <row r="29666" spans="11:11" x14ac:dyDescent="0.25">
      <c r="K29666" s="7" t="str">
        <f>IF(ISBLANK(J29666),"",VLOOKUP(J29666,Data!B:C,2,FALSE))</f>
        <v/>
      </c>
    </row>
    <row r="29667" spans="11:11" x14ac:dyDescent="0.25">
      <c r="K29667" s="7" t="str">
        <f>IF(ISBLANK(J29667),"",VLOOKUP(J29667,Data!B:C,2,FALSE))</f>
        <v/>
      </c>
    </row>
    <row r="29668" spans="11:11" x14ac:dyDescent="0.25">
      <c r="K29668" s="7" t="str">
        <f>IF(ISBLANK(J29668),"",VLOOKUP(J29668,Data!B:C,2,FALSE))</f>
        <v/>
      </c>
    </row>
    <row r="29669" spans="11:11" x14ac:dyDescent="0.25">
      <c r="K29669" s="7" t="str">
        <f>IF(ISBLANK(J29669),"",VLOOKUP(J29669,Data!B:C,2,FALSE))</f>
        <v/>
      </c>
    </row>
    <row r="29670" spans="11:11" x14ac:dyDescent="0.25">
      <c r="K29670" s="7" t="str">
        <f>IF(ISBLANK(J29670),"",VLOOKUP(J29670,Data!B:C,2,FALSE))</f>
        <v/>
      </c>
    </row>
    <row r="29671" spans="11:11" x14ac:dyDescent="0.25">
      <c r="K29671" s="7" t="str">
        <f>IF(ISBLANK(J29671),"",VLOOKUP(J29671,Data!B:C,2,FALSE))</f>
        <v/>
      </c>
    </row>
    <row r="29672" spans="11:11" x14ac:dyDescent="0.25">
      <c r="K29672" s="7" t="str">
        <f>IF(ISBLANK(J29672),"",VLOOKUP(J29672,Data!B:C,2,FALSE))</f>
        <v/>
      </c>
    </row>
    <row r="29673" spans="11:11" x14ac:dyDescent="0.25">
      <c r="K29673" s="7" t="str">
        <f>IF(ISBLANK(J29673),"",VLOOKUP(J29673,Data!B:C,2,FALSE))</f>
        <v/>
      </c>
    </row>
    <row r="29674" spans="11:11" x14ac:dyDescent="0.25">
      <c r="K29674" s="7" t="str">
        <f>IF(ISBLANK(J29674),"",VLOOKUP(J29674,Data!B:C,2,FALSE))</f>
        <v/>
      </c>
    </row>
    <row r="29675" spans="11:11" x14ac:dyDescent="0.25">
      <c r="K29675" s="7" t="str">
        <f>IF(ISBLANK(J29675),"",VLOOKUP(J29675,Data!B:C,2,FALSE))</f>
        <v/>
      </c>
    </row>
    <row r="29676" spans="11:11" x14ac:dyDescent="0.25">
      <c r="K29676" s="7" t="str">
        <f>IF(ISBLANK(J29676),"",VLOOKUP(J29676,Data!B:C,2,FALSE))</f>
        <v/>
      </c>
    </row>
    <row r="29677" spans="11:11" x14ac:dyDescent="0.25">
      <c r="K29677" s="7" t="str">
        <f>IF(ISBLANK(J29677),"",VLOOKUP(J29677,Data!B:C,2,FALSE))</f>
        <v/>
      </c>
    </row>
    <row r="29678" spans="11:11" x14ac:dyDescent="0.25">
      <c r="K29678" s="7" t="str">
        <f>IF(ISBLANK(J29678),"",VLOOKUP(J29678,Data!B:C,2,FALSE))</f>
        <v/>
      </c>
    </row>
    <row r="29679" spans="11:11" x14ac:dyDescent="0.25">
      <c r="K29679" s="7" t="str">
        <f>IF(ISBLANK(J29679),"",VLOOKUP(J29679,Data!B:C,2,FALSE))</f>
        <v/>
      </c>
    </row>
    <row r="29680" spans="11:11" x14ac:dyDescent="0.25">
      <c r="K29680" s="7" t="str">
        <f>IF(ISBLANK(J29680),"",VLOOKUP(J29680,Data!B:C,2,FALSE))</f>
        <v/>
      </c>
    </row>
    <row r="29681" spans="11:11" x14ac:dyDescent="0.25">
      <c r="K29681" s="7" t="str">
        <f>IF(ISBLANK(J29681),"",VLOOKUP(J29681,Data!B:C,2,FALSE))</f>
        <v/>
      </c>
    </row>
    <row r="29682" spans="11:11" x14ac:dyDescent="0.25">
      <c r="K29682" s="7" t="str">
        <f>IF(ISBLANK(J29682),"",VLOOKUP(J29682,Data!B:C,2,FALSE))</f>
        <v/>
      </c>
    </row>
    <row r="29683" spans="11:11" x14ac:dyDescent="0.25">
      <c r="K29683" s="7" t="str">
        <f>IF(ISBLANK(J29683),"",VLOOKUP(J29683,Data!B:C,2,FALSE))</f>
        <v/>
      </c>
    </row>
    <row r="29684" spans="11:11" x14ac:dyDescent="0.25">
      <c r="K29684" s="7" t="str">
        <f>IF(ISBLANK(J29684),"",VLOOKUP(J29684,Data!B:C,2,FALSE))</f>
        <v/>
      </c>
    </row>
    <row r="29685" spans="11:11" x14ac:dyDescent="0.25">
      <c r="K29685" s="7" t="str">
        <f>IF(ISBLANK(J29685),"",VLOOKUP(J29685,Data!B:C,2,FALSE))</f>
        <v/>
      </c>
    </row>
    <row r="29686" spans="11:11" x14ac:dyDescent="0.25">
      <c r="K29686" s="7" t="str">
        <f>IF(ISBLANK(J29686),"",VLOOKUP(J29686,Data!B:C,2,FALSE))</f>
        <v/>
      </c>
    </row>
    <row r="29687" spans="11:11" x14ac:dyDescent="0.25">
      <c r="K29687" s="7" t="str">
        <f>IF(ISBLANK(J29687),"",VLOOKUP(J29687,Data!B:C,2,FALSE))</f>
        <v/>
      </c>
    </row>
    <row r="29688" spans="11:11" x14ac:dyDescent="0.25">
      <c r="K29688" s="7" t="str">
        <f>IF(ISBLANK(J29688),"",VLOOKUP(J29688,Data!B:C,2,FALSE))</f>
        <v/>
      </c>
    </row>
    <row r="29689" spans="11:11" x14ac:dyDescent="0.25">
      <c r="K29689" s="7" t="str">
        <f>IF(ISBLANK(J29689),"",VLOOKUP(J29689,Data!B:C,2,FALSE))</f>
        <v/>
      </c>
    </row>
    <row r="29690" spans="11:11" x14ac:dyDescent="0.25">
      <c r="K29690" s="7" t="str">
        <f>IF(ISBLANK(J29690),"",VLOOKUP(J29690,Data!B:C,2,FALSE))</f>
        <v/>
      </c>
    </row>
    <row r="29691" spans="11:11" x14ac:dyDescent="0.25">
      <c r="K29691" s="7" t="str">
        <f>IF(ISBLANK(J29691),"",VLOOKUP(J29691,Data!B:C,2,FALSE))</f>
        <v/>
      </c>
    </row>
    <row r="29692" spans="11:11" x14ac:dyDescent="0.25">
      <c r="K29692" s="7" t="str">
        <f>IF(ISBLANK(J29692),"",VLOOKUP(J29692,Data!B:C,2,FALSE))</f>
        <v/>
      </c>
    </row>
    <row r="29693" spans="11:11" x14ac:dyDescent="0.25">
      <c r="K29693" s="7" t="str">
        <f>IF(ISBLANK(J29693),"",VLOOKUP(J29693,Data!B:C,2,FALSE))</f>
        <v/>
      </c>
    </row>
    <row r="29694" spans="11:11" x14ac:dyDescent="0.25">
      <c r="K29694" s="7" t="str">
        <f>IF(ISBLANK(J29694),"",VLOOKUP(J29694,Data!B:C,2,FALSE))</f>
        <v/>
      </c>
    </row>
    <row r="29695" spans="11:11" x14ac:dyDescent="0.25">
      <c r="K29695" s="7" t="str">
        <f>IF(ISBLANK(J29695),"",VLOOKUP(J29695,Data!B:C,2,FALSE))</f>
        <v/>
      </c>
    </row>
    <row r="29696" spans="11:11" x14ac:dyDescent="0.25">
      <c r="K29696" s="7" t="str">
        <f>IF(ISBLANK(J29696),"",VLOOKUP(J29696,Data!B:C,2,FALSE))</f>
        <v/>
      </c>
    </row>
    <row r="29697" spans="11:11" x14ac:dyDescent="0.25">
      <c r="K29697" s="7" t="str">
        <f>IF(ISBLANK(J29697),"",VLOOKUP(J29697,Data!B:C,2,FALSE))</f>
        <v/>
      </c>
    </row>
    <row r="29698" spans="11:11" x14ac:dyDescent="0.25">
      <c r="K29698" s="7" t="str">
        <f>IF(ISBLANK(J29698),"",VLOOKUP(J29698,Data!B:C,2,FALSE))</f>
        <v/>
      </c>
    </row>
    <row r="29699" spans="11:11" x14ac:dyDescent="0.25">
      <c r="K29699" s="7" t="str">
        <f>IF(ISBLANK(J29699),"",VLOOKUP(J29699,Data!B:C,2,FALSE))</f>
        <v/>
      </c>
    </row>
    <row r="29700" spans="11:11" x14ac:dyDescent="0.25">
      <c r="K29700" s="7" t="str">
        <f>IF(ISBLANK(J29700),"",VLOOKUP(J29700,Data!B:C,2,FALSE))</f>
        <v/>
      </c>
    </row>
    <row r="29701" spans="11:11" x14ac:dyDescent="0.25">
      <c r="K29701" s="7" t="str">
        <f>IF(ISBLANK(J29701),"",VLOOKUP(J29701,Data!B:C,2,FALSE))</f>
        <v/>
      </c>
    </row>
    <row r="29702" spans="11:11" x14ac:dyDescent="0.25">
      <c r="K29702" s="7" t="str">
        <f>IF(ISBLANK(J29702),"",VLOOKUP(J29702,Data!B:C,2,FALSE))</f>
        <v/>
      </c>
    </row>
    <row r="29703" spans="11:11" x14ac:dyDescent="0.25">
      <c r="K29703" s="7" t="str">
        <f>IF(ISBLANK(J29703),"",VLOOKUP(J29703,Data!B:C,2,FALSE))</f>
        <v/>
      </c>
    </row>
    <row r="29704" spans="11:11" x14ac:dyDescent="0.25">
      <c r="K29704" s="7" t="str">
        <f>IF(ISBLANK(J29704),"",VLOOKUP(J29704,Data!B:C,2,FALSE))</f>
        <v/>
      </c>
    </row>
    <row r="29705" spans="11:11" x14ac:dyDescent="0.25">
      <c r="K29705" s="7" t="str">
        <f>IF(ISBLANK(J29705),"",VLOOKUP(J29705,Data!B:C,2,FALSE))</f>
        <v/>
      </c>
    </row>
    <row r="29706" spans="11:11" x14ac:dyDescent="0.25">
      <c r="K29706" s="7" t="str">
        <f>IF(ISBLANK(J29706),"",VLOOKUP(J29706,Data!B:C,2,FALSE))</f>
        <v/>
      </c>
    </row>
    <row r="29707" spans="11:11" x14ac:dyDescent="0.25">
      <c r="K29707" s="7" t="str">
        <f>IF(ISBLANK(J29707),"",VLOOKUP(J29707,Data!B:C,2,FALSE))</f>
        <v/>
      </c>
    </row>
    <row r="29708" spans="11:11" x14ac:dyDescent="0.25">
      <c r="K29708" s="7" t="str">
        <f>IF(ISBLANK(J29708),"",VLOOKUP(J29708,Data!B:C,2,FALSE))</f>
        <v/>
      </c>
    </row>
    <row r="29709" spans="11:11" x14ac:dyDescent="0.25">
      <c r="K29709" s="7" t="str">
        <f>IF(ISBLANK(J29709),"",VLOOKUP(J29709,Data!B:C,2,FALSE))</f>
        <v/>
      </c>
    </row>
    <row r="29710" spans="11:11" x14ac:dyDescent="0.25">
      <c r="K29710" s="7" t="str">
        <f>IF(ISBLANK(J29710),"",VLOOKUP(J29710,Data!B:C,2,FALSE))</f>
        <v/>
      </c>
    </row>
    <row r="29711" spans="11:11" x14ac:dyDescent="0.25">
      <c r="K29711" s="7" t="str">
        <f>IF(ISBLANK(J29711),"",VLOOKUP(J29711,Data!B:C,2,FALSE))</f>
        <v/>
      </c>
    </row>
    <row r="29712" spans="11:11" x14ac:dyDescent="0.25">
      <c r="K29712" s="7" t="str">
        <f>IF(ISBLANK(J29712),"",VLOOKUP(J29712,Data!B:C,2,FALSE))</f>
        <v/>
      </c>
    </row>
    <row r="29713" spans="11:11" x14ac:dyDescent="0.25">
      <c r="K29713" s="7" t="str">
        <f>IF(ISBLANK(J29713),"",VLOOKUP(J29713,Data!B:C,2,FALSE))</f>
        <v/>
      </c>
    </row>
    <row r="29714" spans="11:11" x14ac:dyDescent="0.25">
      <c r="K29714" s="7" t="str">
        <f>IF(ISBLANK(J29714),"",VLOOKUP(J29714,Data!B:C,2,FALSE))</f>
        <v/>
      </c>
    </row>
    <row r="29715" spans="11:11" x14ac:dyDescent="0.25">
      <c r="K29715" s="7" t="str">
        <f>IF(ISBLANK(J29715),"",VLOOKUP(J29715,Data!B:C,2,FALSE))</f>
        <v/>
      </c>
    </row>
    <row r="29716" spans="11:11" x14ac:dyDescent="0.25">
      <c r="K29716" s="7" t="str">
        <f>IF(ISBLANK(J29716),"",VLOOKUP(J29716,Data!B:C,2,FALSE))</f>
        <v/>
      </c>
    </row>
    <row r="29717" spans="11:11" x14ac:dyDescent="0.25">
      <c r="K29717" s="7" t="str">
        <f>IF(ISBLANK(J29717),"",VLOOKUP(J29717,Data!B:C,2,FALSE))</f>
        <v/>
      </c>
    </row>
    <row r="29718" spans="11:11" x14ac:dyDescent="0.25">
      <c r="K29718" s="7" t="str">
        <f>IF(ISBLANK(J29718),"",VLOOKUP(J29718,Data!B:C,2,FALSE))</f>
        <v/>
      </c>
    </row>
    <row r="29719" spans="11:11" x14ac:dyDescent="0.25">
      <c r="K29719" s="7" t="str">
        <f>IF(ISBLANK(J29719),"",VLOOKUP(J29719,Data!B:C,2,FALSE))</f>
        <v/>
      </c>
    </row>
    <row r="29720" spans="11:11" x14ac:dyDescent="0.25">
      <c r="K29720" s="7" t="str">
        <f>IF(ISBLANK(J29720),"",VLOOKUP(J29720,Data!B:C,2,FALSE))</f>
        <v/>
      </c>
    </row>
    <row r="29721" spans="11:11" x14ac:dyDescent="0.25">
      <c r="K29721" s="7" t="str">
        <f>IF(ISBLANK(J29721),"",VLOOKUP(J29721,Data!B:C,2,FALSE))</f>
        <v/>
      </c>
    </row>
    <row r="29722" spans="11:11" x14ac:dyDescent="0.25">
      <c r="K29722" s="7" t="str">
        <f>IF(ISBLANK(J29722),"",VLOOKUP(J29722,Data!B:C,2,FALSE))</f>
        <v/>
      </c>
    </row>
    <row r="29723" spans="11:11" x14ac:dyDescent="0.25">
      <c r="K29723" s="7" t="str">
        <f>IF(ISBLANK(J29723),"",VLOOKUP(J29723,Data!B:C,2,FALSE))</f>
        <v/>
      </c>
    </row>
    <row r="29724" spans="11:11" x14ac:dyDescent="0.25">
      <c r="K29724" s="7" t="str">
        <f>IF(ISBLANK(J29724),"",VLOOKUP(J29724,Data!B:C,2,FALSE))</f>
        <v/>
      </c>
    </row>
    <row r="29725" spans="11:11" x14ac:dyDescent="0.25">
      <c r="K29725" s="7" t="str">
        <f>IF(ISBLANK(J29725),"",VLOOKUP(J29725,Data!B:C,2,FALSE))</f>
        <v/>
      </c>
    </row>
    <row r="29726" spans="11:11" x14ac:dyDescent="0.25">
      <c r="K29726" s="7" t="str">
        <f>IF(ISBLANK(J29726),"",VLOOKUP(J29726,Data!B:C,2,FALSE))</f>
        <v/>
      </c>
    </row>
    <row r="29727" spans="11:11" x14ac:dyDescent="0.25">
      <c r="K29727" s="7" t="str">
        <f>IF(ISBLANK(J29727),"",VLOOKUP(J29727,Data!B:C,2,FALSE))</f>
        <v/>
      </c>
    </row>
    <row r="29728" spans="11:11" x14ac:dyDescent="0.25">
      <c r="K29728" s="7" t="str">
        <f>IF(ISBLANK(J29728),"",VLOOKUP(J29728,Data!B:C,2,FALSE))</f>
        <v/>
      </c>
    </row>
    <row r="29729" spans="11:11" x14ac:dyDescent="0.25">
      <c r="K29729" s="7" t="str">
        <f>IF(ISBLANK(J29729),"",VLOOKUP(J29729,Data!B:C,2,FALSE))</f>
        <v/>
      </c>
    </row>
    <row r="29730" spans="11:11" x14ac:dyDescent="0.25">
      <c r="K29730" s="7" t="str">
        <f>IF(ISBLANK(J29730),"",VLOOKUP(J29730,Data!B:C,2,FALSE))</f>
        <v/>
      </c>
    </row>
    <row r="29731" spans="11:11" x14ac:dyDescent="0.25">
      <c r="K29731" s="7" t="str">
        <f>IF(ISBLANK(J29731),"",VLOOKUP(J29731,Data!B:C,2,FALSE))</f>
        <v/>
      </c>
    </row>
    <row r="29732" spans="11:11" x14ac:dyDescent="0.25">
      <c r="K29732" s="7" t="str">
        <f>IF(ISBLANK(J29732),"",VLOOKUP(J29732,Data!B:C,2,FALSE))</f>
        <v/>
      </c>
    </row>
    <row r="29733" spans="11:11" x14ac:dyDescent="0.25">
      <c r="K29733" s="7" t="str">
        <f>IF(ISBLANK(J29733),"",VLOOKUP(J29733,Data!B:C,2,FALSE))</f>
        <v/>
      </c>
    </row>
    <row r="29734" spans="11:11" x14ac:dyDescent="0.25">
      <c r="K29734" s="7" t="str">
        <f>IF(ISBLANK(J29734),"",VLOOKUP(J29734,Data!B:C,2,FALSE))</f>
        <v/>
      </c>
    </row>
    <row r="29735" spans="11:11" x14ac:dyDescent="0.25">
      <c r="K29735" s="7" t="str">
        <f>IF(ISBLANK(J29735),"",VLOOKUP(J29735,Data!B:C,2,FALSE))</f>
        <v/>
      </c>
    </row>
    <row r="29736" spans="11:11" x14ac:dyDescent="0.25">
      <c r="K29736" s="7" t="str">
        <f>IF(ISBLANK(J29736),"",VLOOKUP(J29736,Data!B:C,2,FALSE))</f>
        <v/>
      </c>
    </row>
    <row r="29737" spans="11:11" x14ac:dyDescent="0.25">
      <c r="K29737" s="7" t="str">
        <f>IF(ISBLANK(J29737),"",VLOOKUP(J29737,Data!B:C,2,FALSE))</f>
        <v/>
      </c>
    </row>
    <row r="29738" spans="11:11" x14ac:dyDescent="0.25">
      <c r="K29738" s="7" t="str">
        <f>IF(ISBLANK(J29738),"",VLOOKUP(J29738,Data!B:C,2,FALSE))</f>
        <v/>
      </c>
    </row>
    <row r="29739" spans="11:11" x14ac:dyDescent="0.25">
      <c r="K29739" s="7" t="str">
        <f>IF(ISBLANK(J29739),"",VLOOKUP(J29739,Data!B:C,2,FALSE))</f>
        <v/>
      </c>
    </row>
    <row r="29740" spans="11:11" x14ac:dyDescent="0.25">
      <c r="K29740" s="7" t="str">
        <f>IF(ISBLANK(J29740),"",VLOOKUP(J29740,Data!B:C,2,FALSE))</f>
        <v/>
      </c>
    </row>
    <row r="29741" spans="11:11" x14ac:dyDescent="0.25">
      <c r="K29741" s="7" t="str">
        <f>IF(ISBLANK(J29741),"",VLOOKUP(J29741,Data!B:C,2,FALSE))</f>
        <v/>
      </c>
    </row>
    <row r="29742" spans="11:11" x14ac:dyDescent="0.25">
      <c r="K29742" s="7" t="str">
        <f>IF(ISBLANK(J29742),"",VLOOKUP(J29742,Data!B:C,2,FALSE))</f>
        <v/>
      </c>
    </row>
    <row r="29743" spans="11:11" x14ac:dyDescent="0.25">
      <c r="K29743" s="7" t="str">
        <f>IF(ISBLANK(J29743),"",VLOOKUP(J29743,Data!B:C,2,FALSE))</f>
        <v/>
      </c>
    </row>
    <row r="29744" spans="11:11" x14ac:dyDescent="0.25">
      <c r="K29744" s="7" t="str">
        <f>IF(ISBLANK(J29744),"",VLOOKUP(J29744,Data!B:C,2,FALSE))</f>
        <v/>
      </c>
    </row>
    <row r="29745" spans="11:11" x14ac:dyDescent="0.25">
      <c r="K29745" s="7" t="str">
        <f>IF(ISBLANK(J29745),"",VLOOKUP(J29745,Data!B:C,2,FALSE))</f>
        <v/>
      </c>
    </row>
    <row r="29746" spans="11:11" x14ac:dyDescent="0.25">
      <c r="K29746" s="7" t="str">
        <f>IF(ISBLANK(J29746),"",VLOOKUP(J29746,Data!B:C,2,FALSE))</f>
        <v/>
      </c>
    </row>
    <row r="29747" spans="11:11" x14ac:dyDescent="0.25">
      <c r="K29747" s="7" t="str">
        <f>IF(ISBLANK(J29747),"",VLOOKUP(J29747,Data!B:C,2,FALSE))</f>
        <v/>
      </c>
    </row>
    <row r="29748" spans="11:11" x14ac:dyDescent="0.25">
      <c r="K29748" s="7" t="str">
        <f>IF(ISBLANK(J29748),"",VLOOKUP(J29748,Data!B:C,2,FALSE))</f>
        <v/>
      </c>
    </row>
    <row r="29749" spans="11:11" x14ac:dyDescent="0.25">
      <c r="K29749" s="7" t="str">
        <f>IF(ISBLANK(J29749),"",VLOOKUP(J29749,Data!B:C,2,FALSE))</f>
        <v/>
      </c>
    </row>
    <row r="29750" spans="11:11" x14ac:dyDescent="0.25">
      <c r="K29750" s="7" t="str">
        <f>IF(ISBLANK(J29750),"",VLOOKUP(J29750,Data!B:C,2,FALSE))</f>
        <v/>
      </c>
    </row>
    <row r="29751" spans="11:11" x14ac:dyDescent="0.25">
      <c r="K29751" s="7" t="str">
        <f>IF(ISBLANK(J29751),"",VLOOKUP(J29751,Data!B:C,2,FALSE))</f>
        <v/>
      </c>
    </row>
    <row r="29752" spans="11:11" x14ac:dyDescent="0.25">
      <c r="K29752" s="7" t="str">
        <f>IF(ISBLANK(J29752),"",VLOOKUP(J29752,Data!B:C,2,FALSE))</f>
        <v/>
      </c>
    </row>
    <row r="29753" spans="11:11" x14ac:dyDescent="0.25">
      <c r="K29753" s="7" t="str">
        <f>IF(ISBLANK(J29753),"",VLOOKUP(J29753,Data!B:C,2,FALSE))</f>
        <v/>
      </c>
    </row>
    <row r="29754" spans="11:11" x14ac:dyDescent="0.25">
      <c r="K29754" s="7" t="str">
        <f>IF(ISBLANK(J29754),"",VLOOKUP(J29754,Data!B:C,2,FALSE))</f>
        <v/>
      </c>
    </row>
    <row r="29755" spans="11:11" x14ac:dyDescent="0.25">
      <c r="K29755" s="7" t="str">
        <f>IF(ISBLANK(J29755),"",VLOOKUP(J29755,Data!B:C,2,FALSE))</f>
        <v/>
      </c>
    </row>
    <row r="29756" spans="11:11" x14ac:dyDescent="0.25">
      <c r="K29756" s="7" t="str">
        <f>IF(ISBLANK(J29756),"",VLOOKUP(J29756,Data!B:C,2,FALSE))</f>
        <v/>
      </c>
    </row>
    <row r="29757" spans="11:11" x14ac:dyDescent="0.25">
      <c r="K29757" s="7" t="str">
        <f>IF(ISBLANK(J29757),"",VLOOKUP(J29757,Data!B:C,2,FALSE))</f>
        <v/>
      </c>
    </row>
    <row r="29758" spans="11:11" x14ac:dyDescent="0.25">
      <c r="K29758" s="7" t="str">
        <f>IF(ISBLANK(J29758),"",VLOOKUP(J29758,Data!B:C,2,FALSE))</f>
        <v/>
      </c>
    </row>
    <row r="29759" spans="11:11" x14ac:dyDescent="0.25">
      <c r="K29759" s="7" t="str">
        <f>IF(ISBLANK(J29759),"",VLOOKUP(J29759,Data!B:C,2,FALSE))</f>
        <v/>
      </c>
    </row>
    <row r="29760" spans="11:11" x14ac:dyDescent="0.25">
      <c r="K29760" s="7" t="str">
        <f>IF(ISBLANK(J29760),"",VLOOKUP(J29760,Data!B:C,2,FALSE))</f>
        <v/>
      </c>
    </row>
    <row r="29761" spans="11:11" x14ac:dyDescent="0.25">
      <c r="K29761" s="7" t="str">
        <f>IF(ISBLANK(J29761),"",VLOOKUP(J29761,Data!B:C,2,FALSE))</f>
        <v/>
      </c>
    </row>
    <row r="29762" spans="11:11" x14ac:dyDescent="0.25">
      <c r="K29762" s="7" t="str">
        <f>IF(ISBLANK(J29762),"",VLOOKUP(J29762,Data!B:C,2,FALSE))</f>
        <v/>
      </c>
    </row>
    <row r="29763" spans="11:11" x14ac:dyDescent="0.25">
      <c r="K29763" s="7" t="str">
        <f>IF(ISBLANK(J29763),"",VLOOKUP(J29763,Data!B:C,2,FALSE))</f>
        <v/>
      </c>
    </row>
    <row r="29764" spans="11:11" x14ac:dyDescent="0.25">
      <c r="K29764" s="7" t="str">
        <f>IF(ISBLANK(J29764),"",VLOOKUP(J29764,Data!B:C,2,FALSE))</f>
        <v/>
      </c>
    </row>
    <row r="29765" spans="11:11" x14ac:dyDescent="0.25">
      <c r="K29765" s="7" t="str">
        <f>IF(ISBLANK(J29765),"",VLOOKUP(J29765,Data!B:C,2,FALSE))</f>
        <v/>
      </c>
    </row>
    <row r="29766" spans="11:11" x14ac:dyDescent="0.25">
      <c r="K29766" s="7" t="str">
        <f>IF(ISBLANK(J29766),"",VLOOKUP(J29766,Data!B:C,2,FALSE))</f>
        <v/>
      </c>
    </row>
    <row r="29767" spans="11:11" x14ac:dyDescent="0.25">
      <c r="K29767" s="7" t="str">
        <f>IF(ISBLANK(J29767),"",VLOOKUP(J29767,Data!B:C,2,FALSE))</f>
        <v/>
      </c>
    </row>
    <row r="29768" spans="11:11" x14ac:dyDescent="0.25">
      <c r="K29768" s="7" t="str">
        <f>IF(ISBLANK(J29768),"",VLOOKUP(J29768,Data!B:C,2,FALSE))</f>
        <v/>
      </c>
    </row>
    <row r="29769" spans="11:11" x14ac:dyDescent="0.25">
      <c r="K29769" s="7" t="str">
        <f>IF(ISBLANK(J29769),"",VLOOKUP(J29769,Data!B:C,2,FALSE))</f>
        <v/>
      </c>
    </row>
    <row r="29770" spans="11:11" x14ac:dyDescent="0.25">
      <c r="K29770" s="7" t="str">
        <f>IF(ISBLANK(J29770),"",VLOOKUP(J29770,Data!B:C,2,FALSE))</f>
        <v/>
      </c>
    </row>
    <row r="29771" spans="11:11" x14ac:dyDescent="0.25">
      <c r="K29771" s="7" t="str">
        <f>IF(ISBLANK(J29771),"",VLOOKUP(J29771,Data!B:C,2,FALSE))</f>
        <v/>
      </c>
    </row>
    <row r="29772" spans="11:11" x14ac:dyDescent="0.25">
      <c r="K29772" s="7" t="str">
        <f>IF(ISBLANK(J29772),"",VLOOKUP(J29772,Data!B:C,2,FALSE))</f>
        <v/>
      </c>
    </row>
    <row r="29773" spans="11:11" x14ac:dyDescent="0.25">
      <c r="K29773" s="7" t="str">
        <f>IF(ISBLANK(J29773),"",VLOOKUP(J29773,Data!B:C,2,FALSE))</f>
        <v/>
      </c>
    </row>
    <row r="29774" spans="11:11" x14ac:dyDescent="0.25">
      <c r="K29774" s="7" t="str">
        <f>IF(ISBLANK(J29774),"",VLOOKUP(J29774,Data!B:C,2,FALSE))</f>
        <v/>
      </c>
    </row>
    <row r="29775" spans="11:11" x14ac:dyDescent="0.25">
      <c r="K29775" s="7" t="str">
        <f>IF(ISBLANK(J29775),"",VLOOKUP(J29775,Data!B:C,2,FALSE))</f>
        <v/>
      </c>
    </row>
    <row r="29776" spans="11:11" x14ac:dyDescent="0.25">
      <c r="K29776" s="7" t="str">
        <f>IF(ISBLANK(J29776),"",VLOOKUP(J29776,Data!B:C,2,FALSE))</f>
        <v/>
      </c>
    </row>
    <row r="29777" spans="11:11" x14ac:dyDescent="0.25">
      <c r="K29777" s="7" t="str">
        <f>IF(ISBLANK(J29777),"",VLOOKUP(J29777,Data!B:C,2,FALSE))</f>
        <v/>
      </c>
    </row>
    <row r="29778" spans="11:11" x14ac:dyDescent="0.25">
      <c r="K29778" s="7" t="str">
        <f>IF(ISBLANK(J29778),"",VLOOKUP(J29778,Data!B:C,2,FALSE))</f>
        <v/>
      </c>
    </row>
    <row r="29779" spans="11:11" x14ac:dyDescent="0.25">
      <c r="K29779" s="7" t="str">
        <f>IF(ISBLANK(J29779),"",VLOOKUP(J29779,Data!B:C,2,FALSE))</f>
        <v/>
      </c>
    </row>
    <row r="29780" spans="11:11" x14ac:dyDescent="0.25">
      <c r="K29780" s="7" t="str">
        <f>IF(ISBLANK(J29780),"",VLOOKUP(J29780,Data!B:C,2,FALSE))</f>
        <v/>
      </c>
    </row>
    <row r="29781" spans="11:11" x14ac:dyDescent="0.25">
      <c r="K29781" s="7" t="str">
        <f>IF(ISBLANK(J29781),"",VLOOKUP(J29781,Data!B:C,2,FALSE))</f>
        <v/>
      </c>
    </row>
    <row r="29782" spans="11:11" x14ac:dyDescent="0.25">
      <c r="K29782" s="7" t="str">
        <f>IF(ISBLANK(J29782),"",VLOOKUP(J29782,Data!B:C,2,FALSE))</f>
        <v/>
      </c>
    </row>
    <row r="29783" spans="11:11" x14ac:dyDescent="0.25">
      <c r="K29783" s="7" t="str">
        <f>IF(ISBLANK(J29783),"",VLOOKUP(J29783,Data!B:C,2,FALSE))</f>
        <v/>
      </c>
    </row>
    <row r="29784" spans="11:11" x14ac:dyDescent="0.25">
      <c r="K29784" s="7" t="str">
        <f>IF(ISBLANK(J29784),"",VLOOKUP(J29784,Data!B:C,2,FALSE))</f>
        <v/>
      </c>
    </row>
    <row r="29785" spans="11:11" x14ac:dyDescent="0.25">
      <c r="K29785" s="7" t="str">
        <f>IF(ISBLANK(J29785),"",VLOOKUP(J29785,Data!B:C,2,FALSE))</f>
        <v/>
      </c>
    </row>
    <row r="29786" spans="11:11" x14ac:dyDescent="0.25">
      <c r="K29786" s="7" t="str">
        <f>IF(ISBLANK(J29786),"",VLOOKUP(J29786,Data!B:C,2,FALSE))</f>
        <v/>
      </c>
    </row>
    <row r="29787" spans="11:11" x14ac:dyDescent="0.25">
      <c r="K29787" s="7" t="str">
        <f>IF(ISBLANK(J29787),"",VLOOKUP(J29787,Data!B:C,2,FALSE))</f>
        <v/>
      </c>
    </row>
    <row r="29788" spans="11:11" x14ac:dyDescent="0.25">
      <c r="K29788" s="7" t="str">
        <f>IF(ISBLANK(J29788),"",VLOOKUP(J29788,Data!B:C,2,FALSE))</f>
        <v/>
      </c>
    </row>
    <row r="29789" spans="11:11" x14ac:dyDescent="0.25">
      <c r="K29789" s="7" t="str">
        <f>IF(ISBLANK(J29789),"",VLOOKUP(J29789,Data!B:C,2,FALSE))</f>
        <v/>
      </c>
    </row>
    <row r="29790" spans="11:11" x14ac:dyDescent="0.25">
      <c r="K29790" s="7" t="str">
        <f>IF(ISBLANK(J29790),"",VLOOKUP(J29790,Data!B:C,2,FALSE))</f>
        <v/>
      </c>
    </row>
    <row r="29791" spans="11:11" x14ac:dyDescent="0.25">
      <c r="K29791" s="7" t="str">
        <f>IF(ISBLANK(J29791),"",VLOOKUP(J29791,Data!B:C,2,FALSE))</f>
        <v/>
      </c>
    </row>
    <row r="29792" spans="11:11" x14ac:dyDescent="0.25">
      <c r="K29792" s="7" t="str">
        <f>IF(ISBLANK(J29792),"",VLOOKUP(J29792,Data!B:C,2,FALSE))</f>
        <v/>
      </c>
    </row>
    <row r="29793" spans="11:11" x14ac:dyDescent="0.25">
      <c r="K29793" s="7" t="str">
        <f>IF(ISBLANK(J29793),"",VLOOKUP(J29793,Data!B:C,2,FALSE))</f>
        <v/>
      </c>
    </row>
    <row r="29794" spans="11:11" x14ac:dyDescent="0.25">
      <c r="K29794" s="7" t="str">
        <f>IF(ISBLANK(J29794),"",VLOOKUP(J29794,Data!B:C,2,FALSE))</f>
        <v/>
      </c>
    </row>
    <row r="29795" spans="11:11" x14ac:dyDescent="0.25">
      <c r="K29795" s="7" t="str">
        <f>IF(ISBLANK(J29795),"",VLOOKUP(J29795,Data!B:C,2,FALSE))</f>
        <v/>
      </c>
    </row>
    <row r="29796" spans="11:11" x14ac:dyDescent="0.25">
      <c r="K29796" s="7" t="str">
        <f>IF(ISBLANK(J29796),"",VLOOKUP(J29796,Data!B:C,2,FALSE))</f>
        <v/>
      </c>
    </row>
    <row r="29797" spans="11:11" x14ac:dyDescent="0.25">
      <c r="K29797" s="7" t="str">
        <f>IF(ISBLANK(J29797),"",VLOOKUP(J29797,Data!B:C,2,FALSE))</f>
        <v/>
      </c>
    </row>
    <row r="29798" spans="11:11" x14ac:dyDescent="0.25">
      <c r="K29798" s="7" t="str">
        <f>IF(ISBLANK(J29798),"",VLOOKUP(J29798,Data!B:C,2,FALSE))</f>
        <v/>
      </c>
    </row>
    <row r="29799" spans="11:11" x14ac:dyDescent="0.25">
      <c r="K29799" s="7" t="str">
        <f>IF(ISBLANK(J29799),"",VLOOKUP(J29799,Data!B:C,2,FALSE))</f>
        <v/>
      </c>
    </row>
    <row r="29800" spans="11:11" x14ac:dyDescent="0.25">
      <c r="K29800" s="7" t="str">
        <f>IF(ISBLANK(J29800),"",VLOOKUP(J29800,Data!B:C,2,FALSE))</f>
        <v/>
      </c>
    </row>
    <row r="29801" spans="11:11" x14ac:dyDescent="0.25">
      <c r="K29801" s="7" t="str">
        <f>IF(ISBLANK(J29801),"",VLOOKUP(J29801,Data!B:C,2,FALSE))</f>
        <v/>
      </c>
    </row>
    <row r="29802" spans="11:11" x14ac:dyDescent="0.25">
      <c r="K29802" s="7" t="str">
        <f>IF(ISBLANK(J29802),"",VLOOKUP(J29802,Data!B:C,2,FALSE))</f>
        <v/>
      </c>
    </row>
    <row r="29803" spans="11:11" x14ac:dyDescent="0.25">
      <c r="K29803" s="7" t="str">
        <f>IF(ISBLANK(J29803),"",VLOOKUP(J29803,Data!B:C,2,FALSE))</f>
        <v/>
      </c>
    </row>
    <row r="29804" spans="11:11" x14ac:dyDescent="0.25">
      <c r="K29804" s="7" t="str">
        <f>IF(ISBLANK(J29804),"",VLOOKUP(J29804,Data!B:C,2,FALSE))</f>
        <v/>
      </c>
    </row>
    <row r="29805" spans="11:11" x14ac:dyDescent="0.25">
      <c r="K29805" s="7" t="str">
        <f>IF(ISBLANK(J29805),"",VLOOKUP(J29805,Data!B:C,2,FALSE))</f>
        <v/>
      </c>
    </row>
    <row r="29806" spans="11:11" x14ac:dyDescent="0.25">
      <c r="K29806" s="7" t="str">
        <f>IF(ISBLANK(J29806),"",VLOOKUP(J29806,Data!B:C,2,FALSE))</f>
        <v/>
      </c>
    </row>
    <row r="29807" spans="11:11" x14ac:dyDescent="0.25">
      <c r="K29807" s="7" t="str">
        <f>IF(ISBLANK(J29807),"",VLOOKUP(J29807,Data!B:C,2,FALSE))</f>
        <v/>
      </c>
    </row>
    <row r="29808" spans="11:11" x14ac:dyDescent="0.25">
      <c r="K29808" s="7" t="str">
        <f>IF(ISBLANK(J29808),"",VLOOKUP(J29808,Data!B:C,2,FALSE))</f>
        <v/>
      </c>
    </row>
    <row r="29809" spans="11:11" x14ac:dyDescent="0.25">
      <c r="K29809" s="7" t="str">
        <f>IF(ISBLANK(J29809),"",VLOOKUP(J29809,Data!B:C,2,FALSE))</f>
        <v/>
      </c>
    </row>
    <row r="29810" spans="11:11" x14ac:dyDescent="0.25">
      <c r="K29810" s="7" t="str">
        <f>IF(ISBLANK(J29810),"",VLOOKUP(J29810,Data!B:C,2,FALSE))</f>
        <v/>
      </c>
    </row>
    <row r="29811" spans="11:11" x14ac:dyDescent="0.25">
      <c r="K29811" s="7" t="str">
        <f>IF(ISBLANK(J29811),"",VLOOKUP(J29811,Data!B:C,2,FALSE))</f>
        <v/>
      </c>
    </row>
    <row r="29812" spans="11:11" x14ac:dyDescent="0.25">
      <c r="K29812" s="7" t="str">
        <f>IF(ISBLANK(J29812),"",VLOOKUP(J29812,Data!B:C,2,FALSE))</f>
        <v/>
      </c>
    </row>
    <row r="29813" spans="11:11" x14ac:dyDescent="0.25">
      <c r="K29813" s="7" t="str">
        <f>IF(ISBLANK(J29813),"",VLOOKUP(J29813,Data!B:C,2,FALSE))</f>
        <v/>
      </c>
    </row>
    <row r="29814" spans="11:11" x14ac:dyDescent="0.25">
      <c r="K29814" s="7" t="str">
        <f>IF(ISBLANK(J29814),"",VLOOKUP(J29814,Data!B:C,2,FALSE))</f>
        <v/>
      </c>
    </row>
    <row r="29815" spans="11:11" x14ac:dyDescent="0.25">
      <c r="K29815" s="7" t="str">
        <f>IF(ISBLANK(J29815),"",VLOOKUP(J29815,Data!B:C,2,FALSE))</f>
        <v/>
      </c>
    </row>
    <row r="29816" spans="11:11" x14ac:dyDescent="0.25">
      <c r="K29816" s="7" t="str">
        <f>IF(ISBLANK(J29816),"",VLOOKUP(J29816,Data!B:C,2,FALSE))</f>
        <v/>
      </c>
    </row>
    <row r="29817" spans="11:11" x14ac:dyDescent="0.25">
      <c r="K29817" s="7" t="str">
        <f>IF(ISBLANK(J29817),"",VLOOKUP(J29817,Data!B:C,2,FALSE))</f>
        <v/>
      </c>
    </row>
    <row r="29818" spans="11:11" x14ac:dyDescent="0.25">
      <c r="K29818" s="7" t="str">
        <f>IF(ISBLANK(J29818),"",VLOOKUP(J29818,Data!B:C,2,FALSE))</f>
        <v/>
      </c>
    </row>
    <row r="29819" spans="11:11" x14ac:dyDescent="0.25">
      <c r="K29819" s="7" t="str">
        <f>IF(ISBLANK(J29819),"",VLOOKUP(J29819,Data!B:C,2,FALSE))</f>
        <v/>
      </c>
    </row>
    <row r="29820" spans="11:11" x14ac:dyDescent="0.25">
      <c r="K29820" s="7" t="str">
        <f>IF(ISBLANK(J29820),"",VLOOKUP(J29820,Data!B:C,2,FALSE))</f>
        <v/>
      </c>
    </row>
    <row r="29821" spans="11:11" x14ac:dyDescent="0.25">
      <c r="K29821" s="7" t="str">
        <f>IF(ISBLANK(J29821),"",VLOOKUP(J29821,Data!B:C,2,FALSE))</f>
        <v/>
      </c>
    </row>
    <row r="29822" spans="11:11" x14ac:dyDescent="0.25">
      <c r="K29822" s="7" t="str">
        <f>IF(ISBLANK(J29822),"",VLOOKUP(J29822,Data!B:C,2,FALSE))</f>
        <v/>
      </c>
    </row>
    <row r="29823" spans="11:11" x14ac:dyDescent="0.25">
      <c r="K29823" s="7" t="str">
        <f>IF(ISBLANK(J29823),"",VLOOKUP(J29823,Data!B:C,2,FALSE))</f>
        <v/>
      </c>
    </row>
    <row r="29824" spans="11:11" x14ac:dyDescent="0.25">
      <c r="K29824" s="7" t="str">
        <f>IF(ISBLANK(J29824),"",VLOOKUP(J29824,Data!B:C,2,FALSE))</f>
        <v/>
      </c>
    </row>
    <row r="29825" spans="11:11" x14ac:dyDescent="0.25">
      <c r="K29825" s="7" t="str">
        <f>IF(ISBLANK(J29825),"",VLOOKUP(J29825,Data!B:C,2,FALSE))</f>
        <v/>
      </c>
    </row>
    <row r="29826" spans="11:11" x14ac:dyDescent="0.25">
      <c r="K29826" s="7" t="str">
        <f>IF(ISBLANK(J29826),"",VLOOKUP(J29826,Data!B:C,2,FALSE))</f>
        <v/>
      </c>
    </row>
    <row r="29827" spans="11:11" x14ac:dyDescent="0.25">
      <c r="K29827" s="7" t="str">
        <f>IF(ISBLANK(J29827),"",VLOOKUP(J29827,Data!B:C,2,FALSE))</f>
        <v/>
      </c>
    </row>
    <row r="29828" spans="11:11" x14ac:dyDescent="0.25">
      <c r="K29828" s="7" t="str">
        <f>IF(ISBLANK(J29828),"",VLOOKUP(J29828,Data!B:C,2,FALSE))</f>
        <v/>
      </c>
    </row>
    <row r="29829" spans="11:11" x14ac:dyDescent="0.25">
      <c r="K29829" s="7" t="str">
        <f>IF(ISBLANK(J29829),"",VLOOKUP(J29829,Data!B:C,2,FALSE))</f>
        <v/>
      </c>
    </row>
    <row r="29830" spans="11:11" x14ac:dyDescent="0.25">
      <c r="K29830" s="7" t="str">
        <f>IF(ISBLANK(J29830),"",VLOOKUP(J29830,Data!B:C,2,FALSE))</f>
        <v/>
      </c>
    </row>
    <row r="29831" spans="11:11" x14ac:dyDescent="0.25">
      <c r="K29831" s="7" t="str">
        <f>IF(ISBLANK(J29831),"",VLOOKUP(J29831,Data!B:C,2,FALSE))</f>
        <v/>
      </c>
    </row>
    <row r="29832" spans="11:11" x14ac:dyDescent="0.25">
      <c r="K29832" s="7" t="str">
        <f>IF(ISBLANK(J29832),"",VLOOKUP(J29832,Data!B:C,2,FALSE))</f>
        <v/>
      </c>
    </row>
    <row r="29833" spans="11:11" x14ac:dyDescent="0.25">
      <c r="K29833" s="7" t="str">
        <f>IF(ISBLANK(J29833),"",VLOOKUP(J29833,Data!B:C,2,FALSE))</f>
        <v/>
      </c>
    </row>
    <row r="29834" spans="11:11" x14ac:dyDescent="0.25">
      <c r="K29834" s="7" t="str">
        <f>IF(ISBLANK(J29834),"",VLOOKUP(J29834,Data!B:C,2,FALSE))</f>
        <v/>
      </c>
    </row>
    <row r="29835" spans="11:11" x14ac:dyDescent="0.25">
      <c r="K29835" s="7" t="str">
        <f>IF(ISBLANK(J29835),"",VLOOKUP(J29835,Data!B:C,2,FALSE))</f>
        <v/>
      </c>
    </row>
    <row r="29836" spans="11:11" x14ac:dyDescent="0.25">
      <c r="K29836" s="7" t="str">
        <f>IF(ISBLANK(J29836),"",VLOOKUP(J29836,Data!B:C,2,FALSE))</f>
        <v/>
      </c>
    </row>
    <row r="29837" spans="11:11" x14ac:dyDescent="0.25">
      <c r="K29837" s="7" t="str">
        <f>IF(ISBLANK(J29837),"",VLOOKUP(J29837,Data!B:C,2,FALSE))</f>
        <v/>
      </c>
    </row>
    <row r="29838" spans="11:11" x14ac:dyDescent="0.25">
      <c r="K29838" s="7" t="str">
        <f>IF(ISBLANK(J29838),"",VLOOKUP(J29838,Data!B:C,2,FALSE))</f>
        <v/>
      </c>
    </row>
    <row r="29839" spans="11:11" x14ac:dyDescent="0.25">
      <c r="K29839" s="7" t="str">
        <f>IF(ISBLANK(J29839),"",VLOOKUP(J29839,Data!B:C,2,FALSE))</f>
        <v/>
      </c>
    </row>
    <row r="29840" spans="11:11" x14ac:dyDescent="0.25">
      <c r="K29840" s="7" t="str">
        <f>IF(ISBLANK(J29840),"",VLOOKUP(J29840,Data!B:C,2,FALSE))</f>
        <v/>
      </c>
    </row>
    <row r="29841" spans="11:11" x14ac:dyDescent="0.25">
      <c r="K29841" s="7" t="str">
        <f>IF(ISBLANK(J29841),"",VLOOKUP(J29841,Data!B:C,2,FALSE))</f>
        <v/>
      </c>
    </row>
    <row r="29842" spans="11:11" x14ac:dyDescent="0.25">
      <c r="K29842" s="7" t="str">
        <f>IF(ISBLANK(J29842),"",VLOOKUP(J29842,Data!B:C,2,FALSE))</f>
        <v/>
      </c>
    </row>
    <row r="29843" spans="11:11" x14ac:dyDescent="0.25">
      <c r="K29843" s="7" t="str">
        <f>IF(ISBLANK(J29843),"",VLOOKUP(J29843,Data!B:C,2,FALSE))</f>
        <v/>
      </c>
    </row>
    <row r="29844" spans="11:11" x14ac:dyDescent="0.25">
      <c r="K29844" s="7" t="str">
        <f>IF(ISBLANK(J29844),"",VLOOKUP(J29844,Data!B:C,2,FALSE))</f>
        <v/>
      </c>
    </row>
    <row r="29845" spans="11:11" x14ac:dyDescent="0.25">
      <c r="K29845" s="7" t="str">
        <f>IF(ISBLANK(J29845),"",VLOOKUP(J29845,Data!B:C,2,FALSE))</f>
        <v/>
      </c>
    </row>
    <row r="29846" spans="11:11" x14ac:dyDescent="0.25">
      <c r="K29846" s="7" t="str">
        <f>IF(ISBLANK(J29846),"",VLOOKUP(J29846,Data!B:C,2,FALSE))</f>
        <v/>
      </c>
    </row>
    <row r="29847" spans="11:11" x14ac:dyDescent="0.25">
      <c r="K29847" s="7" t="str">
        <f>IF(ISBLANK(J29847),"",VLOOKUP(J29847,Data!B:C,2,FALSE))</f>
        <v/>
      </c>
    </row>
    <row r="29848" spans="11:11" x14ac:dyDescent="0.25">
      <c r="K29848" s="7" t="str">
        <f>IF(ISBLANK(J29848),"",VLOOKUP(J29848,Data!B:C,2,FALSE))</f>
        <v/>
      </c>
    </row>
    <row r="29849" spans="11:11" x14ac:dyDescent="0.25">
      <c r="K29849" s="7" t="str">
        <f>IF(ISBLANK(J29849),"",VLOOKUP(J29849,Data!B:C,2,FALSE))</f>
        <v/>
      </c>
    </row>
    <row r="29850" spans="11:11" x14ac:dyDescent="0.25">
      <c r="K29850" s="7" t="str">
        <f>IF(ISBLANK(J29850),"",VLOOKUP(J29850,Data!B:C,2,FALSE))</f>
        <v/>
      </c>
    </row>
    <row r="29851" spans="11:11" x14ac:dyDescent="0.25">
      <c r="K29851" s="7" t="str">
        <f>IF(ISBLANK(J29851),"",VLOOKUP(J29851,Data!B:C,2,FALSE))</f>
        <v/>
      </c>
    </row>
    <row r="29852" spans="11:11" x14ac:dyDescent="0.25">
      <c r="K29852" s="7" t="str">
        <f>IF(ISBLANK(J29852),"",VLOOKUP(J29852,Data!B:C,2,FALSE))</f>
        <v/>
      </c>
    </row>
    <row r="29853" spans="11:11" x14ac:dyDescent="0.25">
      <c r="K29853" s="7" t="str">
        <f>IF(ISBLANK(J29853),"",VLOOKUP(J29853,Data!B:C,2,FALSE))</f>
        <v/>
      </c>
    </row>
    <row r="29854" spans="11:11" x14ac:dyDescent="0.25">
      <c r="K29854" s="7" t="str">
        <f>IF(ISBLANK(J29854),"",VLOOKUP(J29854,Data!B:C,2,FALSE))</f>
        <v/>
      </c>
    </row>
    <row r="29855" spans="11:11" x14ac:dyDescent="0.25">
      <c r="K29855" s="7" t="str">
        <f>IF(ISBLANK(J29855),"",VLOOKUP(J29855,Data!B:C,2,FALSE))</f>
        <v/>
      </c>
    </row>
    <row r="29856" spans="11:11" x14ac:dyDescent="0.25">
      <c r="K29856" s="7" t="str">
        <f>IF(ISBLANK(J29856),"",VLOOKUP(J29856,Data!B:C,2,FALSE))</f>
        <v/>
      </c>
    </row>
    <row r="29857" spans="11:11" x14ac:dyDescent="0.25">
      <c r="K29857" s="7" t="str">
        <f>IF(ISBLANK(J29857),"",VLOOKUP(J29857,Data!B:C,2,FALSE))</f>
        <v/>
      </c>
    </row>
    <row r="29858" spans="11:11" x14ac:dyDescent="0.25">
      <c r="K29858" s="7" t="str">
        <f>IF(ISBLANK(J29858),"",VLOOKUP(J29858,Data!B:C,2,FALSE))</f>
        <v/>
      </c>
    </row>
    <row r="29859" spans="11:11" x14ac:dyDescent="0.25">
      <c r="K29859" s="7" t="str">
        <f>IF(ISBLANK(J29859),"",VLOOKUP(J29859,Data!B:C,2,FALSE))</f>
        <v/>
      </c>
    </row>
    <row r="29860" spans="11:11" x14ac:dyDescent="0.25">
      <c r="K29860" s="7" t="str">
        <f>IF(ISBLANK(J29860),"",VLOOKUP(J29860,Data!B:C,2,FALSE))</f>
        <v/>
      </c>
    </row>
    <row r="29861" spans="11:11" x14ac:dyDescent="0.25">
      <c r="K29861" s="7" t="str">
        <f>IF(ISBLANK(J29861),"",VLOOKUP(J29861,Data!B:C,2,FALSE))</f>
        <v/>
      </c>
    </row>
    <row r="29862" spans="11:11" x14ac:dyDescent="0.25">
      <c r="K29862" s="7" t="str">
        <f>IF(ISBLANK(J29862),"",VLOOKUP(J29862,Data!B:C,2,FALSE))</f>
        <v/>
      </c>
    </row>
    <row r="29863" spans="11:11" x14ac:dyDescent="0.25">
      <c r="K29863" s="7" t="str">
        <f>IF(ISBLANK(J29863),"",VLOOKUP(J29863,Data!B:C,2,FALSE))</f>
        <v/>
      </c>
    </row>
    <row r="29864" spans="11:11" x14ac:dyDescent="0.25">
      <c r="K29864" s="7" t="str">
        <f>IF(ISBLANK(J29864),"",VLOOKUP(J29864,Data!B:C,2,FALSE))</f>
        <v/>
      </c>
    </row>
    <row r="29865" spans="11:11" x14ac:dyDescent="0.25">
      <c r="K29865" s="7" t="str">
        <f>IF(ISBLANK(J29865),"",VLOOKUP(J29865,Data!B:C,2,FALSE))</f>
        <v/>
      </c>
    </row>
    <row r="29866" spans="11:11" x14ac:dyDescent="0.25">
      <c r="K29866" s="7" t="str">
        <f>IF(ISBLANK(J29866),"",VLOOKUP(J29866,Data!B:C,2,FALSE))</f>
        <v/>
      </c>
    </row>
    <row r="29867" spans="11:11" x14ac:dyDescent="0.25">
      <c r="K29867" s="7" t="str">
        <f>IF(ISBLANK(J29867),"",VLOOKUP(J29867,Data!B:C,2,FALSE))</f>
        <v/>
      </c>
    </row>
    <row r="29868" spans="11:11" x14ac:dyDescent="0.25">
      <c r="K29868" s="7" t="str">
        <f>IF(ISBLANK(J29868),"",VLOOKUP(J29868,Data!B:C,2,FALSE))</f>
        <v/>
      </c>
    </row>
    <row r="29869" spans="11:11" x14ac:dyDescent="0.25">
      <c r="K29869" s="7" t="str">
        <f>IF(ISBLANK(J29869),"",VLOOKUP(J29869,Data!B:C,2,FALSE))</f>
        <v/>
      </c>
    </row>
    <row r="29870" spans="11:11" x14ac:dyDescent="0.25">
      <c r="K29870" s="7" t="str">
        <f>IF(ISBLANK(J29870),"",VLOOKUP(J29870,Data!B:C,2,FALSE))</f>
        <v/>
      </c>
    </row>
    <row r="29871" spans="11:11" x14ac:dyDescent="0.25">
      <c r="K29871" s="7" t="str">
        <f>IF(ISBLANK(J29871),"",VLOOKUP(J29871,Data!B:C,2,FALSE))</f>
        <v/>
      </c>
    </row>
    <row r="29872" spans="11:11" x14ac:dyDescent="0.25">
      <c r="K29872" s="7" t="str">
        <f>IF(ISBLANK(J29872),"",VLOOKUP(J29872,Data!B:C,2,FALSE))</f>
        <v/>
      </c>
    </row>
    <row r="29873" spans="11:11" x14ac:dyDescent="0.25">
      <c r="K29873" s="7" t="str">
        <f>IF(ISBLANK(J29873),"",VLOOKUP(J29873,Data!B:C,2,FALSE))</f>
        <v/>
      </c>
    </row>
    <row r="29874" spans="11:11" x14ac:dyDescent="0.25">
      <c r="K29874" s="7" t="str">
        <f>IF(ISBLANK(J29874),"",VLOOKUP(J29874,Data!B:C,2,FALSE))</f>
        <v/>
      </c>
    </row>
    <row r="29875" spans="11:11" x14ac:dyDescent="0.25">
      <c r="K29875" s="7" t="str">
        <f>IF(ISBLANK(J29875),"",VLOOKUP(J29875,Data!B:C,2,FALSE))</f>
        <v/>
      </c>
    </row>
    <row r="29876" spans="11:11" x14ac:dyDescent="0.25">
      <c r="K29876" s="7" t="str">
        <f>IF(ISBLANK(J29876),"",VLOOKUP(J29876,Data!B:C,2,FALSE))</f>
        <v/>
      </c>
    </row>
    <row r="29877" spans="11:11" x14ac:dyDescent="0.25">
      <c r="K29877" s="7" t="str">
        <f>IF(ISBLANK(J29877),"",VLOOKUP(J29877,Data!B:C,2,FALSE))</f>
        <v/>
      </c>
    </row>
    <row r="29878" spans="11:11" x14ac:dyDescent="0.25">
      <c r="K29878" s="7" t="str">
        <f>IF(ISBLANK(J29878),"",VLOOKUP(J29878,Data!B:C,2,FALSE))</f>
        <v/>
      </c>
    </row>
    <row r="29879" spans="11:11" x14ac:dyDescent="0.25">
      <c r="K29879" s="7" t="str">
        <f>IF(ISBLANK(J29879),"",VLOOKUP(J29879,Data!B:C,2,FALSE))</f>
        <v/>
      </c>
    </row>
    <row r="29880" spans="11:11" x14ac:dyDescent="0.25">
      <c r="K29880" s="7" t="str">
        <f>IF(ISBLANK(J29880),"",VLOOKUP(J29880,Data!B:C,2,FALSE))</f>
        <v/>
      </c>
    </row>
    <row r="29881" spans="11:11" x14ac:dyDescent="0.25">
      <c r="K29881" s="7" t="str">
        <f>IF(ISBLANK(J29881),"",VLOOKUP(J29881,Data!B:C,2,FALSE))</f>
        <v/>
      </c>
    </row>
    <row r="29882" spans="11:11" x14ac:dyDescent="0.25">
      <c r="K29882" s="7" t="str">
        <f>IF(ISBLANK(J29882),"",VLOOKUP(J29882,Data!B:C,2,FALSE))</f>
        <v/>
      </c>
    </row>
    <row r="29883" spans="11:11" x14ac:dyDescent="0.25">
      <c r="K29883" s="7" t="str">
        <f>IF(ISBLANK(J29883),"",VLOOKUP(J29883,Data!B:C,2,FALSE))</f>
        <v/>
      </c>
    </row>
    <row r="29884" spans="11:11" x14ac:dyDescent="0.25">
      <c r="K29884" s="7" t="str">
        <f>IF(ISBLANK(J29884),"",VLOOKUP(J29884,Data!B:C,2,FALSE))</f>
        <v/>
      </c>
    </row>
    <row r="29885" spans="11:11" x14ac:dyDescent="0.25">
      <c r="K29885" s="7" t="str">
        <f>IF(ISBLANK(J29885),"",VLOOKUP(J29885,Data!B:C,2,FALSE))</f>
        <v/>
      </c>
    </row>
    <row r="29886" spans="11:11" x14ac:dyDescent="0.25">
      <c r="K29886" s="7" t="str">
        <f>IF(ISBLANK(J29886),"",VLOOKUP(J29886,Data!B:C,2,FALSE))</f>
        <v/>
      </c>
    </row>
    <row r="29887" spans="11:11" x14ac:dyDescent="0.25">
      <c r="K29887" s="7" t="str">
        <f>IF(ISBLANK(J29887),"",VLOOKUP(J29887,Data!B:C,2,FALSE))</f>
        <v/>
      </c>
    </row>
    <row r="29888" spans="11:11" x14ac:dyDescent="0.25">
      <c r="K29888" s="7" t="str">
        <f>IF(ISBLANK(J29888),"",VLOOKUP(J29888,Data!B:C,2,FALSE))</f>
        <v/>
      </c>
    </row>
    <row r="29889" spans="11:11" x14ac:dyDescent="0.25">
      <c r="K29889" s="7" t="str">
        <f>IF(ISBLANK(J29889),"",VLOOKUP(J29889,Data!B:C,2,FALSE))</f>
        <v/>
      </c>
    </row>
    <row r="29890" spans="11:11" x14ac:dyDescent="0.25">
      <c r="K29890" s="7" t="str">
        <f>IF(ISBLANK(J29890),"",VLOOKUP(J29890,Data!B:C,2,FALSE))</f>
        <v/>
      </c>
    </row>
    <row r="29891" spans="11:11" x14ac:dyDescent="0.25">
      <c r="K29891" s="7" t="str">
        <f>IF(ISBLANK(J29891),"",VLOOKUP(J29891,Data!B:C,2,FALSE))</f>
        <v/>
      </c>
    </row>
    <row r="29892" spans="11:11" x14ac:dyDescent="0.25">
      <c r="K29892" s="7" t="str">
        <f>IF(ISBLANK(J29892),"",VLOOKUP(J29892,Data!B:C,2,FALSE))</f>
        <v/>
      </c>
    </row>
    <row r="29893" spans="11:11" x14ac:dyDescent="0.25">
      <c r="K29893" s="7" t="str">
        <f>IF(ISBLANK(J29893),"",VLOOKUP(J29893,Data!B:C,2,FALSE))</f>
        <v/>
      </c>
    </row>
    <row r="29894" spans="11:11" x14ac:dyDescent="0.25">
      <c r="K29894" s="7" t="str">
        <f>IF(ISBLANK(J29894),"",VLOOKUP(J29894,Data!B:C,2,FALSE))</f>
        <v/>
      </c>
    </row>
    <row r="29895" spans="11:11" x14ac:dyDescent="0.25">
      <c r="K29895" s="7" t="str">
        <f>IF(ISBLANK(J29895),"",VLOOKUP(J29895,Data!B:C,2,FALSE))</f>
        <v/>
      </c>
    </row>
    <row r="29896" spans="11:11" x14ac:dyDescent="0.25">
      <c r="K29896" s="7" t="str">
        <f>IF(ISBLANK(J29896),"",VLOOKUP(J29896,Data!B:C,2,FALSE))</f>
        <v/>
      </c>
    </row>
    <row r="29897" spans="11:11" x14ac:dyDescent="0.25">
      <c r="K29897" s="7" t="str">
        <f>IF(ISBLANK(J29897),"",VLOOKUP(J29897,Data!B:C,2,FALSE))</f>
        <v/>
      </c>
    </row>
    <row r="29898" spans="11:11" x14ac:dyDescent="0.25">
      <c r="K29898" s="7" t="str">
        <f>IF(ISBLANK(J29898),"",VLOOKUP(J29898,Data!B:C,2,FALSE))</f>
        <v/>
      </c>
    </row>
    <row r="29899" spans="11:11" x14ac:dyDescent="0.25">
      <c r="K29899" s="7" t="str">
        <f>IF(ISBLANK(J29899),"",VLOOKUP(J29899,Data!B:C,2,FALSE))</f>
        <v/>
      </c>
    </row>
    <row r="29900" spans="11:11" x14ac:dyDescent="0.25">
      <c r="K29900" s="7" t="str">
        <f>IF(ISBLANK(J29900),"",VLOOKUP(J29900,Data!B:C,2,FALSE))</f>
        <v/>
      </c>
    </row>
    <row r="29901" spans="11:11" x14ac:dyDescent="0.25">
      <c r="K29901" s="7" t="str">
        <f>IF(ISBLANK(J29901),"",VLOOKUP(J29901,Data!B:C,2,FALSE))</f>
        <v/>
      </c>
    </row>
    <row r="29902" spans="11:11" x14ac:dyDescent="0.25">
      <c r="K29902" s="7" t="str">
        <f>IF(ISBLANK(J29902),"",VLOOKUP(J29902,Data!B:C,2,FALSE))</f>
        <v/>
      </c>
    </row>
    <row r="29903" spans="11:11" x14ac:dyDescent="0.25">
      <c r="K29903" s="7" t="str">
        <f>IF(ISBLANK(J29903),"",VLOOKUP(J29903,Data!B:C,2,FALSE))</f>
        <v/>
      </c>
    </row>
    <row r="29904" spans="11:11" x14ac:dyDescent="0.25">
      <c r="K29904" s="7" t="str">
        <f>IF(ISBLANK(J29904),"",VLOOKUP(J29904,Data!B:C,2,FALSE))</f>
        <v/>
      </c>
    </row>
    <row r="29905" spans="11:11" x14ac:dyDescent="0.25">
      <c r="K29905" s="7" t="str">
        <f>IF(ISBLANK(J29905),"",VLOOKUP(J29905,Data!B:C,2,FALSE))</f>
        <v/>
      </c>
    </row>
    <row r="29906" spans="11:11" x14ac:dyDescent="0.25">
      <c r="K29906" s="7" t="str">
        <f>IF(ISBLANK(J29906),"",VLOOKUP(J29906,Data!B:C,2,FALSE))</f>
        <v/>
      </c>
    </row>
    <row r="29907" spans="11:11" x14ac:dyDescent="0.25">
      <c r="K29907" s="7" t="str">
        <f>IF(ISBLANK(J29907),"",VLOOKUP(J29907,Data!B:C,2,FALSE))</f>
        <v/>
      </c>
    </row>
    <row r="29908" spans="11:11" x14ac:dyDescent="0.25">
      <c r="K29908" s="7" t="str">
        <f>IF(ISBLANK(J29908),"",VLOOKUP(J29908,Data!B:C,2,FALSE))</f>
        <v/>
      </c>
    </row>
    <row r="29909" spans="11:11" x14ac:dyDescent="0.25">
      <c r="K29909" s="7" t="str">
        <f>IF(ISBLANK(J29909),"",VLOOKUP(J29909,Data!B:C,2,FALSE))</f>
        <v/>
      </c>
    </row>
    <row r="29910" spans="11:11" x14ac:dyDescent="0.25">
      <c r="K29910" s="7" t="str">
        <f>IF(ISBLANK(J29910),"",VLOOKUP(J29910,Data!B:C,2,FALSE))</f>
        <v/>
      </c>
    </row>
    <row r="29911" spans="11:11" x14ac:dyDescent="0.25">
      <c r="K29911" s="7" t="str">
        <f>IF(ISBLANK(J29911),"",VLOOKUP(J29911,Data!B:C,2,FALSE))</f>
        <v/>
      </c>
    </row>
    <row r="29912" spans="11:11" x14ac:dyDescent="0.25">
      <c r="K29912" s="7" t="str">
        <f>IF(ISBLANK(J29912),"",VLOOKUP(J29912,Data!B:C,2,FALSE))</f>
        <v/>
      </c>
    </row>
    <row r="29913" spans="11:11" x14ac:dyDescent="0.25">
      <c r="K29913" s="7" t="str">
        <f>IF(ISBLANK(J29913),"",VLOOKUP(J29913,Data!B:C,2,FALSE))</f>
        <v/>
      </c>
    </row>
    <row r="29914" spans="11:11" x14ac:dyDescent="0.25">
      <c r="K29914" s="7" t="str">
        <f>IF(ISBLANK(J29914),"",VLOOKUP(J29914,Data!B:C,2,FALSE))</f>
        <v/>
      </c>
    </row>
    <row r="29915" spans="11:11" x14ac:dyDescent="0.25">
      <c r="K29915" s="7" t="str">
        <f>IF(ISBLANK(J29915),"",VLOOKUP(J29915,Data!B:C,2,FALSE))</f>
        <v/>
      </c>
    </row>
    <row r="29916" spans="11:11" x14ac:dyDescent="0.25">
      <c r="K29916" s="7" t="str">
        <f>IF(ISBLANK(J29916),"",VLOOKUP(J29916,Data!B:C,2,FALSE))</f>
        <v/>
      </c>
    </row>
    <row r="29917" spans="11:11" x14ac:dyDescent="0.25">
      <c r="K29917" s="7" t="str">
        <f>IF(ISBLANK(J29917),"",VLOOKUP(J29917,Data!B:C,2,FALSE))</f>
        <v/>
      </c>
    </row>
    <row r="29918" spans="11:11" x14ac:dyDescent="0.25">
      <c r="K29918" s="7" t="str">
        <f>IF(ISBLANK(J29918),"",VLOOKUP(J29918,Data!B:C,2,FALSE))</f>
        <v/>
      </c>
    </row>
    <row r="29919" spans="11:11" x14ac:dyDescent="0.25">
      <c r="K29919" s="7" t="str">
        <f>IF(ISBLANK(J29919),"",VLOOKUP(J29919,Data!B:C,2,FALSE))</f>
        <v/>
      </c>
    </row>
    <row r="29920" spans="11:11" x14ac:dyDescent="0.25">
      <c r="K29920" s="7" t="str">
        <f>IF(ISBLANK(J29920),"",VLOOKUP(J29920,Data!B:C,2,FALSE))</f>
        <v/>
      </c>
    </row>
    <row r="29921" spans="11:11" x14ac:dyDescent="0.25">
      <c r="K29921" s="7" t="str">
        <f>IF(ISBLANK(J29921),"",VLOOKUP(J29921,Data!B:C,2,FALSE))</f>
        <v/>
      </c>
    </row>
    <row r="29922" spans="11:11" x14ac:dyDescent="0.25">
      <c r="K29922" s="7" t="str">
        <f>IF(ISBLANK(J29922),"",VLOOKUP(J29922,Data!B:C,2,FALSE))</f>
        <v/>
      </c>
    </row>
    <row r="29923" spans="11:11" x14ac:dyDescent="0.25">
      <c r="K29923" s="7" t="str">
        <f>IF(ISBLANK(J29923),"",VLOOKUP(J29923,Data!B:C,2,FALSE))</f>
        <v/>
      </c>
    </row>
    <row r="29924" spans="11:11" x14ac:dyDescent="0.25">
      <c r="K29924" s="7" t="str">
        <f>IF(ISBLANK(J29924),"",VLOOKUP(J29924,Data!B:C,2,FALSE))</f>
        <v/>
      </c>
    </row>
    <row r="29925" spans="11:11" x14ac:dyDescent="0.25">
      <c r="K29925" s="7" t="str">
        <f>IF(ISBLANK(J29925),"",VLOOKUP(J29925,Data!B:C,2,FALSE))</f>
        <v/>
      </c>
    </row>
    <row r="29926" spans="11:11" x14ac:dyDescent="0.25">
      <c r="K29926" s="7" t="str">
        <f>IF(ISBLANK(J29926),"",VLOOKUP(J29926,Data!B:C,2,FALSE))</f>
        <v/>
      </c>
    </row>
    <row r="29927" spans="11:11" x14ac:dyDescent="0.25">
      <c r="K29927" s="7" t="str">
        <f>IF(ISBLANK(J29927),"",VLOOKUP(J29927,Data!B:C,2,FALSE))</f>
        <v/>
      </c>
    </row>
    <row r="29928" spans="11:11" x14ac:dyDescent="0.25">
      <c r="K29928" s="7" t="str">
        <f>IF(ISBLANK(J29928),"",VLOOKUP(J29928,Data!B:C,2,FALSE))</f>
        <v/>
      </c>
    </row>
    <row r="29929" spans="11:11" x14ac:dyDescent="0.25">
      <c r="K29929" s="7" t="str">
        <f>IF(ISBLANK(J29929),"",VLOOKUP(J29929,Data!B:C,2,FALSE))</f>
        <v/>
      </c>
    </row>
    <row r="29930" spans="11:11" x14ac:dyDescent="0.25">
      <c r="K29930" s="7" t="str">
        <f>IF(ISBLANK(J29930),"",VLOOKUP(J29930,Data!B:C,2,FALSE))</f>
        <v/>
      </c>
    </row>
    <row r="29931" spans="11:11" x14ac:dyDescent="0.25">
      <c r="K29931" s="7" t="str">
        <f>IF(ISBLANK(J29931),"",VLOOKUP(J29931,Data!B:C,2,FALSE))</f>
        <v/>
      </c>
    </row>
    <row r="29932" spans="11:11" x14ac:dyDescent="0.25">
      <c r="K29932" s="7" t="str">
        <f>IF(ISBLANK(J29932),"",VLOOKUP(J29932,Data!B:C,2,FALSE))</f>
        <v/>
      </c>
    </row>
    <row r="29933" spans="11:11" x14ac:dyDescent="0.25">
      <c r="K29933" s="7" t="str">
        <f>IF(ISBLANK(J29933),"",VLOOKUP(J29933,Data!B:C,2,FALSE))</f>
        <v/>
      </c>
    </row>
    <row r="29934" spans="11:11" x14ac:dyDescent="0.25">
      <c r="K29934" s="7" t="str">
        <f>IF(ISBLANK(J29934),"",VLOOKUP(J29934,Data!B:C,2,FALSE))</f>
        <v/>
      </c>
    </row>
    <row r="29935" spans="11:11" x14ac:dyDescent="0.25">
      <c r="K29935" s="7" t="str">
        <f>IF(ISBLANK(J29935),"",VLOOKUP(J29935,Data!B:C,2,FALSE))</f>
        <v/>
      </c>
    </row>
    <row r="29936" spans="11:11" x14ac:dyDescent="0.25">
      <c r="K29936" s="7" t="str">
        <f>IF(ISBLANK(J29936),"",VLOOKUP(J29936,Data!B:C,2,FALSE))</f>
        <v/>
      </c>
    </row>
    <row r="29937" spans="11:11" x14ac:dyDescent="0.25">
      <c r="K29937" s="7" t="str">
        <f>IF(ISBLANK(J29937),"",VLOOKUP(J29937,Data!B:C,2,FALSE))</f>
        <v/>
      </c>
    </row>
    <row r="29938" spans="11:11" x14ac:dyDescent="0.25">
      <c r="K29938" s="7" t="str">
        <f>IF(ISBLANK(J29938),"",VLOOKUP(J29938,Data!B:C,2,FALSE))</f>
        <v/>
      </c>
    </row>
    <row r="29939" spans="11:11" x14ac:dyDescent="0.25">
      <c r="K29939" s="7" t="str">
        <f>IF(ISBLANK(J29939),"",VLOOKUP(J29939,Data!B:C,2,FALSE))</f>
        <v/>
      </c>
    </row>
    <row r="29940" spans="11:11" x14ac:dyDescent="0.25">
      <c r="K29940" s="7" t="str">
        <f>IF(ISBLANK(J29940),"",VLOOKUP(J29940,Data!B:C,2,FALSE))</f>
        <v/>
      </c>
    </row>
    <row r="29941" spans="11:11" x14ac:dyDescent="0.25">
      <c r="K29941" s="7" t="str">
        <f>IF(ISBLANK(J29941),"",VLOOKUP(J29941,Data!B:C,2,FALSE))</f>
        <v/>
      </c>
    </row>
    <row r="29942" spans="11:11" x14ac:dyDescent="0.25">
      <c r="K29942" s="7" t="str">
        <f>IF(ISBLANK(J29942),"",VLOOKUP(J29942,Data!B:C,2,FALSE))</f>
        <v/>
      </c>
    </row>
    <row r="29943" spans="11:11" x14ac:dyDescent="0.25">
      <c r="K29943" s="7" t="str">
        <f>IF(ISBLANK(J29943),"",VLOOKUP(J29943,Data!B:C,2,FALSE))</f>
        <v/>
      </c>
    </row>
    <row r="29944" spans="11:11" x14ac:dyDescent="0.25">
      <c r="K29944" s="7" t="str">
        <f>IF(ISBLANK(J29944),"",VLOOKUP(J29944,Data!B:C,2,FALSE))</f>
        <v/>
      </c>
    </row>
    <row r="29945" spans="11:11" x14ac:dyDescent="0.25">
      <c r="K29945" s="7" t="str">
        <f>IF(ISBLANK(J29945),"",VLOOKUP(J29945,Data!B:C,2,FALSE))</f>
        <v/>
      </c>
    </row>
    <row r="29946" spans="11:11" x14ac:dyDescent="0.25">
      <c r="K29946" s="7" t="str">
        <f>IF(ISBLANK(J29946),"",VLOOKUP(J29946,Data!B:C,2,FALSE))</f>
        <v/>
      </c>
    </row>
    <row r="29947" spans="11:11" x14ac:dyDescent="0.25">
      <c r="K29947" s="7" t="str">
        <f>IF(ISBLANK(J29947),"",VLOOKUP(J29947,Data!B:C,2,FALSE))</f>
        <v/>
      </c>
    </row>
    <row r="29948" spans="11:11" x14ac:dyDescent="0.25">
      <c r="K29948" s="7" t="str">
        <f>IF(ISBLANK(J29948),"",VLOOKUP(J29948,Data!B:C,2,FALSE))</f>
        <v/>
      </c>
    </row>
    <row r="29949" spans="11:11" x14ac:dyDescent="0.25">
      <c r="K29949" s="7" t="str">
        <f>IF(ISBLANK(J29949),"",VLOOKUP(J29949,Data!B:C,2,FALSE))</f>
        <v/>
      </c>
    </row>
    <row r="29950" spans="11:11" x14ac:dyDescent="0.25">
      <c r="K29950" s="7" t="str">
        <f>IF(ISBLANK(J29950),"",VLOOKUP(J29950,Data!B:C,2,FALSE))</f>
        <v/>
      </c>
    </row>
    <row r="29951" spans="11:11" x14ac:dyDescent="0.25">
      <c r="K29951" s="7" t="str">
        <f>IF(ISBLANK(J29951),"",VLOOKUP(J29951,Data!B:C,2,FALSE))</f>
        <v/>
      </c>
    </row>
    <row r="29952" spans="11:11" x14ac:dyDescent="0.25">
      <c r="K29952" s="7" t="str">
        <f>IF(ISBLANK(J29952),"",VLOOKUP(J29952,Data!B:C,2,FALSE))</f>
        <v/>
      </c>
    </row>
    <row r="29953" spans="11:11" x14ac:dyDescent="0.25">
      <c r="K29953" s="7" t="str">
        <f>IF(ISBLANK(J29953),"",VLOOKUP(J29953,Data!B:C,2,FALSE))</f>
        <v/>
      </c>
    </row>
    <row r="29954" spans="11:11" x14ac:dyDescent="0.25">
      <c r="K29954" s="7" t="str">
        <f>IF(ISBLANK(J29954),"",VLOOKUP(J29954,Data!B:C,2,FALSE))</f>
        <v/>
      </c>
    </row>
    <row r="29955" spans="11:11" x14ac:dyDescent="0.25">
      <c r="K29955" s="7" t="str">
        <f>IF(ISBLANK(J29955),"",VLOOKUP(J29955,Data!B:C,2,FALSE))</f>
        <v/>
      </c>
    </row>
    <row r="29956" spans="11:11" x14ac:dyDescent="0.25">
      <c r="K29956" s="7" t="str">
        <f>IF(ISBLANK(J29956),"",VLOOKUP(J29956,Data!B:C,2,FALSE))</f>
        <v/>
      </c>
    </row>
    <row r="29957" spans="11:11" x14ac:dyDescent="0.25">
      <c r="K29957" s="7" t="str">
        <f>IF(ISBLANK(J29957),"",VLOOKUP(J29957,Data!B:C,2,FALSE))</f>
        <v/>
      </c>
    </row>
    <row r="29958" spans="11:11" x14ac:dyDescent="0.25">
      <c r="K29958" s="7" t="str">
        <f>IF(ISBLANK(J29958),"",VLOOKUP(J29958,Data!B:C,2,FALSE))</f>
        <v/>
      </c>
    </row>
    <row r="29959" spans="11:11" x14ac:dyDescent="0.25">
      <c r="K29959" s="7" t="str">
        <f>IF(ISBLANK(J29959),"",VLOOKUP(J29959,Data!B:C,2,FALSE))</f>
        <v/>
      </c>
    </row>
    <row r="29960" spans="11:11" x14ac:dyDescent="0.25">
      <c r="K29960" s="7" t="str">
        <f>IF(ISBLANK(J29960),"",VLOOKUP(J29960,Data!B:C,2,FALSE))</f>
        <v/>
      </c>
    </row>
    <row r="29961" spans="11:11" x14ac:dyDescent="0.25">
      <c r="K29961" s="7" t="str">
        <f>IF(ISBLANK(J29961),"",VLOOKUP(J29961,Data!B:C,2,FALSE))</f>
        <v/>
      </c>
    </row>
    <row r="29962" spans="11:11" x14ac:dyDescent="0.25">
      <c r="K29962" s="7" t="str">
        <f>IF(ISBLANK(J29962),"",VLOOKUP(J29962,Data!B:C,2,FALSE))</f>
        <v/>
      </c>
    </row>
    <row r="29963" spans="11:11" x14ac:dyDescent="0.25">
      <c r="K29963" s="7" t="str">
        <f>IF(ISBLANK(J29963),"",VLOOKUP(J29963,Data!B:C,2,FALSE))</f>
        <v/>
      </c>
    </row>
    <row r="29964" spans="11:11" x14ac:dyDescent="0.25">
      <c r="K29964" s="7" t="str">
        <f>IF(ISBLANK(J29964),"",VLOOKUP(J29964,Data!B:C,2,FALSE))</f>
        <v/>
      </c>
    </row>
    <row r="29965" spans="11:11" x14ac:dyDescent="0.25">
      <c r="K29965" s="7" t="str">
        <f>IF(ISBLANK(J29965),"",VLOOKUP(J29965,Data!B:C,2,FALSE))</f>
        <v/>
      </c>
    </row>
    <row r="29966" spans="11:11" x14ac:dyDescent="0.25">
      <c r="K29966" s="7" t="str">
        <f>IF(ISBLANK(J29966),"",VLOOKUP(J29966,Data!B:C,2,FALSE))</f>
        <v/>
      </c>
    </row>
    <row r="29967" spans="11:11" x14ac:dyDescent="0.25">
      <c r="K29967" s="7" t="str">
        <f>IF(ISBLANK(J29967),"",VLOOKUP(J29967,Data!B:C,2,FALSE))</f>
        <v/>
      </c>
    </row>
    <row r="29968" spans="11:11" x14ac:dyDescent="0.25">
      <c r="K29968" s="7" t="str">
        <f>IF(ISBLANK(J29968),"",VLOOKUP(J29968,Data!B:C,2,FALSE))</f>
        <v/>
      </c>
    </row>
    <row r="29969" spans="11:11" x14ac:dyDescent="0.25">
      <c r="K29969" s="7" t="str">
        <f>IF(ISBLANK(J29969),"",VLOOKUP(J29969,Data!B:C,2,FALSE))</f>
        <v/>
      </c>
    </row>
    <row r="29970" spans="11:11" x14ac:dyDescent="0.25">
      <c r="K29970" s="7" t="str">
        <f>IF(ISBLANK(J29970),"",VLOOKUP(J29970,Data!B:C,2,FALSE))</f>
        <v/>
      </c>
    </row>
    <row r="29971" spans="11:11" x14ac:dyDescent="0.25">
      <c r="K29971" s="7" t="str">
        <f>IF(ISBLANK(J29971),"",VLOOKUP(J29971,Data!B:C,2,FALSE))</f>
        <v/>
      </c>
    </row>
    <row r="29972" spans="11:11" x14ac:dyDescent="0.25">
      <c r="K29972" s="7" t="str">
        <f>IF(ISBLANK(J29972),"",VLOOKUP(J29972,Data!B:C,2,FALSE))</f>
        <v/>
      </c>
    </row>
    <row r="29973" spans="11:11" x14ac:dyDescent="0.25">
      <c r="K29973" s="7" t="str">
        <f>IF(ISBLANK(J29973),"",VLOOKUP(J29973,Data!B:C,2,FALSE))</f>
        <v/>
      </c>
    </row>
    <row r="29974" spans="11:11" x14ac:dyDescent="0.25">
      <c r="K29974" s="7" t="str">
        <f>IF(ISBLANK(J29974),"",VLOOKUP(J29974,Data!B:C,2,FALSE))</f>
        <v/>
      </c>
    </row>
    <row r="29975" spans="11:11" x14ac:dyDescent="0.25">
      <c r="K29975" s="7" t="str">
        <f>IF(ISBLANK(J29975),"",VLOOKUP(J29975,Data!B:C,2,FALSE))</f>
        <v/>
      </c>
    </row>
    <row r="29976" spans="11:11" x14ac:dyDescent="0.25">
      <c r="K29976" s="7" t="str">
        <f>IF(ISBLANK(J29976),"",VLOOKUP(J29976,Data!B:C,2,FALSE))</f>
        <v/>
      </c>
    </row>
    <row r="29977" spans="11:11" x14ac:dyDescent="0.25">
      <c r="K29977" s="7" t="str">
        <f>IF(ISBLANK(J29977),"",VLOOKUP(J29977,Data!B:C,2,FALSE))</f>
        <v/>
      </c>
    </row>
    <row r="29978" spans="11:11" x14ac:dyDescent="0.25">
      <c r="K29978" s="7" t="str">
        <f>IF(ISBLANK(J29978),"",VLOOKUP(J29978,Data!B:C,2,FALSE))</f>
        <v/>
      </c>
    </row>
    <row r="29979" spans="11:11" x14ac:dyDescent="0.25">
      <c r="K29979" s="7" t="str">
        <f>IF(ISBLANK(J29979),"",VLOOKUP(J29979,Data!B:C,2,FALSE))</f>
        <v/>
      </c>
    </row>
    <row r="29980" spans="11:11" x14ac:dyDescent="0.25">
      <c r="K29980" s="7" t="str">
        <f>IF(ISBLANK(J29980),"",VLOOKUP(J29980,Data!B:C,2,FALSE))</f>
        <v/>
      </c>
    </row>
    <row r="29981" spans="11:11" x14ac:dyDescent="0.25">
      <c r="K29981" s="7" t="str">
        <f>IF(ISBLANK(J29981),"",VLOOKUP(J29981,Data!B:C,2,FALSE))</f>
        <v/>
      </c>
    </row>
    <row r="29982" spans="11:11" x14ac:dyDescent="0.25">
      <c r="K29982" s="7" t="str">
        <f>IF(ISBLANK(J29982),"",VLOOKUP(J29982,Data!B:C,2,FALSE))</f>
        <v/>
      </c>
    </row>
    <row r="29983" spans="11:11" x14ac:dyDescent="0.25">
      <c r="K29983" s="7" t="str">
        <f>IF(ISBLANK(J29983),"",VLOOKUP(J29983,Data!B:C,2,FALSE))</f>
        <v/>
      </c>
    </row>
    <row r="29984" spans="11:11" x14ac:dyDescent="0.25">
      <c r="K29984" s="7" t="str">
        <f>IF(ISBLANK(J29984),"",VLOOKUP(J29984,Data!B:C,2,FALSE))</f>
        <v/>
      </c>
    </row>
    <row r="29985" spans="11:11" x14ac:dyDescent="0.25">
      <c r="K29985" s="7" t="str">
        <f>IF(ISBLANK(J29985),"",VLOOKUP(J29985,Data!B:C,2,FALSE))</f>
        <v/>
      </c>
    </row>
    <row r="29986" spans="11:11" x14ac:dyDescent="0.25">
      <c r="K29986" s="7" t="str">
        <f>IF(ISBLANK(J29986),"",VLOOKUP(J29986,Data!B:C,2,FALSE))</f>
        <v/>
      </c>
    </row>
    <row r="29987" spans="11:11" x14ac:dyDescent="0.25">
      <c r="K29987" s="7" t="str">
        <f>IF(ISBLANK(J29987),"",VLOOKUP(J29987,Data!B:C,2,FALSE))</f>
        <v/>
      </c>
    </row>
    <row r="29988" spans="11:11" x14ac:dyDescent="0.25">
      <c r="K29988" s="7" t="str">
        <f>IF(ISBLANK(J29988),"",VLOOKUP(J29988,Data!B:C,2,FALSE))</f>
        <v/>
      </c>
    </row>
    <row r="29989" spans="11:11" x14ac:dyDescent="0.25">
      <c r="K29989" s="7" t="str">
        <f>IF(ISBLANK(J29989),"",VLOOKUP(J29989,Data!B:C,2,FALSE))</f>
        <v/>
      </c>
    </row>
    <row r="29990" spans="11:11" x14ac:dyDescent="0.25">
      <c r="K29990" s="7" t="str">
        <f>IF(ISBLANK(J29990),"",VLOOKUP(J29990,Data!B:C,2,FALSE))</f>
        <v/>
      </c>
    </row>
    <row r="29991" spans="11:11" x14ac:dyDescent="0.25">
      <c r="K29991" s="7" t="str">
        <f>IF(ISBLANK(J29991),"",VLOOKUP(J29991,Data!B:C,2,FALSE))</f>
        <v/>
      </c>
    </row>
    <row r="29992" spans="11:11" x14ac:dyDescent="0.25">
      <c r="K29992" s="7" t="str">
        <f>IF(ISBLANK(J29992),"",VLOOKUP(J29992,Data!B:C,2,FALSE))</f>
        <v/>
      </c>
    </row>
    <row r="29993" spans="11:11" x14ac:dyDescent="0.25">
      <c r="K29993" s="7" t="str">
        <f>IF(ISBLANK(J29993),"",VLOOKUP(J29993,Data!B:C,2,FALSE))</f>
        <v/>
      </c>
    </row>
    <row r="29994" spans="11:11" x14ac:dyDescent="0.25">
      <c r="K29994" s="7" t="str">
        <f>IF(ISBLANK(J29994),"",VLOOKUP(J29994,Data!B:C,2,FALSE))</f>
        <v/>
      </c>
    </row>
    <row r="29995" spans="11:11" x14ac:dyDescent="0.25">
      <c r="K29995" s="7" t="str">
        <f>IF(ISBLANK(J29995),"",VLOOKUP(J29995,Data!B:C,2,FALSE))</f>
        <v/>
      </c>
    </row>
    <row r="29996" spans="11:11" x14ac:dyDescent="0.25">
      <c r="K29996" s="7" t="str">
        <f>IF(ISBLANK(J29996),"",VLOOKUP(J29996,Data!B:C,2,FALSE))</f>
        <v/>
      </c>
    </row>
    <row r="29997" spans="11:11" x14ac:dyDescent="0.25">
      <c r="K29997" s="7" t="str">
        <f>IF(ISBLANK(J29997),"",VLOOKUP(J29997,Data!B:C,2,FALSE))</f>
        <v/>
      </c>
    </row>
    <row r="29998" spans="11:11" x14ac:dyDescent="0.25">
      <c r="K29998" s="7" t="str">
        <f>IF(ISBLANK(J29998),"",VLOOKUP(J29998,Data!B:C,2,FALSE))</f>
        <v/>
      </c>
    </row>
    <row r="29999" spans="11:11" x14ac:dyDescent="0.25">
      <c r="K29999" s="7" t="str">
        <f>IF(ISBLANK(J29999),"",VLOOKUP(J29999,Data!B:C,2,FALSE))</f>
        <v/>
      </c>
    </row>
    <row r="30000" spans="11:11" x14ac:dyDescent="0.25">
      <c r="K30000" s="7" t="str">
        <f>IF(ISBLANK(J30000),"",VLOOKUP(J30000,Data!B:C,2,FALSE))</f>
        <v/>
      </c>
    </row>
    <row r="30001" spans="11:11" x14ac:dyDescent="0.25">
      <c r="K30001" s="7" t="str">
        <f>IF(ISBLANK(J30001),"",VLOOKUP(J30001,Data!B:C,2,FALSE))</f>
        <v/>
      </c>
    </row>
    <row r="30002" spans="11:11" x14ac:dyDescent="0.25">
      <c r="K30002" s="7" t="str">
        <f>IF(ISBLANK(J30002),"",VLOOKUP(J30002,Data!B:C,2,FALSE))</f>
        <v/>
      </c>
    </row>
    <row r="30003" spans="11:11" x14ac:dyDescent="0.25">
      <c r="K30003" s="7" t="str">
        <f>IF(ISBLANK(J30003),"",VLOOKUP(J30003,Data!B:C,2,FALSE))</f>
        <v/>
      </c>
    </row>
    <row r="30004" spans="11:11" x14ac:dyDescent="0.25">
      <c r="K30004" s="7" t="str">
        <f>IF(ISBLANK(J30004),"",VLOOKUP(J30004,Data!B:C,2,FALSE))</f>
        <v/>
      </c>
    </row>
    <row r="30005" spans="11:11" x14ac:dyDescent="0.25">
      <c r="K30005" s="7" t="str">
        <f>IF(ISBLANK(J30005),"",VLOOKUP(J30005,Data!B:C,2,FALSE))</f>
        <v/>
      </c>
    </row>
    <row r="30006" spans="11:11" x14ac:dyDescent="0.25">
      <c r="K30006" s="7" t="str">
        <f>IF(ISBLANK(J30006),"",VLOOKUP(J30006,Data!B:C,2,FALSE))</f>
        <v/>
      </c>
    </row>
    <row r="30007" spans="11:11" x14ac:dyDescent="0.25">
      <c r="K30007" s="7" t="str">
        <f>IF(ISBLANK(J30007),"",VLOOKUP(J30007,Data!B:C,2,FALSE))</f>
        <v/>
      </c>
    </row>
    <row r="30008" spans="11:11" x14ac:dyDescent="0.25">
      <c r="K30008" s="7" t="str">
        <f>IF(ISBLANK(J30008),"",VLOOKUP(J30008,Data!B:C,2,FALSE))</f>
        <v/>
      </c>
    </row>
    <row r="30009" spans="11:11" x14ac:dyDescent="0.25">
      <c r="K30009" s="7" t="str">
        <f>IF(ISBLANK(J30009),"",VLOOKUP(J30009,Data!B:C,2,FALSE))</f>
        <v/>
      </c>
    </row>
    <row r="30010" spans="11:11" x14ac:dyDescent="0.25">
      <c r="K30010" s="7" t="str">
        <f>IF(ISBLANK(J30010),"",VLOOKUP(J30010,Data!B:C,2,FALSE))</f>
        <v/>
      </c>
    </row>
    <row r="30011" spans="11:11" x14ac:dyDescent="0.25">
      <c r="K30011" s="7" t="str">
        <f>IF(ISBLANK(J30011),"",VLOOKUP(J30011,Data!B:C,2,FALSE))</f>
        <v/>
      </c>
    </row>
    <row r="30012" spans="11:11" x14ac:dyDescent="0.25">
      <c r="K30012" s="7" t="str">
        <f>IF(ISBLANK(J30012),"",VLOOKUP(J30012,Data!B:C,2,FALSE))</f>
        <v/>
      </c>
    </row>
    <row r="30013" spans="11:11" x14ac:dyDescent="0.25">
      <c r="K30013" s="7" t="str">
        <f>IF(ISBLANK(J30013),"",VLOOKUP(J30013,Data!B:C,2,FALSE))</f>
        <v/>
      </c>
    </row>
    <row r="30014" spans="11:11" x14ac:dyDescent="0.25">
      <c r="K30014" s="7" t="str">
        <f>IF(ISBLANK(J30014),"",VLOOKUP(J30014,Data!B:C,2,FALSE))</f>
        <v/>
      </c>
    </row>
    <row r="30015" spans="11:11" x14ac:dyDescent="0.25">
      <c r="K30015" s="7" t="str">
        <f>IF(ISBLANK(J30015),"",VLOOKUP(J30015,Data!B:C,2,FALSE))</f>
        <v/>
      </c>
    </row>
    <row r="30016" spans="11:11" x14ac:dyDescent="0.25">
      <c r="K30016" s="7" t="str">
        <f>IF(ISBLANK(J30016),"",VLOOKUP(J30016,Data!B:C,2,FALSE))</f>
        <v/>
      </c>
    </row>
    <row r="30017" spans="11:11" x14ac:dyDescent="0.25">
      <c r="K30017" s="7" t="str">
        <f>IF(ISBLANK(J30017),"",VLOOKUP(J30017,Data!B:C,2,FALSE))</f>
        <v/>
      </c>
    </row>
    <row r="30018" spans="11:11" x14ac:dyDescent="0.25">
      <c r="K30018" s="7" t="str">
        <f>IF(ISBLANK(J30018),"",VLOOKUP(J30018,Data!B:C,2,FALSE))</f>
        <v/>
      </c>
    </row>
    <row r="30019" spans="11:11" x14ac:dyDescent="0.25">
      <c r="K30019" s="7" t="str">
        <f>IF(ISBLANK(J30019),"",VLOOKUP(J30019,Data!B:C,2,FALSE))</f>
        <v/>
      </c>
    </row>
    <row r="30020" spans="11:11" x14ac:dyDescent="0.25">
      <c r="K30020" s="7" t="str">
        <f>IF(ISBLANK(J30020),"",VLOOKUP(J30020,Data!B:C,2,FALSE))</f>
        <v/>
      </c>
    </row>
    <row r="30021" spans="11:11" x14ac:dyDescent="0.25">
      <c r="K30021" s="7" t="str">
        <f>IF(ISBLANK(J30021),"",VLOOKUP(J30021,Data!B:C,2,FALSE))</f>
        <v/>
      </c>
    </row>
    <row r="30022" spans="11:11" x14ac:dyDescent="0.25">
      <c r="K30022" s="7" t="str">
        <f>IF(ISBLANK(J30022),"",VLOOKUP(J30022,Data!B:C,2,FALSE))</f>
        <v/>
      </c>
    </row>
    <row r="30023" spans="11:11" x14ac:dyDescent="0.25">
      <c r="K30023" s="7" t="str">
        <f>IF(ISBLANK(J30023),"",VLOOKUP(J30023,Data!B:C,2,FALSE))</f>
        <v/>
      </c>
    </row>
    <row r="30024" spans="11:11" x14ac:dyDescent="0.25">
      <c r="K30024" s="7" t="str">
        <f>IF(ISBLANK(J30024),"",VLOOKUP(J30024,Data!B:C,2,FALSE))</f>
        <v/>
      </c>
    </row>
    <row r="30025" spans="11:11" x14ac:dyDescent="0.25">
      <c r="K30025" s="7" t="str">
        <f>IF(ISBLANK(J30025),"",VLOOKUP(J30025,Data!B:C,2,FALSE))</f>
        <v/>
      </c>
    </row>
    <row r="30026" spans="11:11" x14ac:dyDescent="0.25">
      <c r="K30026" s="7" t="str">
        <f>IF(ISBLANK(J30026),"",VLOOKUP(J30026,Data!B:C,2,FALSE))</f>
        <v/>
      </c>
    </row>
    <row r="30027" spans="11:11" x14ac:dyDescent="0.25">
      <c r="K30027" s="7" t="str">
        <f>IF(ISBLANK(J30027),"",VLOOKUP(J30027,Data!B:C,2,FALSE))</f>
        <v/>
      </c>
    </row>
    <row r="30028" spans="11:11" x14ac:dyDescent="0.25">
      <c r="K30028" s="7" t="str">
        <f>IF(ISBLANK(J30028),"",VLOOKUP(J30028,Data!B:C,2,FALSE))</f>
        <v/>
      </c>
    </row>
    <row r="30029" spans="11:11" x14ac:dyDescent="0.25">
      <c r="K30029" s="7" t="str">
        <f>IF(ISBLANK(J30029),"",VLOOKUP(J30029,Data!B:C,2,FALSE))</f>
        <v/>
      </c>
    </row>
    <row r="30030" spans="11:11" x14ac:dyDescent="0.25">
      <c r="K30030" s="7" t="str">
        <f>IF(ISBLANK(J30030),"",VLOOKUP(J30030,Data!B:C,2,FALSE))</f>
        <v/>
      </c>
    </row>
    <row r="30031" spans="11:11" x14ac:dyDescent="0.25">
      <c r="K30031" s="7" t="str">
        <f>IF(ISBLANK(J30031),"",VLOOKUP(J30031,Data!B:C,2,FALSE))</f>
        <v/>
      </c>
    </row>
    <row r="30032" spans="11:11" x14ac:dyDescent="0.25">
      <c r="K30032" s="7" t="str">
        <f>IF(ISBLANK(J30032),"",VLOOKUP(J30032,Data!B:C,2,FALSE))</f>
        <v/>
      </c>
    </row>
    <row r="30033" spans="11:11" x14ac:dyDescent="0.25">
      <c r="K30033" s="7" t="str">
        <f>IF(ISBLANK(J30033),"",VLOOKUP(J30033,Data!B:C,2,FALSE))</f>
        <v/>
      </c>
    </row>
    <row r="30034" spans="11:11" x14ac:dyDescent="0.25">
      <c r="K30034" s="7" t="str">
        <f>IF(ISBLANK(J30034),"",VLOOKUP(J30034,Data!B:C,2,FALSE))</f>
        <v/>
      </c>
    </row>
    <row r="30035" spans="11:11" x14ac:dyDescent="0.25">
      <c r="K30035" s="7" t="str">
        <f>IF(ISBLANK(J30035),"",VLOOKUP(J30035,Data!B:C,2,FALSE))</f>
        <v/>
      </c>
    </row>
    <row r="30036" spans="11:11" x14ac:dyDescent="0.25">
      <c r="K30036" s="7" t="str">
        <f>IF(ISBLANK(J30036),"",VLOOKUP(J30036,Data!B:C,2,FALSE))</f>
        <v/>
      </c>
    </row>
    <row r="30037" spans="11:11" x14ac:dyDescent="0.25">
      <c r="K30037" s="7" t="str">
        <f>IF(ISBLANK(J30037),"",VLOOKUP(J30037,Data!B:C,2,FALSE))</f>
        <v/>
      </c>
    </row>
    <row r="30038" spans="11:11" x14ac:dyDescent="0.25">
      <c r="K30038" s="7" t="str">
        <f>IF(ISBLANK(J30038),"",VLOOKUP(J30038,Data!B:C,2,FALSE))</f>
        <v/>
      </c>
    </row>
    <row r="30039" spans="11:11" x14ac:dyDescent="0.25">
      <c r="K30039" s="7" t="str">
        <f>IF(ISBLANK(J30039),"",VLOOKUP(J30039,Data!B:C,2,FALSE))</f>
        <v/>
      </c>
    </row>
    <row r="30040" spans="11:11" x14ac:dyDescent="0.25">
      <c r="K30040" s="7" t="str">
        <f>IF(ISBLANK(J30040),"",VLOOKUP(J30040,Data!B:C,2,FALSE))</f>
        <v/>
      </c>
    </row>
    <row r="30041" spans="11:11" x14ac:dyDescent="0.25">
      <c r="K30041" s="7" t="str">
        <f>IF(ISBLANK(J30041),"",VLOOKUP(J30041,Data!B:C,2,FALSE))</f>
        <v/>
      </c>
    </row>
    <row r="30042" spans="11:11" x14ac:dyDescent="0.25">
      <c r="K30042" s="7" t="str">
        <f>IF(ISBLANK(J30042),"",VLOOKUP(J30042,Data!B:C,2,FALSE))</f>
        <v/>
      </c>
    </row>
    <row r="30043" spans="11:11" x14ac:dyDescent="0.25">
      <c r="K30043" s="7" t="str">
        <f>IF(ISBLANK(J30043),"",VLOOKUP(J30043,Data!B:C,2,FALSE))</f>
        <v/>
      </c>
    </row>
    <row r="30044" spans="11:11" x14ac:dyDescent="0.25">
      <c r="K30044" s="7" t="str">
        <f>IF(ISBLANK(J30044),"",VLOOKUP(J30044,Data!B:C,2,FALSE))</f>
        <v/>
      </c>
    </row>
    <row r="30045" spans="11:11" x14ac:dyDescent="0.25">
      <c r="K30045" s="7" t="str">
        <f>IF(ISBLANK(J30045),"",VLOOKUP(J30045,Data!B:C,2,FALSE))</f>
        <v/>
      </c>
    </row>
    <row r="30046" spans="11:11" x14ac:dyDescent="0.25">
      <c r="K30046" s="7" t="str">
        <f>IF(ISBLANK(J30046),"",VLOOKUP(J30046,Data!B:C,2,FALSE))</f>
        <v/>
      </c>
    </row>
    <row r="30047" spans="11:11" x14ac:dyDescent="0.25">
      <c r="K30047" s="7" t="str">
        <f>IF(ISBLANK(J30047),"",VLOOKUP(J30047,Data!B:C,2,FALSE))</f>
        <v/>
      </c>
    </row>
    <row r="30048" spans="11:11" x14ac:dyDescent="0.25">
      <c r="K30048" s="7" t="str">
        <f>IF(ISBLANK(J30048),"",VLOOKUP(J30048,Data!B:C,2,FALSE))</f>
        <v/>
      </c>
    </row>
    <row r="30049" spans="11:11" x14ac:dyDescent="0.25">
      <c r="K30049" s="7" t="str">
        <f>IF(ISBLANK(J30049),"",VLOOKUP(J30049,Data!B:C,2,FALSE))</f>
        <v/>
      </c>
    </row>
    <row r="30050" spans="11:11" x14ac:dyDescent="0.25">
      <c r="K30050" s="7" t="str">
        <f>IF(ISBLANK(J30050),"",VLOOKUP(J30050,Data!B:C,2,FALSE))</f>
        <v/>
      </c>
    </row>
    <row r="30051" spans="11:11" x14ac:dyDescent="0.25">
      <c r="K30051" s="7" t="str">
        <f>IF(ISBLANK(J30051),"",VLOOKUP(J30051,Data!B:C,2,FALSE))</f>
        <v/>
      </c>
    </row>
    <row r="30052" spans="11:11" x14ac:dyDescent="0.25">
      <c r="K30052" s="7" t="str">
        <f>IF(ISBLANK(J30052),"",VLOOKUP(J30052,Data!B:C,2,FALSE))</f>
        <v/>
      </c>
    </row>
    <row r="30053" spans="11:11" x14ac:dyDescent="0.25">
      <c r="K30053" s="7" t="str">
        <f>IF(ISBLANK(J30053),"",VLOOKUP(J30053,Data!B:C,2,FALSE))</f>
        <v/>
      </c>
    </row>
    <row r="30054" spans="11:11" x14ac:dyDescent="0.25">
      <c r="K30054" s="7" t="str">
        <f>IF(ISBLANK(J30054),"",VLOOKUP(J30054,Data!B:C,2,FALSE))</f>
        <v/>
      </c>
    </row>
    <row r="30055" spans="11:11" x14ac:dyDescent="0.25">
      <c r="K30055" s="7" t="str">
        <f>IF(ISBLANK(J30055),"",VLOOKUP(J30055,Data!B:C,2,FALSE))</f>
        <v/>
      </c>
    </row>
    <row r="30056" spans="11:11" x14ac:dyDescent="0.25">
      <c r="K30056" s="7" t="str">
        <f>IF(ISBLANK(J30056),"",VLOOKUP(J30056,Data!B:C,2,FALSE))</f>
        <v/>
      </c>
    </row>
    <row r="30057" spans="11:11" x14ac:dyDescent="0.25">
      <c r="K30057" s="7" t="str">
        <f>IF(ISBLANK(J30057),"",VLOOKUP(J30057,Data!B:C,2,FALSE))</f>
        <v/>
      </c>
    </row>
    <row r="30058" spans="11:11" x14ac:dyDescent="0.25">
      <c r="K30058" s="7" t="str">
        <f>IF(ISBLANK(J30058),"",VLOOKUP(J30058,Data!B:C,2,FALSE))</f>
        <v/>
      </c>
    </row>
    <row r="30059" spans="11:11" x14ac:dyDescent="0.25">
      <c r="K30059" s="7" t="str">
        <f>IF(ISBLANK(J30059),"",VLOOKUP(J30059,Data!B:C,2,FALSE))</f>
        <v/>
      </c>
    </row>
    <row r="30060" spans="11:11" x14ac:dyDescent="0.25">
      <c r="K30060" s="7" t="str">
        <f>IF(ISBLANK(J30060),"",VLOOKUP(J30060,Data!B:C,2,FALSE))</f>
        <v/>
      </c>
    </row>
    <row r="30061" spans="11:11" x14ac:dyDescent="0.25">
      <c r="K30061" s="7" t="str">
        <f>IF(ISBLANK(J30061),"",VLOOKUP(J30061,Data!B:C,2,FALSE))</f>
        <v/>
      </c>
    </row>
    <row r="30062" spans="11:11" x14ac:dyDescent="0.25">
      <c r="K30062" s="7" t="str">
        <f>IF(ISBLANK(J30062),"",VLOOKUP(J30062,Data!B:C,2,FALSE))</f>
        <v/>
      </c>
    </row>
    <row r="30063" spans="11:11" x14ac:dyDescent="0.25">
      <c r="K30063" s="7" t="str">
        <f>IF(ISBLANK(J30063),"",VLOOKUP(J30063,Data!B:C,2,FALSE))</f>
        <v/>
      </c>
    </row>
    <row r="30064" spans="11:11" x14ac:dyDescent="0.25">
      <c r="K30064" s="7" t="str">
        <f>IF(ISBLANK(J30064),"",VLOOKUP(J30064,Data!B:C,2,FALSE))</f>
        <v/>
      </c>
    </row>
    <row r="30065" spans="11:11" x14ac:dyDescent="0.25">
      <c r="K30065" s="7" t="str">
        <f>IF(ISBLANK(J30065),"",VLOOKUP(J30065,Data!B:C,2,FALSE))</f>
        <v/>
      </c>
    </row>
    <row r="30066" spans="11:11" x14ac:dyDescent="0.25">
      <c r="K30066" s="7" t="str">
        <f>IF(ISBLANK(J30066),"",VLOOKUP(J30066,Data!B:C,2,FALSE))</f>
        <v/>
      </c>
    </row>
    <row r="30067" spans="11:11" x14ac:dyDescent="0.25">
      <c r="K30067" s="7" t="str">
        <f>IF(ISBLANK(J30067),"",VLOOKUP(J30067,Data!B:C,2,FALSE))</f>
        <v/>
      </c>
    </row>
    <row r="30068" spans="11:11" x14ac:dyDescent="0.25">
      <c r="K30068" s="7" t="str">
        <f>IF(ISBLANK(J30068),"",VLOOKUP(J30068,Data!B:C,2,FALSE))</f>
        <v/>
      </c>
    </row>
    <row r="30069" spans="11:11" x14ac:dyDescent="0.25">
      <c r="K30069" s="7" t="str">
        <f>IF(ISBLANK(J30069),"",VLOOKUP(J30069,Data!B:C,2,FALSE))</f>
        <v/>
      </c>
    </row>
    <row r="30070" spans="11:11" x14ac:dyDescent="0.25">
      <c r="K30070" s="7" t="str">
        <f>IF(ISBLANK(J30070),"",VLOOKUP(J30070,Data!B:C,2,FALSE))</f>
        <v/>
      </c>
    </row>
    <row r="30071" spans="11:11" x14ac:dyDescent="0.25">
      <c r="K30071" s="7" t="str">
        <f>IF(ISBLANK(J30071),"",VLOOKUP(J30071,Data!B:C,2,FALSE))</f>
        <v/>
      </c>
    </row>
    <row r="30072" spans="11:11" x14ac:dyDescent="0.25">
      <c r="K30072" s="7" t="str">
        <f>IF(ISBLANK(J30072),"",VLOOKUP(J30072,Data!B:C,2,FALSE))</f>
        <v/>
      </c>
    </row>
    <row r="30073" spans="11:11" x14ac:dyDescent="0.25">
      <c r="K30073" s="7" t="str">
        <f>IF(ISBLANK(J30073),"",VLOOKUP(J30073,Data!B:C,2,FALSE))</f>
        <v/>
      </c>
    </row>
    <row r="30074" spans="11:11" x14ac:dyDescent="0.25">
      <c r="K30074" s="7" t="str">
        <f>IF(ISBLANK(J30074),"",VLOOKUP(J30074,Data!B:C,2,FALSE))</f>
        <v/>
      </c>
    </row>
    <row r="30075" spans="11:11" x14ac:dyDescent="0.25">
      <c r="K30075" s="7" t="str">
        <f>IF(ISBLANK(J30075),"",VLOOKUP(J30075,Data!B:C,2,FALSE))</f>
        <v/>
      </c>
    </row>
    <row r="30076" spans="11:11" x14ac:dyDescent="0.25">
      <c r="K30076" s="7" t="str">
        <f>IF(ISBLANK(J30076),"",VLOOKUP(J30076,Data!B:C,2,FALSE))</f>
        <v/>
      </c>
    </row>
    <row r="30077" spans="11:11" x14ac:dyDescent="0.25">
      <c r="K30077" s="7" t="str">
        <f>IF(ISBLANK(J30077),"",VLOOKUP(J30077,Data!B:C,2,FALSE))</f>
        <v/>
      </c>
    </row>
    <row r="30078" spans="11:11" x14ac:dyDescent="0.25">
      <c r="K30078" s="7" t="str">
        <f>IF(ISBLANK(J30078),"",VLOOKUP(J30078,Data!B:C,2,FALSE))</f>
        <v/>
      </c>
    </row>
    <row r="30079" spans="11:11" x14ac:dyDescent="0.25">
      <c r="K30079" s="7" t="str">
        <f>IF(ISBLANK(J30079),"",VLOOKUP(J30079,Data!B:C,2,FALSE))</f>
        <v/>
      </c>
    </row>
    <row r="30080" spans="11:11" x14ac:dyDescent="0.25">
      <c r="K30080" s="7" t="str">
        <f>IF(ISBLANK(J30080),"",VLOOKUP(J30080,Data!B:C,2,FALSE))</f>
        <v/>
      </c>
    </row>
    <row r="30081" spans="11:11" x14ac:dyDescent="0.25">
      <c r="K30081" s="7" t="str">
        <f>IF(ISBLANK(J30081),"",VLOOKUP(J30081,Data!B:C,2,FALSE))</f>
        <v/>
      </c>
    </row>
    <row r="30082" spans="11:11" x14ac:dyDescent="0.25">
      <c r="K30082" s="7" t="str">
        <f>IF(ISBLANK(J30082),"",VLOOKUP(J30082,Data!B:C,2,FALSE))</f>
        <v/>
      </c>
    </row>
    <row r="30083" spans="11:11" x14ac:dyDescent="0.25">
      <c r="K30083" s="7" t="str">
        <f>IF(ISBLANK(J30083),"",VLOOKUP(J30083,Data!B:C,2,FALSE))</f>
        <v/>
      </c>
    </row>
    <row r="30084" spans="11:11" x14ac:dyDescent="0.25">
      <c r="K30084" s="7" t="str">
        <f>IF(ISBLANK(J30084),"",VLOOKUP(J30084,Data!B:C,2,FALSE))</f>
        <v/>
      </c>
    </row>
    <row r="30085" spans="11:11" x14ac:dyDescent="0.25">
      <c r="K30085" s="7" t="str">
        <f>IF(ISBLANK(J30085),"",VLOOKUP(J30085,Data!B:C,2,FALSE))</f>
        <v/>
      </c>
    </row>
    <row r="30086" spans="11:11" x14ac:dyDescent="0.25">
      <c r="K30086" s="7" t="str">
        <f>IF(ISBLANK(J30086),"",VLOOKUP(J30086,Data!B:C,2,FALSE))</f>
        <v/>
      </c>
    </row>
    <row r="30087" spans="11:11" x14ac:dyDescent="0.25">
      <c r="K30087" s="7" t="str">
        <f>IF(ISBLANK(J30087),"",VLOOKUP(J30087,Data!B:C,2,FALSE))</f>
        <v/>
      </c>
    </row>
    <row r="30088" spans="11:11" x14ac:dyDescent="0.25">
      <c r="K30088" s="7" t="str">
        <f>IF(ISBLANK(J30088),"",VLOOKUP(J30088,Data!B:C,2,FALSE))</f>
        <v/>
      </c>
    </row>
    <row r="30089" spans="11:11" x14ac:dyDescent="0.25">
      <c r="K30089" s="7" t="str">
        <f>IF(ISBLANK(J30089),"",VLOOKUP(J30089,Data!B:C,2,FALSE))</f>
        <v/>
      </c>
    </row>
    <row r="30090" spans="11:11" x14ac:dyDescent="0.25">
      <c r="K30090" s="7" t="str">
        <f>IF(ISBLANK(J30090),"",VLOOKUP(J30090,Data!B:C,2,FALSE))</f>
        <v/>
      </c>
    </row>
    <row r="30091" spans="11:11" x14ac:dyDescent="0.25">
      <c r="K30091" s="7" t="str">
        <f>IF(ISBLANK(J30091),"",VLOOKUP(J30091,Data!B:C,2,FALSE))</f>
        <v/>
      </c>
    </row>
    <row r="30092" spans="11:11" x14ac:dyDescent="0.25">
      <c r="K30092" s="7" t="str">
        <f>IF(ISBLANK(J30092),"",VLOOKUP(J30092,Data!B:C,2,FALSE))</f>
        <v/>
      </c>
    </row>
    <row r="30093" spans="11:11" x14ac:dyDescent="0.25">
      <c r="K30093" s="7" t="str">
        <f>IF(ISBLANK(J30093),"",VLOOKUP(J30093,Data!B:C,2,FALSE))</f>
        <v/>
      </c>
    </row>
    <row r="30094" spans="11:11" x14ac:dyDescent="0.25">
      <c r="K30094" s="7" t="str">
        <f>IF(ISBLANK(J30094),"",VLOOKUP(J30094,Data!B:C,2,FALSE))</f>
        <v/>
      </c>
    </row>
    <row r="30095" spans="11:11" x14ac:dyDescent="0.25">
      <c r="K30095" s="7" t="str">
        <f>IF(ISBLANK(J30095),"",VLOOKUP(J30095,Data!B:C,2,FALSE))</f>
        <v/>
      </c>
    </row>
    <row r="30096" spans="11:11" x14ac:dyDescent="0.25">
      <c r="K30096" s="7" t="str">
        <f>IF(ISBLANK(J30096),"",VLOOKUP(J30096,Data!B:C,2,FALSE))</f>
        <v/>
      </c>
    </row>
    <row r="30097" spans="11:11" x14ac:dyDescent="0.25">
      <c r="K30097" s="7" t="str">
        <f>IF(ISBLANK(J30097),"",VLOOKUP(J30097,Data!B:C,2,FALSE))</f>
        <v/>
      </c>
    </row>
    <row r="30098" spans="11:11" x14ac:dyDescent="0.25">
      <c r="K30098" s="7" t="str">
        <f>IF(ISBLANK(J30098),"",VLOOKUP(J30098,Data!B:C,2,FALSE))</f>
        <v/>
      </c>
    </row>
    <row r="30099" spans="11:11" x14ac:dyDescent="0.25">
      <c r="K30099" s="7" t="str">
        <f>IF(ISBLANK(J30099),"",VLOOKUP(J30099,Data!B:C,2,FALSE))</f>
        <v/>
      </c>
    </row>
    <row r="30100" spans="11:11" x14ac:dyDescent="0.25">
      <c r="K30100" s="7" t="str">
        <f>IF(ISBLANK(J30100),"",VLOOKUP(J30100,Data!B:C,2,FALSE))</f>
        <v/>
      </c>
    </row>
    <row r="30101" spans="11:11" x14ac:dyDescent="0.25">
      <c r="K30101" s="7" t="str">
        <f>IF(ISBLANK(J30101),"",VLOOKUP(J30101,Data!B:C,2,FALSE))</f>
        <v/>
      </c>
    </row>
    <row r="30102" spans="11:11" x14ac:dyDescent="0.25">
      <c r="K30102" s="7" t="str">
        <f>IF(ISBLANK(J30102),"",VLOOKUP(J30102,Data!B:C,2,FALSE))</f>
        <v/>
      </c>
    </row>
    <row r="30103" spans="11:11" x14ac:dyDescent="0.25">
      <c r="K30103" s="7" t="str">
        <f>IF(ISBLANK(J30103),"",VLOOKUP(J30103,Data!B:C,2,FALSE))</f>
        <v/>
      </c>
    </row>
    <row r="30104" spans="11:11" x14ac:dyDescent="0.25">
      <c r="K30104" s="7" t="str">
        <f>IF(ISBLANK(J30104),"",VLOOKUP(J30104,Data!B:C,2,FALSE))</f>
        <v/>
      </c>
    </row>
    <row r="30105" spans="11:11" x14ac:dyDescent="0.25">
      <c r="K30105" s="7" t="str">
        <f>IF(ISBLANK(J30105),"",VLOOKUP(J30105,Data!B:C,2,FALSE))</f>
        <v/>
      </c>
    </row>
    <row r="30106" spans="11:11" x14ac:dyDescent="0.25">
      <c r="K30106" s="7" t="str">
        <f>IF(ISBLANK(J30106),"",VLOOKUP(J30106,Data!B:C,2,FALSE))</f>
        <v/>
      </c>
    </row>
    <row r="30107" spans="11:11" x14ac:dyDescent="0.25">
      <c r="K30107" s="7" t="str">
        <f>IF(ISBLANK(J30107),"",VLOOKUP(J30107,Data!B:C,2,FALSE))</f>
        <v/>
      </c>
    </row>
    <row r="30108" spans="11:11" x14ac:dyDescent="0.25">
      <c r="K30108" s="7" t="str">
        <f>IF(ISBLANK(J30108),"",VLOOKUP(J30108,Data!B:C,2,FALSE))</f>
        <v/>
      </c>
    </row>
    <row r="30109" spans="11:11" x14ac:dyDescent="0.25">
      <c r="K30109" s="7" t="str">
        <f>IF(ISBLANK(J30109),"",VLOOKUP(J30109,Data!B:C,2,FALSE))</f>
        <v/>
      </c>
    </row>
    <row r="30110" spans="11:11" x14ac:dyDescent="0.25">
      <c r="K30110" s="7" t="str">
        <f>IF(ISBLANK(J30110),"",VLOOKUP(J30110,Data!B:C,2,FALSE))</f>
        <v/>
      </c>
    </row>
    <row r="30111" spans="11:11" x14ac:dyDescent="0.25">
      <c r="K30111" s="7" t="str">
        <f>IF(ISBLANK(J30111),"",VLOOKUP(J30111,Data!B:C,2,FALSE))</f>
        <v/>
      </c>
    </row>
    <row r="30112" spans="11:11" x14ac:dyDescent="0.25">
      <c r="K30112" s="7" t="str">
        <f>IF(ISBLANK(J30112),"",VLOOKUP(J30112,Data!B:C,2,FALSE))</f>
        <v/>
      </c>
    </row>
    <row r="30113" spans="11:11" x14ac:dyDescent="0.25">
      <c r="K30113" s="7" t="str">
        <f>IF(ISBLANK(J30113),"",VLOOKUP(J30113,Data!B:C,2,FALSE))</f>
        <v/>
      </c>
    </row>
    <row r="30114" spans="11:11" x14ac:dyDescent="0.25">
      <c r="K30114" s="7" t="str">
        <f>IF(ISBLANK(J30114),"",VLOOKUP(J30114,Data!B:C,2,FALSE))</f>
        <v/>
      </c>
    </row>
    <row r="30115" spans="11:11" x14ac:dyDescent="0.25">
      <c r="K30115" s="7" t="str">
        <f>IF(ISBLANK(J30115),"",VLOOKUP(J30115,Data!B:C,2,FALSE))</f>
        <v/>
      </c>
    </row>
    <row r="30116" spans="11:11" x14ac:dyDescent="0.25">
      <c r="K30116" s="7" t="str">
        <f>IF(ISBLANK(J30116),"",VLOOKUP(J30116,Data!B:C,2,FALSE))</f>
        <v/>
      </c>
    </row>
    <row r="30117" spans="11:11" x14ac:dyDescent="0.25">
      <c r="K30117" s="7" t="str">
        <f>IF(ISBLANK(J30117),"",VLOOKUP(J30117,Data!B:C,2,FALSE))</f>
        <v/>
      </c>
    </row>
    <row r="30118" spans="11:11" x14ac:dyDescent="0.25">
      <c r="K30118" s="7" t="str">
        <f>IF(ISBLANK(J30118),"",VLOOKUP(J30118,Data!B:C,2,FALSE))</f>
        <v/>
      </c>
    </row>
    <row r="30119" spans="11:11" x14ac:dyDescent="0.25">
      <c r="K30119" s="7" t="str">
        <f>IF(ISBLANK(J30119),"",VLOOKUP(J30119,Data!B:C,2,FALSE))</f>
        <v/>
      </c>
    </row>
    <row r="30120" spans="11:11" x14ac:dyDescent="0.25">
      <c r="K30120" s="7" t="str">
        <f>IF(ISBLANK(J30120),"",VLOOKUP(J30120,Data!B:C,2,FALSE))</f>
        <v/>
      </c>
    </row>
    <row r="30121" spans="11:11" x14ac:dyDescent="0.25">
      <c r="K30121" s="7" t="str">
        <f>IF(ISBLANK(J30121),"",VLOOKUP(J30121,Data!B:C,2,FALSE))</f>
        <v/>
      </c>
    </row>
    <row r="30122" spans="11:11" x14ac:dyDescent="0.25">
      <c r="K30122" s="7" t="str">
        <f>IF(ISBLANK(J30122),"",VLOOKUP(J30122,Data!B:C,2,FALSE))</f>
        <v/>
      </c>
    </row>
    <row r="30123" spans="11:11" x14ac:dyDescent="0.25">
      <c r="K30123" s="7" t="str">
        <f>IF(ISBLANK(J30123),"",VLOOKUP(J30123,Data!B:C,2,FALSE))</f>
        <v/>
      </c>
    </row>
    <row r="30124" spans="11:11" x14ac:dyDescent="0.25">
      <c r="K30124" s="7" t="str">
        <f>IF(ISBLANK(J30124),"",VLOOKUP(J30124,Data!B:C,2,FALSE))</f>
        <v/>
      </c>
    </row>
    <row r="30125" spans="11:11" x14ac:dyDescent="0.25">
      <c r="K30125" s="7" t="str">
        <f>IF(ISBLANK(J30125),"",VLOOKUP(J30125,Data!B:C,2,FALSE))</f>
        <v/>
      </c>
    </row>
    <row r="30126" spans="11:11" x14ac:dyDescent="0.25">
      <c r="K30126" s="7" t="str">
        <f>IF(ISBLANK(J30126),"",VLOOKUP(J30126,Data!B:C,2,FALSE))</f>
        <v/>
      </c>
    </row>
    <row r="30127" spans="11:11" x14ac:dyDescent="0.25">
      <c r="K30127" s="7" t="str">
        <f>IF(ISBLANK(J30127),"",VLOOKUP(J30127,Data!B:C,2,FALSE))</f>
        <v/>
      </c>
    </row>
    <row r="30128" spans="11:11" x14ac:dyDescent="0.25">
      <c r="K30128" s="7" t="str">
        <f>IF(ISBLANK(J30128),"",VLOOKUP(J30128,Data!B:C,2,FALSE))</f>
        <v/>
      </c>
    </row>
    <row r="30129" spans="11:11" x14ac:dyDescent="0.25">
      <c r="K30129" s="7" t="str">
        <f>IF(ISBLANK(J30129),"",VLOOKUP(J30129,Data!B:C,2,FALSE))</f>
        <v/>
      </c>
    </row>
    <row r="30130" spans="11:11" x14ac:dyDescent="0.25">
      <c r="K30130" s="7" t="str">
        <f>IF(ISBLANK(J30130),"",VLOOKUP(J30130,Data!B:C,2,FALSE))</f>
        <v/>
      </c>
    </row>
    <row r="30131" spans="11:11" x14ac:dyDescent="0.25">
      <c r="K30131" s="7" t="str">
        <f>IF(ISBLANK(J30131),"",VLOOKUP(J30131,Data!B:C,2,FALSE))</f>
        <v/>
      </c>
    </row>
    <row r="30132" spans="11:11" x14ac:dyDescent="0.25">
      <c r="K30132" s="7" t="str">
        <f>IF(ISBLANK(J30132),"",VLOOKUP(J30132,Data!B:C,2,FALSE))</f>
        <v/>
      </c>
    </row>
    <row r="30133" spans="11:11" x14ac:dyDescent="0.25">
      <c r="K30133" s="7" t="str">
        <f>IF(ISBLANK(J30133),"",VLOOKUP(J30133,Data!B:C,2,FALSE))</f>
        <v/>
      </c>
    </row>
    <row r="30134" spans="11:11" x14ac:dyDescent="0.25">
      <c r="K30134" s="7" t="str">
        <f>IF(ISBLANK(J30134),"",VLOOKUP(J30134,Data!B:C,2,FALSE))</f>
        <v/>
      </c>
    </row>
    <row r="30135" spans="11:11" x14ac:dyDescent="0.25">
      <c r="K30135" s="7" t="str">
        <f>IF(ISBLANK(J30135),"",VLOOKUP(J30135,Data!B:C,2,FALSE))</f>
        <v/>
      </c>
    </row>
    <row r="30136" spans="11:11" x14ac:dyDescent="0.25">
      <c r="K30136" s="7" t="str">
        <f>IF(ISBLANK(J30136),"",VLOOKUP(J30136,Data!B:C,2,FALSE))</f>
        <v/>
      </c>
    </row>
    <row r="30137" spans="11:11" x14ac:dyDescent="0.25">
      <c r="K30137" s="7" t="str">
        <f>IF(ISBLANK(J30137),"",VLOOKUP(J30137,Data!B:C,2,FALSE))</f>
        <v/>
      </c>
    </row>
    <row r="30138" spans="11:11" x14ac:dyDescent="0.25">
      <c r="K30138" s="7" t="str">
        <f>IF(ISBLANK(J30138),"",VLOOKUP(J30138,Data!B:C,2,FALSE))</f>
        <v/>
      </c>
    </row>
    <row r="30139" spans="11:11" x14ac:dyDescent="0.25">
      <c r="K30139" s="7" t="str">
        <f>IF(ISBLANK(J30139),"",VLOOKUP(J30139,Data!B:C,2,FALSE))</f>
        <v/>
      </c>
    </row>
    <row r="30140" spans="11:11" x14ac:dyDescent="0.25">
      <c r="K30140" s="7" t="str">
        <f>IF(ISBLANK(J30140),"",VLOOKUP(J30140,Data!B:C,2,FALSE))</f>
        <v/>
      </c>
    </row>
    <row r="30141" spans="11:11" x14ac:dyDescent="0.25">
      <c r="K30141" s="7" t="str">
        <f>IF(ISBLANK(J30141),"",VLOOKUP(J30141,Data!B:C,2,FALSE))</f>
        <v/>
      </c>
    </row>
    <row r="30142" spans="11:11" x14ac:dyDescent="0.25">
      <c r="K30142" s="7" t="str">
        <f>IF(ISBLANK(J30142),"",VLOOKUP(J30142,Data!B:C,2,FALSE))</f>
        <v/>
      </c>
    </row>
    <row r="30143" spans="11:11" x14ac:dyDescent="0.25">
      <c r="K30143" s="7" t="str">
        <f>IF(ISBLANK(J30143),"",VLOOKUP(J30143,Data!B:C,2,FALSE))</f>
        <v/>
      </c>
    </row>
    <row r="30144" spans="11:11" x14ac:dyDescent="0.25">
      <c r="K30144" s="7" t="str">
        <f>IF(ISBLANK(J30144),"",VLOOKUP(J30144,Data!B:C,2,FALSE))</f>
        <v/>
      </c>
    </row>
    <row r="30145" spans="11:11" x14ac:dyDescent="0.25">
      <c r="K30145" s="7" t="str">
        <f>IF(ISBLANK(J30145),"",VLOOKUP(J30145,Data!B:C,2,FALSE))</f>
        <v/>
      </c>
    </row>
    <row r="30146" spans="11:11" x14ac:dyDescent="0.25">
      <c r="K30146" s="7" t="str">
        <f>IF(ISBLANK(J30146),"",VLOOKUP(J30146,Data!B:C,2,FALSE))</f>
        <v/>
      </c>
    </row>
    <row r="30147" spans="11:11" x14ac:dyDescent="0.25">
      <c r="K30147" s="7" t="str">
        <f>IF(ISBLANK(J30147),"",VLOOKUP(J30147,Data!B:C,2,FALSE))</f>
        <v/>
      </c>
    </row>
    <row r="30148" spans="11:11" x14ac:dyDescent="0.25">
      <c r="K30148" s="7" t="str">
        <f>IF(ISBLANK(J30148),"",VLOOKUP(J30148,Data!B:C,2,FALSE))</f>
        <v/>
      </c>
    </row>
    <row r="30149" spans="11:11" x14ac:dyDescent="0.25">
      <c r="K30149" s="7" t="str">
        <f>IF(ISBLANK(J30149),"",VLOOKUP(J30149,Data!B:C,2,FALSE))</f>
        <v/>
      </c>
    </row>
    <row r="30150" spans="11:11" x14ac:dyDescent="0.25">
      <c r="K30150" s="7" t="str">
        <f>IF(ISBLANK(J30150),"",VLOOKUP(J30150,Data!B:C,2,FALSE))</f>
        <v/>
      </c>
    </row>
    <row r="30151" spans="11:11" x14ac:dyDescent="0.25">
      <c r="K30151" s="7" t="str">
        <f>IF(ISBLANK(J30151),"",VLOOKUP(J30151,Data!B:C,2,FALSE))</f>
        <v/>
      </c>
    </row>
    <row r="30152" spans="11:11" x14ac:dyDescent="0.25">
      <c r="K30152" s="7" t="str">
        <f>IF(ISBLANK(J30152),"",VLOOKUP(J30152,Data!B:C,2,FALSE))</f>
        <v/>
      </c>
    </row>
    <row r="30153" spans="11:11" x14ac:dyDescent="0.25">
      <c r="K30153" s="7" t="str">
        <f>IF(ISBLANK(J30153),"",VLOOKUP(J30153,Data!B:C,2,FALSE))</f>
        <v/>
      </c>
    </row>
    <row r="30154" spans="11:11" x14ac:dyDescent="0.25">
      <c r="K30154" s="7" t="str">
        <f>IF(ISBLANK(J30154),"",VLOOKUP(J30154,Data!B:C,2,FALSE))</f>
        <v/>
      </c>
    </row>
    <row r="30155" spans="11:11" x14ac:dyDescent="0.25">
      <c r="K30155" s="7" t="str">
        <f>IF(ISBLANK(J30155),"",VLOOKUP(J30155,Data!B:C,2,FALSE))</f>
        <v/>
      </c>
    </row>
    <row r="30156" spans="11:11" x14ac:dyDescent="0.25">
      <c r="K30156" s="7" t="str">
        <f>IF(ISBLANK(J30156),"",VLOOKUP(J30156,Data!B:C,2,FALSE))</f>
        <v/>
      </c>
    </row>
    <row r="30157" spans="11:11" x14ac:dyDescent="0.25">
      <c r="K30157" s="7" t="str">
        <f>IF(ISBLANK(J30157),"",VLOOKUP(J30157,Data!B:C,2,FALSE))</f>
        <v/>
      </c>
    </row>
    <row r="30158" spans="11:11" x14ac:dyDescent="0.25">
      <c r="K30158" s="7" t="str">
        <f>IF(ISBLANK(J30158),"",VLOOKUP(J30158,Data!B:C,2,FALSE))</f>
        <v/>
      </c>
    </row>
    <row r="30159" spans="11:11" x14ac:dyDescent="0.25">
      <c r="K30159" s="7" t="str">
        <f>IF(ISBLANK(J30159),"",VLOOKUP(J30159,Data!B:C,2,FALSE))</f>
        <v/>
      </c>
    </row>
    <row r="30160" spans="11:11" x14ac:dyDescent="0.25">
      <c r="K30160" s="7" t="str">
        <f>IF(ISBLANK(J30160),"",VLOOKUP(J30160,Data!B:C,2,FALSE))</f>
        <v/>
      </c>
    </row>
    <row r="30161" spans="11:11" x14ac:dyDescent="0.25">
      <c r="K30161" s="7" t="str">
        <f>IF(ISBLANK(J30161),"",VLOOKUP(J30161,Data!B:C,2,FALSE))</f>
        <v/>
      </c>
    </row>
    <row r="30162" spans="11:11" x14ac:dyDescent="0.25">
      <c r="K30162" s="7" t="str">
        <f>IF(ISBLANK(J30162),"",VLOOKUP(J30162,Data!B:C,2,FALSE))</f>
        <v/>
      </c>
    </row>
    <row r="30163" spans="11:11" x14ac:dyDescent="0.25">
      <c r="K30163" s="7" t="str">
        <f>IF(ISBLANK(J30163),"",VLOOKUP(J30163,Data!B:C,2,FALSE))</f>
        <v/>
      </c>
    </row>
    <row r="30164" spans="11:11" x14ac:dyDescent="0.25">
      <c r="K30164" s="7" t="str">
        <f>IF(ISBLANK(J30164),"",VLOOKUP(J30164,Data!B:C,2,FALSE))</f>
        <v/>
      </c>
    </row>
    <row r="30165" spans="11:11" x14ac:dyDescent="0.25">
      <c r="K30165" s="7" t="str">
        <f>IF(ISBLANK(J30165),"",VLOOKUP(J30165,Data!B:C,2,FALSE))</f>
        <v/>
      </c>
    </row>
    <row r="30166" spans="11:11" x14ac:dyDescent="0.25">
      <c r="K30166" s="7" t="str">
        <f>IF(ISBLANK(J30166),"",VLOOKUP(J30166,Data!B:C,2,FALSE))</f>
        <v/>
      </c>
    </row>
    <row r="30167" spans="11:11" x14ac:dyDescent="0.25">
      <c r="K30167" s="7" t="str">
        <f>IF(ISBLANK(J30167),"",VLOOKUP(J30167,Data!B:C,2,FALSE))</f>
        <v/>
      </c>
    </row>
    <row r="30168" spans="11:11" x14ac:dyDescent="0.25">
      <c r="K30168" s="7" t="str">
        <f>IF(ISBLANK(J30168),"",VLOOKUP(J30168,Data!B:C,2,FALSE))</f>
        <v/>
      </c>
    </row>
    <row r="30169" spans="11:11" x14ac:dyDescent="0.25">
      <c r="K30169" s="7" t="str">
        <f>IF(ISBLANK(J30169),"",VLOOKUP(J30169,Data!B:C,2,FALSE))</f>
        <v/>
      </c>
    </row>
    <row r="30170" spans="11:11" x14ac:dyDescent="0.25">
      <c r="K30170" s="7" t="str">
        <f>IF(ISBLANK(J30170),"",VLOOKUP(J30170,Data!B:C,2,FALSE))</f>
        <v/>
      </c>
    </row>
    <row r="30171" spans="11:11" x14ac:dyDescent="0.25">
      <c r="K30171" s="7" t="str">
        <f>IF(ISBLANK(J30171),"",VLOOKUP(J30171,Data!B:C,2,FALSE))</f>
        <v/>
      </c>
    </row>
    <row r="30172" spans="11:11" x14ac:dyDescent="0.25">
      <c r="K30172" s="7" t="str">
        <f>IF(ISBLANK(J30172),"",VLOOKUP(J30172,Data!B:C,2,FALSE))</f>
        <v/>
      </c>
    </row>
    <row r="30173" spans="11:11" x14ac:dyDescent="0.25">
      <c r="K30173" s="7" t="str">
        <f>IF(ISBLANK(J30173),"",VLOOKUP(J30173,Data!B:C,2,FALSE))</f>
        <v/>
      </c>
    </row>
    <row r="30174" spans="11:11" x14ac:dyDescent="0.25">
      <c r="K30174" s="7" t="str">
        <f>IF(ISBLANK(J30174),"",VLOOKUP(J30174,Data!B:C,2,FALSE))</f>
        <v/>
      </c>
    </row>
    <row r="30175" spans="11:11" x14ac:dyDescent="0.25">
      <c r="K30175" s="7" t="str">
        <f>IF(ISBLANK(J30175),"",VLOOKUP(J30175,Data!B:C,2,FALSE))</f>
        <v/>
      </c>
    </row>
    <row r="30176" spans="11:11" x14ac:dyDescent="0.25">
      <c r="K30176" s="7" t="str">
        <f>IF(ISBLANK(J30176),"",VLOOKUP(J30176,Data!B:C,2,FALSE))</f>
        <v/>
      </c>
    </row>
    <row r="30177" spans="11:11" x14ac:dyDescent="0.25">
      <c r="K30177" s="7" t="str">
        <f>IF(ISBLANK(J30177),"",VLOOKUP(J30177,Data!B:C,2,FALSE))</f>
        <v/>
      </c>
    </row>
    <row r="30178" spans="11:11" x14ac:dyDescent="0.25">
      <c r="K30178" s="7" t="str">
        <f>IF(ISBLANK(J30178),"",VLOOKUP(J30178,Data!B:C,2,FALSE))</f>
        <v/>
      </c>
    </row>
    <row r="30179" spans="11:11" x14ac:dyDescent="0.25">
      <c r="K30179" s="7" t="str">
        <f>IF(ISBLANK(J30179),"",VLOOKUP(J30179,Data!B:C,2,FALSE))</f>
        <v/>
      </c>
    </row>
    <row r="30180" spans="11:11" x14ac:dyDescent="0.25">
      <c r="K30180" s="7" t="str">
        <f>IF(ISBLANK(J30180),"",VLOOKUP(J30180,Data!B:C,2,FALSE))</f>
        <v/>
      </c>
    </row>
    <row r="30181" spans="11:11" x14ac:dyDescent="0.25">
      <c r="K30181" s="7" t="str">
        <f>IF(ISBLANK(J30181),"",VLOOKUP(J30181,Data!B:C,2,FALSE))</f>
        <v/>
      </c>
    </row>
    <row r="30182" spans="11:11" x14ac:dyDescent="0.25">
      <c r="K30182" s="7" t="str">
        <f>IF(ISBLANK(J30182),"",VLOOKUP(J30182,Data!B:C,2,FALSE))</f>
        <v/>
      </c>
    </row>
    <row r="30183" spans="11:11" x14ac:dyDescent="0.25">
      <c r="K30183" s="7" t="str">
        <f>IF(ISBLANK(J30183),"",VLOOKUP(J30183,Data!B:C,2,FALSE))</f>
        <v/>
      </c>
    </row>
    <row r="30184" spans="11:11" x14ac:dyDescent="0.25">
      <c r="K30184" s="7" t="str">
        <f>IF(ISBLANK(J30184),"",VLOOKUP(J30184,Data!B:C,2,FALSE))</f>
        <v/>
      </c>
    </row>
    <row r="30185" spans="11:11" x14ac:dyDescent="0.25">
      <c r="K30185" s="7" t="str">
        <f>IF(ISBLANK(J30185),"",VLOOKUP(J30185,Data!B:C,2,FALSE))</f>
        <v/>
      </c>
    </row>
    <row r="30186" spans="11:11" x14ac:dyDescent="0.25">
      <c r="K30186" s="7" t="str">
        <f>IF(ISBLANK(J30186),"",VLOOKUP(J30186,Data!B:C,2,FALSE))</f>
        <v/>
      </c>
    </row>
    <row r="30187" spans="11:11" x14ac:dyDescent="0.25">
      <c r="K30187" s="7" t="str">
        <f>IF(ISBLANK(J30187),"",VLOOKUP(J30187,Data!B:C,2,FALSE))</f>
        <v/>
      </c>
    </row>
    <row r="30188" spans="11:11" x14ac:dyDescent="0.25">
      <c r="K30188" s="7" t="str">
        <f>IF(ISBLANK(J30188),"",VLOOKUP(J30188,Data!B:C,2,FALSE))</f>
        <v/>
      </c>
    </row>
    <row r="30189" spans="11:11" x14ac:dyDescent="0.25">
      <c r="K30189" s="7" t="str">
        <f>IF(ISBLANK(J30189),"",VLOOKUP(J30189,Data!B:C,2,FALSE))</f>
        <v/>
      </c>
    </row>
    <row r="30190" spans="11:11" x14ac:dyDescent="0.25">
      <c r="K30190" s="7" t="str">
        <f>IF(ISBLANK(J30190),"",VLOOKUP(J30190,Data!B:C,2,FALSE))</f>
        <v/>
      </c>
    </row>
    <row r="30191" spans="11:11" x14ac:dyDescent="0.25">
      <c r="K30191" s="7" t="str">
        <f>IF(ISBLANK(J30191),"",VLOOKUP(J30191,Data!B:C,2,FALSE))</f>
        <v/>
      </c>
    </row>
    <row r="30192" spans="11:11" x14ac:dyDescent="0.25">
      <c r="K30192" s="7" t="str">
        <f>IF(ISBLANK(J30192),"",VLOOKUP(J30192,Data!B:C,2,FALSE))</f>
        <v/>
      </c>
    </row>
    <row r="30193" spans="11:11" x14ac:dyDescent="0.25">
      <c r="K30193" s="7" t="str">
        <f>IF(ISBLANK(J30193),"",VLOOKUP(J30193,Data!B:C,2,FALSE))</f>
        <v/>
      </c>
    </row>
    <row r="30194" spans="11:11" x14ac:dyDescent="0.25">
      <c r="K30194" s="7" t="str">
        <f>IF(ISBLANK(J30194),"",VLOOKUP(J30194,Data!B:C,2,FALSE))</f>
        <v/>
      </c>
    </row>
    <row r="30195" spans="11:11" x14ac:dyDescent="0.25">
      <c r="K30195" s="7" t="str">
        <f>IF(ISBLANK(J30195),"",VLOOKUP(J30195,Data!B:C,2,FALSE))</f>
        <v/>
      </c>
    </row>
    <row r="30196" spans="11:11" x14ac:dyDescent="0.25">
      <c r="K30196" s="7" t="str">
        <f>IF(ISBLANK(J30196),"",VLOOKUP(J30196,Data!B:C,2,FALSE))</f>
        <v/>
      </c>
    </row>
    <row r="30197" spans="11:11" x14ac:dyDescent="0.25">
      <c r="K30197" s="7" t="str">
        <f>IF(ISBLANK(J30197),"",VLOOKUP(J30197,Data!B:C,2,FALSE))</f>
        <v/>
      </c>
    </row>
    <row r="30198" spans="11:11" x14ac:dyDescent="0.25">
      <c r="K30198" s="7" t="str">
        <f>IF(ISBLANK(J30198),"",VLOOKUP(J30198,Data!B:C,2,FALSE))</f>
        <v/>
      </c>
    </row>
    <row r="30199" spans="11:11" x14ac:dyDescent="0.25">
      <c r="K30199" s="7" t="str">
        <f>IF(ISBLANK(J30199),"",VLOOKUP(J30199,Data!B:C,2,FALSE))</f>
        <v/>
      </c>
    </row>
    <row r="30200" spans="11:11" x14ac:dyDescent="0.25">
      <c r="K30200" s="7" t="str">
        <f>IF(ISBLANK(J30200),"",VLOOKUP(J30200,Data!B:C,2,FALSE))</f>
        <v/>
      </c>
    </row>
    <row r="30201" spans="11:11" x14ac:dyDescent="0.25">
      <c r="K30201" s="7" t="str">
        <f>IF(ISBLANK(J30201),"",VLOOKUP(J30201,Data!B:C,2,FALSE))</f>
        <v/>
      </c>
    </row>
    <row r="30202" spans="11:11" x14ac:dyDescent="0.25">
      <c r="K30202" s="7" t="str">
        <f>IF(ISBLANK(J30202),"",VLOOKUP(J30202,Data!B:C,2,FALSE))</f>
        <v/>
      </c>
    </row>
    <row r="30203" spans="11:11" x14ac:dyDescent="0.25">
      <c r="K30203" s="7" t="str">
        <f>IF(ISBLANK(J30203),"",VLOOKUP(J30203,Data!B:C,2,FALSE))</f>
        <v/>
      </c>
    </row>
    <row r="30204" spans="11:11" x14ac:dyDescent="0.25">
      <c r="K30204" s="7" t="str">
        <f>IF(ISBLANK(J30204),"",VLOOKUP(J30204,Data!B:C,2,FALSE))</f>
        <v/>
      </c>
    </row>
    <row r="30205" spans="11:11" x14ac:dyDescent="0.25">
      <c r="K30205" s="7" t="str">
        <f>IF(ISBLANK(J30205),"",VLOOKUP(J30205,Data!B:C,2,FALSE))</f>
        <v/>
      </c>
    </row>
    <row r="30206" spans="11:11" x14ac:dyDescent="0.25">
      <c r="K30206" s="7" t="str">
        <f>IF(ISBLANK(J30206),"",VLOOKUP(J30206,Data!B:C,2,FALSE))</f>
        <v/>
      </c>
    </row>
    <row r="30207" spans="11:11" x14ac:dyDescent="0.25">
      <c r="K30207" s="7" t="str">
        <f>IF(ISBLANK(J30207),"",VLOOKUP(J30207,Data!B:C,2,FALSE))</f>
        <v/>
      </c>
    </row>
    <row r="30208" spans="11:11" x14ac:dyDescent="0.25">
      <c r="K30208" s="7" t="str">
        <f>IF(ISBLANK(J30208),"",VLOOKUP(J30208,Data!B:C,2,FALSE))</f>
        <v/>
      </c>
    </row>
    <row r="30209" spans="11:11" x14ac:dyDescent="0.25">
      <c r="K30209" s="7" t="str">
        <f>IF(ISBLANK(J30209),"",VLOOKUP(J30209,Data!B:C,2,FALSE))</f>
        <v/>
      </c>
    </row>
    <row r="30210" spans="11:11" x14ac:dyDescent="0.25">
      <c r="K30210" s="7" t="str">
        <f>IF(ISBLANK(J30210),"",VLOOKUP(J30210,Data!B:C,2,FALSE))</f>
        <v/>
      </c>
    </row>
    <row r="30211" spans="11:11" x14ac:dyDescent="0.25">
      <c r="K30211" s="7" t="str">
        <f>IF(ISBLANK(J30211),"",VLOOKUP(J30211,Data!B:C,2,FALSE))</f>
        <v/>
      </c>
    </row>
    <row r="30212" spans="11:11" x14ac:dyDescent="0.25">
      <c r="K30212" s="7" t="str">
        <f>IF(ISBLANK(J30212),"",VLOOKUP(J30212,Data!B:C,2,FALSE))</f>
        <v/>
      </c>
    </row>
    <row r="30213" spans="11:11" x14ac:dyDescent="0.25">
      <c r="K30213" s="7" t="str">
        <f>IF(ISBLANK(J30213),"",VLOOKUP(J30213,Data!B:C,2,FALSE))</f>
        <v/>
      </c>
    </row>
    <row r="30214" spans="11:11" x14ac:dyDescent="0.25">
      <c r="K30214" s="7" t="str">
        <f>IF(ISBLANK(J30214),"",VLOOKUP(J30214,Data!B:C,2,FALSE))</f>
        <v/>
      </c>
    </row>
    <row r="30215" spans="11:11" x14ac:dyDescent="0.25">
      <c r="K30215" s="7" t="str">
        <f>IF(ISBLANK(J30215),"",VLOOKUP(J30215,Data!B:C,2,FALSE))</f>
        <v/>
      </c>
    </row>
    <row r="30216" spans="11:11" x14ac:dyDescent="0.25">
      <c r="K30216" s="7" t="str">
        <f>IF(ISBLANK(J30216),"",VLOOKUP(J30216,Data!B:C,2,FALSE))</f>
        <v/>
      </c>
    </row>
    <row r="30217" spans="11:11" x14ac:dyDescent="0.25">
      <c r="K30217" s="7" t="str">
        <f>IF(ISBLANK(J30217),"",VLOOKUP(J30217,Data!B:C,2,FALSE))</f>
        <v/>
      </c>
    </row>
    <row r="30218" spans="11:11" x14ac:dyDescent="0.25">
      <c r="K30218" s="7" t="str">
        <f>IF(ISBLANK(J30218),"",VLOOKUP(J30218,Data!B:C,2,FALSE))</f>
        <v/>
      </c>
    </row>
    <row r="30219" spans="11:11" x14ac:dyDescent="0.25">
      <c r="K30219" s="7" t="str">
        <f>IF(ISBLANK(J30219),"",VLOOKUP(J30219,Data!B:C,2,FALSE))</f>
        <v/>
      </c>
    </row>
    <row r="30220" spans="11:11" x14ac:dyDescent="0.25">
      <c r="K30220" s="7" t="str">
        <f>IF(ISBLANK(J30220),"",VLOOKUP(J30220,Data!B:C,2,FALSE))</f>
        <v/>
      </c>
    </row>
    <row r="30221" spans="11:11" x14ac:dyDescent="0.25">
      <c r="K30221" s="7" t="str">
        <f>IF(ISBLANK(J30221),"",VLOOKUP(J30221,Data!B:C,2,FALSE))</f>
        <v/>
      </c>
    </row>
    <row r="30222" spans="11:11" x14ac:dyDescent="0.25">
      <c r="K30222" s="7" t="str">
        <f>IF(ISBLANK(J30222),"",VLOOKUP(J30222,Data!B:C,2,FALSE))</f>
        <v/>
      </c>
    </row>
    <row r="30223" spans="11:11" x14ac:dyDescent="0.25">
      <c r="K30223" s="7" t="str">
        <f>IF(ISBLANK(J30223),"",VLOOKUP(J30223,Data!B:C,2,FALSE))</f>
        <v/>
      </c>
    </row>
    <row r="30224" spans="11:11" x14ac:dyDescent="0.25">
      <c r="K30224" s="7" t="str">
        <f>IF(ISBLANK(J30224),"",VLOOKUP(J30224,Data!B:C,2,FALSE))</f>
        <v/>
      </c>
    </row>
    <row r="30225" spans="11:11" x14ac:dyDescent="0.25">
      <c r="K30225" s="7" t="str">
        <f>IF(ISBLANK(J30225),"",VLOOKUP(J30225,Data!B:C,2,FALSE))</f>
        <v/>
      </c>
    </row>
    <row r="30226" spans="11:11" x14ac:dyDescent="0.25">
      <c r="K30226" s="7" t="str">
        <f>IF(ISBLANK(J30226),"",VLOOKUP(J30226,Data!B:C,2,FALSE))</f>
        <v/>
      </c>
    </row>
    <row r="30227" spans="11:11" x14ac:dyDescent="0.25">
      <c r="K30227" s="7" t="str">
        <f>IF(ISBLANK(J30227),"",VLOOKUP(J30227,Data!B:C,2,FALSE))</f>
        <v/>
      </c>
    </row>
    <row r="30228" spans="11:11" x14ac:dyDescent="0.25">
      <c r="K30228" s="7" t="str">
        <f>IF(ISBLANK(J30228),"",VLOOKUP(J30228,Data!B:C,2,FALSE))</f>
        <v/>
      </c>
    </row>
    <row r="30229" spans="11:11" x14ac:dyDescent="0.25">
      <c r="K30229" s="7" t="str">
        <f>IF(ISBLANK(J30229),"",VLOOKUP(J30229,Data!B:C,2,FALSE))</f>
        <v/>
      </c>
    </row>
    <row r="30230" spans="11:11" x14ac:dyDescent="0.25">
      <c r="K30230" s="7" t="str">
        <f>IF(ISBLANK(J30230),"",VLOOKUP(J30230,Data!B:C,2,FALSE))</f>
        <v/>
      </c>
    </row>
    <row r="30231" spans="11:11" x14ac:dyDescent="0.25">
      <c r="K30231" s="7" t="str">
        <f>IF(ISBLANK(J30231),"",VLOOKUP(J30231,Data!B:C,2,FALSE))</f>
        <v/>
      </c>
    </row>
    <row r="30232" spans="11:11" x14ac:dyDescent="0.25">
      <c r="K30232" s="7" t="str">
        <f>IF(ISBLANK(J30232),"",VLOOKUP(J30232,Data!B:C,2,FALSE))</f>
        <v/>
      </c>
    </row>
    <row r="30233" spans="11:11" x14ac:dyDescent="0.25">
      <c r="K30233" s="7" t="str">
        <f>IF(ISBLANK(J30233),"",VLOOKUP(J30233,Data!B:C,2,FALSE))</f>
        <v/>
      </c>
    </row>
    <row r="30234" spans="11:11" x14ac:dyDescent="0.25">
      <c r="K30234" s="7" t="str">
        <f>IF(ISBLANK(J30234),"",VLOOKUP(J30234,Data!B:C,2,FALSE))</f>
        <v/>
      </c>
    </row>
    <row r="30235" spans="11:11" x14ac:dyDescent="0.25">
      <c r="K30235" s="7" t="str">
        <f>IF(ISBLANK(J30235),"",VLOOKUP(J30235,Data!B:C,2,FALSE))</f>
        <v/>
      </c>
    </row>
    <row r="30236" spans="11:11" x14ac:dyDescent="0.25">
      <c r="K30236" s="7" t="str">
        <f>IF(ISBLANK(J30236),"",VLOOKUP(J30236,Data!B:C,2,FALSE))</f>
        <v/>
      </c>
    </row>
    <row r="30237" spans="11:11" x14ac:dyDescent="0.25">
      <c r="K30237" s="7" t="str">
        <f>IF(ISBLANK(J30237),"",VLOOKUP(J30237,Data!B:C,2,FALSE))</f>
        <v/>
      </c>
    </row>
    <row r="30238" spans="11:11" x14ac:dyDescent="0.25">
      <c r="K30238" s="7" t="str">
        <f>IF(ISBLANK(J30238),"",VLOOKUP(J30238,Data!B:C,2,FALSE))</f>
        <v/>
      </c>
    </row>
    <row r="30239" spans="11:11" x14ac:dyDescent="0.25">
      <c r="K30239" s="7" t="str">
        <f>IF(ISBLANK(J30239),"",VLOOKUP(J30239,Data!B:C,2,FALSE))</f>
        <v/>
      </c>
    </row>
    <row r="30240" spans="11:11" x14ac:dyDescent="0.25">
      <c r="K30240" s="7" t="str">
        <f>IF(ISBLANK(J30240),"",VLOOKUP(J30240,Data!B:C,2,FALSE))</f>
        <v/>
      </c>
    </row>
    <row r="30241" spans="11:11" x14ac:dyDescent="0.25">
      <c r="K30241" s="7" t="str">
        <f>IF(ISBLANK(J30241),"",VLOOKUP(J30241,Data!B:C,2,FALSE))</f>
        <v/>
      </c>
    </row>
    <row r="30242" spans="11:11" x14ac:dyDescent="0.25">
      <c r="K30242" s="7" t="str">
        <f>IF(ISBLANK(J30242),"",VLOOKUP(J30242,Data!B:C,2,FALSE))</f>
        <v/>
      </c>
    </row>
    <row r="30243" spans="11:11" x14ac:dyDescent="0.25">
      <c r="K30243" s="7" t="str">
        <f>IF(ISBLANK(J30243),"",VLOOKUP(J30243,Data!B:C,2,FALSE))</f>
        <v/>
      </c>
    </row>
    <row r="30244" spans="11:11" x14ac:dyDescent="0.25">
      <c r="K30244" s="7" t="str">
        <f>IF(ISBLANK(J30244),"",VLOOKUP(J30244,Data!B:C,2,FALSE))</f>
        <v/>
      </c>
    </row>
    <row r="30245" spans="11:11" x14ac:dyDescent="0.25">
      <c r="K30245" s="7" t="str">
        <f>IF(ISBLANK(J30245),"",VLOOKUP(J30245,Data!B:C,2,FALSE))</f>
        <v/>
      </c>
    </row>
    <row r="30246" spans="11:11" x14ac:dyDescent="0.25">
      <c r="K30246" s="7" t="str">
        <f>IF(ISBLANK(J30246),"",VLOOKUP(J30246,Data!B:C,2,FALSE))</f>
        <v/>
      </c>
    </row>
    <row r="30247" spans="11:11" x14ac:dyDescent="0.25">
      <c r="K30247" s="7" t="str">
        <f>IF(ISBLANK(J30247),"",VLOOKUP(J30247,Data!B:C,2,FALSE))</f>
        <v/>
      </c>
    </row>
    <row r="30248" spans="11:11" x14ac:dyDescent="0.25">
      <c r="K30248" s="7" t="str">
        <f>IF(ISBLANK(J30248),"",VLOOKUP(J30248,Data!B:C,2,FALSE))</f>
        <v/>
      </c>
    </row>
    <row r="30249" spans="11:11" x14ac:dyDescent="0.25">
      <c r="K30249" s="7" t="str">
        <f>IF(ISBLANK(J30249),"",VLOOKUP(J30249,Data!B:C,2,FALSE))</f>
        <v/>
      </c>
    </row>
    <row r="30250" spans="11:11" x14ac:dyDescent="0.25">
      <c r="K30250" s="7" t="str">
        <f>IF(ISBLANK(J30250),"",VLOOKUP(J30250,Data!B:C,2,FALSE))</f>
        <v/>
      </c>
    </row>
    <row r="30251" spans="11:11" x14ac:dyDescent="0.25">
      <c r="K30251" s="7" t="str">
        <f>IF(ISBLANK(J30251),"",VLOOKUP(J30251,Data!B:C,2,FALSE))</f>
        <v/>
      </c>
    </row>
    <row r="30252" spans="11:11" x14ac:dyDescent="0.25">
      <c r="K30252" s="7" t="str">
        <f>IF(ISBLANK(J30252),"",VLOOKUP(J30252,Data!B:C,2,FALSE))</f>
        <v/>
      </c>
    </row>
    <row r="30253" spans="11:11" x14ac:dyDescent="0.25">
      <c r="K30253" s="7" t="str">
        <f>IF(ISBLANK(J30253),"",VLOOKUP(J30253,Data!B:C,2,FALSE))</f>
        <v/>
      </c>
    </row>
    <row r="30254" spans="11:11" x14ac:dyDescent="0.25">
      <c r="K30254" s="7" t="str">
        <f>IF(ISBLANK(J30254),"",VLOOKUP(J30254,Data!B:C,2,FALSE))</f>
        <v/>
      </c>
    </row>
    <row r="30255" spans="11:11" x14ac:dyDescent="0.25">
      <c r="K30255" s="7" t="str">
        <f>IF(ISBLANK(J30255),"",VLOOKUP(J30255,Data!B:C,2,FALSE))</f>
        <v/>
      </c>
    </row>
    <row r="30256" spans="11:11" x14ac:dyDescent="0.25">
      <c r="K30256" s="7" t="str">
        <f>IF(ISBLANK(J30256),"",VLOOKUP(J30256,Data!B:C,2,FALSE))</f>
        <v/>
      </c>
    </row>
    <row r="30257" spans="11:11" x14ac:dyDescent="0.25">
      <c r="K30257" s="7" t="str">
        <f>IF(ISBLANK(J30257),"",VLOOKUP(J30257,Data!B:C,2,FALSE))</f>
        <v/>
      </c>
    </row>
    <row r="30258" spans="11:11" x14ac:dyDescent="0.25">
      <c r="K30258" s="7" t="str">
        <f>IF(ISBLANK(J30258),"",VLOOKUP(J30258,Data!B:C,2,FALSE))</f>
        <v/>
      </c>
    </row>
    <row r="30259" spans="11:11" x14ac:dyDescent="0.25">
      <c r="K30259" s="7" t="str">
        <f>IF(ISBLANK(J30259),"",VLOOKUP(J30259,Data!B:C,2,FALSE))</f>
        <v/>
      </c>
    </row>
    <row r="30260" spans="11:11" x14ac:dyDescent="0.25">
      <c r="K30260" s="7" t="str">
        <f>IF(ISBLANK(J30260),"",VLOOKUP(J30260,Data!B:C,2,FALSE))</f>
        <v/>
      </c>
    </row>
    <row r="30261" spans="11:11" x14ac:dyDescent="0.25">
      <c r="K30261" s="7" t="str">
        <f>IF(ISBLANK(J30261),"",VLOOKUP(J30261,Data!B:C,2,FALSE))</f>
        <v/>
      </c>
    </row>
    <row r="30262" spans="11:11" x14ac:dyDescent="0.25">
      <c r="K30262" s="7" t="str">
        <f>IF(ISBLANK(J30262),"",VLOOKUP(J30262,Data!B:C,2,FALSE))</f>
        <v/>
      </c>
    </row>
    <row r="30263" spans="11:11" x14ac:dyDescent="0.25">
      <c r="K30263" s="7" t="str">
        <f>IF(ISBLANK(J30263),"",VLOOKUP(J30263,Data!B:C,2,FALSE))</f>
        <v/>
      </c>
    </row>
    <row r="30264" spans="11:11" x14ac:dyDescent="0.25">
      <c r="K30264" s="7" t="str">
        <f>IF(ISBLANK(J30264),"",VLOOKUP(J30264,Data!B:C,2,FALSE))</f>
        <v/>
      </c>
    </row>
    <row r="30265" spans="11:11" x14ac:dyDescent="0.25">
      <c r="K30265" s="7" t="str">
        <f>IF(ISBLANK(J30265),"",VLOOKUP(J30265,Data!B:C,2,FALSE))</f>
        <v/>
      </c>
    </row>
    <row r="30266" spans="11:11" x14ac:dyDescent="0.25">
      <c r="K30266" s="7" t="str">
        <f>IF(ISBLANK(J30266),"",VLOOKUP(J30266,Data!B:C,2,FALSE))</f>
        <v/>
      </c>
    </row>
    <row r="30267" spans="11:11" x14ac:dyDescent="0.25">
      <c r="K30267" s="7" t="str">
        <f>IF(ISBLANK(J30267),"",VLOOKUP(J30267,Data!B:C,2,FALSE))</f>
        <v/>
      </c>
    </row>
    <row r="30268" spans="11:11" x14ac:dyDescent="0.25">
      <c r="K30268" s="7" t="str">
        <f>IF(ISBLANK(J30268),"",VLOOKUP(J30268,Data!B:C,2,FALSE))</f>
        <v/>
      </c>
    </row>
    <row r="30269" spans="11:11" x14ac:dyDescent="0.25">
      <c r="K30269" s="7" t="str">
        <f>IF(ISBLANK(J30269),"",VLOOKUP(J30269,Data!B:C,2,FALSE))</f>
        <v/>
      </c>
    </row>
    <row r="30270" spans="11:11" x14ac:dyDescent="0.25">
      <c r="K30270" s="7" t="str">
        <f>IF(ISBLANK(J30270),"",VLOOKUP(J30270,Data!B:C,2,FALSE))</f>
        <v/>
      </c>
    </row>
    <row r="30271" spans="11:11" x14ac:dyDescent="0.25">
      <c r="K30271" s="7" t="str">
        <f>IF(ISBLANK(J30271),"",VLOOKUP(J30271,Data!B:C,2,FALSE))</f>
        <v/>
      </c>
    </row>
    <row r="30272" spans="11:11" x14ac:dyDescent="0.25">
      <c r="K30272" s="7" t="str">
        <f>IF(ISBLANK(J30272),"",VLOOKUP(J30272,Data!B:C,2,FALSE))</f>
        <v/>
      </c>
    </row>
    <row r="30273" spans="11:11" x14ac:dyDescent="0.25">
      <c r="K30273" s="7" t="str">
        <f>IF(ISBLANK(J30273),"",VLOOKUP(J30273,Data!B:C,2,FALSE))</f>
        <v/>
      </c>
    </row>
    <row r="30274" spans="11:11" x14ac:dyDescent="0.25">
      <c r="K30274" s="7" t="str">
        <f>IF(ISBLANK(J30274),"",VLOOKUP(J30274,Data!B:C,2,FALSE))</f>
        <v/>
      </c>
    </row>
    <row r="30275" spans="11:11" x14ac:dyDescent="0.25">
      <c r="K30275" s="7" t="str">
        <f>IF(ISBLANK(J30275),"",VLOOKUP(J30275,Data!B:C,2,FALSE))</f>
        <v/>
      </c>
    </row>
    <row r="30276" spans="11:11" x14ac:dyDescent="0.25">
      <c r="K30276" s="7" t="str">
        <f>IF(ISBLANK(J30276),"",VLOOKUP(J30276,Data!B:C,2,FALSE))</f>
        <v/>
      </c>
    </row>
    <row r="30277" spans="11:11" x14ac:dyDescent="0.25">
      <c r="K30277" s="7" t="str">
        <f>IF(ISBLANK(J30277),"",VLOOKUP(J30277,Data!B:C,2,FALSE))</f>
        <v/>
      </c>
    </row>
    <row r="30278" spans="11:11" x14ac:dyDescent="0.25">
      <c r="K30278" s="7" t="str">
        <f>IF(ISBLANK(J30278),"",VLOOKUP(J30278,Data!B:C,2,FALSE))</f>
        <v/>
      </c>
    </row>
    <row r="30279" spans="11:11" x14ac:dyDescent="0.25">
      <c r="K30279" s="7" t="str">
        <f>IF(ISBLANK(J30279),"",VLOOKUP(J30279,Data!B:C,2,FALSE))</f>
        <v/>
      </c>
    </row>
    <row r="30280" spans="11:11" x14ac:dyDescent="0.25">
      <c r="K30280" s="7" t="str">
        <f>IF(ISBLANK(J30280),"",VLOOKUP(J30280,Data!B:C,2,FALSE))</f>
        <v/>
      </c>
    </row>
    <row r="30281" spans="11:11" x14ac:dyDescent="0.25">
      <c r="K30281" s="7" t="str">
        <f>IF(ISBLANK(J30281),"",VLOOKUP(J30281,Data!B:C,2,FALSE))</f>
        <v/>
      </c>
    </row>
    <row r="30282" spans="11:11" x14ac:dyDescent="0.25">
      <c r="K30282" s="7" t="str">
        <f>IF(ISBLANK(J30282),"",VLOOKUP(J30282,Data!B:C,2,FALSE))</f>
        <v/>
      </c>
    </row>
    <row r="30283" spans="11:11" x14ac:dyDescent="0.25">
      <c r="K30283" s="7" t="str">
        <f>IF(ISBLANK(J30283),"",VLOOKUP(J30283,Data!B:C,2,FALSE))</f>
        <v/>
      </c>
    </row>
    <row r="30284" spans="11:11" x14ac:dyDescent="0.25">
      <c r="K30284" s="7" t="str">
        <f>IF(ISBLANK(J30284),"",VLOOKUP(J30284,Data!B:C,2,FALSE))</f>
        <v/>
      </c>
    </row>
    <row r="30285" spans="11:11" x14ac:dyDescent="0.25">
      <c r="K30285" s="7" t="str">
        <f>IF(ISBLANK(J30285),"",VLOOKUP(J30285,Data!B:C,2,FALSE))</f>
        <v/>
      </c>
    </row>
    <row r="30286" spans="11:11" x14ac:dyDescent="0.25">
      <c r="K30286" s="7" t="str">
        <f>IF(ISBLANK(J30286),"",VLOOKUP(J30286,Data!B:C,2,FALSE))</f>
        <v/>
      </c>
    </row>
    <row r="30287" spans="11:11" x14ac:dyDescent="0.25">
      <c r="K30287" s="7" t="str">
        <f>IF(ISBLANK(J30287),"",VLOOKUP(J30287,Data!B:C,2,FALSE))</f>
        <v/>
      </c>
    </row>
    <row r="30288" spans="11:11" x14ac:dyDescent="0.25">
      <c r="K30288" s="7" t="str">
        <f>IF(ISBLANK(J30288),"",VLOOKUP(J30288,Data!B:C,2,FALSE))</f>
        <v/>
      </c>
    </row>
    <row r="30289" spans="11:11" x14ac:dyDescent="0.25">
      <c r="K30289" s="7" t="str">
        <f>IF(ISBLANK(J30289),"",VLOOKUP(J30289,Data!B:C,2,FALSE))</f>
        <v/>
      </c>
    </row>
    <row r="30290" spans="11:11" x14ac:dyDescent="0.25">
      <c r="K30290" s="7" t="str">
        <f>IF(ISBLANK(J30290),"",VLOOKUP(J30290,Data!B:C,2,FALSE))</f>
        <v/>
      </c>
    </row>
    <row r="30291" spans="11:11" x14ac:dyDescent="0.25">
      <c r="K30291" s="7" t="str">
        <f>IF(ISBLANK(J30291),"",VLOOKUP(J30291,Data!B:C,2,FALSE))</f>
        <v/>
      </c>
    </row>
    <row r="30292" spans="11:11" x14ac:dyDescent="0.25">
      <c r="K30292" s="7" t="str">
        <f>IF(ISBLANK(J30292),"",VLOOKUP(J30292,Data!B:C,2,FALSE))</f>
        <v/>
      </c>
    </row>
    <row r="30293" spans="11:11" x14ac:dyDescent="0.25">
      <c r="K30293" s="7" t="str">
        <f>IF(ISBLANK(J30293),"",VLOOKUP(J30293,Data!B:C,2,FALSE))</f>
        <v/>
      </c>
    </row>
    <row r="30294" spans="11:11" x14ac:dyDescent="0.25">
      <c r="K30294" s="7" t="str">
        <f>IF(ISBLANK(J30294),"",VLOOKUP(J30294,Data!B:C,2,FALSE))</f>
        <v/>
      </c>
    </row>
    <row r="30295" spans="11:11" x14ac:dyDescent="0.25">
      <c r="K30295" s="7" t="str">
        <f>IF(ISBLANK(J30295),"",VLOOKUP(J30295,Data!B:C,2,FALSE))</f>
        <v/>
      </c>
    </row>
    <row r="30296" spans="11:11" x14ac:dyDescent="0.25">
      <c r="K30296" s="7" t="str">
        <f>IF(ISBLANK(J30296),"",VLOOKUP(J30296,Data!B:C,2,FALSE))</f>
        <v/>
      </c>
    </row>
    <row r="30297" spans="11:11" x14ac:dyDescent="0.25">
      <c r="K30297" s="7" t="str">
        <f>IF(ISBLANK(J30297),"",VLOOKUP(J30297,Data!B:C,2,FALSE))</f>
        <v/>
      </c>
    </row>
    <row r="30298" spans="11:11" x14ac:dyDescent="0.25">
      <c r="K30298" s="7" t="str">
        <f>IF(ISBLANK(J30298),"",VLOOKUP(J30298,Data!B:C,2,FALSE))</f>
        <v/>
      </c>
    </row>
    <row r="30299" spans="11:11" x14ac:dyDescent="0.25">
      <c r="K30299" s="7" t="str">
        <f>IF(ISBLANK(J30299),"",VLOOKUP(J30299,Data!B:C,2,FALSE))</f>
        <v/>
      </c>
    </row>
    <row r="30300" spans="11:11" x14ac:dyDescent="0.25">
      <c r="K30300" s="7" t="str">
        <f>IF(ISBLANK(J30300),"",VLOOKUP(J30300,Data!B:C,2,FALSE))</f>
        <v/>
      </c>
    </row>
    <row r="30301" spans="11:11" x14ac:dyDescent="0.25">
      <c r="K30301" s="7" t="str">
        <f>IF(ISBLANK(J30301),"",VLOOKUP(J30301,Data!B:C,2,FALSE))</f>
        <v/>
      </c>
    </row>
    <row r="30302" spans="11:11" x14ac:dyDescent="0.25">
      <c r="K30302" s="7" t="str">
        <f>IF(ISBLANK(J30302),"",VLOOKUP(J30302,Data!B:C,2,FALSE))</f>
        <v/>
      </c>
    </row>
    <row r="30303" spans="11:11" x14ac:dyDescent="0.25">
      <c r="K30303" s="7" t="str">
        <f>IF(ISBLANK(J30303),"",VLOOKUP(J30303,Data!B:C,2,FALSE))</f>
        <v/>
      </c>
    </row>
    <row r="30304" spans="11:11" x14ac:dyDescent="0.25">
      <c r="K30304" s="7" t="str">
        <f>IF(ISBLANK(J30304),"",VLOOKUP(J30304,Data!B:C,2,FALSE))</f>
        <v/>
      </c>
    </row>
    <row r="30305" spans="11:11" x14ac:dyDescent="0.25">
      <c r="K30305" s="7" t="str">
        <f>IF(ISBLANK(J30305),"",VLOOKUP(J30305,Data!B:C,2,FALSE))</f>
        <v/>
      </c>
    </row>
    <row r="30306" spans="11:11" x14ac:dyDescent="0.25">
      <c r="K30306" s="7" t="str">
        <f>IF(ISBLANK(J30306),"",VLOOKUP(J30306,Data!B:C,2,FALSE))</f>
        <v/>
      </c>
    </row>
    <row r="30307" spans="11:11" x14ac:dyDescent="0.25">
      <c r="K30307" s="7" t="str">
        <f>IF(ISBLANK(J30307),"",VLOOKUP(J30307,Data!B:C,2,FALSE))</f>
        <v/>
      </c>
    </row>
    <row r="30308" spans="11:11" x14ac:dyDescent="0.25">
      <c r="K30308" s="7" t="str">
        <f>IF(ISBLANK(J30308),"",VLOOKUP(J30308,Data!B:C,2,FALSE))</f>
        <v/>
      </c>
    </row>
    <row r="30309" spans="11:11" x14ac:dyDescent="0.25">
      <c r="K30309" s="7" t="str">
        <f>IF(ISBLANK(J30309),"",VLOOKUP(J30309,Data!B:C,2,FALSE))</f>
        <v/>
      </c>
    </row>
    <row r="30310" spans="11:11" x14ac:dyDescent="0.25">
      <c r="K30310" s="7" t="str">
        <f>IF(ISBLANK(J30310),"",VLOOKUP(J30310,Data!B:C,2,FALSE))</f>
        <v/>
      </c>
    </row>
    <row r="30311" spans="11:11" x14ac:dyDescent="0.25">
      <c r="K30311" s="7" t="str">
        <f>IF(ISBLANK(J30311),"",VLOOKUP(J30311,Data!B:C,2,FALSE))</f>
        <v/>
      </c>
    </row>
    <row r="30312" spans="11:11" x14ac:dyDescent="0.25">
      <c r="K30312" s="7" t="str">
        <f>IF(ISBLANK(J30312),"",VLOOKUP(J30312,Data!B:C,2,FALSE))</f>
        <v/>
      </c>
    </row>
    <row r="30313" spans="11:11" x14ac:dyDescent="0.25">
      <c r="K30313" s="7" t="str">
        <f>IF(ISBLANK(J30313),"",VLOOKUP(J30313,Data!B:C,2,FALSE))</f>
        <v/>
      </c>
    </row>
    <row r="30314" spans="11:11" x14ac:dyDescent="0.25">
      <c r="K30314" s="7" t="str">
        <f>IF(ISBLANK(J30314),"",VLOOKUP(J30314,Data!B:C,2,FALSE))</f>
        <v/>
      </c>
    </row>
    <row r="30315" spans="11:11" x14ac:dyDescent="0.25">
      <c r="K30315" s="7" t="str">
        <f>IF(ISBLANK(J30315),"",VLOOKUP(J30315,Data!B:C,2,FALSE))</f>
        <v/>
      </c>
    </row>
    <row r="30316" spans="11:11" x14ac:dyDescent="0.25">
      <c r="K30316" s="7" t="str">
        <f>IF(ISBLANK(J30316),"",VLOOKUP(J30316,Data!B:C,2,FALSE))</f>
        <v/>
      </c>
    </row>
    <row r="30317" spans="11:11" x14ac:dyDescent="0.25">
      <c r="K30317" s="7" t="str">
        <f>IF(ISBLANK(J30317),"",VLOOKUP(J30317,Data!B:C,2,FALSE))</f>
        <v/>
      </c>
    </row>
    <row r="30318" spans="11:11" x14ac:dyDescent="0.25">
      <c r="K30318" s="7" t="str">
        <f>IF(ISBLANK(J30318),"",VLOOKUP(J30318,Data!B:C,2,FALSE))</f>
        <v/>
      </c>
    </row>
    <row r="30319" spans="11:11" x14ac:dyDescent="0.25">
      <c r="K30319" s="7" t="str">
        <f>IF(ISBLANK(J30319),"",VLOOKUP(J30319,Data!B:C,2,FALSE))</f>
        <v/>
      </c>
    </row>
    <row r="30320" spans="11:11" x14ac:dyDescent="0.25">
      <c r="K30320" s="7" t="str">
        <f>IF(ISBLANK(J30320),"",VLOOKUP(J30320,Data!B:C,2,FALSE))</f>
        <v/>
      </c>
    </row>
    <row r="30321" spans="11:11" x14ac:dyDescent="0.25">
      <c r="K30321" s="7" t="str">
        <f>IF(ISBLANK(J30321),"",VLOOKUP(J30321,Data!B:C,2,FALSE))</f>
        <v/>
      </c>
    </row>
    <row r="30322" spans="11:11" x14ac:dyDescent="0.25">
      <c r="K30322" s="7" t="str">
        <f>IF(ISBLANK(J30322),"",VLOOKUP(J30322,Data!B:C,2,FALSE))</f>
        <v/>
      </c>
    </row>
    <row r="30323" spans="11:11" x14ac:dyDescent="0.25">
      <c r="K30323" s="7" t="str">
        <f>IF(ISBLANK(J30323),"",VLOOKUP(J30323,Data!B:C,2,FALSE))</f>
        <v/>
      </c>
    </row>
    <row r="30324" spans="11:11" x14ac:dyDescent="0.25">
      <c r="K30324" s="7" t="str">
        <f>IF(ISBLANK(J30324),"",VLOOKUP(J30324,Data!B:C,2,FALSE))</f>
        <v/>
      </c>
    </row>
    <row r="30325" spans="11:11" x14ac:dyDescent="0.25">
      <c r="K30325" s="7" t="str">
        <f>IF(ISBLANK(J30325),"",VLOOKUP(J30325,Data!B:C,2,FALSE))</f>
        <v/>
      </c>
    </row>
    <row r="30326" spans="11:11" x14ac:dyDescent="0.25">
      <c r="K30326" s="7" t="str">
        <f>IF(ISBLANK(J30326),"",VLOOKUP(J30326,Data!B:C,2,FALSE))</f>
        <v/>
      </c>
    </row>
    <row r="30327" spans="11:11" x14ac:dyDescent="0.25">
      <c r="K30327" s="7" t="str">
        <f>IF(ISBLANK(J30327),"",VLOOKUP(J30327,Data!B:C,2,FALSE))</f>
        <v/>
      </c>
    </row>
    <row r="30328" spans="11:11" x14ac:dyDescent="0.25">
      <c r="K30328" s="7" t="str">
        <f>IF(ISBLANK(J30328),"",VLOOKUP(J30328,Data!B:C,2,FALSE))</f>
        <v/>
      </c>
    </row>
    <row r="30329" spans="11:11" x14ac:dyDescent="0.25">
      <c r="K30329" s="7" t="str">
        <f>IF(ISBLANK(J30329),"",VLOOKUP(J30329,Data!B:C,2,FALSE))</f>
        <v/>
      </c>
    </row>
    <row r="30330" spans="11:11" x14ac:dyDescent="0.25">
      <c r="K30330" s="7" t="str">
        <f>IF(ISBLANK(J30330),"",VLOOKUP(J30330,Data!B:C,2,FALSE))</f>
        <v/>
      </c>
    </row>
    <row r="30331" spans="11:11" x14ac:dyDescent="0.25">
      <c r="K30331" s="7" t="str">
        <f>IF(ISBLANK(J30331),"",VLOOKUP(J30331,Data!B:C,2,FALSE))</f>
        <v/>
      </c>
    </row>
    <row r="30332" spans="11:11" x14ac:dyDescent="0.25">
      <c r="K30332" s="7" t="str">
        <f>IF(ISBLANK(J30332),"",VLOOKUP(J30332,Data!B:C,2,FALSE))</f>
        <v/>
      </c>
    </row>
    <row r="30333" spans="11:11" x14ac:dyDescent="0.25">
      <c r="K30333" s="7" t="str">
        <f>IF(ISBLANK(J30333),"",VLOOKUP(J30333,Data!B:C,2,FALSE))</f>
        <v/>
      </c>
    </row>
    <row r="30334" spans="11:11" x14ac:dyDescent="0.25">
      <c r="K30334" s="7" t="str">
        <f>IF(ISBLANK(J30334),"",VLOOKUP(J30334,Data!B:C,2,FALSE))</f>
        <v/>
      </c>
    </row>
    <row r="30335" spans="11:11" x14ac:dyDescent="0.25">
      <c r="K30335" s="7" t="str">
        <f>IF(ISBLANK(J30335),"",VLOOKUP(J30335,Data!B:C,2,FALSE))</f>
        <v/>
      </c>
    </row>
    <row r="30336" spans="11:11" x14ac:dyDescent="0.25">
      <c r="K30336" s="7" t="str">
        <f>IF(ISBLANK(J30336),"",VLOOKUP(J30336,Data!B:C,2,FALSE))</f>
        <v/>
      </c>
    </row>
    <row r="30337" spans="11:11" x14ac:dyDescent="0.25">
      <c r="K30337" s="7" t="str">
        <f>IF(ISBLANK(J30337),"",VLOOKUP(J30337,Data!B:C,2,FALSE))</f>
        <v/>
      </c>
    </row>
    <row r="30338" spans="11:11" x14ac:dyDescent="0.25">
      <c r="K30338" s="7" t="str">
        <f>IF(ISBLANK(J30338),"",VLOOKUP(J30338,Data!B:C,2,FALSE))</f>
        <v/>
      </c>
    </row>
    <row r="30339" spans="11:11" x14ac:dyDescent="0.25">
      <c r="K30339" s="7" t="str">
        <f>IF(ISBLANK(J30339),"",VLOOKUP(J30339,Data!B:C,2,FALSE))</f>
        <v/>
      </c>
    </row>
    <row r="30340" spans="11:11" x14ac:dyDescent="0.25">
      <c r="K30340" s="7" t="str">
        <f>IF(ISBLANK(J30340),"",VLOOKUP(J30340,Data!B:C,2,FALSE))</f>
        <v/>
      </c>
    </row>
    <row r="30341" spans="11:11" x14ac:dyDescent="0.25">
      <c r="K30341" s="7" t="str">
        <f>IF(ISBLANK(J30341),"",VLOOKUP(J30341,Data!B:C,2,FALSE))</f>
        <v/>
      </c>
    </row>
    <row r="30342" spans="11:11" x14ac:dyDescent="0.25">
      <c r="K30342" s="7" t="str">
        <f>IF(ISBLANK(J30342),"",VLOOKUP(J30342,Data!B:C,2,FALSE))</f>
        <v/>
      </c>
    </row>
    <row r="30343" spans="11:11" x14ac:dyDescent="0.25">
      <c r="K30343" s="7" t="str">
        <f>IF(ISBLANK(J30343),"",VLOOKUP(J30343,Data!B:C,2,FALSE))</f>
        <v/>
      </c>
    </row>
    <row r="30344" spans="11:11" x14ac:dyDescent="0.25">
      <c r="K30344" s="7" t="str">
        <f>IF(ISBLANK(J30344),"",VLOOKUP(J30344,Data!B:C,2,FALSE))</f>
        <v/>
      </c>
    </row>
    <row r="30345" spans="11:11" x14ac:dyDescent="0.25">
      <c r="K30345" s="7" t="str">
        <f>IF(ISBLANK(J30345),"",VLOOKUP(J30345,Data!B:C,2,FALSE))</f>
        <v/>
      </c>
    </row>
    <row r="30346" spans="11:11" x14ac:dyDescent="0.25">
      <c r="K30346" s="7" t="str">
        <f>IF(ISBLANK(J30346),"",VLOOKUP(J30346,Data!B:C,2,FALSE))</f>
        <v/>
      </c>
    </row>
    <row r="30347" spans="11:11" x14ac:dyDescent="0.25">
      <c r="K30347" s="7" t="str">
        <f>IF(ISBLANK(J30347),"",VLOOKUP(J30347,Data!B:C,2,FALSE))</f>
        <v/>
      </c>
    </row>
    <row r="30348" spans="11:11" x14ac:dyDescent="0.25">
      <c r="K30348" s="7" t="str">
        <f>IF(ISBLANK(J30348),"",VLOOKUP(J30348,Data!B:C,2,FALSE))</f>
        <v/>
      </c>
    </row>
    <row r="30349" spans="11:11" x14ac:dyDescent="0.25">
      <c r="K30349" s="7" t="str">
        <f>IF(ISBLANK(J30349),"",VLOOKUP(J30349,Data!B:C,2,FALSE))</f>
        <v/>
      </c>
    </row>
    <row r="30350" spans="11:11" x14ac:dyDescent="0.25">
      <c r="K30350" s="7" t="str">
        <f>IF(ISBLANK(J30350),"",VLOOKUP(J30350,Data!B:C,2,FALSE))</f>
        <v/>
      </c>
    </row>
    <row r="30351" spans="11:11" x14ac:dyDescent="0.25">
      <c r="K30351" s="7" t="str">
        <f>IF(ISBLANK(J30351),"",VLOOKUP(J30351,Data!B:C,2,FALSE))</f>
        <v/>
      </c>
    </row>
    <row r="30352" spans="11:11" x14ac:dyDescent="0.25">
      <c r="K30352" s="7" t="str">
        <f>IF(ISBLANK(J30352),"",VLOOKUP(J30352,Data!B:C,2,FALSE))</f>
        <v/>
      </c>
    </row>
    <row r="30353" spans="11:11" x14ac:dyDescent="0.25">
      <c r="K30353" s="7" t="str">
        <f>IF(ISBLANK(J30353),"",VLOOKUP(J30353,Data!B:C,2,FALSE))</f>
        <v/>
      </c>
    </row>
    <row r="30354" spans="11:11" x14ac:dyDescent="0.25">
      <c r="K30354" s="7" t="str">
        <f>IF(ISBLANK(J30354),"",VLOOKUP(J30354,Data!B:C,2,FALSE))</f>
        <v/>
      </c>
    </row>
    <row r="30355" spans="11:11" x14ac:dyDescent="0.25">
      <c r="K30355" s="7" t="str">
        <f>IF(ISBLANK(J30355),"",VLOOKUP(J30355,Data!B:C,2,FALSE))</f>
        <v/>
      </c>
    </row>
    <row r="30356" spans="11:11" x14ac:dyDescent="0.25">
      <c r="K30356" s="7" t="str">
        <f>IF(ISBLANK(J30356),"",VLOOKUP(J30356,Data!B:C,2,FALSE))</f>
        <v/>
      </c>
    </row>
    <row r="30357" spans="11:11" x14ac:dyDescent="0.25">
      <c r="K30357" s="7" t="str">
        <f>IF(ISBLANK(J30357),"",VLOOKUP(J30357,Data!B:C,2,FALSE))</f>
        <v/>
      </c>
    </row>
    <row r="30358" spans="11:11" x14ac:dyDescent="0.25">
      <c r="K30358" s="7" t="str">
        <f>IF(ISBLANK(J30358),"",VLOOKUP(J30358,Data!B:C,2,FALSE))</f>
        <v/>
      </c>
    </row>
    <row r="30359" spans="11:11" x14ac:dyDescent="0.25">
      <c r="K30359" s="7" t="str">
        <f>IF(ISBLANK(J30359),"",VLOOKUP(J30359,Data!B:C,2,FALSE))</f>
        <v/>
      </c>
    </row>
    <row r="30360" spans="11:11" x14ac:dyDescent="0.25">
      <c r="K30360" s="7" t="str">
        <f>IF(ISBLANK(J30360),"",VLOOKUP(J30360,Data!B:C,2,FALSE))</f>
        <v/>
      </c>
    </row>
    <row r="30361" spans="11:11" x14ac:dyDescent="0.25">
      <c r="K30361" s="7" t="str">
        <f>IF(ISBLANK(J30361),"",VLOOKUP(J30361,Data!B:C,2,FALSE))</f>
        <v/>
      </c>
    </row>
    <row r="30362" spans="11:11" x14ac:dyDescent="0.25">
      <c r="K30362" s="7" t="str">
        <f>IF(ISBLANK(J30362),"",VLOOKUP(J30362,Data!B:C,2,FALSE))</f>
        <v/>
      </c>
    </row>
    <row r="30363" spans="11:11" x14ac:dyDescent="0.25">
      <c r="K30363" s="7" t="str">
        <f>IF(ISBLANK(J30363),"",VLOOKUP(J30363,Data!B:C,2,FALSE))</f>
        <v/>
      </c>
    </row>
    <row r="30364" spans="11:11" x14ac:dyDescent="0.25">
      <c r="K30364" s="7" t="str">
        <f>IF(ISBLANK(J30364),"",VLOOKUP(J30364,Data!B:C,2,FALSE))</f>
        <v/>
      </c>
    </row>
    <row r="30365" spans="11:11" x14ac:dyDescent="0.25">
      <c r="K30365" s="7" t="str">
        <f>IF(ISBLANK(J30365),"",VLOOKUP(J30365,Data!B:C,2,FALSE))</f>
        <v/>
      </c>
    </row>
    <row r="30366" spans="11:11" x14ac:dyDescent="0.25">
      <c r="K30366" s="7" t="str">
        <f>IF(ISBLANK(J30366),"",VLOOKUP(J30366,Data!B:C,2,FALSE))</f>
        <v/>
      </c>
    </row>
    <row r="30367" spans="11:11" x14ac:dyDescent="0.25">
      <c r="K30367" s="7" t="str">
        <f>IF(ISBLANK(J30367),"",VLOOKUP(J30367,Data!B:C,2,FALSE))</f>
        <v/>
      </c>
    </row>
    <row r="30368" spans="11:11" x14ac:dyDescent="0.25">
      <c r="K30368" s="7" t="str">
        <f>IF(ISBLANK(J30368),"",VLOOKUP(J30368,Data!B:C,2,FALSE))</f>
        <v/>
      </c>
    </row>
    <row r="30369" spans="11:11" x14ac:dyDescent="0.25">
      <c r="K30369" s="7" t="str">
        <f>IF(ISBLANK(J30369),"",VLOOKUP(J30369,Data!B:C,2,FALSE))</f>
        <v/>
      </c>
    </row>
    <row r="30370" spans="11:11" x14ac:dyDescent="0.25">
      <c r="K30370" s="7" t="str">
        <f>IF(ISBLANK(J30370),"",VLOOKUP(J30370,Data!B:C,2,FALSE))</f>
        <v/>
      </c>
    </row>
    <row r="30371" spans="11:11" x14ac:dyDescent="0.25">
      <c r="K30371" s="7" t="str">
        <f>IF(ISBLANK(J30371),"",VLOOKUP(J30371,Data!B:C,2,FALSE))</f>
        <v/>
      </c>
    </row>
    <row r="30372" spans="11:11" x14ac:dyDescent="0.25">
      <c r="K30372" s="7" t="str">
        <f>IF(ISBLANK(J30372),"",VLOOKUP(J30372,Data!B:C,2,FALSE))</f>
        <v/>
      </c>
    </row>
    <row r="30373" spans="11:11" x14ac:dyDescent="0.25">
      <c r="K30373" s="7" t="str">
        <f>IF(ISBLANK(J30373),"",VLOOKUP(J30373,Data!B:C,2,FALSE))</f>
        <v/>
      </c>
    </row>
    <row r="30374" spans="11:11" x14ac:dyDescent="0.25">
      <c r="K30374" s="7" t="str">
        <f>IF(ISBLANK(J30374),"",VLOOKUP(J30374,Data!B:C,2,FALSE))</f>
        <v/>
      </c>
    </row>
    <row r="30375" spans="11:11" x14ac:dyDescent="0.25">
      <c r="K30375" s="7" t="str">
        <f>IF(ISBLANK(J30375),"",VLOOKUP(J30375,Data!B:C,2,FALSE))</f>
        <v/>
      </c>
    </row>
    <row r="30376" spans="11:11" x14ac:dyDescent="0.25">
      <c r="K30376" s="7" t="str">
        <f>IF(ISBLANK(J30376),"",VLOOKUP(J30376,Data!B:C,2,FALSE))</f>
        <v/>
      </c>
    </row>
    <row r="30377" spans="11:11" x14ac:dyDescent="0.25">
      <c r="K30377" s="7" t="str">
        <f>IF(ISBLANK(J30377),"",VLOOKUP(J30377,Data!B:C,2,FALSE))</f>
        <v/>
      </c>
    </row>
    <row r="30378" spans="11:11" x14ac:dyDescent="0.25">
      <c r="K30378" s="7" t="str">
        <f>IF(ISBLANK(J30378),"",VLOOKUP(J30378,Data!B:C,2,FALSE))</f>
        <v/>
      </c>
    </row>
    <row r="30379" spans="11:11" x14ac:dyDescent="0.25">
      <c r="K30379" s="7" t="str">
        <f>IF(ISBLANK(J30379),"",VLOOKUP(J30379,Data!B:C,2,FALSE))</f>
        <v/>
      </c>
    </row>
    <row r="30380" spans="11:11" x14ac:dyDescent="0.25">
      <c r="K30380" s="7" t="str">
        <f>IF(ISBLANK(J30380),"",VLOOKUP(J30380,Data!B:C,2,FALSE))</f>
        <v/>
      </c>
    </row>
    <row r="30381" spans="11:11" x14ac:dyDescent="0.25">
      <c r="K30381" s="7" t="str">
        <f>IF(ISBLANK(J30381),"",VLOOKUP(J30381,Data!B:C,2,FALSE))</f>
        <v/>
      </c>
    </row>
    <row r="30382" spans="11:11" x14ac:dyDescent="0.25">
      <c r="K30382" s="7" t="str">
        <f>IF(ISBLANK(J30382),"",VLOOKUP(J30382,Data!B:C,2,FALSE))</f>
        <v/>
      </c>
    </row>
    <row r="30383" spans="11:11" x14ac:dyDescent="0.25">
      <c r="K30383" s="7" t="str">
        <f>IF(ISBLANK(J30383),"",VLOOKUP(J30383,Data!B:C,2,FALSE))</f>
        <v/>
      </c>
    </row>
    <row r="30384" spans="11:11" x14ac:dyDescent="0.25">
      <c r="K30384" s="7" t="str">
        <f>IF(ISBLANK(J30384),"",VLOOKUP(J30384,Data!B:C,2,FALSE))</f>
        <v/>
      </c>
    </row>
    <row r="30385" spans="11:11" x14ac:dyDescent="0.25">
      <c r="K30385" s="7" t="str">
        <f>IF(ISBLANK(J30385),"",VLOOKUP(J30385,Data!B:C,2,FALSE))</f>
        <v/>
      </c>
    </row>
    <row r="30386" spans="11:11" x14ac:dyDescent="0.25">
      <c r="K30386" s="7" t="str">
        <f>IF(ISBLANK(J30386),"",VLOOKUP(J30386,Data!B:C,2,FALSE))</f>
        <v/>
      </c>
    </row>
    <row r="30387" spans="11:11" x14ac:dyDescent="0.25">
      <c r="K30387" s="7" t="str">
        <f>IF(ISBLANK(J30387),"",VLOOKUP(J30387,Data!B:C,2,FALSE))</f>
        <v/>
      </c>
    </row>
    <row r="30388" spans="11:11" x14ac:dyDescent="0.25">
      <c r="K30388" s="7" t="str">
        <f>IF(ISBLANK(J30388),"",VLOOKUP(J30388,Data!B:C,2,FALSE))</f>
        <v/>
      </c>
    </row>
    <row r="30389" spans="11:11" x14ac:dyDescent="0.25">
      <c r="K30389" s="7" t="str">
        <f>IF(ISBLANK(J30389),"",VLOOKUP(J30389,Data!B:C,2,FALSE))</f>
        <v/>
      </c>
    </row>
    <row r="30390" spans="11:11" x14ac:dyDescent="0.25">
      <c r="K30390" s="7" t="str">
        <f>IF(ISBLANK(J30390),"",VLOOKUP(J30390,Data!B:C,2,FALSE))</f>
        <v/>
      </c>
    </row>
    <row r="30391" spans="11:11" x14ac:dyDescent="0.25">
      <c r="K30391" s="7" t="str">
        <f>IF(ISBLANK(J30391),"",VLOOKUP(J30391,Data!B:C,2,FALSE))</f>
        <v/>
      </c>
    </row>
    <row r="30392" spans="11:11" x14ac:dyDescent="0.25">
      <c r="K30392" s="7" t="str">
        <f>IF(ISBLANK(J30392),"",VLOOKUP(J30392,Data!B:C,2,FALSE))</f>
        <v/>
      </c>
    </row>
    <row r="30393" spans="11:11" x14ac:dyDescent="0.25">
      <c r="K30393" s="7" t="str">
        <f>IF(ISBLANK(J30393),"",VLOOKUP(J30393,Data!B:C,2,FALSE))</f>
        <v/>
      </c>
    </row>
    <row r="30394" spans="11:11" x14ac:dyDescent="0.25">
      <c r="K30394" s="7" t="str">
        <f>IF(ISBLANK(J30394),"",VLOOKUP(J30394,Data!B:C,2,FALSE))</f>
        <v/>
      </c>
    </row>
    <row r="30395" spans="11:11" x14ac:dyDescent="0.25">
      <c r="K30395" s="7" t="str">
        <f>IF(ISBLANK(J30395),"",VLOOKUP(J30395,Data!B:C,2,FALSE))</f>
        <v/>
      </c>
    </row>
    <row r="30396" spans="11:11" x14ac:dyDescent="0.25">
      <c r="K30396" s="7" t="str">
        <f>IF(ISBLANK(J30396),"",VLOOKUP(J30396,Data!B:C,2,FALSE))</f>
        <v/>
      </c>
    </row>
    <row r="30397" spans="11:11" x14ac:dyDescent="0.25">
      <c r="K30397" s="7" t="str">
        <f>IF(ISBLANK(J30397),"",VLOOKUP(J30397,Data!B:C,2,FALSE))</f>
        <v/>
      </c>
    </row>
    <row r="30398" spans="11:11" x14ac:dyDescent="0.25">
      <c r="K30398" s="7" t="str">
        <f>IF(ISBLANK(J30398),"",VLOOKUP(J30398,Data!B:C,2,FALSE))</f>
        <v/>
      </c>
    </row>
    <row r="30399" spans="11:11" x14ac:dyDescent="0.25">
      <c r="K30399" s="7" t="str">
        <f>IF(ISBLANK(J30399),"",VLOOKUP(J30399,Data!B:C,2,FALSE))</f>
        <v/>
      </c>
    </row>
    <row r="30400" spans="11:11" x14ac:dyDescent="0.25">
      <c r="K30400" s="7" t="str">
        <f>IF(ISBLANK(J30400),"",VLOOKUP(J30400,Data!B:C,2,FALSE))</f>
        <v/>
      </c>
    </row>
    <row r="30401" spans="11:11" x14ac:dyDescent="0.25">
      <c r="K30401" s="7" t="str">
        <f>IF(ISBLANK(J30401),"",VLOOKUP(J30401,Data!B:C,2,FALSE))</f>
        <v/>
      </c>
    </row>
    <row r="30402" spans="11:11" x14ac:dyDescent="0.25">
      <c r="K30402" s="7" t="str">
        <f>IF(ISBLANK(J30402),"",VLOOKUP(J30402,Data!B:C,2,FALSE))</f>
        <v/>
      </c>
    </row>
    <row r="30403" spans="11:11" x14ac:dyDescent="0.25">
      <c r="K30403" s="7" t="str">
        <f>IF(ISBLANK(J30403),"",VLOOKUP(J30403,Data!B:C,2,FALSE))</f>
        <v/>
      </c>
    </row>
    <row r="30404" spans="11:11" x14ac:dyDescent="0.25">
      <c r="K30404" s="7" t="str">
        <f>IF(ISBLANK(J30404),"",VLOOKUP(J30404,Data!B:C,2,FALSE))</f>
        <v/>
      </c>
    </row>
    <row r="30405" spans="11:11" x14ac:dyDescent="0.25">
      <c r="K30405" s="7" t="str">
        <f>IF(ISBLANK(J30405),"",VLOOKUP(J30405,Data!B:C,2,FALSE))</f>
        <v/>
      </c>
    </row>
    <row r="30406" spans="11:11" x14ac:dyDescent="0.25">
      <c r="K30406" s="7" t="str">
        <f>IF(ISBLANK(J30406),"",VLOOKUP(J30406,Data!B:C,2,FALSE))</f>
        <v/>
      </c>
    </row>
    <row r="30407" spans="11:11" x14ac:dyDescent="0.25">
      <c r="K30407" s="7" t="str">
        <f>IF(ISBLANK(J30407),"",VLOOKUP(J30407,Data!B:C,2,FALSE))</f>
        <v/>
      </c>
    </row>
    <row r="30408" spans="11:11" x14ac:dyDescent="0.25">
      <c r="K30408" s="7" t="str">
        <f>IF(ISBLANK(J30408),"",VLOOKUP(J30408,Data!B:C,2,FALSE))</f>
        <v/>
      </c>
    </row>
    <row r="30409" spans="11:11" x14ac:dyDescent="0.25">
      <c r="K30409" s="7" t="str">
        <f>IF(ISBLANK(J30409),"",VLOOKUP(J30409,Data!B:C,2,FALSE))</f>
        <v/>
      </c>
    </row>
    <row r="30410" spans="11:11" x14ac:dyDescent="0.25">
      <c r="K30410" s="7" t="str">
        <f>IF(ISBLANK(J30410),"",VLOOKUP(J30410,Data!B:C,2,FALSE))</f>
        <v/>
      </c>
    </row>
    <row r="30411" spans="11:11" x14ac:dyDescent="0.25">
      <c r="K30411" s="7" t="str">
        <f>IF(ISBLANK(J30411),"",VLOOKUP(J30411,Data!B:C,2,FALSE))</f>
        <v/>
      </c>
    </row>
    <row r="30412" spans="11:11" x14ac:dyDescent="0.25">
      <c r="K30412" s="7" t="str">
        <f>IF(ISBLANK(J30412),"",VLOOKUP(J30412,Data!B:C,2,FALSE))</f>
        <v/>
      </c>
    </row>
    <row r="30413" spans="11:11" x14ac:dyDescent="0.25">
      <c r="K30413" s="7" t="str">
        <f>IF(ISBLANK(J30413),"",VLOOKUP(J30413,Data!B:C,2,FALSE))</f>
        <v/>
      </c>
    </row>
    <row r="30414" spans="11:11" x14ac:dyDescent="0.25">
      <c r="K30414" s="7" t="str">
        <f>IF(ISBLANK(J30414),"",VLOOKUP(J30414,Data!B:C,2,FALSE))</f>
        <v/>
      </c>
    </row>
    <row r="30415" spans="11:11" x14ac:dyDescent="0.25">
      <c r="K30415" s="7" t="str">
        <f>IF(ISBLANK(J30415),"",VLOOKUP(J30415,Data!B:C,2,FALSE))</f>
        <v/>
      </c>
    </row>
    <row r="30416" spans="11:11" x14ac:dyDescent="0.25">
      <c r="K30416" s="7" t="str">
        <f>IF(ISBLANK(J30416),"",VLOOKUP(J30416,Data!B:C,2,FALSE))</f>
        <v/>
      </c>
    </row>
    <row r="30417" spans="11:11" x14ac:dyDescent="0.25">
      <c r="K30417" s="7" t="str">
        <f>IF(ISBLANK(J30417),"",VLOOKUP(J30417,Data!B:C,2,FALSE))</f>
        <v/>
      </c>
    </row>
    <row r="30418" spans="11:11" x14ac:dyDescent="0.25">
      <c r="K30418" s="7" t="str">
        <f>IF(ISBLANK(J30418),"",VLOOKUP(J30418,Data!B:C,2,FALSE))</f>
        <v/>
      </c>
    </row>
    <row r="30419" spans="11:11" x14ac:dyDescent="0.25">
      <c r="K30419" s="7" t="str">
        <f>IF(ISBLANK(J30419),"",VLOOKUP(J30419,Data!B:C,2,FALSE))</f>
        <v/>
      </c>
    </row>
    <row r="30420" spans="11:11" x14ac:dyDescent="0.25">
      <c r="K30420" s="7" t="str">
        <f>IF(ISBLANK(J30420),"",VLOOKUP(J30420,Data!B:C,2,FALSE))</f>
        <v/>
      </c>
    </row>
    <row r="30421" spans="11:11" x14ac:dyDescent="0.25">
      <c r="K30421" s="7" t="str">
        <f>IF(ISBLANK(J30421),"",VLOOKUP(J30421,Data!B:C,2,FALSE))</f>
        <v/>
      </c>
    </row>
    <row r="30422" spans="11:11" x14ac:dyDescent="0.25">
      <c r="K30422" s="7" t="str">
        <f>IF(ISBLANK(J30422),"",VLOOKUP(J30422,Data!B:C,2,FALSE))</f>
        <v/>
      </c>
    </row>
    <row r="30423" spans="11:11" x14ac:dyDescent="0.25">
      <c r="K30423" s="7" t="str">
        <f>IF(ISBLANK(J30423),"",VLOOKUP(J30423,Data!B:C,2,FALSE))</f>
        <v/>
      </c>
    </row>
    <row r="30424" spans="11:11" x14ac:dyDescent="0.25">
      <c r="K30424" s="7" t="str">
        <f>IF(ISBLANK(J30424),"",VLOOKUP(J30424,Data!B:C,2,FALSE))</f>
        <v/>
      </c>
    </row>
    <row r="30425" spans="11:11" x14ac:dyDescent="0.25">
      <c r="K30425" s="7" t="str">
        <f>IF(ISBLANK(J30425),"",VLOOKUP(J30425,Data!B:C,2,FALSE))</f>
        <v/>
      </c>
    </row>
    <row r="30426" spans="11:11" x14ac:dyDescent="0.25">
      <c r="K30426" s="7" t="str">
        <f>IF(ISBLANK(J30426),"",VLOOKUP(J30426,Data!B:C,2,FALSE))</f>
        <v/>
      </c>
    </row>
    <row r="30427" spans="11:11" x14ac:dyDescent="0.25">
      <c r="K30427" s="7" t="str">
        <f>IF(ISBLANK(J30427),"",VLOOKUP(J30427,Data!B:C,2,FALSE))</f>
        <v/>
      </c>
    </row>
    <row r="30428" spans="11:11" x14ac:dyDescent="0.25">
      <c r="K30428" s="7" t="str">
        <f>IF(ISBLANK(J30428),"",VLOOKUP(J30428,Data!B:C,2,FALSE))</f>
        <v/>
      </c>
    </row>
    <row r="30429" spans="11:11" x14ac:dyDescent="0.25">
      <c r="K30429" s="7" t="str">
        <f>IF(ISBLANK(J30429),"",VLOOKUP(J30429,Data!B:C,2,FALSE))</f>
        <v/>
      </c>
    </row>
    <row r="30430" spans="11:11" x14ac:dyDescent="0.25">
      <c r="K30430" s="7" t="str">
        <f>IF(ISBLANK(J30430),"",VLOOKUP(J30430,Data!B:C,2,FALSE))</f>
        <v/>
      </c>
    </row>
    <row r="30431" spans="11:11" x14ac:dyDescent="0.25">
      <c r="K30431" s="7" t="str">
        <f>IF(ISBLANK(J30431),"",VLOOKUP(J30431,Data!B:C,2,FALSE))</f>
        <v/>
      </c>
    </row>
    <row r="30432" spans="11:11" x14ac:dyDescent="0.25">
      <c r="K30432" s="7" t="str">
        <f>IF(ISBLANK(J30432),"",VLOOKUP(J30432,Data!B:C,2,FALSE))</f>
        <v/>
      </c>
    </row>
    <row r="30433" spans="11:11" x14ac:dyDescent="0.25">
      <c r="K30433" s="7" t="str">
        <f>IF(ISBLANK(J30433),"",VLOOKUP(J30433,Data!B:C,2,FALSE))</f>
        <v/>
      </c>
    </row>
    <row r="30434" spans="11:11" x14ac:dyDescent="0.25">
      <c r="K30434" s="7" t="str">
        <f>IF(ISBLANK(J30434),"",VLOOKUP(J30434,Data!B:C,2,FALSE))</f>
        <v/>
      </c>
    </row>
    <row r="30435" spans="11:11" x14ac:dyDescent="0.25">
      <c r="K30435" s="7" t="str">
        <f>IF(ISBLANK(J30435),"",VLOOKUP(J30435,Data!B:C,2,FALSE))</f>
        <v/>
      </c>
    </row>
    <row r="30436" spans="11:11" x14ac:dyDescent="0.25">
      <c r="K30436" s="7" t="str">
        <f>IF(ISBLANK(J30436),"",VLOOKUP(J30436,Data!B:C,2,FALSE))</f>
        <v/>
      </c>
    </row>
    <row r="30437" spans="11:11" x14ac:dyDescent="0.25">
      <c r="K30437" s="7" t="str">
        <f>IF(ISBLANK(J30437),"",VLOOKUP(J30437,Data!B:C,2,FALSE))</f>
        <v/>
      </c>
    </row>
    <row r="30438" spans="11:11" x14ac:dyDescent="0.25">
      <c r="K30438" s="7" t="str">
        <f>IF(ISBLANK(J30438),"",VLOOKUP(J30438,Data!B:C,2,FALSE))</f>
        <v/>
      </c>
    </row>
    <row r="30439" spans="11:11" x14ac:dyDescent="0.25">
      <c r="K30439" s="7" t="str">
        <f>IF(ISBLANK(J30439),"",VLOOKUP(J30439,Data!B:C,2,FALSE))</f>
        <v/>
      </c>
    </row>
    <row r="30440" spans="11:11" x14ac:dyDescent="0.25">
      <c r="K30440" s="7" t="str">
        <f>IF(ISBLANK(J30440),"",VLOOKUP(J30440,Data!B:C,2,FALSE))</f>
        <v/>
      </c>
    </row>
    <row r="30441" spans="11:11" x14ac:dyDescent="0.25">
      <c r="K30441" s="7" t="str">
        <f>IF(ISBLANK(J30441),"",VLOOKUP(J30441,Data!B:C,2,FALSE))</f>
        <v/>
      </c>
    </row>
    <row r="30442" spans="11:11" x14ac:dyDescent="0.25">
      <c r="K30442" s="7" t="str">
        <f>IF(ISBLANK(J30442),"",VLOOKUP(J30442,Data!B:C,2,FALSE))</f>
        <v/>
      </c>
    </row>
    <row r="30443" spans="11:11" x14ac:dyDescent="0.25">
      <c r="K30443" s="7" t="str">
        <f>IF(ISBLANK(J30443),"",VLOOKUP(J30443,Data!B:C,2,FALSE))</f>
        <v/>
      </c>
    </row>
    <row r="30444" spans="11:11" x14ac:dyDescent="0.25">
      <c r="K30444" s="7" t="str">
        <f>IF(ISBLANK(J30444),"",VLOOKUP(J30444,Data!B:C,2,FALSE))</f>
        <v/>
      </c>
    </row>
    <row r="30445" spans="11:11" x14ac:dyDescent="0.25">
      <c r="K30445" s="7" t="str">
        <f>IF(ISBLANK(J30445),"",VLOOKUP(J30445,Data!B:C,2,FALSE))</f>
        <v/>
      </c>
    </row>
    <row r="30446" spans="11:11" x14ac:dyDescent="0.25">
      <c r="K30446" s="7" t="str">
        <f>IF(ISBLANK(J30446),"",VLOOKUP(J30446,Data!B:C,2,FALSE))</f>
        <v/>
      </c>
    </row>
    <row r="30447" spans="11:11" x14ac:dyDescent="0.25">
      <c r="K30447" s="7" t="str">
        <f>IF(ISBLANK(J30447),"",VLOOKUP(J30447,Data!B:C,2,FALSE))</f>
        <v/>
      </c>
    </row>
    <row r="30448" spans="11:11" x14ac:dyDescent="0.25">
      <c r="K30448" s="7" t="str">
        <f>IF(ISBLANK(J30448),"",VLOOKUP(J30448,Data!B:C,2,FALSE))</f>
        <v/>
      </c>
    </row>
    <row r="30449" spans="11:11" x14ac:dyDescent="0.25">
      <c r="K30449" s="7" t="str">
        <f>IF(ISBLANK(J30449),"",VLOOKUP(J30449,Data!B:C,2,FALSE))</f>
        <v/>
      </c>
    </row>
    <row r="30450" spans="11:11" x14ac:dyDescent="0.25">
      <c r="K30450" s="7" t="str">
        <f>IF(ISBLANK(J30450),"",VLOOKUP(J30450,Data!B:C,2,FALSE))</f>
        <v/>
      </c>
    </row>
    <row r="30451" spans="11:11" x14ac:dyDescent="0.25">
      <c r="K30451" s="7" t="str">
        <f>IF(ISBLANK(J30451),"",VLOOKUP(J30451,Data!B:C,2,FALSE))</f>
        <v/>
      </c>
    </row>
    <row r="30452" spans="11:11" x14ac:dyDescent="0.25">
      <c r="K30452" s="7" t="str">
        <f>IF(ISBLANK(J30452),"",VLOOKUP(J30452,Data!B:C,2,FALSE))</f>
        <v/>
      </c>
    </row>
    <row r="30453" spans="11:11" x14ac:dyDescent="0.25">
      <c r="K30453" s="7" t="str">
        <f>IF(ISBLANK(J30453),"",VLOOKUP(J30453,Data!B:C,2,FALSE))</f>
        <v/>
      </c>
    </row>
    <row r="30454" spans="11:11" x14ac:dyDescent="0.25">
      <c r="K30454" s="7" t="str">
        <f>IF(ISBLANK(J30454),"",VLOOKUP(J30454,Data!B:C,2,FALSE))</f>
        <v/>
      </c>
    </row>
    <row r="30455" spans="11:11" x14ac:dyDescent="0.25">
      <c r="K30455" s="7" t="str">
        <f>IF(ISBLANK(J30455),"",VLOOKUP(J30455,Data!B:C,2,FALSE))</f>
        <v/>
      </c>
    </row>
    <row r="30456" spans="11:11" x14ac:dyDescent="0.25">
      <c r="K30456" s="7" t="str">
        <f>IF(ISBLANK(J30456),"",VLOOKUP(J30456,Data!B:C,2,FALSE))</f>
        <v/>
      </c>
    </row>
    <row r="30457" spans="11:11" x14ac:dyDescent="0.25">
      <c r="K30457" s="7" t="str">
        <f>IF(ISBLANK(J30457),"",VLOOKUP(J30457,Data!B:C,2,FALSE))</f>
        <v/>
      </c>
    </row>
    <row r="30458" spans="11:11" x14ac:dyDescent="0.25">
      <c r="K30458" s="7" t="str">
        <f>IF(ISBLANK(J30458),"",VLOOKUP(J30458,Data!B:C,2,FALSE))</f>
        <v/>
      </c>
    </row>
    <row r="30459" spans="11:11" x14ac:dyDescent="0.25">
      <c r="K30459" s="7" t="str">
        <f>IF(ISBLANK(J30459),"",VLOOKUP(J30459,Data!B:C,2,FALSE))</f>
        <v/>
      </c>
    </row>
    <row r="30460" spans="11:11" x14ac:dyDescent="0.25">
      <c r="K30460" s="7" t="str">
        <f>IF(ISBLANK(J30460),"",VLOOKUP(J30460,Data!B:C,2,FALSE))</f>
        <v/>
      </c>
    </row>
    <row r="30461" spans="11:11" x14ac:dyDescent="0.25">
      <c r="K30461" s="7" t="str">
        <f>IF(ISBLANK(J30461),"",VLOOKUP(J30461,Data!B:C,2,FALSE))</f>
        <v/>
      </c>
    </row>
    <row r="30462" spans="11:11" x14ac:dyDescent="0.25">
      <c r="K30462" s="7" t="str">
        <f>IF(ISBLANK(J30462),"",VLOOKUP(J30462,Data!B:C,2,FALSE))</f>
        <v/>
      </c>
    </row>
    <row r="30463" spans="11:11" x14ac:dyDescent="0.25">
      <c r="K30463" s="7" t="str">
        <f>IF(ISBLANK(J30463),"",VLOOKUP(J30463,Data!B:C,2,FALSE))</f>
        <v/>
      </c>
    </row>
    <row r="30464" spans="11:11" x14ac:dyDescent="0.25">
      <c r="K30464" s="7" t="str">
        <f>IF(ISBLANK(J30464),"",VLOOKUP(J30464,Data!B:C,2,FALSE))</f>
        <v/>
      </c>
    </row>
    <row r="30465" spans="11:11" x14ac:dyDescent="0.25">
      <c r="K30465" s="7" t="str">
        <f>IF(ISBLANK(J30465),"",VLOOKUP(J30465,Data!B:C,2,FALSE))</f>
        <v/>
      </c>
    </row>
    <row r="30466" spans="11:11" x14ac:dyDescent="0.25">
      <c r="K30466" s="7" t="str">
        <f>IF(ISBLANK(J30466),"",VLOOKUP(J30466,Data!B:C,2,FALSE))</f>
        <v/>
      </c>
    </row>
    <row r="30467" spans="11:11" x14ac:dyDescent="0.25">
      <c r="K30467" s="7" t="str">
        <f>IF(ISBLANK(J30467),"",VLOOKUP(J30467,Data!B:C,2,FALSE))</f>
        <v/>
      </c>
    </row>
    <row r="30468" spans="11:11" x14ac:dyDescent="0.25">
      <c r="K30468" s="7" t="str">
        <f>IF(ISBLANK(J30468),"",VLOOKUP(J30468,Data!B:C,2,FALSE))</f>
        <v/>
      </c>
    </row>
    <row r="30469" spans="11:11" x14ac:dyDescent="0.25">
      <c r="K30469" s="7" t="str">
        <f>IF(ISBLANK(J30469),"",VLOOKUP(J30469,Data!B:C,2,FALSE))</f>
        <v/>
      </c>
    </row>
    <row r="30470" spans="11:11" x14ac:dyDescent="0.25">
      <c r="K30470" s="7" t="str">
        <f>IF(ISBLANK(J30470),"",VLOOKUP(J30470,Data!B:C,2,FALSE))</f>
        <v/>
      </c>
    </row>
    <row r="30471" spans="11:11" x14ac:dyDescent="0.25">
      <c r="K30471" s="7" t="str">
        <f>IF(ISBLANK(J30471),"",VLOOKUP(J30471,Data!B:C,2,FALSE))</f>
        <v/>
      </c>
    </row>
    <row r="30472" spans="11:11" x14ac:dyDescent="0.25">
      <c r="K30472" s="7" t="str">
        <f>IF(ISBLANK(J30472),"",VLOOKUP(J30472,Data!B:C,2,FALSE))</f>
        <v/>
      </c>
    </row>
    <row r="30473" spans="11:11" x14ac:dyDescent="0.25">
      <c r="K30473" s="7" t="str">
        <f>IF(ISBLANK(J30473),"",VLOOKUP(J30473,Data!B:C,2,FALSE))</f>
        <v/>
      </c>
    </row>
    <row r="30474" spans="11:11" x14ac:dyDescent="0.25">
      <c r="K30474" s="7" t="str">
        <f>IF(ISBLANK(J30474),"",VLOOKUP(J30474,Data!B:C,2,FALSE))</f>
        <v/>
      </c>
    </row>
    <row r="30475" spans="11:11" x14ac:dyDescent="0.25">
      <c r="K30475" s="7" t="str">
        <f>IF(ISBLANK(J30475),"",VLOOKUP(J30475,Data!B:C,2,FALSE))</f>
        <v/>
      </c>
    </row>
    <row r="30476" spans="11:11" x14ac:dyDescent="0.25">
      <c r="K30476" s="7" t="str">
        <f>IF(ISBLANK(J30476),"",VLOOKUP(J30476,Data!B:C,2,FALSE))</f>
        <v/>
      </c>
    </row>
    <row r="30477" spans="11:11" x14ac:dyDescent="0.25">
      <c r="K30477" s="7" t="str">
        <f>IF(ISBLANK(J30477),"",VLOOKUP(J30477,Data!B:C,2,FALSE))</f>
        <v/>
      </c>
    </row>
    <row r="30478" spans="11:11" x14ac:dyDescent="0.25">
      <c r="K30478" s="7" t="str">
        <f>IF(ISBLANK(J30478),"",VLOOKUP(J30478,Data!B:C,2,FALSE))</f>
        <v/>
      </c>
    </row>
    <row r="30479" spans="11:11" x14ac:dyDescent="0.25">
      <c r="K30479" s="7" t="str">
        <f>IF(ISBLANK(J30479),"",VLOOKUP(J30479,Data!B:C,2,FALSE))</f>
        <v/>
      </c>
    </row>
    <row r="30480" spans="11:11" x14ac:dyDescent="0.25">
      <c r="K30480" s="7" t="str">
        <f>IF(ISBLANK(J30480),"",VLOOKUP(J30480,Data!B:C,2,FALSE))</f>
        <v/>
      </c>
    </row>
    <row r="30481" spans="11:11" x14ac:dyDescent="0.25">
      <c r="K30481" s="7" t="str">
        <f>IF(ISBLANK(J30481),"",VLOOKUP(J30481,Data!B:C,2,FALSE))</f>
        <v/>
      </c>
    </row>
    <row r="30482" spans="11:11" x14ac:dyDescent="0.25">
      <c r="K30482" s="7" t="str">
        <f>IF(ISBLANK(J30482),"",VLOOKUP(J30482,Data!B:C,2,FALSE))</f>
        <v/>
      </c>
    </row>
    <row r="30483" spans="11:11" x14ac:dyDescent="0.25">
      <c r="K30483" s="7" t="str">
        <f>IF(ISBLANK(J30483),"",VLOOKUP(J30483,Data!B:C,2,FALSE))</f>
        <v/>
      </c>
    </row>
    <row r="30484" spans="11:11" x14ac:dyDescent="0.25">
      <c r="K30484" s="7" t="str">
        <f>IF(ISBLANK(J30484),"",VLOOKUP(J30484,Data!B:C,2,FALSE))</f>
        <v/>
      </c>
    </row>
    <row r="30485" spans="11:11" x14ac:dyDescent="0.25">
      <c r="K30485" s="7" t="str">
        <f>IF(ISBLANK(J30485),"",VLOOKUP(J30485,Data!B:C,2,FALSE))</f>
        <v/>
      </c>
    </row>
    <row r="30486" spans="11:11" x14ac:dyDescent="0.25">
      <c r="K30486" s="7" t="str">
        <f>IF(ISBLANK(J30486),"",VLOOKUP(J30486,Data!B:C,2,FALSE))</f>
        <v/>
      </c>
    </row>
    <row r="30487" spans="11:11" x14ac:dyDescent="0.25">
      <c r="K30487" s="7" t="str">
        <f>IF(ISBLANK(J30487),"",VLOOKUP(J30487,Data!B:C,2,FALSE))</f>
        <v/>
      </c>
    </row>
    <row r="30488" spans="11:11" x14ac:dyDescent="0.25">
      <c r="K30488" s="7" t="str">
        <f>IF(ISBLANK(J30488),"",VLOOKUP(J30488,Data!B:C,2,FALSE))</f>
        <v/>
      </c>
    </row>
    <row r="30489" spans="11:11" x14ac:dyDescent="0.25">
      <c r="K30489" s="7" t="str">
        <f>IF(ISBLANK(J30489),"",VLOOKUP(J30489,Data!B:C,2,FALSE))</f>
        <v/>
      </c>
    </row>
    <row r="30490" spans="11:11" x14ac:dyDescent="0.25">
      <c r="K30490" s="7" t="str">
        <f>IF(ISBLANK(J30490),"",VLOOKUP(J30490,Data!B:C,2,FALSE))</f>
        <v/>
      </c>
    </row>
    <row r="30491" spans="11:11" x14ac:dyDescent="0.25">
      <c r="K30491" s="7" t="str">
        <f>IF(ISBLANK(J30491),"",VLOOKUP(J30491,Data!B:C,2,FALSE))</f>
        <v/>
      </c>
    </row>
    <row r="30492" spans="11:11" x14ac:dyDescent="0.25">
      <c r="K30492" s="7" t="str">
        <f>IF(ISBLANK(J30492),"",VLOOKUP(J30492,Data!B:C,2,FALSE))</f>
        <v/>
      </c>
    </row>
    <row r="30493" spans="11:11" x14ac:dyDescent="0.25">
      <c r="K30493" s="7" t="str">
        <f>IF(ISBLANK(J30493),"",VLOOKUP(J30493,Data!B:C,2,FALSE))</f>
        <v/>
      </c>
    </row>
    <row r="30494" spans="11:11" x14ac:dyDescent="0.25">
      <c r="K30494" s="7" t="str">
        <f>IF(ISBLANK(J30494),"",VLOOKUP(J30494,Data!B:C,2,FALSE))</f>
        <v/>
      </c>
    </row>
    <row r="30495" spans="11:11" x14ac:dyDescent="0.25">
      <c r="K30495" s="7" t="str">
        <f>IF(ISBLANK(J30495),"",VLOOKUP(J30495,Data!B:C,2,FALSE))</f>
        <v/>
      </c>
    </row>
    <row r="30496" spans="11:11" x14ac:dyDescent="0.25">
      <c r="K30496" s="7" t="str">
        <f>IF(ISBLANK(J30496),"",VLOOKUP(J30496,Data!B:C,2,FALSE))</f>
        <v/>
      </c>
    </row>
    <row r="30497" spans="11:11" x14ac:dyDescent="0.25">
      <c r="K30497" s="7" t="str">
        <f>IF(ISBLANK(J30497),"",VLOOKUP(J30497,Data!B:C,2,FALSE))</f>
        <v/>
      </c>
    </row>
    <row r="30498" spans="11:11" x14ac:dyDescent="0.25">
      <c r="K30498" s="7" t="str">
        <f>IF(ISBLANK(J30498),"",VLOOKUP(J30498,Data!B:C,2,FALSE))</f>
        <v/>
      </c>
    </row>
    <row r="30499" spans="11:11" x14ac:dyDescent="0.25">
      <c r="K30499" s="7" t="str">
        <f>IF(ISBLANK(J30499),"",VLOOKUP(J30499,Data!B:C,2,FALSE))</f>
        <v/>
      </c>
    </row>
    <row r="30500" spans="11:11" x14ac:dyDescent="0.25">
      <c r="K30500" s="7" t="str">
        <f>IF(ISBLANK(J30500),"",VLOOKUP(J30500,Data!B:C,2,FALSE))</f>
        <v/>
      </c>
    </row>
    <row r="30501" spans="11:11" x14ac:dyDescent="0.25">
      <c r="K30501" s="7" t="str">
        <f>IF(ISBLANK(J30501),"",VLOOKUP(J30501,Data!B:C,2,FALSE))</f>
        <v/>
      </c>
    </row>
    <row r="30502" spans="11:11" x14ac:dyDescent="0.25">
      <c r="K30502" s="7" t="str">
        <f>IF(ISBLANK(J30502),"",VLOOKUP(J30502,Data!B:C,2,FALSE))</f>
        <v/>
      </c>
    </row>
    <row r="30503" spans="11:11" x14ac:dyDescent="0.25">
      <c r="K30503" s="7" t="str">
        <f>IF(ISBLANK(J30503),"",VLOOKUP(J30503,Data!B:C,2,FALSE))</f>
        <v/>
      </c>
    </row>
    <row r="30504" spans="11:11" x14ac:dyDescent="0.25">
      <c r="K30504" s="7" t="str">
        <f>IF(ISBLANK(J30504),"",VLOOKUP(J30504,Data!B:C,2,FALSE))</f>
        <v/>
      </c>
    </row>
    <row r="30505" spans="11:11" x14ac:dyDescent="0.25">
      <c r="K30505" s="7" t="str">
        <f>IF(ISBLANK(J30505),"",VLOOKUP(J30505,Data!B:C,2,FALSE))</f>
        <v/>
      </c>
    </row>
    <row r="30506" spans="11:11" x14ac:dyDescent="0.25">
      <c r="K30506" s="7" t="str">
        <f>IF(ISBLANK(J30506),"",VLOOKUP(J30506,Data!B:C,2,FALSE))</f>
        <v/>
      </c>
    </row>
    <row r="30507" spans="11:11" x14ac:dyDescent="0.25">
      <c r="K30507" s="7" t="str">
        <f>IF(ISBLANK(J30507),"",VLOOKUP(J30507,Data!B:C,2,FALSE))</f>
        <v/>
      </c>
    </row>
    <row r="30508" spans="11:11" x14ac:dyDescent="0.25">
      <c r="K30508" s="7" t="str">
        <f>IF(ISBLANK(J30508),"",VLOOKUP(J30508,Data!B:C,2,FALSE))</f>
        <v/>
      </c>
    </row>
    <row r="30509" spans="11:11" x14ac:dyDescent="0.25">
      <c r="K30509" s="7" t="str">
        <f>IF(ISBLANK(J30509),"",VLOOKUP(J30509,Data!B:C,2,FALSE))</f>
        <v/>
      </c>
    </row>
    <row r="30510" spans="11:11" x14ac:dyDescent="0.25">
      <c r="K30510" s="7" t="str">
        <f>IF(ISBLANK(J30510),"",VLOOKUP(J30510,Data!B:C,2,FALSE))</f>
        <v/>
      </c>
    </row>
    <row r="30511" spans="11:11" x14ac:dyDescent="0.25">
      <c r="K30511" s="7" t="str">
        <f>IF(ISBLANK(J30511),"",VLOOKUP(J30511,Data!B:C,2,FALSE))</f>
        <v/>
      </c>
    </row>
    <row r="30512" spans="11:11" x14ac:dyDescent="0.25">
      <c r="K30512" s="7" t="str">
        <f>IF(ISBLANK(J30512),"",VLOOKUP(J30512,Data!B:C,2,FALSE))</f>
        <v/>
      </c>
    </row>
    <row r="30513" spans="11:11" x14ac:dyDescent="0.25">
      <c r="K30513" s="7" t="str">
        <f>IF(ISBLANK(J30513),"",VLOOKUP(J30513,Data!B:C,2,FALSE))</f>
        <v/>
      </c>
    </row>
    <row r="30514" spans="11:11" x14ac:dyDescent="0.25">
      <c r="K30514" s="7" t="str">
        <f>IF(ISBLANK(J30514),"",VLOOKUP(J30514,Data!B:C,2,FALSE))</f>
        <v/>
      </c>
    </row>
    <row r="30515" spans="11:11" x14ac:dyDescent="0.25">
      <c r="K30515" s="7" t="str">
        <f>IF(ISBLANK(J30515),"",VLOOKUP(J30515,Data!B:C,2,FALSE))</f>
        <v/>
      </c>
    </row>
    <row r="30516" spans="11:11" x14ac:dyDescent="0.25">
      <c r="K30516" s="7" t="str">
        <f>IF(ISBLANK(J30516),"",VLOOKUP(J30516,Data!B:C,2,FALSE))</f>
        <v/>
      </c>
    </row>
    <row r="30517" spans="11:11" x14ac:dyDescent="0.25">
      <c r="K30517" s="7" t="str">
        <f>IF(ISBLANK(J30517),"",VLOOKUP(J30517,Data!B:C,2,FALSE))</f>
        <v/>
      </c>
    </row>
    <row r="30518" spans="11:11" x14ac:dyDescent="0.25">
      <c r="K30518" s="7" t="str">
        <f>IF(ISBLANK(J30518),"",VLOOKUP(J30518,Data!B:C,2,FALSE))</f>
        <v/>
      </c>
    </row>
    <row r="30519" spans="11:11" x14ac:dyDescent="0.25">
      <c r="K30519" s="7" t="str">
        <f>IF(ISBLANK(J30519),"",VLOOKUP(J30519,Data!B:C,2,FALSE))</f>
        <v/>
      </c>
    </row>
    <row r="30520" spans="11:11" x14ac:dyDescent="0.25">
      <c r="K30520" s="7" t="str">
        <f>IF(ISBLANK(J30520),"",VLOOKUP(J30520,Data!B:C,2,FALSE))</f>
        <v/>
      </c>
    </row>
    <row r="30521" spans="11:11" x14ac:dyDescent="0.25">
      <c r="K30521" s="7" t="str">
        <f>IF(ISBLANK(J30521),"",VLOOKUP(J30521,Data!B:C,2,FALSE))</f>
        <v/>
      </c>
    </row>
    <row r="30522" spans="11:11" x14ac:dyDescent="0.25">
      <c r="K30522" s="7" t="str">
        <f>IF(ISBLANK(J30522),"",VLOOKUP(J30522,Data!B:C,2,FALSE))</f>
        <v/>
      </c>
    </row>
    <row r="30523" spans="11:11" x14ac:dyDescent="0.25">
      <c r="K30523" s="7" t="str">
        <f>IF(ISBLANK(J30523),"",VLOOKUP(J30523,Data!B:C,2,FALSE))</f>
        <v/>
      </c>
    </row>
    <row r="30524" spans="11:11" x14ac:dyDescent="0.25">
      <c r="K30524" s="7" t="str">
        <f>IF(ISBLANK(J30524),"",VLOOKUP(J30524,Data!B:C,2,FALSE))</f>
        <v/>
      </c>
    </row>
    <row r="30525" spans="11:11" x14ac:dyDescent="0.25">
      <c r="K30525" s="7" t="str">
        <f>IF(ISBLANK(J30525),"",VLOOKUP(J30525,Data!B:C,2,FALSE))</f>
        <v/>
      </c>
    </row>
    <row r="30526" spans="11:11" x14ac:dyDescent="0.25">
      <c r="K30526" s="7" t="str">
        <f>IF(ISBLANK(J30526),"",VLOOKUP(J30526,Data!B:C,2,FALSE))</f>
        <v/>
      </c>
    </row>
    <row r="30527" spans="11:11" x14ac:dyDescent="0.25">
      <c r="K30527" s="7" t="str">
        <f>IF(ISBLANK(J30527),"",VLOOKUP(J30527,Data!B:C,2,FALSE))</f>
        <v/>
      </c>
    </row>
    <row r="30528" spans="11:11" x14ac:dyDescent="0.25">
      <c r="K30528" s="7" t="str">
        <f>IF(ISBLANK(J30528),"",VLOOKUP(J30528,Data!B:C,2,FALSE))</f>
        <v/>
      </c>
    </row>
    <row r="30529" spans="11:11" x14ac:dyDescent="0.25">
      <c r="K30529" s="7" t="str">
        <f>IF(ISBLANK(J30529),"",VLOOKUP(J30529,Data!B:C,2,FALSE))</f>
        <v/>
      </c>
    </row>
    <row r="30530" spans="11:11" x14ac:dyDescent="0.25">
      <c r="K30530" s="7" t="str">
        <f>IF(ISBLANK(J30530),"",VLOOKUP(J30530,Data!B:C,2,FALSE))</f>
        <v/>
      </c>
    </row>
    <row r="30531" spans="11:11" x14ac:dyDescent="0.25">
      <c r="K30531" s="7" t="str">
        <f>IF(ISBLANK(J30531),"",VLOOKUP(J30531,Data!B:C,2,FALSE))</f>
        <v/>
      </c>
    </row>
    <row r="30532" spans="11:11" x14ac:dyDescent="0.25">
      <c r="K30532" s="7" t="str">
        <f>IF(ISBLANK(J30532),"",VLOOKUP(J30532,Data!B:C,2,FALSE))</f>
        <v/>
      </c>
    </row>
    <row r="30533" spans="11:11" x14ac:dyDescent="0.25">
      <c r="K30533" s="7" t="str">
        <f>IF(ISBLANK(J30533),"",VLOOKUP(J30533,Data!B:C,2,FALSE))</f>
        <v/>
      </c>
    </row>
    <row r="30534" spans="11:11" x14ac:dyDescent="0.25">
      <c r="K30534" s="7" t="str">
        <f>IF(ISBLANK(J30534),"",VLOOKUP(J30534,Data!B:C,2,FALSE))</f>
        <v/>
      </c>
    </row>
    <row r="30535" spans="11:11" x14ac:dyDescent="0.25">
      <c r="K30535" s="7" t="str">
        <f>IF(ISBLANK(J30535),"",VLOOKUP(J30535,Data!B:C,2,FALSE))</f>
        <v/>
      </c>
    </row>
    <row r="30536" spans="11:11" x14ac:dyDescent="0.25">
      <c r="K30536" s="7" t="str">
        <f>IF(ISBLANK(J30536),"",VLOOKUP(J30536,Data!B:C,2,FALSE))</f>
        <v/>
      </c>
    </row>
    <row r="30537" spans="11:11" x14ac:dyDescent="0.25">
      <c r="K30537" s="7" t="str">
        <f>IF(ISBLANK(J30537),"",VLOOKUP(J30537,Data!B:C,2,FALSE))</f>
        <v/>
      </c>
    </row>
    <row r="30538" spans="11:11" x14ac:dyDescent="0.25">
      <c r="K30538" s="7" t="str">
        <f>IF(ISBLANK(J30538),"",VLOOKUP(J30538,Data!B:C,2,FALSE))</f>
        <v/>
      </c>
    </row>
    <row r="30539" spans="11:11" x14ac:dyDescent="0.25">
      <c r="K30539" s="7" t="str">
        <f>IF(ISBLANK(J30539),"",VLOOKUP(J30539,Data!B:C,2,FALSE))</f>
        <v/>
      </c>
    </row>
    <row r="30540" spans="11:11" x14ac:dyDescent="0.25">
      <c r="K30540" s="7" t="str">
        <f>IF(ISBLANK(J30540),"",VLOOKUP(J30540,Data!B:C,2,FALSE))</f>
        <v/>
      </c>
    </row>
    <row r="30541" spans="11:11" x14ac:dyDescent="0.25">
      <c r="K30541" s="7" t="str">
        <f>IF(ISBLANK(J30541),"",VLOOKUP(J30541,Data!B:C,2,FALSE))</f>
        <v/>
      </c>
    </row>
    <row r="30542" spans="11:11" x14ac:dyDescent="0.25">
      <c r="K30542" s="7" t="str">
        <f>IF(ISBLANK(J30542),"",VLOOKUP(J30542,Data!B:C,2,FALSE))</f>
        <v/>
      </c>
    </row>
    <row r="30543" spans="11:11" x14ac:dyDescent="0.25">
      <c r="K30543" s="7" t="str">
        <f>IF(ISBLANK(J30543),"",VLOOKUP(J30543,Data!B:C,2,FALSE))</f>
        <v/>
      </c>
    </row>
    <row r="30544" spans="11:11" x14ac:dyDescent="0.25">
      <c r="K30544" s="7" t="str">
        <f>IF(ISBLANK(J30544),"",VLOOKUP(J30544,Data!B:C,2,FALSE))</f>
        <v/>
      </c>
    </row>
    <row r="30545" spans="11:11" x14ac:dyDescent="0.25">
      <c r="K30545" s="7" t="str">
        <f>IF(ISBLANK(J30545),"",VLOOKUP(J30545,Data!B:C,2,FALSE))</f>
        <v/>
      </c>
    </row>
    <row r="30546" spans="11:11" x14ac:dyDescent="0.25">
      <c r="K30546" s="7" t="str">
        <f>IF(ISBLANK(J30546),"",VLOOKUP(J30546,Data!B:C,2,FALSE))</f>
        <v/>
      </c>
    </row>
    <row r="30547" spans="11:11" x14ac:dyDescent="0.25">
      <c r="K30547" s="7" t="str">
        <f>IF(ISBLANK(J30547),"",VLOOKUP(J30547,Data!B:C,2,FALSE))</f>
        <v/>
      </c>
    </row>
    <row r="30548" spans="11:11" x14ac:dyDescent="0.25">
      <c r="K30548" s="7" t="str">
        <f>IF(ISBLANK(J30548),"",VLOOKUP(J30548,Data!B:C,2,FALSE))</f>
        <v/>
      </c>
    </row>
    <row r="30549" spans="11:11" x14ac:dyDescent="0.25">
      <c r="K30549" s="7" t="str">
        <f>IF(ISBLANK(J30549),"",VLOOKUP(J30549,Data!B:C,2,FALSE))</f>
        <v/>
      </c>
    </row>
    <row r="30550" spans="11:11" x14ac:dyDescent="0.25">
      <c r="K30550" s="7" t="str">
        <f>IF(ISBLANK(J30550),"",VLOOKUP(J30550,Data!B:C,2,FALSE))</f>
        <v/>
      </c>
    </row>
    <row r="30551" spans="11:11" x14ac:dyDescent="0.25">
      <c r="K30551" s="7" t="str">
        <f>IF(ISBLANK(J30551),"",VLOOKUP(J30551,Data!B:C,2,FALSE))</f>
        <v/>
      </c>
    </row>
    <row r="30552" spans="11:11" x14ac:dyDescent="0.25">
      <c r="K30552" s="7" t="str">
        <f>IF(ISBLANK(J30552),"",VLOOKUP(J30552,Data!B:C,2,FALSE))</f>
        <v/>
      </c>
    </row>
    <row r="30553" spans="11:11" x14ac:dyDescent="0.25">
      <c r="K30553" s="7" t="str">
        <f>IF(ISBLANK(J30553),"",VLOOKUP(J30553,Data!B:C,2,FALSE))</f>
        <v/>
      </c>
    </row>
    <row r="30554" spans="11:11" x14ac:dyDescent="0.25">
      <c r="K30554" s="7" t="str">
        <f>IF(ISBLANK(J30554),"",VLOOKUP(J30554,Data!B:C,2,FALSE))</f>
        <v/>
      </c>
    </row>
    <row r="30555" spans="11:11" x14ac:dyDescent="0.25">
      <c r="K30555" s="7" t="str">
        <f>IF(ISBLANK(J30555),"",VLOOKUP(J30555,Data!B:C,2,FALSE))</f>
        <v/>
      </c>
    </row>
    <row r="30556" spans="11:11" x14ac:dyDescent="0.25">
      <c r="K30556" s="7" t="str">
        <f>IF(ISBLANK(J30556),"",VLOOKUP(J30556,Data!B:C,2,FALSE))</f>
        <v/>
      </c>
    </row>
    <row r="30557" spans="11:11" x14ac:dyDescent="0.25">
      <c r="K30557" s="7" t="str">
        <f>IF(ISBLANK(J30557),"",VLOOKUP(J30557,Data!B:C,2,FALSE))</f>
        <v/>
      </c>
    </row>
    <row r="30558" spans="11:11" x14ac:dyDescent="0.25">
      <c r="K30558" s="7" t="str">
        <f>IF(ISBLANK(J30558),"",VLOOKUP(J30558,Data!B:C,2,FALSE))</f>
        <v/>
      </c>
    </row>
    <row r="30559" spans="11:11" x14ac:dyDescent="0.25">
      <c r="K30559" s="7" t="str">
        <f>IF(ISBLANK(J30559),"",VLOOKUP(J30559,Data!B:C,2,FALSE))</f>
        <v/>
      </c>
    </row>
    <row r="30560" spans="11:11" x14ac:dyDescent="0.25">
      <c r="K30560" s="7" t="str">
        <f>IF(ISBLANK(J30560),"",VLOOKUP(J30560,Data!B:C,2,FALSE))</f>
        <v/>
      </c>
    </row>
    <row r="30561" spans="11:11" x14ac:dyDescent="0.25">
      <c r="K30561" s="7" t="str">
        <f>IF(ISBLANK(J30561),"",VLOOKUP(J30561,Data!B:C,2,FALSE))</f>
        <v/>
      </c>
    </row>
    <row r="30562" spans="11:11" x14ac:dyDescent="0.25">
      <c r="K30562" s="7" t="str">
        <f>IF(ISBLANK(J30562),"",VLOOKUP(J30562,Data!B:C,2,FALSE))</f>
        <v/>
      </c>
    </row>
    <row r="30563" spans="11:11" x14ac:dyDescent="0.25">
      <c r="K30563" s="7" t="str">
        <f>IF(ISBLANK(J30563),"",VLOOKUP(J30563,Data!B:C,2,FALSE))</f>
        <v/>
      </c>
    </row>
    <row r="30564" spans="11:11" x14ac:dyDescent="0.25">
      <c r="K30564" s="7" t="str">
        <f>IF(ISBLANK(J30564),"",VLOOKUP(J30564,Data!B:C,2,FALSE))</f>
        <v/>
      </c>
    </row>
    <row r="30565" spans="11:11" x14ac:dyDescent="0.25">
      <c r="K30565" s="7" t="str">
        <f>IF(ISBLANK(J30565),"",VLOOKUP(J30565,Data!B:C,2,FALSE))</f>
        <v/>
      </c>
    </row>
    <row r="30566" spans="11:11" x14ac:dyDescent="0.25">
      <c r="K30566" s="7" t="str">
        <f>IF(ISBLANK(J30566),"",VLOOKUP(J30566,Data!B:C,2,FALSE))</f>
        <v/>
      </c>
    </row>
    <row r="30567" spans="11:11" x14ac:dyDescent="0.25">
      <c r="K30567" s="7" t="str">
        <f>IF(ISBLANK(J30567),"",VLOOKUP(J30567,Data!B:C,2,FALSE))</f>
        <v/>
      </c>
    </row>
    <row r="30568" spans="11:11" x14ac:dyDescent="0.25">
      <c r="K30568" s="7" t="str">
        <f>IF(ISBLANK(J30568),"",VLOOKUP(J30568,Data!B:C,2,FALSE))</f>
        <v/>
      </c>
    </row>
    <row r="30569" spans="11:11" x14ac:dyDescent="0.25">
      <c r="K30569" s="7" t="str">
        <f>IF(ISBLANK(J30569),"",VLOOKUP(J30569,Data!B:C,2,FALSE))</f>
        <v/>
      </c>
    </row>
    <row r="30570" spans="11:11" x14ac:dyDescent="0.25">
      <c r="K30570" s="7" t="str">
        <f>IF(ISBLANK(J30570),"",VLOOKUP(J30570,Data!B:C,2,FALSE))</f>
        <v/>
      </c>
    </row>
    <row r="30571" spans="11:11" x14ac:dyDescent="0.25">
      <c r="K30571" s="7" t="str">
        <f>IF(ISBLANK(J30571),"",VLOOKUP(J30571,Data!B:C,2,FALSE))</f>
        <v/>
      </c>
    </row>
    <row r="30572" spans="11:11" x14ac:dyDescent="0.25">
      <c r="K30572" s="7" t="str">
        <f>IF(ISBLANK(J30572),"",VLOOKUP(J30572,Data!B:C,2,FALSE))</f>
        <v/>
      </c>
    </row>
    <row r="30573" spans="11:11" x14ac:dyDescent="0.25">
      <c r="K30573" s="7" t="str">
        <f>IF(ISBLANK(J30573),"",VLOOKUP(J30573,Data!B:C,2,FALSE))</f>
        <v/>
      </c>
    </row>
    <row r="30574" spans="11:11" x14ac:dyDescent="0.25">
      <c r="K30574" s="7" t="str">
        <f>IF(ISBLANK(J30574),"",VLOOKUP(J30574,Data!B:C,2,FALSE))</f>
        <v/>
      </c>
    </row>
    <row r="30575" spans="11:11" x14ac:dyDescent="0.25">
      <c r="K30575" s="7" t="str">
        <f>IF(ISBLANK(J30575),"",VLOOKUP(J30575,Data!B:C,2,FALSE))</f>
        <v/>
      </c>
    </row>
    <row r="30576" spans="11:11" x14ac:dyDescent="0.25">
      <c r="K30576" s="7" t="str">
        <f>IF(ISBLANK(J30576),"",VLOOKUP(J30576,Data!B:C,2,FALSE))</f>
        <v/>
      </c>
    </row>
    <row r="30577" spans="11:11" x14ac:dyDescent="0.25">
      <c r="K30577" s="7" t="str">
        <f>IF(ISBLANK(J30577),"",VLOOKUP(J30577,Data!B:C,2,FALSE))</f>
        <v/>
      </c>
    </row>
    <row r="30578" spans="11:11" x14ac:dyDescent="0.25">
      <c r="K30578" s="7" t="str">
        <f>IF(ISBLANK(J30578),"",VLOOKUP(J30578,Data!B:C,2,FALSE))</f>
        <v/>
      </c>
    </row>
    <row r="30579" spans="11:11" x14ac:dyDescent="0.25">
      <c r="K30579" s="7" t="str">
        <f>IF(ISBLANK(J30579),"",VLOOKUP(J30579,Data!B:C,2,FALSE))</f>
        <v/>
      </c>
    </row>
    <row r="30580" spans="11:11" x14ac:dyDescent="0.25">
      <c r="K30580" s="7" t="str">
        <f>IF(ISBLANK(J30580),"",VLOOKUP(J30580,Data!B:C,2,FALSE))</f>
        <v/>
      </c>
    </row>
    <row r="30581" spans="11:11" x14ac:dyDescent="0.25">
      <c r="K30581" s="7" t="str">
        <f>IF(ISBLANK(J30581),"",VLOOKUP(J30581,Data!B:C,2,FALSE))</f>
        <v/>
      </c>
    </row>
    <row r="30582" spans="11:11" x14ac:dyDescent="0.25">
      <c r="K30582" s="7" t="str">
        <f>IF(ISBLANK(J30582),"",VLOOKUP(J30582,Data!B:C,2,FALSE))</f>
        <v/>
      </c>
    </row>
    <row r="30583" spans="11:11" x14ac:dyDescent="0.25">
      <c r="K30583" s="7" t="str">
        <f>IF(ISBLANK(J30583),"",VLOOKUP(J30583,Data!B:C,2,FALSE))</f>
        <v/>
      </c>
    </row>
    <row r="30584" spans="11:11" x14ac:dyDescent="0.25">
      <c r="K30584" s="7" t="str">
        <f>IF(ISBLANK(J30584),"",VLOOKUP(J30584,Data!B:C,2,FALSE))</f>
        <v/>
      </c>
    </row>
    <row r="30585" spans="11:11" x14ac:dyDescent="0.25">
      <c r="K30585" s="7" t="str">
        <f>IF(ISBLANK(J30585),"",VLOOKUP(J30585,Data!B:C,2,FALSE))</f>
        <v/>
      </c>
    </row>
    <row r="30586" spans="11:11" x14ac:dyDescent="0.25">
      <c r="K30586" s="7" t="str">
        <f>IF(ISBLANK(J30586),"",VLOOKUP(J30586,Data!B:C,2,FALSE))</f>
        <v/>
      </c>
    </row>
    <row r="30587" spans="11:11" x14ac:dyDescent="0.25">
      <c r="K30587" s="7" t="str">
        <f>IF(ISBLANK(J30587),"",VLOOKUP(J30587,Data!B:C,2,FALSE))</f>
        <v/>
      </c>
    </row>
    <row r="30588" spans="11:11" x14ac:dyDescent="0.25">
      <c r="K30588" s="7" t="str">
        <f>IF(ISBLANK(J30588),"",VLOOKUP(J30588,Data!B:C,2,FALSE))</f>
        <v/>
      </c>
    </row>
    <row r="30589" spans="11:11" x14ac:dyDescent="0.25">
      <c r="K30589" s="7" t="str">
        <f>IF(ISBLANK(J30589),"",VLOOKUP(J30589,Data!B:C,2,FALSE))</f>
        <v/>
      </c>
    </row>
    <row r="30590" spans="11:11" x14ac:dyDescent="0.25">
      <c r="K30590" s="7" t="str">
        <f>IF(ISBLANK(J30590),"",VLOOKUP(J30590,Data!B:C,2,FALSE))</f>
        <v/>
      </c>
    </row>
    <row r="30591" spans="11:11" x14ac:dyDescent="0.25">
      <c r="K30591" s="7" t="str">
        <f>IF(ISBLANK(J30591),"",VLOOKUP(J30591,Data!B:C,2,FALSE))</f>
        <v/>
      </c>
    </row>
    <row r="30592" spans="11:11" x14ac:dyDescent="0.25">
      <c r="K30592" s="7" t="str">
        <f>IF(ISBLANK(J30592),"",VLOOKUP(J30592,Data!B:C,2,FALSE))</f>
        <v/>
      </c>
    </row>
    <row r="30593" spans="11:11" x14ac:dyDescent="0.25">
      <c r="K30593" s="7" t="str">
        <f>IF(ISBLANK(J30593),"",VLOOKUP(J30593,Data!B:C,2,FALSE))</f>
        <v/>
      </c>
    </row>
    <row r="30594" spans="11:11" x14ac:dyDescent="0.25">
      <c r="K30594" s="7" t="str">
        <f>IF(ISBLANK(J30594),"",VLOOKUP(J30594,Data!B:C,2,FALSE))</f>
        <v/>
      </c>
    </row>
    <row r="30595" spans="11:11" x14ac:dyDescent="0.25">
      <c r="K30595" s="7" t="str">
        <f>IF(ISBLANK(J30595),"",VLOOKUP(J30595,Data!B:C,2,FALSE))</f>
        <v/>
      </c>
    </row>
    <row r="30596" spans="11:11" x14ac:dyDescent="0.25">
      <c r="K30596" s="7" t="str">
        <f>IF(ISBLANK(J30596),"",VLOOKUP(J30596,Data!B:C,2,FALSE))</f>
        <v/>
      </c>
    </row>
    <row r="30597" spans="11:11" x14ac:dyDescent="0.25">
      <c r="K30597" s="7" t="str">
        <f>IF(ISBLANK(J30597),"",VLOOKUP(J30597,Data!B:C,2,FALSE))</f>
        <v/>
      </c>
    </row>
    <row r="30598" spans="11:11" x14ac:dyDescent="0.25">
      <c r="K30598" s="7" t="str">
        <f>IF(ISBLANK(J30598),"",VLOOKUP(J30598,Data!B:C,2,FALSE))</f>
        <v/>
      </c>
    </row>
    <row r="30599" spans="11:11" x14ac:dyDescent="0.25">
      <c r="K30599" s="7" t="str">
        <f>IF(ISBLANK(J30599),"",VLOOKUP(J30599,Data!B:C,2,FALSE))</f>
        <v/>
      </c>
    </row>
    <row r="30600" spans="11:11" x14ac:dyDescent="0.25">
      <c r="K30600" s="7" t="str">
        <f>IF(ISBLANK(J30600),"",VLOOKUP(J30600,Data!B:C,2,FALSE))</f>
        <v/>
      </c>
    </row>
    <row r="30601" spans="11:11" x14ac:dyDescent="0.25">
      <c r="K30601" s="7" t="str">
        <f>IF(ISBLANK(J30601),"",VLOOKUP(J30601,Data!B:C,2,FALSE))</f>
        <v/>
      </c>
    </row>
    <row r="30602" spans="11:11" x14ac:dyDescent="0.25">
      <c r="K30602" s="7" t="str">
        <f>IF(ISBLANK(J30602),"",VLOOKUP(J30602,Data!B:C,2,FALSE))</f>
        <v/>
      </c>
    </row>
    <row r="30603" spans="11:11" x14ac:dyDescent="0.25">
      <c r="K30603" s="7" t="str">
        <f>IF(ISBLANK(J30603),"",VLOOKUP(J30603,Data!B:C,2,FALSE))</f>
        <v/>
      </c>
    </row>
    <row r="30604" spans="11:11" x14ac:dyDescent="0.25">
      <c r="K30604" s="7" t="str">
        <f>IF(ISBLANK(J30604),"",VLOOKUP(J30604,Data!B:C,2,FALSE))</f>
        <v/>
      </c>
    </row>
    <row r="30605" spans="11:11" x14ac:dyDescent="0.25">
      <c r="K30605" s="7" t="str">
        <f>IF(ISBLANK(J30605),"",VLOOKUP(J30605,Data!B:C,2,FALSE))</f>
        <v/>
      </c>
    </row>
    <row r="30606" spans="11:11" x14ac:dyDescent="0.25">
      <c r="K30606" s="7" t="str">
        <f>IF(ISBLANK(J30606),"",VLOOKUP(J30606,Data!B:C,2,FALSE))</f>
        <v/>
      </c>
    </row>
    <row r="30607" spans="11:11" x14ac:dyDescent="0.25">
      <c r="K30607" s="7" t="str">
        <f>IF(ISBLANK(J30607),"",VLOOKUP(J30607,Data!B:C,2,FALSE))</f>
        <v/>
      </c>
    </row>
    <row r="30608" spans="11:11" x14ac:dyDescent="0.25">
      <c r="K30608" s="7" t="str">
        <f>IF(ISBLANK(J30608),"",VLOOKUP(J30608,Data!B:C,2,FALSE))</f>
        <v/>
      </c>
    </row>
    <row r="30609" spans="11:11" x14ac:dyDescent="0.25">
      <c r="K30609" s="7" t="str">
        <f>IF(ISBLANK(J30609),"",VLOOKUP(J30609,Data!B:C,2,FALSE))</f>
        <v/>
      </c>
    </row>
    <row r="30610" spans="11:11" x14ac:dyDescent="0.25">
      <c r="K30610" s="7" t="str">
        <f>IF(ISBLANK(J30610),"",VLOOKUP(J30610,Data!B:C,2,FALSE))</f>
        <v/>
      </c>
    </row>
    <row r="30611" spans="11:11" x14ac:dyDescent="0.25">
      <c r="K30611" s="7" t="str">
        <f>IF(ISBLANK(J30611),"",VLOOKUP(J30611,Data!B:C,2,FALSE))</f>
        <v/>
      </c>
    </row>
    <row r="30612" spans="11:11" x14ac:dyDescent="0.25">
      <c r="K30612" s="7" t="str">
        <f>IF(ISBLANK(J30612),"",VLOOKUP(J30612,Data!B:C,2,FALSE))</f>
        <v/>
      </c>
    </row>
    <row r="30613" spans="11:11" x14ac:dyDescent="0.25">
      <c r="K30613" s="7" t="str">
        <f>IF(ISBLANK(J30613),"",VLOOKUP(J30613,Data!B:C,2,FALSE))</f>
        <v/>
      </c>
    </row>
    <row r="30614" spans="11:11" x14ac:dyDescent="0.25">
      <c r="K30614" s="7" t="str">
        <f>IF(ISBLANK(J30614),"",VLOOKUP(J30614,Data!B:C,2,FALSE))</f>
        <v/>
      </c>
    </row>
    <row r="30615" spans="11:11" x14ac:dyDescent="0.25">
      <c r="K30615" s="7" t="str">
        <f>IF(ISBLANK(J30615),"",VLOOKUP(J30615,Data!B:C,2,FALSE))</f>
        <v/>
      </c>
    </row>
    <row r="30616" spans="11:11" x14ac:dyDescent="0.25">
      <c r="K30616" s="7" t="str">
        <f>IF(ISBLANK(J30616),"",VLOOKUP(J30616,Data!B:C,2,FALSE))</f>
        <v/>
      </c>
    </row>
    <row r="30617" spans="11:11" x14ac:dyDescent="0.25">
      <c r="K30617" s="7" t="str">
        <f>IF(ISBLANK(J30617),"",VLOOKUP(J30617,Data!B:C,2,FALSE))</f>
        <v/>
      </c>
    </row>
    <row r="30618" spans="11:11" x14ac:dyDescent="0.25">
      <c r="K30618" s="7" t="str">
        <f>IF(ISBLANK(J30618),"",VLOOKUP(J30618,Data!B:C,2,FALSE))</f>
        <v/>
      </c>
    </row>
    <row r="30619" spans="11:11" x14ac:dyDescent="0.25">
      <c r="K30619" s="7" t="str">
        <f>IF(ISBLANK(J30619),"",VLOOKUP(J30619,Data!B:C,2,FALSE))</f>
        <v/>
      </c>
    </row>
    <row r="30620" spans="11:11" x14ac:dyDescent="0.25">
      <c r="K30620" s="7" t="str">
        <f>IF(ISBLANK(J30620),"",VLOOKUP(J30620,Data!B:C,2,FALSE))</f>
        <v/>
      </c>
    </row>
    <row r="30621" spans="11:11" x14ac:dyDescent="0.25">
      <c r="K30621" s="7" t="str">
        <f>IF(ISBLANK(J30621),"",VLOOKUP(J30621,Data!B:C,2,FALSE))</f>
        <v/>
      </c>
    </row>
    <row r="30622" spans="11:11" x14ac:dyDescent="0.25">
      <c r="K30622" s="7" t="str">
        <f>IF(ISBLANK(J30622),"",VLOOKUP(J30622,Data!B:C,2,FALSE))</f>
        <v/>
      </c>
    </row>
    <row r="30623" spans="11:11" x14ac:dyDescent="0.25">
      <c r="K30623" s="7" t="str">
        <f>IF(ISBLANK(J30623),"",VLOOKUP(J30623,Data!B:C,2,FALSE))</f>
        <v/>
      </c>
    </row>
    <row r="30624" spans="11:11" x14ac:dyDescent="0.25">
      <c r="K30624" s="7" t="str">
        <f>IF(ISBLANK(J30624),"",VLOOKUP(J30624,Data!B:C,2,FALSE))</f>
        <v/>
      </c>
    </row>
    <row r="30625" spans="11:11" x14ac:dyDescent="0.25">
      <c r="K30625" s="7" t="str">
        <f>IF(ISBLANK(J30625),"",VLOOKUP(J30625,Data!B:C,2,FALSE))</f>
        <v/>
      </c>
    </row>
    <row r="30626" spans="11:11" x14ac:dyDescent="0.25">
      <c r="K30626" s="7" t="str">
        <f>IF(ISBLANK(J30626),"",VLOOKUP(J30626,Data!B:C,2,FALSE))</f>
        <v/>
      </c>
    </row>
    <row r="30627" spans="11:11" x14ac:dyDescent="0.25">
      <c r="K30627" s="7" t="str">
        <f>IF(ISBLANK(J30627),"",VLOOKUP(J30627,Data!B:C,2,FALSE))</f>
        <v/>
      </c>
    </row>
    <row r="30628" spans="11:11" x14ac:dyDescent="0.25">
      <c r="K30628" s="7" t="str">
        <f>IF(ISBLANK(J30628),"",VLOOKUP(J30628,Data!B:C,2,FALSE))</f>
        <v/>
      </c>
    </row>
    <row r="30629" spans="11:11" x14ac:dyDescent="0.25">
      <c r="K30629" s="7" t="str">
        <f>IF(ISBLANK(J30629),"",VLOOKUP(J30629,Data!B:C,2,FALSE))</f>
        <v/>
      </c>
    </row>
    <row r="30630" spans="11:11" x14ac:dyDescent="0.25">
      <c r="K30630" s="7" t="str">
        <f>IF(ISBLANK(J30630),"",VLOOKUP(J30630,Data!B:C,2,FALSE))</f>
        <v/>
      </c>
    </row>
    <row r="30631" spans="11:11" x14ac:dyDescent="0.25">
      <c r="K30631" s="7" t="str">
        <f>IF(ISBLANK(J30631),"",VLOOKUP(J30631,Data!B:C,2,FALSE))</f>
        <v/>
      </c>
    </row>
    <row r="30632" spans="11:11" x14ac:dyDescent="0.25">
      <c r="K30632" s="7" t="str">
        <f>IF(ISBLANK(J30632),"",VLOOKUP(J30632,Data!B:C,2,FALSE))</f>
        <v/>
      </c>
    </row>
    <row r="30633" spans="11:11" x14ac:dyDescent="0.25">
      <c r="K30633" s="7" t="str">
        <f>IF(ISBLANK(J30633),"",VLOOKUP(J30633,Data!B:C,2,FALSE))</f>
        <v/>
      </c>
    </row>
    <row r="30634" spans="11:11" x14ac:dyDescent="0.25">
      <c r="K30634" s="7" t="str">
        <f>IF(ISBLANK(J30634),"",VLOOKUP(J30634,Data!B:C,2,FALSE))</f>
        <v/>
      </c>
    </row>
    <row r="30635" spans="11:11" x14ac:dyDescent="0.25">
      <c r="K30635" s="7" t="str">
        <f>IF(ISBLANK(J30635),"",VLOOKUP(J30635,Data!B:C,2,FALSE))</f>
        <v/>
      </c>
    </row>
    <row r="30636" spans="11:11" x14ac:dyDescent="0.25">
      <c r="K30636" s="7" t="str">
        <f>IF(ISBLANK(J30636),"",VLOOKUP(J30636,Data!B:C,2,FALSE))</f>
        <v/>
      </c>
    </row>
    <row r="30637" spans="11:11" x14ac:dyDescent="0.25">
      <c r="K30637" s="7" t="str">
        <f>IF(ISBLANK(J30637),"",VLOOKUP(J30637,Data!B:C,2,FALSE))</f>
        <v/>
      </c>
    </row>
    <row r="30638" spans="11:11" x14ac:dyDescent="0.25">
      <c r="K30638" s="7" t="str">
        <f>IF(ISBLANK(J30638),"",VLOOKUP(J30638,Data!B:C,2,FALSE))</f>
        <v/>
      </c>
    </row>
    <row r="30639" spans="11:11" x14ac:dyDescent="0.25">
      <c r="K30639" s="7" t="str">
        <f>IF(ISBLANK(J30639),"",VLOOKUP(J30639,Data!B:C,2,FALSE))</f>
        <v/>
      </c>
    </row>
    <row r="30640" spans="11:11" x14ac:dyDescent="0.25">
      <c r="K30640" s="7" t="str">
        <f>IF(ISBLANK(J30640),"",VLOOKUP(J30640,Data!B:C,2,FALSE))</f>
        <v/>
      </c>
    </row>
    <row r="30641" spans="11:11" x14ac:dyDescent="0.25">
      <c r="K30641" s="7" t="str">
        <f>IF(ISBLANK(J30641),"",VLOOKUP(J30641,Data!B:C,2,FALSE))</f>
        <v/>
      </c>
    </row>
    <row r="30642" spans="11:11" x14ac:dyDescent="0.25">
      <c r="K30642" s="7" t="str">
        <f>IF(ISBLANK(J30642),"",VLOOKUP(J30642,Data!B:C,2,FALSE))</f>
        <v/>
      </c>
    </row>
    <row r="30643" spans="11:11" x14ac:dyDescent="0.25">
      <c r="K30643" s="7" t="str">
        <f>IF(ISBLANK(J30643),"",VLOOKUP(J30643,Data!B:C,2,FALSE))</f>
        <v/>
      </c>
    </row>
    <row r="30644" spans="11:11" x14ac:dyDescent="0.25">
      <c r="K30644" s="7" t="str">
        <f>IF(ISBLANK(J30644),"",VLOOKUP(J30644,Data!B:C,2,FALSE))</f>
        <v/>
      </c>
    </row>
    <row r="30645" spans="11:11" x14ac:dyDescent="0.25">
      <c r="K30645" s="7" t="str">
        <f>IF(ISBLANK(J30645),"",VLOOKUP(J30645,Data!B:C,2,FALSE))</f>
        <v/>
      </c>
    </row>
    <row r="30646" spans="11:11" x14ac:dyDescent="0.25">
      <c r="K30646" s="7" t="str">
        <f>IF(ISBLANK(J30646),"",VLOOKUP(J30646,Data!B:C,2,FALSE))</f>
        <v/>
      </c>
    </row>
    <row r="30647" spans="11:11" x14ac:dyDescent="0.25">
      <c r="K30647" s="7" t="str">
        <f>IF(ISBLANK(J30647),"",VLOOKUP(J30647,Data!B:C,2,FALSE))</f>
        <v/>
      </c>
    </row>
    <row r="30648" spans="11:11" x14ac:dyDescent="0.25">
      <c r="K30648" s="7" t="str">
        <f>IF(ISBLANK(J30648),"",VLOOKUP(J30648,Data!B:C,2,FALSE))</f>
        <v/>
      </c>
    </row>
    <row r="30649" spans="11:11" x14ac:dyDescent="0.25">
      <c r="K30649" s="7" t="str">
        <f>IF(ISBLANK(J30649),"",VLOOKUP(J30649,Data!B:C,2,FALSE))</f>
        <v/>
      </c>
    </row>
    <row r="30650" spans="11:11" x14ac:dyDescent="0.25">
      <c r="K30650" s="7" t="str">
        <f>IF(ISBLANK(J30650),"",VLOOKUP(J30650,Data!B:C,2,FALSE))</f>
        <v/>
      </c>
    </row>
    <row r="30651" spans="11:11" x14ac:dyDescent="0.25">
      <c r="K30651" s="7" t="str">
        <f>IF(ISBLANK(J30651),"",VLOOKUP(J30651,Data!B:C,2,FALSE))</f>
        <v/>
      </c>
    </row>
    <row r="30652" spans="11:11" x14ac:dyDescent="0.25">
      <c r="K30652" s="7" t="str">
        <f>IF(ISBLANK(J30652),"",VLOOKUP(J30652,Data!B:C,2,FALSE))</f>
        <v/>
      </c>
    </row>
    <row r="30653" spans="11:11" x14ac:dyDescent="0.25">
      <c r="K30653" s="7" t="str">
        <f>IF(ISBLANK(J30653),"",VLOOKUP(J30653,Data!B:C,2,FALSE))</f>
        <v/>
      </c>
    </row>
    <row r="30654" spans="11:11" x14ac:dyDescent="0.25">
      <c r="K30654" s="7" t="str">
        <f>IF(ISBLANK(J30654),"",VLOOKUP(J30654,Data!B:C,2,FALSE))</f>
        <v/>
      </c>
    </row>
    <row r="30655" spans="11:11" x14ac:dyDescent="0.25">
      <c r="K30655" s="7" t="str">
        <f>IF(ISBLANK(J30655),"",VLOOKUP(J30655,Data!B:C,2,FALSE))</f>
        <v/>
      </c>
    </row>
    <row r="30656" spans="11:11" x14ac:dyDescent="0.25">
      <c r="K30656" s="7" t="str">
        <f>IF(ISBLANK(J30656),"",VLOOKUP(J30656,Data!B:C,2,FALSE))</f>
        <v/>
      </c>
    </row>
    <row r="30657" spans="11:11" x14ac:dyDescent="0.25">
      <c r="K30657" s="7" t="str">
        <f>IF(ISBLANK(J30657),"",VLOOKUP(J30657,Data!B:C,2,FALSE))</f>
        <v/>
      </c>
    </row>
    <row r="30658" spans="11:11" x14ac:dyDescent="0.25">
      <c r="K30658" s="7" t="str">
        <f>IF(ISBLANK(J30658),"",VLOOKUP(J30658,Data!B:C,2,FALSE))</f>
        <v/>
      </c>
    </row>
    <row r="30659" spans="11:11" x14ac:dyDescent="0.25">
      <c r="K30659" s="7" t="str">
        <f>IF(ISBLANK(J30659),"",VLOOKUP(J30659,Data!B:C,2,FALSE))</f>
        <v/>
      </c>
    </row>
    <row r="30660" spans="11:11" x14ac:dyDescent="0.25">
      <c r="K30660" s="7" t="str">
        <f>IF(ISBLANK(J30660),"",VLOOKUP(J30660,Data!B:C,2,FALSE))</f>
        <v/>
      </c>
    </row>
    <row r="30661" spans="11:11" x14ac:dyDescent="0.25">
      <c r="K30661" s="7" t="str">
        <f>IF(ISBLANK(J30661),"",VLOOKUP(J30661,Data!B:C,2,FALSE))</f>
        <v/>
      </c>
    </row>
    <row r="30662" spans="11:11" x14ac:dyDescent="0.25">
      <c r="K30662" s="7" t="str">
        <f>IF(ISBLANK(J30662),"",VLOOKUP(J30662,Data!B:C,2,FALSE))</f>
        <v/>
      </c>
    </row>
    <row r="30663" spans="11:11" x14ac:dyDescent="0.25">
      <c r="K30663" s="7" t="str">
        <f>IF(ISBLANK(J30663),"",VLOOKUP(J30663,Data!B:C,2,FALSE))</f>
        <v/>
      </c>
    </row>
    <row r="30664" spans="11:11" x14ac:dyDescent="0.25">
      <c r="K30664" s="7" t="str">
        <f>IF(ISBLANK(J30664),"",VLOOKUP(J30664,Data!B:C,2,FALSE))</f>
        <v/>
      </c>
    </row>
    <row r="30665" spans="11:11" x14ac:dyDescent="0.25">
      <c r="K30665" s="7" t="str">
        <f>IF(ISBLANK(J30665),"",VLOOKUP(J30665,Data!B:C,2,FALSE))</f>
        <v/>
      </c>
    </row>
    <row r="30666" spans="11:11" x14ac:dyDescent="0.25">
      <c r="K30666" s="7" t="str">
        <f>IF(ISBLANK(J30666),"",VLOOKUP(J30666,Data!B:C,2,FALSE))</f>
        <v/>
      </c>
    </row>
    <row r="30667" spans="11:11" x14ac:dyDescent="0.25">
      <c r="K30667" s="7" t="str">
        <f>IF(ISBLANK(J30667),"",VLOOKUP(J30667,Data!B:C,2,FALSE))</f>
        <v/>
      </c>
    </row>
    <row r="30668" spans="11:11" x14ac:dyDescent="0.25">
      <c r="K30668" s="7" t="str">
        <f>IF(ISBLANK(J30668),"",VLOOKUP(J30668,Data!B:C,2,FALSE))</f>
        <v/>
      </c>
    </row>
    <row r="30669" spans="11:11" x14ac:dyDescent="0.25">
      <c r="K30669" s="7" t="str">
        <f>IF(ISBLANK(J30669),"",VLOOKUP(J30669,Data!B:C,2,FALSE))</f>
        <v/>
      </c>
    </row>
    <row r="30670" spans="11:11" x14ac:dyDescent="0.25">
      <c r="K30670" s="7" t="str">
        <f>IF(ISBLANK(J30670),"",VLOOKUP(J30670,Data!B:C,2,FALSE))</f>
        <v/>
      </c>
    </row>
    <row r="30671" spans="11:11" x14ac:dyDescent="0.25">
      <c r="K30671" s="7" t="str">
        <f>IF(ISBLANK(J30671),"",VLOOKUP(J30671,Data!B:C,2,FALSE))</f>
        <v/>
      </c>
    </row>
    <row r="30672" spans="11:11" x14ac:dyDescent="0.25">
      <c r="K30672" s="7" t="str">
        <f>IF(ISBLANK(J30672),"",VLOOKUP(J30672,Data!B:C,2,FALSE))</f>
        <v/>
      </c>
    </row>
    <row r="30673" spans="11:11" x14ac:dyDescent="0.25">
      <c r="K30673" s="7" t="str">
        <f>IF(ISBLANK(J30673),"",VLOOKUP(J30673,Data!B:C,2,FALSE))</f>
        <v/>
      </c>
    </row>
    <row r="30674" spans="11:11" x14ac:dyDescent="0.25">
      <c r="K30674" s="7" t="str">
        <f>IF(ISBLANK(J30674),"",VLOOKUP(J30674,Data!B:C,2,FALSE))</f>
        <v/>
      </c>
    </row>
    <row r="30675" spans="11:11" x14ac:dyDescent="0.25">
      <c r="K30675" s="7" t="str">
        <f>IF(ISBLANK(J30675),"",VLOOKUP(J30675,Data!B:C,2,FALSE))</f>
        <v/>
      </c>
    </row>
    <row r="30676" spans="11:11" x14ac:dyDescent="0.25">
      <c r="K30676" s="7" t="str">
        <f>IF(ISBLANK(J30676),"",VLOOKUP(J30676,Data!B:C,2,FALSE))</f>
        <v/>
      </c>
    </row>
    <row r="30677" spans="11:11" x14ac:dyDescent="0.25">
      <c r="K30677" s="7" t="str">
        <f>IF(ISBLANK(J30677),"",VLOOKUP(J30677,Data!B:C,2,FALSE))</f>
        <v/>
      </c>
    </row>
    <row r="30678" spans="11:11" x14ac:dyDescent="0.25">
      <c r="K30678" s="7" t="str">
        <f>IF(ISBLANK(J30678),"",VLOOKUP(J30678,Data!B:C,2,FALSE))</f>
        <v/>
      </c>
    </row>
    <row r="30679" spans="11:11" x14ac:dyDescent="0.25">
      <c r="K30679" s="7" t="str">
        <f>IF(ISBLANK(J30679),"",VLOOKUP(J30679,Data!B:C,2,FALSE))</f>
        <v/>
      </c>
    </row>
    <row r="30680" spans="11:11" x14ac:dyDescent="0.25">
      <c r="K30680" s="7" t="str">
        <f>IF(ISBLANK(J30680),"",VLOOKUP(J30680,Data!B:C,2,FALSE))</f>
        <v/>
      </c>
    </row>
    <row r="30681" spans="11:11" x14ac:dyDescent="0.25">
      <c r="K30681" s="7" t="str">
        <f>IF(ISBLANK(J30681),"",VLOOKUP(J30681,Data!B:C,2,FALSE))</f>
        <v/>
      </c>
    </row>
    <row r="30682" spans="11:11" x14ac:dyDescent="0.25">
      <c r="K30682" s="7" t="str">
        <f>IF(ISBLANK(J30682),"",VLOOKUP(J30682,Data!B:C,2,FALSE))</f>
        <v/>
      </c>
    </row>
    <row r="30683" spans="11:11" x14ac:dyDescent="0.25">
      <c r="K30683" s="7" t="str">
        <f>IF(ISBLANK(J30683),"",VLOOKUP(J30683,Data!B:C,2,FALSE))</f>
        <v/>
      </c>
    </row>
    <row r="30684" spans="11:11" x14ac:dyDescent="0.25">
      <c r="K30684" s="7" t="str">
        <f>IF(ISBLANK(J30684),"",VLOOKUP(J30684,Data!B:C,2,FALSE))</f>
        <v/>
      </c>
    </row>
    <row r="30685" spans="11:11" x14ac:dyDescent="0.25">
      <c r="K30685" s="7" t="str">
        <f>IF(ISBLANK(J30685),"",VLOOKUP(J30685,Data!B:C,2,FALSE))</f>
        <v/>
      </c>
    </row>
    <row r="30686" spans="11:11" x14ac:dyDescent="0.25">
      <c r="K30686" s="7" t="str">
        <f>IF(ISBLANK(J30686),"",VLOOKUP(J30686,Data!B:C,2,FALSE))</f>
        <v/>
      </c>
    </row>
    <row r="30687" spans="11:11" x14ac:dyDescent="0.25">
      <c r="K30687" s="7" t="str">
        <f>IF(ISBLANK(J30687),"",VLOOKUP(J30687,Data!B:C,2,FALSE))</f>
        <v/>
      </c>
    </row>
    <row r="30688" spans="11:11" x14ac:dyDescent="0.25">
      <c r="K30688" s="7" t="str">
        <f>IF(ISBLANK(J30688),"",VLOOKUP(J30688,Data!B:C,2,FALSE))</f>
        <v/>
      </c>
    </row>
    <row r="30689" spans="11:11" x14ac:dyDescent="0.25">
      <c r="K30689" s="7" t="str">
        <f>IF(ISBLANK(J30689),"",VLOOKUP(J30689,Data!B:C,2,FALSE))</f>
        <v/>
      </c>
    </row>
    <row r="30690" spans="11:11" x14ac:dyDescent="0.25">
      <c r="K30690" s="7" t="str">
        <f>IF(ISBLANK(J30690),"",VLOOKUP(J30690,Data!B:C,2,FALSE))</f>
        <v/>
      </c>
    </row>
    <row r="30691" spans="11:11" x14ac:dyDescent="0.25">
      <c r="K30691" s="7" t="str">
        <f>IF(ISBLANK(J30691),"",VLOOKUP(J30691,Data!B:C,2,FALSE))</f>
        <v/>
      </c>
    </row>
    <row r="30692" spans="11:11" x14ac:dyDescent="0.25">
      <c r="K30692" s="7" t="str">
        <f>IF(ISBLANK(J30692),"",VLOOKUP(J30692,Data!B:C,2,FALSE))</f>
        <v/>
      </c>
    </row>
    <row r="30693" spans="11:11" x14ac:dyDescent="0.25">
      <c r="K30693" s="7" t="str">
        <f>IF(ISBLANK(J30693),"",VLOOKUP(J30693,Data!B:C,2,FALSE))</f>
        <v/>
      </c>
    </row>
    <row r="30694" spans="11:11" x14ac:dyDescent="0.25">
      <c r="K30694" s="7" t="str">
        <f>IF(ISBLANK(J30694),"",VLOOKUP(J30694,Data!B:C,2,FALSE))</f>
        <v/>
      </c>
    </row>
    <row r="30695" spans="11:11" x14ac:dyDescent="0.25">
      <c r="K30695" s="7" t="str">
        <f>IF(ISBLANK(J30695),"",VLOOKUP(J30695,Data!B:C,2,FALSE))</f>
        <v/>
      </c>
    </row>
    <row r="30696" spans="11:11" x14ac:dyDescent="0.25">
      <c r="K30696" s="7" t="str">
        <f>IF(ISBLANK(J30696),"",VLOOKUP(J30696,Data!B:C,2,FALSE))</f>
        <v/>
      </c>
    </row>
    <row r="30697" spans="11:11" x14ac:dyDescent="0.25">
      <c r="K30697" s="7" t="str">
        <f>IF(ISBLANK(J30697),"",VLOOKUP(J30697,Data!B:C,2,FALSE))</f>
        <v/>
      </c>
    </row>
    <row r="30698" spans="11:11" x14ac:dyDescent="0.25">
      <c r="K30698" s="7" t="str">
        <f>IF(ISBLANK(J30698),"",VLOOKUP(J30698,Data!B:C,2,FALSE))</f>
        <v/>
      </c>
    </row>
    <row r="30699" spans="11:11" x14ac:dyDescent="0.25">
      <c r="K30699" s="7" t="str">
        <f>IF(ISBLANK(J30699),"",VLOOKUP(J30699,Data!B:C,2,FALSE))</f>
        <v/>
      </c>
    </row>
    <row r="30700" spans="11:11" x14ac:dyDescent="0.25">
      <c r="K30700" s="7" t="str">
        <f>IF(ISBLANK(J30700),"",VLOOKUP(J30700,Data!B:C,2,FALSE))</f>
        <v/>
      </c>
    </row>
    <row r="30701" spans="11:11" x14ac:dyDescent="0.25">
      <c r="K30701" s="7" t="str">
        <f>IF(ISBLANK(J30701),"",VLOOKUP(J30701,Data!B:C,2,FALSE))</f>
        <v/>
      </c>
    </row>
    <row r="30702" spans="11:11" x14ac:dyDescent="0.25">
      <c r="K30702" s="7" t="str">
        <f>IF(ISBLANK(J30702),"",VLOOKUP(J30702,Data!B:C,2,FALSE))</f>
        <v/>
      </c>
    </row>
    <row r="30703" spans="11:11" x14ac:dyDescent="0.25">
      <c r="K30703" s="7" t="str">
        <f>IF(ISBLANK(J30703),"",VLOOKUP(J30703,Data!B:C,2,FALSE))</f>
        <v/>
      </c>
    </row>
    <row r="30704" spans="11:11" x14ac:dyDescent="0.25">
      <c r="K30704" s="7" t="str">
        <f>IF(ISBLANK(J30704),"",VLOOKUP(J30704,Data!B:C,2,FALSE))</f>
        <v/>
      </c>
    </row>
    <row r="30705" spans="11:11" x14ac:dyDescent="0.25">
      <c r="K30705" s="7" t="str">
        <f>IF(ISBLANK(J30705),"",VLOOKUP(J30705,Data!B:C,2,FALSE))</f>
        <v/>
      </c>
    </row>
    <row r="30706" spans="11:11" x14ac:dyDescent="0.25">
      <c r="K30706" s="7" t="str">
        <f>IF(ISBLANK(J30706),"",VLOOKUP(J30706,Data!B:C,2,FALSE))</f>
        <v/>
      </c>
    </row>
    <row r="30707" spans="11:11" x14ac:dyDescent="0.25">
      <c r="K30707" s="7" t="str">
        <f>IF(ISBLANK(J30707),"",VLOOKUP(J30707,Data!B:C,2,FALSE))</f>
        <v/>
      </c>
    </row>
    <row r="30708" spans="11:11" x14ac:dyDescent="0.25">
      <c r="K30708" s="7" t="str">
        <f>IF(ISBLANK(J30708),"",VLOOKUP(J30708,Data!B:C,2,FALSE))</f>
        <v/>
      </c>
    </row>
    <row r="30709" spans="11:11" x14ac:dyDescent="0.25">
      <c r="K30709" s="7" t="str">
        <f>IF(ISBLANK(J30709),"",VLOOKUP(J30709,Data!B:C,2,FALSE))</f>
        <v/>
      </c>
    </row>
    <row r="30710" spans="11:11" x14ac:dyDescent="0.25">
      <c r="K30710" s="7" t="str">
        <f>IF(ISBLANK(J30710),"",VLOOKUP(J30710,Data!B:C,2,FALSE))</f>
        <v/>
      </c>
    </row>
    <row r="30711" spans="11:11" x14ac:dyDescent="0.25">
      <c r="K30711" s="7" t="str">
        <f>IF(ISBLANK(J30711),"",VLOOKUP(J30711,Data!B:C,2,FALSE))</f>
        <v/>
      </c>
    </row>
    <row r="30712" spans="11:11" x14ac:dyDescent="0.25">
      <c r="K30712" s="7" t="str">
        <f>IF(ISBLANK(J30712),"",VLOOKUP(J30712,Data!B:C,2,FALSE))</f>
        <v/>
      </c>
    </row>
    <row r="30713" spans="11:11" x14ac:dyDescent="0.25">
      <c r="K30713" s="7" t="str">
        <f>IF(ISBLANK(J30713),"",VLOOKUP(J30713,Data!B:C,2,FALSE))</f>
        <v/>
      </c>
    </row>
    <row r="30714" spans="11:11" x14ac:dyDescent="0.25">
      <c r="K30714" s="7" t="str">
        <f>IF(ISBLANK(J30714),"",VLOOKUP(J30714,Data!B:C,2,FALSE))</f>
        <v/>
      </c>
    </row>
    <row r="30715" spans="11:11" x14ac:dyDescent="0.25">
      <c r="K30715" s="7" t="str">
        <f>IF(ISBLANK(J30715),"",VLOOKUP(J30715,Data!B:C,2,FALSE))</f>
        <v/>
      </c>
    </row>
    <row r="30716" spans="11:11" x14ac:dyDescent="0.25">
      <c r="K30716" s="7" t="str">
        <f>IF(ISBLANK(J30716),"",VLOOKUP(J30716,Data!B:C,2,FALSE))</f>
        <v/>
      </c>
    </row>
    <row r="30717" spans="11:11" x14ac:dyDescent="0.25">
      <c r="K30717" s="7" t="str">
        <f>IF(ISBLANK(J30717),"",VLOOKUP(J30717,Data!B:C,2,FALSE))</f>
        <v/>
      </c>
    </row>
    <row r="30718" spans="11:11" x14ac:dyDescent="0.25">
      <c r="K30718" s="7" t="str">
        <f>IF(ISBLANK(J30718),"",VLOOKUP(J30718,Data!B:C,2,FALSE))</f>
        <v/>
      </c>
    </row>
    <row r="30719" spans="11:11" x14ac:dyDescent="0.25">
      <c r="K30719" s="7" t="str">
        <f>IF(ISBLANK(J30719),"",VLOOKUP(J30719,Data!B:C,2,FALSE))</f>
        <v/>
      </c>
    </row>
    <row r="30720" spans="11:11" x14ac:dyDescent="0.25">
      <c r="K30720" s="7" t="str">
        <f>IF(ISBLANK(J30720),"",VLOOKUP(J30720,Data!B:C,2,FALSE))</f>
        <v/>
      </c>
    </row>
    <row r="30721" spans="11:11" x14ac:dyDescent="0.25">
      <c r="K30721" s="7" t="str">
        <f>IF(ISBLANK(J30721),"",VLOOKUP(J30721,Data!B:C,2,FALSE))</f>
        <v/>
      </c>
    </row>
    <row r="30722" spans="11:11" x14ac:dyDescent="0.25">
      <c r="K30722" s="7" t="str">
        <f>IF(ISBLANK(J30722),"",VLOOKUP(J30722,Data!B:C,2,FALSE))</f>
        <v/>
      </c>
    </row>
    <row r="30723" spans="11:11" x14ac:dyDescent="0.25">
      <c r="K30723" s="7" t="str">
        <f>IF(ISBLANK(J30723),"",VLOOKUP(J30723,Data!B:C,2,FALSE))</f>
        <v/>
      </c>
    </row>
    <row r="30724" spans="11:11" x14ac:dyDescent="0.25">
      <c r="K30724" s="7" t="str">
        <f>IF(ISBLANK(J30724),"",VLOOKUP(J30724,Data!B:C,2,FALSE))</f>
        <v/>
      </c>
    </row>
    <row r="30725" spans="11:11" x14ac:dyDescent="0.25">
      <c r="K30725" s="7" t="str">
        <f>IF(ISBLANK(J30725),"",VLOOKUP(J30725,Data!B:C,2,FALSE))</f>
        <v/>
      </c>
    </row>
    <row r="30726" spans="11:11" x14ac:dyDescent="0.25">
      <c r="K30726" s="7" t="str">
        <f>IF(ISBLANK(J30726),"",VLOOKUP(J30726,Data!B:C,2,FALSE))</f>
        <v/>
      </c>
    </row>
    <row r="30727" spans="11:11" x14ac:dyDescent="0.25">
      <c r="K30727" s="7" t="str">
        <f>IF(ISBLANK(J30727),"",VLOOKUP(J30727,Data!B:C,2,FALSE))</f>
        <v/>
      </c>
    </row>
    <row r="30728" spans="11:11" x14ac:dyDescent="0.25">
      <c r="K30728" s="7" t="str">
        <f>IF(ISBLANK(J30728),"",VLOOKUP(J30728,Data!B:C,2,FALSE))</f>
        <v/>
      </c>
    </row>
    <row r="30729" spans="11:11" x14ac:dyDescent="0.25">
      <c r="K30729" s="7" t="str">
        <f>IF(ISBLANK(J30729),"",VLOOKUP(J30729,Data!B:C,2,FALSE))</f>
        <v/>
      </c>
    </row>
    <row r="30730" spans="11:11" x14ac:dyDescent="0.25">
      <c r="K30730" s="7" t="str">
        <f>IF(ISBLANK(J30730),"",VLOOKUP(J30730,Data!B:C,2,FALSE))</f>
        <v/>
      </c>
    </row>
    <row r="30731" spans="11:11" x14ac:dyDescent="0.25">
      <c r="K30731" s="7" t="str">
        <f>IF(ISBLANK(J30731),"",VLOOKUP(J30731,Data!B:C,2,FALSE))</f>
        <v/>
      </c>
    </row>
    <row r="30732" spans="11:11" x14ac:dyDescent="0.25">
      <c r="K30732" s="7" t="str">
        <f>IF(ISBLANK(J30732),"",VLOOKUP(J30732,Data!B:C,2,FALSE))</f>
        <v/>
      </c>
    </row>
    <row r="30733" spans="11:11" x14ac:dyDescent="0.25">
      <c r="K30733" s="7" t="str">
        <f>IF(ISBLANK(J30733),"",VLOOKUP(J30733,Data!B:C,2,FALSE))</f>
        <v/>
      </c>
    </row>
    <row r="30734" spans="11:11" x14ac:dyDescent="0.25">
      <c r="K30734" s="7" t="str">
        <f>IF(ISBLANK(J30734),"",VLOOKUP(J30734,Data!B:C,2,FALSE))</f>
        <v/>
      </c>
    </row>
    <row r="30735" spans="11:11" x14ac:dyDescent="0.25">
      <c r="K30735" s="7" t="str">
        <f>IF(ISBLANK(J30735),"",VLOOKUP(J30735,Data!B:C,2,FALSE))</f>
        <v/>
      </c>
    </row>
    <row r="30736" spans="11:11" x14ac:dyDescent="0.25">
      <c r="K30736" s="7" t="str">
        <f>IF(ISBLANK(J30736),"",VLOOKUP(J30736,Data!B:C,2,FALSE))</f>
        <v/>
      </c>
    </row>
    <row r="30737" spans="11:11" x14ac:dyDescent="0.25">
      <c r="K30737" s="7" t="str">
        <f>IF(ISBLANK(J30737),"",VLOOKUP(J30737,Data!B:C,2,FALSE))</f>
        <v/>
      </c>
    </row>
    <row r="30738" spans="11:11" x14ac:dyDescent="0.25">
      <c r="K30738" s="7" t="str">
        <f>IF(ISBLANK(J30738),"",VLOOKUP(J30738,Data!B:C,2,FALSE))</f>
        <v/>
      </c>
    </row>
    <row r="30739" spans="11:11" x14ac:dyDescent="0.25">
      <c r="K30739" s="7" t="str">
        <f>IF(ISBLANK(J30739),"",VLOOKUP(J30739,Data!B:C,2,FALSE))</f>
        <v/>
      </c>
    </row>
    <row r="30740" spans="11:11" x14ac:dyDescent="0.25">
      <c r="K30740" s="7" t="str">
        <f>IF(ISBLANK(J30740),"",VLOOKUP(J30740,Data!B:C,2,FALSE))</f>
        <v/>
      </c>
    </row>
    <row r="30741" spans="11:11" x14ac:dyDescent="0.25">
      <c r="K30741" s="7" t="str">
        <f>IF(ISBLANK(J30741),"",VLOOKUP(J30741,Data!B:C,2,FALSE))</f>
        <v/>
      </c>
    </row>
    <row r="30742" spans="11:11" x14ac:dyDescent="0.25">
      <c r="K30742" s="7" t="str">
        <f>IF(ISBLANK(J30742),"",VLOOKUP(J30742,Data!B:C,2,FALSE))</f>
        <v/>
      </c>
    </row>
    <row r="30743" spans="11:11" x14ac:dyDescent="0.25">
      <c r="K30743" s="7" t="str">
        <f>IF(ISBLANK(J30743),"",VLOOKUP(J30743,Data!B:C,2,FALSE))</f>
        <v/>
      </c>
    </row>
    <row r="30744" spans="11:11" x14ac:dyDescent="0.25">
      <c r="K30744" s="7" t="str">
        <f>IF(ISBLANK(J30744),"",VLOOKUP(J30744,Data!B:C,2,FALSE))</f>
        <v/>
      </c>
    </row>
    <row r="30745" spans="11:11" x14ac:dyDescent="0.25">
      <c r="K30745" s="7" t="str">
        <f>IF(ISBLANK(J30745),"",VLOOKUP(J30745,Data!B:C,2,FALSE))</f>
        <v/>
      </c>
    </row>
    <row r="30746" spans="11:11" x14ac:dyDescent="0.25">
      <c r="K30746" s="7" t="str">
        <f>IF(ISBLANK(J30746),"",VLOOKUP(J30746,Data!B:C,2,FALSE))</f>
        <v/>
      </c>
    </row>
    <row r="30747" spans="11:11" x14ac:dyDescent="0.25">
      <c r="K30747" s="7" t="str">
        <f>IF(ISBLANK(J30747),"",VLOOKUP(J30747,Data!B:C,2,FALSE))</f>
        <v/>
      </c>
    </row>
    <row r="30748" spans="11:11" x14ac:dyDescent="0.25">
      <c r="K30748" s="7" t="str">
        <f>IF(ISBLANK(J30748),"",VLOOKUP(J30748,Data!B:C,2,FALSE))</f>
        <v/>
      </c>
    </row>
    <row r="30749" spans="11:11" x14ac:dyDescent="0.25">
      <c r="K30749" s="7" t="str">
        <f>IF(ISBLANK(J30749),"",VLOOKUP(J30749,Data!B:C,2,FALSE))</f>
        <v/>
      </c>
    </row>
    <row r="30750" spans="11:11" x14ac:dyDescent="0.25">
      <c r="K30750" s="7" t="str">
        <f>IF(ISBLANK(J30750),"",VLOOKUP(J30750,Data!B:C,2,FALSE))</f>
        <v/>
      </c>
    </row>
    <row r="30751" spans="11:11" x14ac:dyDescent="0.25">
      <c r="K30751" s="7" t="str">
        <f>IF(ISBLANK(J30751),"",VLOOKUP(J30751,Data!B:C,2,FALSE))</f>
        <v/>
      </c>
    </row>
    <row r="30752" spans="11:11" x14ac:dyDescent="0.25">
      <c r="K30752" s="7" t="str">
        <f>IF(ISBLANK(J30752),"",VLOOKUP(J30752,Data!B:C,2,FALSE))</f>
        <v/>
      </c>
    </row>
    <row r="30753" spans="11:11" x14ac:dyDescent="0.25">
      <c r="K30753" s="7" t="str">
        <f>IF(ISBLANK(J30753),"",VLOOKUP(J30753,Data!B:C,2,FALSE))</f>
        <v/>
      </c>
    </row>
    <row r="30754" spans="11:11" x14ac:dyDescent="0.25">
      <c r="K30754" s="7" t="str">
        <f>IF(ISBLANK(J30754),"",VLOOKUP(J30754,Data!B:C,2,FALSE))</f>
        <v/>
      </c>
    </row>
    <row r="30755" spans="11:11" x14ac:dyDescent="0.25">
      <c r="K30755" s="7" t="str">
        <f>IF(ISBLANK(J30755),"",VLOOKUP(J30755,Data!B:C,2,FALSE))</f>
        <v/>
      </c>
    </row>
    <row r="30756" spans="11:11" x14ac:dyDescent="0.25">
      <c r="K30756" s="7" t="str">
        <f>IF(ISBLANK(J30756),"",VLOOKUP(J30756,Data!B:C,2,FALSE))</f>
        <v/>
      </c>
    </row>
    <row r="30757" spans="11:11" x14ac:dyDescent="0.25">
      <c r="K30757" s="7" t="str">
        <f>IF(ISBLANK(J30757),"",VLOOKUP(J30757,Data!B:C,2,FALSE))</f>
        <v/>
      </c>
    </row>
    <row r="30758" spans="11:11" x14ac:dyDescent="0.25">
      <c r="K30758" s="7" t="str">
        <f>IF(ISBLANK(J30758),"",VLOOKUP(J30758,Data!B:C,2,FALSE))</f>
        <v/>
      </c>
    </row>
    <row r="30759" spans="11:11" x14ac:dyDescent="0.25">
      <c r="K30759" s="7" t="str">
        <f>IF(ISBLANK(J30759),"",VLOOKUP(J30759,Data!B:C,2,FALSE))</f>
        <v/>
      </c>
    </row>
    <row r="30760" spans="11:11" x14ac:dyDescent="0.25">
      <c r="K30760" s="7" t="str">
        <f>IF(ISBLANK(J30760),"",VLOOKUP(J30760,Data!B:C,2,FALSE))</f>
        <v/>
      </c>
    </row>
    <row r="30761" spans="11:11" x14ac:dyDescent="0.25">
      <c r="K30761" s="7" t="str">
        <f>IF(ISBLANK(J30761),"",VLOOKUP(J30761,Data!B:C,2,FALSE))</f>
        <v/>
      </c>
    </row>
    <row r="30762" spans="11:11" x14ac:dyDescent="0.25">
      <c r="K30762" s="7" t="str">
        <f>IF(ISBLANK(J30762),"",VLOOKUP(J30762,Data!B:C,2,FALSE))</f>
        <v/>
      </c>
    </row>
    <row r="30763" spans="11:11" x14ac:dyDescent="0.25">
      <c r="K30763" s="7" t="str">
        <f>IF(ISBLANK(J30763),"",VLOOKUP(J30763,Data!B:C,2,FALSE))</f>
        <v/>
      </c>
    </row>
    <row r="30764" spans="11:11" x14ac:dyDescent="0.25">
      <c r="K30764" s="7" t="str">
        <f>IF(ISBLANK(J30764),"",VLOOKUP(J30764,Data!B:C,2,FALSE))</f>
        <v/>
      </c>
    </row>
    <row r="30765" spans="11:11" x14ac:dyDescent="0.25">
      <c r="K30765" s="7" t="str">
        <f>IF(ISBLANK(J30765),"",VLOOKUP(J30765,Data!B:C,2,FALSE))</f>
        <v/>
      </c>
    </row>
    <row r="30766" spans="11:11" x14ac:dyDescent="0.25">
      <c r="K30766" s="7" t="str">
        <f>IF(ISBLANK(J30766),"",VLOOKUP(J30766,Data!B:C,2,FALSE))</f>
        <v/>
      </c>
    </row>
    <row r="30767" spans="11:11" x14ac:dyDescent="0.25">
      <c r="K30767" s="7" t="str">
        <f>IF(ISBLANK(J30767),"",VLOOKUP(J30767,Data!B:C,2,FALSE))</f>
        <v/>
      </c>
    </row>
    <row r="30768" spans="11:11" x14ac:dyDescent="0.25">
      <c r="K30768" s="7" t="str">
        <f>IF(ISBLANK(J30768),"",VLOOKUP(J30768,Data!B:C,2,FALSE))</f>
        <v/>
      </c>
    </row>
    <row r="30769" spans="11:11" x14ac:dyDescent="0.25">
      <c r="K30769" s="7" t="str">
        <f>IF(ISBLANK(J30769),"",VLOOKUP(J30769,Data!B:C,2,FALSE))</f>
        <v/>
      </c>
    </row>
    <row r="30770" spans="11:11" x14ac:dyDescent="0.25">
      <c r="K30770" s="7" t="str">
        <f>IF(ISBLANK(J30770),"",VLOOKUP(J30770,Data!B:C,2,FALSE))</f>
        <v/>
      </c>
    </row>
    <row r="30771" spans="11:11" x14ac:dyDescent="0.25">
      <c r="K30771" s="7" t="str">
        <f>IF(ISBLANK(J30771),"",VLOOKUP(J30771,Data!B:C,2,FALSE))</f>
        <v/>
      </c>
    </row>
    <row r="30772" spans="11:11" x14ac:dyDescent="0.25">
      <c r="K30772" s="7" t="str">
        <f>IF(ISBLANK(J30772),"",VLOOKUP(J30772,Data!B:C,2,FALSE))</f>
        <v/>
      </c>
    </row>
    <row r="30773" spans="11:11" x14ac:dyDescent="0.25">
      <c r="K30773" s="7" t="str">
        <f>IF(ISBLANK(J30773),"",VLOOKUP(J30773,Data!B:C,2,FALSE))</f>
        <v/>
      </c>
    </row>
    <row r="30774" spans="11:11" x14ac:dyDescent="0.25">
      <c r="K30774" s="7" t="str">
        <f>IF(ISBLANK(J30774),"",VLOOKUP(J30774,Data!B:C,2,FALSE))</f>
        <v/>
      </c>
    </row>
    <row r="30775" spans="11:11" x14ac:dyDescent="0.25">
      <c r="K30775" s="7" t="str">
        <f>IF(ISBLANK(J30775),"",VLOOKUP(J30775,Data!B:C,2,FALSE))</f>
        <v/>
      </c>
    </row>
    <row r="30776" spans="11:11" x14ac:dyDescent="0.25">
      <c r="K30776" s="7" t="str">
        <f>IF(ISBLANK(J30776),"",VLOOKUP(J30776,Data!B:C,2,FALSE))</f>
        <v/>
      </c>
    </row>
    <row r="30777" spans="11:11" x14ac:dyDescent="0.25">
      <c r="K30777" s="7" t="str">
        <f>IF(ISBLANK(J30777),"",VLOOKUP(J30777,Data!B:C,2,FALSE))</f>
        <v/>
      </c>
    </row>
    <row r="30778" spans="11:11" x14ac:dyDescent="0.25">
      <c r="K30778" s="7" t="str">
        <f>IF(ISBLANK(J30778),"",VLOOKUP(J30778,Data!B:C,2,FALSE))</f>
        <v/>
      </c>
    </row>
    <row r="30779" spans="11:11" x14ac:dyDescent="0.25">
      <c r="K30779" s="7" t="str">
        <f>IF(ISBLANK(J30779),"",VLOOKUP(J30779,Data!B:C,2,FALSE))</f>
        <v/>
      </c>
    </row>
    <row r="30780" spans="11:11" x14ac:dyDescent="0.25">
      <c r="K30780" s="7" t="str">
        <f>IF(ISBLANK(J30780),"",VLOOKUP(J30780,Data!B:C,2,FALSE))</f>
        <v/>
      </c>
    </row>
    <row r="30781" spans="11:11" x14ac:dyDescent="0.25">
      <c r="K30781" s="7" t="str">
        <f>IF(ISBLANK(J30781),"",VLOOKUP(J30781,Data!B:C,2,FALSE))</f>
        <v/>
      </c>
    </row>
    <row r="30782" spans="11:11" x14ac:dyDescent="0.25">
      <c r="K30782" s="7" t="str">
        <f>IF(ISBLANK(J30782),"",VLOOKUP(J30782,Data!B:C,2,FALSE))</f>
        <v/>
      </c>
    </row>
    <row r="30783" spans="11:11" x14ac:dyDescent="0.25">
      <c r="K30783" s="7" t="str">
        <f>IF(ISBLANK(J30783),"",VLOOKUP(J30783,Data!B:C,2,FALSE))</f>
        <v/>
      </c>
    </row>
    <row r="30784" spans="11:11" x14ac:dyDescent="0.25">
      <c r="K30784" s="7" t="str">
        <f>IF(ISBLANK(J30784),"",VLOOKUP(J30784,Data!B:C,2,FALSE))</f>
        <v/>
      </c>
    </row>
    <row r="30785" spans="11:11" x14ac:dyDescent="0.25">
      <c r="K30785" s="7" t="str">
        <f>IF(ISBLANK(J30785),"",VLOOKUP(J30785,Data!B:C,2,FALSE))</f>
        <v/>
      </c>
    </row>
    <row r="30786" spans="11:11" x14ac:dyDescent="0.25">
      <c r="K30786" s="7" t="str">
        <f>IF(ISBLANK(J30786),"",VLOOKUP(J30786,Data!B:C,2,FALSE))</f>
        <v/>
      </c>
    </row>
    <row r="30787" spans="11:11" x14ac:dyDescent="0.25">
      <c r="K30787" s="7" t="str">
        <f>IF(ISBLANK(J30787),"",VLOOKUP(J30787,Data!B:C,2,FALSE))</f>
        <v/>
      </c>
    </row>
    <row r="30788" spans="11:11" x14ac:dyDescent="0.25">
      <c r="K30788" s="7" t="str">
        <f>IF(ISBLANK(J30788),"",VLOOKUP(J30788,Data!B:C,2,FALSE))</f>
        <v/>
      </c>
    </row>
    <row r="30789" spans="11:11" x14ac:dyDescent="0.25">
      <c r="K30789" s="7" t="str">
        <f>IF(ISBLANK(J30789),"",VLOOKUP(J30789,Data!B:C,2,FALSE))</f>
        <v/>
      </c>
    </row>
    <row r="30790" spans="11:11" x14ac:dyDescent="0.25">
      <c r="K30790" s="7" t="str">
        <f>IF(ISBLANK(J30790),"",VLOOKUP(J30790,Data!B:C,2,FALSE))</f>
        <v/>
      </c>
    </row>
    <row r="30791" spans="11:11" x14ac:dyDescent="0.25">
      <c r="K30791" s="7" t="str">
        <f>IF(ISBLANK(J30791),"",VLOOKUP(J30791,Data!B:C,2,FALSE))</f>
        <v/>
      </c>
    </row>
    <row r="30792" spans="11:11" x14ac:dyDescent="0.25">
      <c r="K30792" s="7" t="str">
        <f>IF(ISBLANK(J30792),"",VLOOKUP(J30792,Data!B:C,2,FALSE))</f>
        <v/>
      </c>
    </row>
    <row r="30793" spans="11:11" x14ac:dyDescent="0.25">
      <c r="K30793" s="7" t="str">
        <f>IF(ISBLANK(J30793),"",VLOOKUP(J30793,Data!B:C,2,FALSE))</f>
        <v/>
      </c>
    </row>
    <row r="30794" spans="11:11" x14ac:dyDescent="0.25">
      <c r="K30794" s="7" t="str">
        <f>IF(ISBLANK(J30794),"",VLOOKUP(J30794,Data!B:C,2,FALSE))</f>
        <v/>
      </c>
    </row>
    <row r="30795" spans="11:11" x14ac:dyDescent="0.25">
      <c r="K30795" s="7" t="str">
        <f>IF(ISBLANK(J30795),"",VLOOKUP(J30795,Data!B:C,2,FALSE))</f>
        <v/>
      </c>
    </row>
    <row r="30796" spans="11:11" x14ac:dyDescent="0.25">
      <c r="K30796" s="7" t="str">
        <f>IF(ISBLANK(J30796),"",VLOOKUP(J30796,Data!B:C,2,FALSE))</f>
        <v/>
      </c>
    </row>
    <row r="30797" spans="11:11" x14ac:dyDescent="0.25">
      <c r="K30797" s="7" t="str">
        <f>IF(ISBLANK(J30797),"",VLOOKUP(J30797,Data!B:C,2,FALSE))</f>
        <v/>
      </c>
    </row>
    <row r="30798" spans="11:11" x14ac:dyDescent="0.25">
      <c r="K30798" s="7" t="str">
        <f>IF(ISBLANK(J30798),"",VLOOKUP(J30798,Data!B:C,2,FALSE))</f>
        <v/>
      </c>
    </row>
    <row r="30799" spans="11:11" x14ac:dyDescent="0.25">
      <c r="K30799" s="7" t="str">
        <f>IF(ISBLANK(J30799),"",VLOOKUP(J30799,Data!B:C,2,FALSE))</f>
        <v/>
      </c>
    </row>
    <row r="30800" spans="11:11" x14ac:dyDescent="0.25">
      <c r="K30800" s="7" t="str">
        <f>IF(ISBLANK(J30800),"",VLOOKUP(J30800,Data!B:C,2,FALSE))</f>
        <v/>
      </c>
    </row>
    <row r="30801" spans="11:11" x14ac:dyDescent="0.25">
      <c r="K30801" s="7" t="str">
        <f>IF(ISBLANK(J30801),"",VLOOKUP(J30801,Data!B:C,2,FALSE))</f>
        <v/>
      </c>
    </row>
    <row r="30802" spans="11:11" x14ac:dyDescent="0.25">
      <c r="K30802" s="7" t="str">
        <f>IF(ISBLANK(J30802),"",VLOOKUP(J30802,Data!B:C,2,FALSE))</f>
        <v/>
      </c>
    </row>
    <row r="30803" spans="11:11" x14ac:dyDescent="0.25">
      <c r="K30803" s="7" t="str">
        <f>IF(ISBLANK(J30803),"",VLOOKUP(J30803,Data!B:C,2,FALSE))</f>
        <v/>
      </c>
    </row>
    <row r="30804" spans="11:11" x14ac:dyDescent="0.25">
      <c r="K30804" s="7" t="str">
        <f>IF(ISBLANK(J30804),"",VLOOKUP(J30804,Data!B:C,2,FALSE))</f>
        <v/>
      </c>
    </row>
    <row r="30805" spans="11:11" x14ac:dyDescent="0.25">
      <c r="K30805" s="7" t="str">
        <f>IF(ISBLANK(J30805),"",VLOOKUP(J30805,Data!B:C,2,FALSE))</f>
        <v/>
      </c>
    </row>
    <row r="30806" spans="11:11" x14ac:dyDescent="0.25">
      <c r="K30806" s="7" t="str">
        <f>IF(ISBLANK(J30806),"",VLOOKUP(J30806,Data!B:C,2,FALSE))</f>
        <v/>
      </c>
    </row>
    <row r="30807" spans="11:11" x14ac:dyDescent="0.25">
      <c r="K30807" s="7" t="str">
        <f>IF(ISBLANK(J30807),"",VLOOKUP(J30807,Data!B:C,2,FALSE))</f>
        <v/>
      </c>
    </row>
    <row r="30808" spans="11:11" x14ac:dyDescent="0.25">
      <c r="K30808" s="7" t="str">
        <f>IF(ISBLANK(J30808),"",VLOOKUP(J30808,Data!B:C,2,FALSE))</f>
        <v/>
      </c>
    </row>
    <row r="30809" spans="11:11" x14ac:dyDescent="0.25">
      <c r="K30809" s="7" t="str">
        <f>IF(ISBLANK(J30809),"",VLOOKUP(J30809,Data!B:C,2,FALSE))</f>
        <v/>
      </c>
    </row>
    <row r="30810" spans="11:11" x14ac:dyDescent="0.25">
      <c r="K30810" s="7" t="str">
        <f>IF(ISBLANK(J30810),"",VLOOKUP(J30810,Data!B:C,2,FALSE))</f>
        <v/>
      </c>
    </row>
    <row r="30811" spans="11:11" x14ac:dyDescent="0.25">
      <c r="K30811" s="7" t="str">
        <f>IF(ISBLANK(J30811),"",VLOOKUP(J30811,Data!B:C,2,FALSE))</f>
        <v/>
      </c>
    </row>
    <row r="30812" spans="11:11" x14ac:dyDescent="0.25">
      <c r="K30812" s="7" t="str">
        <f>IF(ISBLANK(J30812),"",VLOOKUP(J30812,Data!B:C,2,FALSE))</f>
        <v/>
      </c>
    </row>
    <row r="30813" spans="11:11" x14ac:dyDescent="0.25">
      <c r="K30813" s="7" t="str">
        <f>IF(ISBLANK(J30813),"",VLOOKUP(J30813,Data!B:C,2,FALSE))</f>
        <v/>
      </c>
    </row>
    <row r="30814" spans="11:11" x14ac:dyDescent="0.25">
      <c r="K30814" s="7" t="str">
        <f>IF(ISBLANK(J30814),"",VLOOKUP(J30814,Data!B:C,2,FALSE))</f>
        <v/>
      </c>
    </row>
    <row r="30815" spans="11:11" x14ac:dyDescent="0.25">
      <c r="K30815" s="7" t="str">
        <f>IF(ISBLANK(J30815),"",VLOOKUP(J30815,Data!B:C,2,FALSE))</f>
        <v/>
      </c>
    </row>
    <row r="30816" spans="11:11" x14ac:dyDescent="0.25">
      <c r="K30816" s="7" t="str">
        <f>IF(ISBLANK(J30816),"",VLOOKUP(J30816,Data!B:C,2,FALSE))</f>
        <v/>
      </c>
    </row>
    <row r="30817" spans="11:11" x14ac:dyDescent="0.25">
      <c r="K30817" s="7" t="str">
        <f>IF(ISBLANK(J30817),"",VLOOKUP(J30817,Data!B:C,2,FALSE))</f>
        <v/>
      </c>
    </row>
    <row r="30818" spans="11:11" x14ac:dyDescent="0.25">
      <c r="K30818" s="7" t="str">
        <f>IF(ISBLANK(J30818),"",VLOOKUP(J30818,Data!B:C,2,FALSE))</f>
        <v/>
      </c>
    </row>
    <row r="30819" spans="11:11" x14ac:dyDescent="0.25">
      <c r="K30819" s="7" t="str">
        <f>IF(ISBLANK(J30819),"",VLOOKUP(J30819,Data!B:C,2,FALSE))</f>
        <v/>
      </c>
    </row>
    <row r="30820" spans="11:11" x14ac:dyDescent="0.25">
      <c r="K30820" s="7" t="str">
        <f>IF(ISBLANK(J30820),"",VLOOKUP(J30820,Data!B:C,2,FALSE))</f>
        <v/>
      </c>
    </row>
    <row r="30821" spans="11:11" x14ac:dyDescent="0.25">
      <c r="K30821" s="7" t="str">
        <f>IF(ISBLANK(J30821),"",VLOOKUP(J30821,Data!B:C,2,FALSE))</f>
        <v/>
      </c>
    </row>
    <row r="30822" spans="11:11" x14ac:dyDescent="0.25">
      <c r="K30822" s="7" t="str">
        <f>IF(ISBLANK(J30822),"",VLOOKUP(J30822,Data!B:C,2,FALSE))</f>
        <v/>
      </c>
    </row>
    <row r="30823" spans="11:11" x14ac:dyDescent="0.25">
      <c r="K30823" s="7" t="str">
        <f>IF(ISBLANK(J30823),"",VLOOKUP(J30823,Data!B:C,2,FALSE))</f>
        <v/>
      </c>
    </row>
    <row r="30824" spans="11:11" x14ac:dyDescent="0.25">
      <c r="K30824" s="7" t="str">
        <f>IF(ISBLANK(J30824),"",VLOOKUP(J30824,Data!B:C,2,FALSE))</f>
        <v/>
      </c>
    </row>
    <row r="30825" spans="11:11" x14ac:dyDescent="0.25">
      <c r="K30825" s="7" t="str">
        <f>IF(ISBLANK(J30825),"",VLOOKUP(J30825,Data!B:C,2,FALSE))</f>
        <v/>
      </c>
    </row>
    <row r="30826" spans="11:11" x14ac:dyDescent="0.25">
      <c r="K30826" s="7" t="str">
        <f>IF(ISBLANK(J30826),"",VLOOKUP(J30826,Data!B:C,2,FALSE))</f>
        <v/>
      </c>
    </row>
    <row r="30827" spans="11:11" x14ac:dyDescent="0.25">
      <c r="K30827" s="7" t="str">
        <f>IF(ISBLANK(J30827),"",VLOOKUP(J30827,Data!B:C,2,FALSE))</f>
        <v/>
      </c>
    </row>
    <row r="30828" spans="11:11" x14ac:dyDescent="0.25">
      <c r="K30828" s="7" t="str">
        <f>IF(ISBLANK(J30828),"",VLOOKUP(J30828,Data!B:C,2,FALSE))</f>
        <v/>
      </c>
    </row>
    <row r="30829" spans="11:11" x14ac:dyDescent="0.25">
      <c r="K30829" s="7" t="str">
        <f>IF(ISBLANK(J30829),"",VLOOKUP(J30829,Data!B:C,2,FALSE))</f>
        <v/>
      </c>
    </row>
    <row r="30830" spans="11:11" x14ac:dyDescent="0.25">
      <c r="K30830" s="7" t="str">
        <f>IF(ISBLANK(J30830),"",VLOOKUP(J30830,Data!B:C,2,FALSE))</f>
        <v/>
      </c>
    </row>
    <row r="30831" spans="11:11" x14ac:dyDescent="0.25">
      <c r="K30831" s="7" t="str">
        <f>IF(ISBLANK(J30831),"",VLOOKUP(J30831,Data!B:C,2,FALSE))</f>
        <v/>
      </c>
    </row>
    <row r="30832" spans="11:11" x14ac:dyDescent="0.25">
      <c r="K30832" s="7" t="str">
        <f>IF(ISBLANK(J30832),"",VLOOKUP(J30832,Data!B:C,2,FALSE))</f>
        <v/>
      </c>
    </row>
    <row r="30833" spans="11:11" x14ac:dyDescent="0.25">
      <c r="K30833" s="7" t="str">
        <f>IF(ISBLANK(J30833),"",VLOOKUP(J30833,Data!B:C,2,FALSE))</f>
        <v/>
      </c>
    </row>
    <row r="30834" spans="11:11" x14ac:dyDescent="0.25">
      <c r="K30834" s="7" t="str">
        <f>IF(ISBLANK(J30834),"",VLOOKUP(J30834,Data!B:C,2,FALSE))</f>
        <v/>
      </c>
    </row>
    <row r="30835" spans="11:11" x14ac:dyDescent="0.25">
      <c r="K30835" s="7" t="str">
        <f>IF(ISBLANK(J30835),"",VLOOKUP(J30835,Data!B:C,2,FALSE))</f>
        <v/>
      </c>
    </row>
    <row r="30836" spans="11:11" x14ac:dyDescent="0.25">
      <c r="K30836" s="7" t="str">
        <f>IF(ISBLANK(J30836),"",VLOOKUP(J30836,Data!B:C,2,FALSE))</f>
        <v/>
      </c>
    </row>
    <row r="30837" spans="11:11" x14ac:dyDescent="0.25">
      <c r="K30837" s="7" t="str">
        <f>IF(ISBLANK(J30837),"",VLOOKUP(J30837,Data!B:C,2,FALSE))</f>
        <v/>
      </c>
    </row>
    <row r="30838" spans="11:11" x14ac:dyDescent="0.25">
      <c r="K30838" s="7" t="str">
        <f>IF(ISBLANK(J30838),"",VLOOKUP(J30838,Data!B:C,2,FALSE))</f>
        <v/>
      </c>
    </row>
    <row r="30839" spans="11:11" x14ac:dyDescent="0.25">
      <c r="K30839" s="7" t="str">
        <f>IF(ISBLANK(J30839),"",VLOOKUP(J30839,Data!B:C,2,FALSE))</f>
        <v/>
      </c>
    </row>
    <row r="30840" spans="11:11" x14ac:dyDescent="0.25">
      <c r="K30840" s="7" t="str">
        <f>IF(ISBLANK(J30840),"",VLOOKUP(J30840,Data!B:C,2,FALSE))</f>
        <v/>
      </c>
    </row>
    <row r="30841" spans="11:11" x14ac:dyDescent="0.25">
      <c r="K30841" s="7" t="str">
        <f>IF(ISBLANK(J30841),"",VLOOKUP(J30841,Data!B:C,2,FALSE))</f>
        <v/>
      </c>
    </row>
    <row r="30842" spans="11:11" x14ac:dyDescent="0.25">
      <c r="K30842" s="7" t="str">
        <f>IF(ISBLANK(J30842),"",VLOOKUP(J30842,Data!B:C,2,FALSE))</f>
        <v/>
      </c>
    </row>
    <row r="30843" spans="11:11" x14ac:dyDescent="0.25">
      <c r="K30843" s="7" t="str">
        <f>IF(ISBLANK(J30843),"",VLOOKUP(J30843,Data!B:C,2,FALSE))</f>
        <v/>
      </c>
    </row>
    <row r="30844" spans="11:11" x14ac:dyDescent="0.25">
      <c r="K30844" s="7" t="str">
        <f>IF(ISBLANK(J30844),"",VLOOKUP(J30844,Data!B:C,2,FALSE))</f>
        <v/>
      </c>
    </row>
    <row r="30845" spans="11:11" x14ac:dyDescent="0.25">
      <c r="K30845" s="7" t="str">
        <f>IF(ISBLANK(J30845),"",VLOOKUP(J30845,Data!B:C,2,FALSE))</f>
        <v/>
      </c>
    </row>
    <row r="30846" spans="11:11" x14ac:dyDescent="0.25">
      <c r="K30846" s="7" t="str">
        <f>IF(ISBLANK(J30846),"",VLOOKUP(J30846,Data!B:C,2,FALSE))</f>
        <v/>
      </c>
    </row>
    <row r="30847" spans="11:11" x14ac:dyDescent="0.25">
      <c r="K30847" s="7" t="str">
        <f>IF(ISBLANK(J30847),"",VLOOKUP(J30847,Data!B:C,2,FALSE))</f>
        <v/>
      </c>
    </row>
    <row r="30848" spans="11:11" x14ac:dyDescent="0.25">
      <c r="K30848" s="7" t="str">
        <f>IF(ISBLANK(J30848),"",VLOOKUP(J30848,Data!B:C,2,FALSE))</f>
        <v/>
      </c>
    </row>
    <row r="30849" spans="11:11" x14ac:dyDescent="0.25">
      <c r="K30849" s="7" t="str">
        <f>IF(ISBLANK(J30849),"",VLOOKUP(J30849,Data!B:C,2,FALSE))</f>
        <v/>
      </c>
    </row>
    <row r="30850" spans="11:11" x14ac:dyDescent="0.25">
      <c r="K30850" s="7" t="str">
        <f>IF(ISBLANK(J30850),"",VLOOKUP(J30850,Data!B:C,2,FALSE))</f>
        <v/>
      </c>
    </row>
    <row r="30851" spans="11:11" x14ac:dyDescent="0.25">
      <c r="K30851" s="7" t="str">
        <f>IF(ISBLANK(J30851),"",VLOOKUP(J30851,Data!B:C,2,FALSE))</f>
        <v/>
      </c>
    </row>
    <row r="30852" spans="11:11" x14ac:dyDescent="0.25">
      <c r="K30852" s="7" t="str">
        <f>IF(ISBLANK(J30852),"",VLOOKUP(J30852,Data!B:C,2,FALSE))</f>
        <v/>
      </c>
    </row>
    <row r="30853" spans="11:11" x14ac:dyDescent="0.25">
      <c r="K30853" s="7" t="str">
        <f>IF(ISBLANK(J30853),"",VLOOKUP(J30853,Data!B:C,2,FALSE))</f>
        <v/>
      </c>
    </row>
    <row r="30854" spans="11:11" x14ac:dyDescent="0.25">
      <c r="K30854" s="7" t="str">
        <f>IF(ISBLANK(J30854),"",VLOOKUP(J30854,Data!B:C,2,FALSE))</f>
        <v/>
      </c>
    </row>
    <row r="30855" spans="11:11" x14ac:dyDescent="0.25">
      <c r="K30855" s="7" t="str">
        <f>IF(ISBLANK(J30855),"",VLOOKUP(J30855,Data!B:C,2,FALSE))</f>
        <v/>
      </c>
    </row>
    <row r="30856" spans="11:11" x14ac:dyDescent="0.25">
      <c r="K30856" s="7" t="str">
        <f>IF(ISBLANK(J30856),"",VLOOKUP(J30856,Data!B:C,2,FALSE))</f>
        <v/>
      </c>
    </row>
    <row r="30857" spans="11:11" x14ac:dyDescent="0.25">
      <c r="K30857" s="7" t="str">
        <f>IF(ISBLANK(J30857),"",VLOOKUP(J30857,Data!B:C,2,FALSE))</f>
        <v/>
      </c>
    </row>
    <row r="30858" spans="11:11" x14ac:dyDescent="0.25">
      <c r="K30858" s="7" t="str">
        <f>IF(ISBLANK(J30858),"",VLOOKUP(J30858,Data!B:C,2,FALSE))</f>
        <v/>
      </c>
    </row>
    <row r="30859" spans="11:11" x14ac:dyDescent="0.25">
      <c r="K30859" s="7" t="str">
        <f>IF(ISBLANK(J30859),"",VLOOKUP(J30859,Data!B:C,2,FALSE))</f>
        <v/>
      </c>
    </row>
    <row r="30860" spans="11:11" x14ac:dyDescent="0.25">
      <c r="K30860" s="7" t="str">
        <f>IF(ISBLANK(J30860),"",VLOOKUP(J30860,Data!B:C,2,FALSE))</f>
        <v/>
      </c>
    </row>
    <row r="30861" spans="11:11" x14ac:dyDescent="0.25">
      <c r="K30861" s="7" t="str">
        <f>IF(ISBLANK(J30861),"",VLOOKUP(J30861,Data!B:C,2,FALSE))</f>
        <v/>
      </c>
    </row>
    <row r="30862" spans="11:11" x14ac:dyDescent="0.25">
      <c r="K30862" s="7" t="str">
        <f>IF(ISBLANK(J30862),"",VLOOKUP(J30862,Data!B:C,2,FALSE))</f>
        <v/>
      </c>
    </row>
    <row r="30863" spans="11:11" x14ac:dyDescent="0.25">
      <c r="K30863" s="7" t="str">
        <f>IF(ISBLANK(J30863),"",VLOOKUP(J30863,Data!B:C,2,FALSE))</f>
        <v/>
      </c>
    </row>
    <row r="30864" spans="11:11" x14ac:dyDescent="0.25">
      <c r="K30864" s="7" t="str">
        <f>IF(ISBLANK(J30864),"",VLOOKUP(J30864,Data!B:C,2,FALSE))</f>
        <v/>
      </c>
    </row>
    <row r="30865" spans="11:11" x14ac:dyDescent="0.25">
      <c r="K30865" s="7" t="str">
        <f>IF(ISBLANK(J30865),"",VLOOKUP(J30865,Data!B:C,2,FALSE))</f>
        <v/>
      </c>
    </row>
    <row r="30866" spans="11:11" x14ac:dyDescent="0.25">
      <c r="K30866" s="7" t="str">
        <f>IF(ISBLANK(J30866),"",VLOOKUP(J30866,Data!B:C,2,FALSE))</f>
        <v/>
      </c>
    </row>
    <row r="30867" spans="11:11" x14ac:dyDescent="0.25">
      <c r="K30867" s="7" t="str">
        <f>IF(ISBLANK(J30867),"",VLOOKUP(J30867,Data!B:C,2,FALSE))</f>
        <v/>
      </c>
    </row>
    <row r="30868" spans="11:11" x14ac:dyDescent="0.25">
      <c r="K30868" s="7" t="str">
        <f>IF(ISBLANK(J30868),"",VLOOKUP(J30868,Data!B:C,2,FALSE))</f>
        <v/>
      </c>
    </row>
    <row r="30869" spans="11:11" x14ac:dyDescent="0.25">
      <c r="K30869" s="7" t="str">
        <f>IF(ISBLANK(J30869),"",VLOOKUP(J30869,Data!B:C,2,FALSE))</f>
        <v/>
      </c>
    </row>
    <row r="30870" spans="11:11" x14ac:dyDescent="0.25">
      <c r="K30870" s="7" t="str">
        <f>IF(ISBLANK(J30870),"",VLOOKUP(J30870,Data!B:C,2,FALSE))</f>
        <v/>
      </c>
    </row>
    <row r="30871" spans="11:11" x14ac:dyDescent="0.25">
      <c r="K30871" s="7" t="str">
        <f>IF(ISBLANK(J30871),"",VLOOKUP(J30871,Data!B:C,2,FALSE))</f>
        <v/>
      </c>
    </row>
    <row r="30872" spans="11:11" x14ac:dyDescent="0.25">
      <c r="K30872" s="7" t="str">
        <f>IF(ISBLANK(J30872),"",VLOOKUP(J30872,Data!B:C,2,FALSE))</f>
        <v/>
      </c>
    </row>
    <row r="30873" spans="11:11" x14ac:dyDescent="0.25">
      <c r="K30873" s="7" t="str">
        <f>IF(ISBLANK(J30873),"",VLOOKUP(J30873,Data!B:C,2,FALSE))</f>
        <v/>
      </c>
    </row>
    <row r="30874" spans="11:11" x14ac:dyDescent="0.25">
      <c r="K30874" s="7" t="str">
        <f>IF(ISBLANK(J30874),"",VLOOKUP(J30874,Data!B:C,2,FALSE))</f>
        <v/>
      </c>
    </row>
    <row r="30875" spans="11:11" x14ac:dyDescent="0.25">
      <c r="K30875" s="7" t="str">
        <f>IF(ISBLANK(J30875),"",VLOOKUP(J30875,Data!B:C,2,FALSE))</f>
        <v/>
      </c>
    </row>
    <row r="30876" spans="11:11" x14ac:dyDescent="0.25">
      <c r="K30876" s="7" t="str">
        <f>IF(ISBLANK(J30876),"",VLOOKUP(J30876,Data!B:C,2,FALSE))</f>
        <v/>
      </c>
    </row>
    <row r="30877" spans="11:11" x14ac:dyDescent="0.25">
      <c r="K30877" s="7" t="str">
        <f>IF(ISBLANK(J30877),"",VLOOKUP(J30877,Data!B:C,2,FALSE))</f>
        <v/>
      </c>
    </row>
    <row r="30878" spans="11:11" x14ac:dyDescent="0.25">
      <c r="K30878" s="7" t="str">
        <f>IF(ISBLANK(J30878),"",VLOOKUP(J30878,Data!B:C,2,FALSE))</f>
        <v/>
      </c>
    </row>
    <row r="30879" spans="11:11" x14ac:dyDescent="0.25">
      <c r="K30879" s="7" t="str">
        <f>IF(ISBLANK(J30879),"",VLOOKUP(J30879,Data!B:C,2,FALSE))</f>
        <v/>
      </c>
    </row>
    <row r="30880" spans="11:11" x14ac:dyDescent="0.25">
      <c r="K30880" s="7" t="str">
        <f>IF(ISBLANK(J30880),"",VLOOKUP(J30880,Data!B:C,2,FALSE))</f>
        <v/>
      </c>
    </row>
    <row r="30881" spans="11:11" x14ac:dyDescent="0.25">
      <c r="K30881" s="7" t="str">
        <f>IF(ISBLANK(J30881),"",VLOOKUP(J30881,Data!B:C,2,FALSE))</f>
        <v/>
      </c>
    </row>
    <row r="30882" spans="11:11" x14ac:dyDescent="0.25">
      <c r="K30882" s="7" t="str">
        <f>IF(ISBLANK(J30882),"",VLOOKUP(J30882,Data!B:C,2,FALSE))</f>
        <v/>
      </c>
    </row>
    <row r="30883" spans="11:11" x14ac:dyDescent="0.25">
      <c r="K30883" s="7" t="str">
        <f>IF(ISBLANK(J30883),"",VLOOKUP(J30883,Data!B:C,2,FALSE))</f>
        <v/>
      </c>
    </row>
    <row r="30884" spans="11:11" x14ac:dyDescent="0.25">
      <c r="K30884" s="7" t="str">
        <f>IF(ISBLANK(J30884),"",VLOOKUP(J30884,Data!B:C,2,FALSE))</f>
        <v/>
      </c>
    </row>
    <row r="30885" spans="11:11" x14ac:dyDescent="0.25">
      <c r="K30885" s="7" t="str">
        <f>IF(ISBLANK(J30885),"",VLOOKUP(J30885,Data!B:C,2,FALSE))</f>
        <v/>
      </c>
    </row>
    <row r="30886" spans="11:11" x14ac:dyDescent="0.25">
      <c r="K30886" s="7" t="str">
        <f>IF(ISBLANK(J30886),"",VLOOKUP(J30886,Data!B:C,2,FALSE))</f>
        <v/>
      </c>
    </row>
    <row r="30887" spans="11:11" x14ac:dyDescent="0.25">
      <c r="K30887" s="7" t="str">
        <f>IF(ISBLANK(J30887),"",VLOOKUP(J30887,Data!B:C,2,FALSE))</f>
        <v/>
      </c>
    </row>
    <row r="30888" spans="11:11" x14ac:dyDescent="0.25">
      <c r="K30888" s="7" t="str">
        <f>IF(ISBLANK(J30888),"",VLOOKUP(J30888,Data!B:C,2,FALSE))</f>
        <v/>
      </c>
    </row>
    <row r="30889" spans="11:11" x14ac:dyDescent="0.25">
      <c r="K30889" s="7" t="str">
        <f>IF(ISBLANK(J30889),"",VLOOKUP(J30889,Data!B:C,2,FALSE))</f>
        <v/>
      </c>
    </row>
    <row r="30890" spans="11:11" x14ac:dyDescent="0.25">
      <c r="K30890" s="7" t="str">
        <f>IF(ISBLANK(J30890),"",VLOOKUP(J30890,Data!B:C,2,FALSE))</f>
        <v/>
      </c>
    </row>
    <row r="30891" spans="11:11" x14ac:dyDescent="0.25">
      <c r="K30891" s="7" t="str">
        <f>IF(ISBLANK(J30891),"",VLOOKUP(J30891,Data!B:C,2,FALSE))</f>
        <v/>
      </c>
    </row>
    <row r="30892" spans="11:11" x14ac:dyDescent="0.25">
      <c r="K30892" s="7" t="str">
        <f>IF(ISBLANK(J30892),"",VLOOKUP(J30892,Data!B:C,2,FALSE))</f>
        <v/>
      </c>
    </row>
    <row r="30893" spans="11:11" x14ac:dyDescent="0.25">
      <c r="K30893" s="7" t="str">
        <f>IF(ISBLANK(J30893),"",VLOOKUP(J30893,Data!B:C,2,FALSE))</f>
        <v/>
      </c>
    </row>
    <row r="30894" spans="11:11" x14ac:dyDescent="0.25">
      <c r="K30894" s="7" t="str">
        <f>IF(ISBLANK(J30894),"",VLOOKUP(J30894,Data!B:C,2,FALSE))</f>
        <v/>
      </c>
    </row>
    <row r="30895" spans="11:11" x14ac:dyDescent="0.25">
      <c r="K30895" s="7" t="str">
        <f>IF(ISBLANK(J30895),"",VLOOKUP(J30895,Data!B:C,2,FALSE))</f>
        <v/>
      </c>
    </row>
    <row r="30896" spans="11:11" x14ac:dyDescent="0.25">
      <c r="K30896" s="7" t="str">
        <f>IF(ISBLANK(J30896),"",VLOOKUP(J30896,Data!B:C,2,FALSE))</f>
        <v/>
      </c>
    </row>
    <row r="30897" spans="11:11" x14ac:dyDescent="0.25">
      <c r="K30897" s="7" t="str">
        <f>IF(ISBLANK(J30897),"",VLOOKUP(J30897,Data!B:C,2,FALSE))</f>
        <v/>
      </c>
    </row>
    <row r="30898" spans="11:11" x14ac:dyDescent="0.25">
      <c r="K30898" s="7" t="str">
        <f>IF(ISBLANK(J30898),"",VLOOKUP(J30898,Data!B:C,2,FALSE))</f>
        <v/>
      </c>
    </row>
    <row r="30899" spans="11:11" x14ac:dyDescent="0.25">
      <c r="K30899" s="7" t="str">
        <f>IF(ISBLANK(J30899),"",VLOOKUP(J30899,Data!B:C,2,FALSE))</f>
        <v/>
      </c>
    </row>
    <row r="30900" spans="11:11" x14ac:dyDescent="0.25">
      <c r="K30900" s="7" t="str">
        <f>IF(ISBLANK(J30900),"",VLOOKUP(J30900,Data!B:C,2,FALSE))</f>
        <v/>
      </c>
    </row>
    <row r="30901" spans="11:11" x14ac:dyDescent="0.25">
      <c r="K30901" s="7" t="str">
        <f>IF(ISBLANK(J30901),"",VLOOKUP(J30901,Data!B:C,2,FALSE))</f>
        <v/>
      </c>
    </row>
    <row r="30902" spans="11:11" x14ac:dyDescent="0.25">
      <c r="K30902" s="7" t="str">
        <f>IF(ISBLANK(J30902),"",VLOOKUP(J30902,Data!B:C,2,FALSE))</f>
        <v/>
      </c>
    </row>
    <row r="30903" spans="11:11" x14ac:dyDescent="0.25">
      <c r="K30903" s="7" t="str">
        <f>IF(ISBLANK(J30903),"",VLOOKUP(J30903,Data!B:C,2,FALSE))</f>
        <v/>
      </c>
    </row>
    <row r="30904" spans="11:11" x14ac:dyDescent="0.25">
      <c r="K30904" s="7" t="str">
        <f>IF(ISBLANK(J30904),"",VLOOKUP(J30904,Data!B:C,2,FALSE))</f>
        <v/>
      </c>
    </row>
    <row r="30905" spans="11:11" x14ac:dyDescent="0.25">
      <c r="K30905" s="7" t="str">
        <f>IF(ISBLANK(J30905),"",VLOOKUP(J30905,Data!B:C,2,FALSE))</f>
        <v/>
      </c>
    </row>
    <row r="30906" spans="11:11" x14ac:dyDescent="0.25">
      <c r="K30906" s="7" t="str">
        <f>IF(ISBLANK(J30906),"",VLOOKUP(J30906,Data!B:C,2,FALSE))</f>
        <v/>
      </c>
    </row>
    <row r="30907" spans="11:11" x14ac:dyDescent="0.25">
      <c r="K30907" s="7" t="str">
        <f>IF(ISBLANK(J30907),"",VLOOKUP(J30907,Data!B:C,2,FALSE))</f>
        <v/>
      </c>
    </row>
    <row r="30908" spans="11:11" x14ac:dyDescent="0.25">
      <c r="K30908" s="7" t="str">
        <f>IF(ISBLANK(J30908),"",VLOOKUP(J30908,Data!B:C,2,FALSE))</f>
        <v/>
      </c>
    </row>
    <row r="30909" spans="11:11" x14ac:dyDescent="0.25">
      <c r="K30909" s="7" t="str">
        <f>IF(ISBLANK(J30909),"",VLOOKUP(J30909,Data!B:C,2,FALSE))</f>
        <v/>
      </c>
    </row>
    <row r="30910" spans="11:11" x14ac:dyDescent="0.25">
      <c r="K30910" s="7" t="str">
        <f>IF(ISBLANK(J30910),"",VLOOKUP(J30910,Data!B:C,2,FALSE))</f>
        <v/>
      </c>
    </row>
    <row r="30911" spans="11:11" x14ac:dyDescent="0.25">
      <c r="K30911" s="7" t="str">
        <f>IF(ISBLANK(J30911),"",VLOOKUP(J30911,Data!B:C,2,FALSE))</f>
        <v/>
      </c>
    </row>
    <row r="30912" spans="11:11" x14ac:dyDescent="0.25">
      <c r="K30912" s="7" t="str">
        <f>IF(ISBLANK(J30912),"",VLOOKUP(J30912,Data!B:C,2,FALSE))</f>
        <v/>
      </c>
    </row>
    <row r="30913" spans="11:11" x14ac:dyDescent="0.25">
      <c r="K30913" s="7" t="str">
        <f>IF(ISBLANK(J30913),"",VLOOKUP(J30913,Data!B:C,2,FALSE))</f>
        <v/>
      </c>
    </row>
    <row r="30914" spans="11:11" x14ac:dyDescent="0.25">
      <c r="K30914" s="7" t="str">
        <f>IF(ISBLANK(J30914),"",VLOOKUP(J30914,Data!B:C,2,FALSE))</f>
        <v/>
      </c>
    </row>
    <row r="30915" spans="11:11" x14ac:dyDescent="0.25">
      <c r="K30915" s="7" t="str">
        <f>IF(ISBLANK(J30915),"",VLOOKUP(J30915,Data!B:C,2,FALSE))</f>
        <v/>
      </c>
    </row>
    <row r="30916" spans="11:11" x14ac:dyDescent="0.25">
      <c r="K30916" s="7" t="str">
        <f>IF(ISBLANK(J30916),"",VLOOKUP(J30916,Data!B:C,2,FALSE))</f>
        <v/>
      </c>
    </row>
    <row r="30917" spans="11:11" x14ac:dyDescent="0.25">
      <c r="K30917" s="7" t="str">
        <f>IF(ISBLANK(J30917),"",VLOOKUP(J30917,Data!B:C,2,FALSE))</f>
        <v/>
      </c>
    </row>
    <row r="30918" spans="11:11" x14ac:dyDescent="0.25">
      <c r="K30918" s="7" t="str">
        <f>IF(ISBLANK(J30918),"",VLOOKUP(J30918,Data!B:C,2,FALSE))</f>
        <v/>
      </c>
    </row>
    <row r="30919" spans="11:11" x14ac:dyDescent="0.25">
      <c r="K30919" s="7" t="str">
        <f>IF(ISBLANK(J30919),"",VLOOKUP(J30919,Data!B:C,2,FALSE))</f>
        <v/>
      </c>
    </row>
    <row r="30920" spans="11:11" x14ac:dyDescent="0.25">
      <c r="K30920" s="7" t="str">
        <f>IF(ISBLANK(J30920),"",VLOOKUP(J30920,Data!B:C,2,FALSE))</f>
        <v/>
      </c>
    </row>
    <row r="30921" spans="11:11" x14ac:dyDescent="0.25">
      <c r="K30921" s="7" t="str">
        <f>IF(ISBLANK(J30921),"",VLOOKUP(J30921,Data!B:C,2,FALSE))</f>
        <v/>
      </c>
    </row>
    <row r="30922" spans="11:11" x14ac:dyDescent="0.25">
      <c r="K30922" s="7" t="str">
        <f>IF(ISBLANK(J30922),"",VLOOKUP(J30922,Data!B:C,2,FALSE))</f>
        <v/>
      </c>
    </row>
    <row r="30923" spans="11:11" x14ac:dyDescent="0.25">
      <c r="K30923" s="7" t="str">
        <f>IF(ISBLANK(J30923),"",VLOOKUP(J30923,Data!B:C,2,FALSE))</f>
        <v/>
      </c>
    </row>
    <row r="30924" spans="11:11" x14ac:dyDescent="0.25">
      <c r="K30924" s="7" t="str">
        <f>IF(ISBLANK(J30924),"",VLOOKUP(J30924,Data!B:C,2,FALSE))</f>
        <v/>
      </c>
    </row>
    <row r="30925" spans="11:11" x14ac:dyDescent="0.25">
      <c r="K30925" s="7" t="str">
        <f>IF(ISBLANK(J30925),"",VLOOKUP(J30925,Data!B:C,2,FALSE))</f>
        <v/>
      </c>
    </row>
    <row r="30926" spans="11:11" x14ac:dyDescent="0.25">
      <c r="K30926" s="7" t="str">
        <f>IF(ISBLANK(J30926),"",VLOOKUP(J30926,Data!B:C,2,FALSE))</f>
        <v/>
      </c>
    </row>
    <row r="30927" spans="11:11" x14ac:dyDescent="0.25">
      <c r="K30927" s="7" t="str">
        <f>IF(ISBLANK(J30927),"",VLOOKUP(J30927,Data!B:C,2,FALSE))</f>
        <v/>
      </c>
    </row>
    <row r="30928" spans="11:11" x14ac:dyDescent="0.25">
      <c r="K30928" s="7" t="str">
        <f>IF(ISBLANK(J30928),"",VLOOKUP(J30928,Data!B:C,2,FALSE))</f>
        <v/>
      </c>
    </row>
    <row r="30929" spans="11:11" x14ac:dyDescent="0.25">
      <c r="K30929" s="7" t="str">
        <f>IF(ISBLANK(J30929),"",VLOOKUP(J30929,Data!B:C,2,FALSE))</f>
        <v/>
      </c>
    </row>
    <row r="30930" spans="11:11" x14ac:dyDescent="0.25">
      <c r="K30930" s="7" t="str">
        <f>IF(ISBLANK(J30930),"",VLOOKUP(J30930,Data!B:C,2,FALSE))</f>
        <v/>
      </c>
    </row>
    <row r="30931" spans="11:11" x14ac:dyDescent="0.25">
      <c r="K30931" s="7" t="str">
        <f>IF(ISBLANK(J30931),"",VLOOKUP(J30931,Data!B:C,2,FALSE))</f>
        <v/>
      </c>
    </row>
    <row r="30932" spans="11:11" x14ac:dyDescent="0.25">
      <c r="K30932" s="7" t="str">
        <f>IF(ISBLANK(J30932),"",VLOOKUP(J30932,Data!B:C,2,FALSE))</f>
        <v/>
      </c>
    </row>
    <row r="30933" spans="11:11" x14ac:dyDescent="0.25">
      <c r="K30933" s="7" t="str">
        <f>IF(ISBLANK(J30933),"",VLOOKUP(J30933,Data!B:C,2,FALSE))</f>
        <v/>
      </c>
    </row>
    <row r="30934" spans="11:11" x14ac:dyDescent="0.25">
      <c r="K30934" s="7" t="str">
        <f>IF(ISBLANK(J30934),"",VLOOKUP(J30934,Data!B:C,2,FALSE))</f>
        <v/>
      </c>
    </row>
    <row r="30935" spans="11:11" x14ac:dyDescent="0.25">
      <c r="K30935" s="7" t="str">
        <f>IF(ISBLANK(J30935),"",VLOOKUP(J30935,Data!B:C,2,FALSE))</f>
        <v/>
      </c>
    </row>
    <row r="30936" spans="11:11" x14ac:dyDescent="0.25">
      <c r="K30936" s="7" t="str">
        <f>IF(ISBLANK(J30936),"",VLOOKUP(J30936,Data!B:C,2,FALSE))</f>
        <v/>
      </c>
    </row>
    <row r="30937" spans="11:11" x14ac:dyDescent="0.25">
      <c r="K30937" s="7" t="str">
        <f>IF(ISBLANK(J30937),"",VLOOKUP(J30937,Data!B:C,2,FALSE))</f>
        <v/>
      </c>
    </row>
    <row r="30938" spans="11:11" x14ac:dyDescent="0.25">
      <c r="K30938" s="7" t="str">
        <f>IF(ISBLANK(J30938),"",VLOOKUP(J30938,Data!B:C,2,FALSE))</f>
        <v/>
      </c>
    </row>
    <row r="30939" spans="11:11" x14ac:dyDescent="0.25">
      <c r="K30939" s="7" t="str">
        <f>IF(ISBLANK(J30939),"",VLOOKUP(J30939,Data!B:C,2,FALSE))</f>
        <v/>
      </c>
    </row>
    <row r="30940" spans="11:11" x14ac:dyDescent="0.25">
      <c r="K30940" s="7" t="str">
        <f>IF(ISBLANK(J30940),"",VLOOKUP(J30940,Data!B:C,2,FALSE))</f>
        <v/>
      </c>
    </row>
    <row r="30941" spans="11:11" x14ac:dyDescent="0.25">
      <c r="K30941" s="7" t="str">
        <f>IF(ISBLANK(J30941),"",VLOOKUP(J30941,Data!B:C,2,FALSE))</f>
        <v/>
      </c>
    </row>
    <row r="30942" spans="11:11" x14ac:dyDescent="0.25">
      <c r="K30942" s="7" t="str">
        <f>IF(ISBLANK(J30942),"",VLOOKUP(J30942,Data!B:C,2,FALSE))</f>
        <v/>
      </c>
    </row>
    <row r="30943" spans="11:11" x14ac:dyDescent="0.25">
      <c r="K30943" s="7" t="str">
        <f>IF(ISBLANK(J30943),"",VLOOKUP(J30943,Data!B:C,2,FALSE))</f>
        <v/>
      </c>
    </row>
    <row r="30944" spans="11:11" x14ac:dyDescent="0.25">
      <c r="K30944" s="7" t="str">
        <f>IF(ISBLANK(J30944),"",VLOOKUP(J30944,Data!B:C,2,FALSE))</f>
        <v/>
      </c>
    </row>
    <row r="30945" spans="11:11" x14ac:dyDescent="0.25">
      <c r="K30945" s="7" t="str">
        <f>IF(ISBLANK(J30945),"",VLOOKUP(J30945,Data!B:C,2,FALSE))</f>
        <v/>
      </c>
    </row>
    <row r="30946" spans="11:11" x14ac:dyDescent="0.25">
      <c r="K30946" s="7" t="str">
        <f>IF(ISBLANK(J30946),"",VLOOKUP(J30946,Data!B:C,2,FALSE))</f>
        <v/>
      </c>
    </row>
    <row r="30947" spans="11:11" x14ac:dyDescent="0.25">
      <c r="K30947" s="7" t="str">
        <f>IF(ISBLANK(J30947),"",VLOOKUP(J30947,Data!B:C,2,FALSE))</f>
        <v/>
      </c>
    </row>
    <row r="30948" spans="11:11" x14ac:dyDescent="0.25">
      <c r="K30948" s="7" t="str">
        <f>IF(ISBLANK(J30948),"",VLOOKUP(J30948,Data!B:C,2,FALSE))</f>
        <v/>
      </c>
    </row>
    <row r="30949" spans="11:11" x14ac:dyDescent="0.25">
      <c r="K30949" s="7" t="str">
        <f>IF(ISBLANK(J30949),"",VLOOKUP(J30949,Data!B:C,2,FALSE))</f>
        <v/>
      </c>
    </row>
    <row r="30950" spans="11:11" x14ac:dyDescent="0.25">
      <c r="K30950" s="7" t="str">
        <f>IF(ISBLANK(J30950),"",VLOOKUP(J30950,Data!B:C,2,FALSE))</f>
        <v/>
      </c>
    </row>
    <row r="30951" spans="11:11" x14ac:dyDescent="0.25">
      <c r="K30951" s="7" t="str">
        <f>IF(ISBLANK(J30951),"",VLOOKUP(J30951,Data!B:C,2,FALSE))</f>
        <v/>
      </c>
    </row>
    <row r="30952" spans="11:11" x14ac:dyDescent="0.25">
      <c r="K30952" s="7" t="str">
        <f>IF(ISBLANK(J30952),"",VLOOKUP(J30952,Data!B:C,2,FALSE))</f>
        <v/>
      </c>
    </row>
    <row r="30953" spans="11:11" x14ac:dyDescent="0.25">
      <c r="K30953" s="7" t="str">
        <f>IF(ISBLANK(J30953),"",VLOOKUP(J30953,Data!B:C,2,FALSE))</f>
        <v/>
      </c>
    </row>
    <row r="30954" spans="11:11" x14ac:dyDescent="0.25">
      <c r="K30954" s="7" t="str">
        <f>IF(ISBLANK(J30954),"",VLOOKUP(J30954,Data!B:C,2,FALSE))</f>
        <v/>
      </c>
    </row>
    <row r="30955" spans="11:11" x14ac:dyDescent="0.25">
      <c r="K30955" s="7" t="str">
        <f>IF(ISBLANK(J30955),"",VLOOKUP(J30955,Data!B:C,2,FALSE))</f>
        <v/>
      </c>
    </row>
    <row r="30956" spans="11:11" x14ac:dyDescent="0.25">
      <c r="K30956" s="7" t="str">
        <f>IF(ISBLANK(J30956),"",VLOOKUP(J30956,Data!B:C,2,FALSE))</f>
        <v/>
      </c>
    </row>
    <row r="30957" spans="11:11" x14ac:dyDescent="0.25">
      <c r="K30957" s="7" t="str">
        <f>IF(ISBLANK(J30957),"",VLOOKUP(J30957,Data!B:C,2,FALSE))</f>
        <v/>
      </c>
    </row>
    <row r="30958" spans="11:11" x14ac:dyDescent="0.25">
      <c r="K30958" s="7" t="str">
        <f>IF(ISBLANK(J30958),"",VLOOKUP(J30958,Data!B:C,2,FALSE))</f>
        <v/>
      </c>
    </row>
    <row r="30959" spans="11:11" x14ac:dyDescent="0.25">
      <c r="K30959" s="7" t="str">
        <f>IF(ISBLANK(J30959),"",VLOOKUP(J30959,Data!B:C,2,FALSE))</f>
        <v/>
      </c>
    </row>
    <row r="30960" spans="11:11" x14ac:dyDescent="0.25">
      <c r="K30960" s="7" t="str">
        <f>IF(ISBLANK(J30960),"",VLOOKUP(J30960,Data!B:C,2,FALSE))</f>
        <v/>
      </c>
    </row>
    <row r="30961" spans="11:11" x14ac:dyDescent="0.25">
      <c r="K30961" s="7" t="str">
        <f>IF(ISBLANK(J30961),"",VLOOKUP(J30961,Data!B:C,2,FALSE))</f>
        <v/>
      </c>
    </row>
    <row r="30962" spans="11:11" x14ac:dyDescent="0.25">
      <c r="K30962" s="7" t="str">
        <f>IF(ISBLANK(J30962),"",VLOOKUP(J30962,Data!B:C,2,FALSE))</f>
        <v/>
      </c>
    </row>
    <row r="30963" spans="11:11" x14ac:dyDescent="0.25">
      <c r="K30963" s="7" t="str">
        <f>IF(ISBLANK(J30963),"",VLOOKUP(J30963,Data!B:C,2,FALSE))</f>
        <v/>
      </c>
    </row>
    <row r="30964" spans="11:11" x14ac:dyDescent="0.25">
      <c r="K30964" s="7" t="str">
        <f>IF(ISBLANK(J30964),"",VLOOKUP(J30964,Data!B:C,2,FALSE))</f>
        <v/>
      </c>
    </row>
    <row r="30965" spans="11:11" x14ac:dyDescent="0.25">
      <c r="K30965" s="7" t="str">
        <f>IF(ISBLANK(J30965),"",VLOOKUP(J30965,Data!B:C,2,FALSE))</f>
        <v/>
      </c>
    </row>
    <row r="30966" spans="11:11" x14ac:dyDescent="0.25">
      <c r="K30966" s="7" t="str">
        <f>IF(ISBLANK(J30966),"",VLOOKUP(J30966,Data!B:C,2,FALSE))</f>
        <v/>
      </c>
    </row>
    <row r="30967" spans="11:11" x14ac:dyDescent="0.25">
      <c r="K30967" s="7" t="str">
        <f>IF(ISBLANK(J30967),"",VLOOKUP(J30967,Data!B:C,2,FALSE))</f>
        <v/>
      </c>
    </row>
    <row r="30968" spans="11:11" x14ac:dyDescent="0.25">
      <c r="K30968" s="7" t="str">
        <f>IF(ISBLANK(J30968),"",VLOOKUP(J30968,Data!B:C,2,FALSE))</f>
        <v/>
      </c>
    </row>
    <row r="30969" spans="11:11" x14ac:dyDescent="0.25">
      <c r="K30969" s="7" t="str">
        <f>IF(ISBLANK(J30969),"",VLOOKUP(J30969,Data!B:C,2,FALSE))</f>
        <v/>
      </c>
    </row>
    <row r="30970" spans="11:11" x14ac:dyDescent="0.25">
      <c r="K30970" s="7" t="str">
        <f>IF(ISBLANK(J30970),"",VLOOKUP(J30970,Data!B:C,2,FALSE))</f>
        <v/>
      </c>
    </row>
    <row r="30971" spans="11:11" x14ac:dyDescent="0.25">
      <c r="K30971" s="7" t="str">
        <f>IF(ISBLANK(J30971),"",VLOOKUP(J30971,Data!B:C,2,FALSE))</f>
        <v/>
      </c>
    </row>
    <row r="30972" spans="11:11" x14ac:dyDescent="0.25">
      <c r="K30972" s="7" t="str">
        <f>IF(ISBLANK(J30972),"",VLOOKUP(J30972,Data!B:C,2,FALSE))</f>
        <v/>
      </c>
    </row>
    <row r="30973" spans="11:11" x14ac:dyDescent="0.25">
      <c r="K30973" s="7" t="str">
        <f>IF(ISBLANK(J30973),"",VLOOKUP(J30973,Data!B:C,2,FALSE))</f>
        <v/>
      </c>
    </row>
    <row r="30974" spans="11:11" x14ac:dyDescent="0.25">
      <c r="K30974" s="7" t="str">
        <f>IF(ISBLANK(J30974),"",VLOOKUP(J30974,Data!B:C,2,FALSE))</f>
        <v/>
      </c>
    </row>
    <row r="30975" spans="11:11" x14ac:dyDescent="0.25">
      <c r="K30975" s="7" t="str">
        <f>IF(ISBLANK(J30975),"",VLOOKUP(J30975,Data!B:C,2,FALSE))</f>
        <v/>
      </c>
    </row>
    <row r="30976" spans="11:11" x14ac:dyDescent="0.25">
      <c r="K30976" s="7" t="str">
        <f>IF(ISBLANK(J30976),"",VLOOKUP(J30976,Data!B:C,2,FALSE))</f>
        <v/>
      </c>
    </row>
    <row r="30977" spans="11:11" x14ac:dyDescent="0.25">
      <c r="K30977" s="7" t="str">
        <f>IF(ISBLANK(J30977),"",VLOOKUP(J30977,Data!B:C,2,FALSE))</f>
        <v/>
      </c>
    </row>
    <row r="30978" spans="11:11" x14ac:dyDescent="0.25">
      <c r="K30978" s="7" t="str">
        <f>IF(ISBLANK(J30978),"",VLOOKUP(J30978,Data!B:C,2,FALSE))</f>
        <v/>
      </c>
    </row>
    <row r="30979" spans="11:11" x14ac:dyDescent="0.25">
      <c r="K30979" s="7" t="str">
        <f>IF(ISBLANK(J30979),"",VLOOKUP(J30979,Data!B:C,2,FALSE))</f>
        <v/>
      </c>
    </row>
    <row r="30980" spans="11:11" x14ac:dyDescent="0.25">
      <c r="K30980" s="7" t="str">
        <f>IF(ISBLANK(J30980),"",VLOOKUP(J30980,Data!B:C,2,FALSE))</f>
        <v/>
      </c>
    </row>
    <row r="30981" spans="11:11" x14ac:dyDescent="0.25">
      <c r="K30981" s="7" t="str">
        <f>IF(ISBLANK(J30981),"",VLOOKUP(J30981,Data!B:C,2,FALSE))</f>
        <v/>
      </c>
    </row>
    <row r="30982" spans="11:11" x14ac:dyDescent="0.25">
      <c r="K30982" s="7" t="str">
        <f>IF(ISBLANK(J30982),"",VLOOKUP(J30982,Data!B:C,2,FALSE))</f>
        <v/>
      </c>
    </row>
    <row r="30983" spans="11:11" x14ac:dyDescent="0.25">
      <c r="K30983" s="7" t="str">
        <f>IF(ISBLANK(J30983),"",VLOOKUP(J30983,Data!B:C,2,FALSE))</f>
        <v/>
      </c>
    </row>
    <row r="30984" spans="11:11" x14ac:dyDescent="0.25">
      <c r="K30984" s="7" t="str">
        <f>IF(ISBLANK(J30984),"",VLOOKUP(J30984,Data!B:C,2,FALSE))</f>
        <v/>
      </c>
    </row>
    <row r="30985" spans="11:11" x14ac:dyDescent="0.25">
      <c r="K30985" s="7" t="str">
        <f>IF(ISBLANK(J30985),"",VLOOKUP(J30985,Data!B:C,2,FALSE))</f>
        <v/>
      </c>
    </row>
    <row r="30986" spans="11:11" x14ac:dyDescent="0.25">
      <c r="K30986" s="7" t="str">
        <f>IF(ISBLANK(J30986),"",VLOOKUP(J30986,Data!B:C,2,FALSE))</f>
        <v/>
      </c>
    </row>
    <row r="30987" spans="11:11" x14ac:dyDescent="0.25">
      <c r="K30987" s="7" t="str">
        <f>IF(ISBLANK(J30987),"",VLOOKUP(J30987,Data!B:C,2,FALSE))</f>
        <v/>
      </c>
    </row>
    <row r="30988" spans="11:11" x14ac:dyDescent="0.25">
      <c r="K30988" s="7" t="str">
        <f>IF(ISBLANK(J30988),"",VLOOKUP(J30988,Data!B:C,2,FALSE))</f>
        <v/>
      </c>
    </row>
    <row r="30989" spans="11:11" x14ac:dyDescent="0.25">
      <c r="K30989" s="7" t="str">
        <f>IF(ISBLANK(J30989),"",VLOOKUP(J30989,Data!B:C,2,FALSE))</f>
        <v/>
      </c>
    </row>
    <row r="30990" spans="11:11" x14ac:dyDescent="0.25">
      <c r="K30990" s="7" t="str">
        <f>IF(ISBLANK(J30990),"",VLOOKUP(J30990,Data!B:C,2,FALSE))</f>
        <v/>
      </c>
    </row>
    <row r="30991" spans="11:11" x14ac:dyDescent="0.25">
      <c r="K30991" s="7" t="str">
        <f>IF(ISBLANK(J30991),"",VLOOKUP(J30991,Data!B:C,2,FALSE))</f>
        <v/>
      </c>
    </row>
    <row r="30992" spans="11:11" x14ac:dyDescent="0.25">
      <c r="K30992" s="7" t="str">
        <f>IF(ISBLANK(J30992),"",VLOOKUP(J30992,Data!B:C,2,FALSE))</f>
        <v/>
      </c>
    </row>
    <row r="30993" spans="11:11" x14ac:dyDescent="0.25">
      <c r="K30993" s="7" t="str">
        <f>IF(ISBLANK(J30993),"",VLOOKUP(J30993,Data!B:C,2,FALSE))</f>
        <v/>
      </c>
    </row>
    <row r="30994" spans="11:11" x14ac:dyDescent="0.25">
      <c r="K30994" s="7" t="str">
        <f>IF(ISBLANK(J30994),"",VLOOKUP(J30994,Data!B:C,2,FALSE))</f>
        <v/>
      </c>
    </row>
    <row r="30995" spans="11:11" x14ac:dyDescent="0.25">
      <c r="K30995" s="7" t="str">
        <f>IF(ISBLANK(J30995),"",VLOOKUP(J30995,Data!B:C,2,FALSE))</f>
        <v/>
      </c>
    </row>
    <row r="30996" spans="11:11" x14ac:dyDescent="0.25">
      <c r="K30996" s="7" t="str">
        <f>IF(ISBLANK(J30996),"",VLOOKUP(J30996,Data!B:C,2,FALSE))</f>
        <v/>
      </c>
    </row>
    <row r="30997" spans="11:11" x14ac:dyDescent="0.25">
      <c r="K30997" s="7" t="str">
        <f>IF(ISBLANK(J30997),"",VLOOKUP(J30997,Data!B:C,2,FALSE))</f>
        <v/>
      </c>
    </row>
    <row r="30998" spans="11:11" x14ac:dyDescent="0.25">
      <c r="K30998" s="7" t="str">
        <f>IF(ISBLANK(J30998),"",VLOOKUP(J30998,Data!B:C,2,FALSE))</f>
        <v/>
      </c>
    </row>
    <row r="30999" spans="11:11" x14ac:dyDescent="0.25">
      <c r="K30999" s="7" t="str">
        <f>IF(ISBLANK(J30999),"",VLOOKUP(J30999,Data!B:C,2,FALSE))</f>
        <v/>
      </c>
    </row>
    <row r="31000" spans="11:11" x14ac:dyDescent="0.25">
      <c r="K31000" s="7" t="str">
        <f>IF(ISBLANK(J31000),"",VLOOKUP(J31000,Data!B:C,2,FALSE))</f>
        <v/>
      </c>
    </row>
    <row r="31001" spans="11:11" x14ac:dyDescent="0.25">
      <c r="K31001" s="7" t="str">
        <f>IF(ISBLANK(J31001),"",VLOOKUP(J31001,Data!B:C,2,FALSE))</f>
        <v/>
      </c>
    </row>
    <row r="31002" spans="11:11" x14ac:dyDescent="0.25">
      <c r="K31002" s="7" t="str">
        <f>IF(ISBLANK(J31002),"",VLOOKUP(J31002,Data!B:C,2,FALSE))</f>
        <v/>
      </c>
    </row>
    <row r="31003" spans="11:11" x14ac:dyDescent="0.25">
      <c r="K31003" s="7" t="str">
        <f>IF(ISBLANK(J31003),"",VLOOKUP(J31003,Data!B:C,2,FALSE))</f>
        <v/>
      </c>
    </row>
    <row r="31004" spans="11:11" x14ac:dyDescent="0.25">
      <c r="K31004" s="7" t="str">
        <f>IF(ISBLANK(J31004),"",VLOOKUP(J31004,Data!B:C,2,FALSE))</f>
        <v/>
      </c>
    </row>
    <row r="31005" spans="11:11" x14ac:dyDescent="0.25">
      <c r="K31005" s="7" t="str">
        <f>IF(ISBLANK(J31005),"",VLOOKUP(J31005,Data!B:C,2,FALSE))</f>
        <v/>
      </c>
    </row>
    <row r="31006" spans="11:11" x14ac:dyDescent="0.25">
      <c r="K31006" s="7" t="str">
        <f>IF(ISBLANK(J31006),"",VLOOKUP(J31006,Data!B:C,2,FALSE))</f>
        <v/>
      </c>
    </row>
    <row r="31007" spans="11:11" x14ac:dyDescent="0.25">
      <c r="K31007" s="7" t="str">
        <f>IF(ISBLANK(J31007),"",VLOOKUP(J31007,Data!B:C,2,FALSE))</f>
        <v/>
      </c>
    </row>
    <row r="31008" spans="11:11" x14ac:dyDescent="0.25">
      <c r="K31008" s="7" t="str">
        <f>IF(ISBLANK(J31008),"",VLOOKUP(J31008,Data!B:C,2,FALSE))</f>
        <v/>
      </c>
    </row>
    <row r="31009" spans="11:11" x14ac:dyDescent="0.25">
      <c r="K31009" s="7" t="str">
        <f>IF(ISBLANK(J31009),"",VLOOKUP(J31009,Data!B:C,2,FALSE))</f>
        <v/>
      </c>
    </row>
    <row r="31010" spans="11:11" x14ac:dyDescent="0.25">
      <c r="K31010" s="7" t="str">
        <f>IF(ISBLANK(J31010),"",VLOOKUP(J31010,Data!B:C,2,FALSE))</f>
        <v/>
      </c>
    </row>
    <row r="31011" spans="11:11" x14ac:dyDescent="0.25">
      <c r="K31011" s="7" t="str">
        <f>IF(ISBLANK(J31011),"",VLOOKUP(J31011,Data!B:C,2,FALSE))</f>
        <v/>
      </c>
    </row>
    <row r="31012" spans="11:11" x14ac:dyDescent="0.25">
      <c r="K31012" s="7" t="str">
        <f>IF(ISBLANK(J31012),"",VLOOKUP(J31012,Data!B:C,2,FALSE))</f>
        <v/>
      </c>
    </row>
    <row r="31013" spans="11:11" x14ac:dyDescent="0.25">
      <c r="K31013" s="7" t="str">
        <f>IF(ISBLANK(J31013),"",VLOOKUP(J31013,Data!B:C,2,FALSE))</f>
        <v/>
      </c>
    </row>
    <row r="31014" spans="11:11" x14ac:dyDescent="0.25">
      <c r="K31014" s="7" t="str">
        <f>IF(ISBLANK(J31014),"",VLOOKUP(J31014,Data!B:C,2,FALSE))</f>
        <v/>
      </c>
    </row>
    <row r="31015" spans="11:11" x14ac:dyDescent="0.25">
      <c r="K31015" s="7" t="str">
        <f>IF(ISBLANK(J31015),"",VLOOKUP(J31015,Data!B:C,2,FALSE))</f>
        <v/>
      </c>
    </row>
    <row r="31016" spans="11:11" x14ac:dyDescent="0.25">
      <c r="K31016" s="7" t="str">
        <f>IF(ISBLANK(J31016),"",VLOOKUP(J31016,Data!B:C,2,FALSE))</f>
        <v/>
      </c>
    </row>
    <row r="31017" spans="11:11" x14ac:dyDescent="0.25">
      <c r="K31017" s="7" t="str">
        <f>IF(ISBLANK(J31017),"",VLOOKUP(J31017,Data!B:C,2,FALSE))</f>
        <v/>
      </c>
    </row>
    <row r="31018" spans="11:11" x14ac:dyDescent="0.25">
      <c r="K31018" s="7" t="str">
        <f>IF(ISBLANK(J31018),"",VLOOKUP(J31018,Data!B:C,2,FALSE))</f>
        <v/>
      </c>
    </row>
    <row r="31019" spans="11:11" x14ac:dyDescent="0.25">
      <c r="K31019" s="7" t="str">
        <f>IF(ISBLANK(J31019),"",VLOOKUP(J31019,Data!B:C,2,FALSE))</f>
        <v/>
      </c>
    </row>
    <row r="31020" spans="11:11" x14ac:dyDescent="0.25">
      <c r="K31020" s="7" t="str">
        <f>IF(ISBLANK(J31020),"",VLOOKUP(J31020,Data!B:C,2,FALSE))</f>
        <v/>
      </c>
    </row>
    <row r="31021" spans="11:11" x14ac:dyDescent="0.25">
      <c r="K31021" s="7" t="str">
        <f>IF(ISBLANK(J31021),"",VLOOKUP(J31021,Data!B:C,2,FALSE))</f>
        <v/>
      </c>
    </row>
    <row r="31022" spans="11:11" x14ac:dyDescent="0.25">
      <c r="K31022" s="7" t="str">
        <f>IF(ISBLANK(J31022),"",VLOOKUP(J31022,Data!B:C,2,FALSE))</f>
        <v/>
      </c>
    </row>
    <row r="31023" spans="11:11" x14ac:dyDescent="0.25">
      <c r="K31023" s="7" t="str">
        <f>IF(ISBLANK(J31023),"",VLOOKUP(J31023,Data!B:C,2,FALSE))</f>
        <v/>
      </c>
    </row>
    <row r="31024" spans="11:11" x14ac:dyDescent="0.25">
      <c r="K31024" s="7" t="str">
        <f>IF(ISBLANK(J31024),"",VLOOKUP(J31024,Data!B:C,2,FALSE))</f>
        <v/>
      </c>
    </row>
    <row r="31025" spans="11:11" x14ac:dyDescent="0.25">
      <c r="K31025" s="7" t="str">
        <f>IF(ISBLANK(J31025),"",VLOOKUP(J31025,Data!B:C,2,FALSE))</f>
        <v/>
      </c>
    </row>
    <row r="31026" spans="11:11" x14ac:dyDescent="0.25">
      <c r="K31026" s="7" t="str">
        <f>IF(ISBLANK(J31026),"",VLOOKUP(J31026,Data!B:C,2,FALSE))</f>
        <v/>
      </c>
    </row>
    <row r="31027" spans="11:11" x14ac:dyDescent="0.25">
      <c r="K31027" s="7" t="str">
        <f>IF(ISBLANK(J31027),"",VLOOKUP(J31027,Data!B:C,2,FALSE))</f>
        <v/>
      </c>
    </row>
    <row r="31028" spans="11:11" x14ac:dyDescent="0.25">
      <c r="K31028" s="7" t="str">
        <f>IF(ISBLANK(J31028),"",VLOOKUP(J31028,Data!B:C,2,FALSE))</f>
        <v/>
      </c>
    </row>
    <row r="31029" spans="11:11" x14ac:dyDescent="0.25">
      <c r="K31029" s="7" t="str">
        <f>IF(ISBLANK(J31029),"",VLOOKUP(J31029,Data!B:C,2,FALSE))</f>
        <v/>
      </c>
    </row>
    <row r="31030" spans="11:11" x14ac:dyDescent="0.25">
      <c r="K31030" s="7" t="str">
        <f>IF(ISBLANK(J31030),"",VLOOKUP(J31030,Data!B:C,2,FALSE))</f>
        <v/>
      </c>
    </row>
    <row r="31031" spans="11:11" x14ac:dyDescent="0.25">
      <c r="K31031" s="7" t="str">
        <f>IF(ISBLANK(J31031),"",VLOOKUP(J31031,Data!B:C,2,FALSE))</f>
        <v/>
      </c>
    </row>
    <row r="31032" spans="11:11" x14ac:dyDescent="0.25">
      <c r="K31032" s="7" t="str">
        <f>IF(ISBLANK(J31032),"",VLOOKUP(J31032,Data!B:C,2,FALSE))</f>
        <v/>
      </c>
    </row>
    <row r="31033" spans="11:11" x14ac:dyDescent="0.25">
      <c r="K31033" s="7" t="str">
        <f>IF(ISBLANK(J31033),"",VLOOKUP(J31033,Data!B:C,2,FALSE))</f>
        <v/>
      </c>
    </row>
    <row r="31034" spans="11:11" x14ac:dyDescent="0.25">
      <c r="K31034" s="7" t="str">
        <f>IF(ISBLANK(J31034),"",VLOOKUP(J31034,Data!B:C,2,FALSE))</f>
        <v/>
      </c>
    </row>
    <row r="31035" spans="11:11" x14ac:dyDescent="0.25">
      <c r="K31035" s="7" t="str">
        <f>IF(ISBLANK(J31035),"",VLOOKUP(J31035,Data!B:C,2,FALSE))</f>
        <v/>
      </c>
    </row>
    <row r="31036" spans="11:11" x14ac:dyDescent="0.25">
      <c r="K31036" s="7" t="str">
        <f>IF(ISBLANK(J31036),"",VLOOKUP(J31036,Data!B:C,2,FALSE))</f>
        <v/>
      </c>
    </row>
    <row r="31037" spans="11:11" x14ac:dyDescent="0.25">
      <c r="K31037" s="7" t="str">
        <f>IF(ISBLANK(J31037),"",VLOOKUP(J31037,Data!B:C,2,FALSE))</f>
        <v/>
      </c>
    </row>
    <row r="31038" spans="11:11" x14ac:dyDescent="0.25">
      <c r="K31038" s="7" t="str">
        <f>IF(ISBLANK(J31038),"",VLOOKUP(J31038,Data!B:C,2,FALSE))</f>
        <v/>
      </c>
    </row>
    <row r="31039" spans="11:11" x14ac:dyDescent="0.25">
      <c r="K31039" s="7" t="str">
        <f>IF(ISBLANK(J31039),"",VLOOKUP(J31039,Data!B:C,2,FALSE))</f>
        <v/>
      </c>
    </row>
    <row r="31040" spans="11:11" x14ac:dyDescent="0.25">
      <c r="K31040" s="7" t="str">
        <f>IF(ISBLANK(J31040),"",VLOOKUP(J31040,Data!B:C,2,FALSE))</f>
        <v/>
      </c>
    </row>
    <row r="31041" spans="11:11" x14ac:dyDescent="0.25">
      <c r="K31041" s="7" t="str">
        <f>IF(ISBLANK(J31041),"",VLOOKUP(J31041,Data!B:C,2,FALSE))</f>
        <v/>
      </c>
    </row>
    <row r="31042" spans="11:11" x14ac:dyDescent="0.25">
      <c r="K31042" s="7" t="str">
        <f>IF(ISBLANK(J31042),"",VLOOKUP(J31042,Data!B:C,2,FALSE))</f>
        <v/>
      </c>
    </row>
    <row r="31043" spans="11:11" x14ac:dyDescent="0.25">
      <c r="K31043" s="7" t="str">
        <f>IF(ISBLANK(J31043),"",VLOOKUP(J31043,Data!B:C,2,FALSE))</f>
        <v/>
      </c>
    </row>
    <row r="31044" spans="11:11" x14ac:dyDescent="0.25">
      <c r="K31044" s="7" t="str">
        <f>IF(ISBLANK(J31044),"",VLOOKUP(J31044,Data!B:C,2,FALSE))</f>
        <v/>
      </c>
    </row>
    <row r="31045" spans="11:11" x14ac:dyDescent="0.25">
      <c r="K31045" s="7" t="str">
        <f>IF(ISBLANK(J31045),"",VLOOKUP(J31045,Data!B:C,2,FALSE))</f>
        <v/>
      </c>
    </row>
    <row r="31046" spans="11:11" x14ac:dyDescent="0.25">
      <c r="K31046" s="7" t="str">
        <f>IF(ISBLANK(J31046),"",VLOOKUP(J31046,Data!B:C,2,FALSE))</f>
        <v/>
      </c>
    </row>
    <row r="31047" spans="11:11" x14ac:dyDescent="0.25">
      <c r="K31047" s="7" t="str">
        <f>IF(ISBLANK(J31047),"",VLOOKUP(J31047,Data!B:C,2,FALSE))</f>
        <v/>
      </c>
    </row>
    <row r="31048" spans="11:11" x14ac:dyDescent="0.25">
      <c r="K31048" s="7" t="str">
        <f>IF(ISBLANK(J31048),"",VLOOKUP(J31048,Data!B:C,2,FALSE))</f>
        <v/>
      </c>
    </row>
    <row r="31049" spans="11:11" x14ac:dyDescent="0.25">
      <c r="K31049" s="7" t="str">
        <f>IF(ISBLANK(J31049),"",VLOOKUP(J31049,Data!B:C,2,FALSE))</f>
        <v/>
      </c>
    </row>
    <row r="31050" spans="11:11" x14ac:dyDescent="0.25">
      <c r="K31050" s="7" t="str">
        <f>IF(ISBLANK(J31050),"",VLOOKUP(J31050,Data!B:C,2,FALSE))</f>
        <v/>
      </c>
    </row>
    <row r="31051" spans="11:11" x14ac:dyDescent="0.25">
      <c r="K31051" s="7" t="str">
        <f>IF(ISBLANK(J31051),"",VLOOKUP(J31051,Data!B:C,2,FALSE))</f>
        <v/>
      </c>
    </row>
    <row r="31052" spans="11:11" x14ac:dyDescent="0.25">
      <c r="K31052" s="7" t="str">
        <f>IF(ISBLANK(J31052),"",VLOOKUP(J31052,Data!B:C,2,FALSE))</f>
        <v/>
      </c>
    </row>
    <row r="31053" spans="11:11" x14ac:dyDescent="0.25">
      <c r="K31053" s="7" t="str">
        <f>IF(ISBLANK(J31053),"",VLOOKUP(J31053,Data!B:C,2,FALSE))</f>
        <v/>
      </c>
    </row>
    <row r="31054" spans="11:11" x14ac:dyDescent="0.25">
      <c r="K31054" s="7" t="str">
        <f>IF(ISBLANK(J31054),"",VLOOKUP(J31054,Data!B:C,2,FALSE))</f>
        <v/>
      </c>
    </row>
    <row r="31055" spans="11:11" x14ac:dyDescent="0.25">
      <c r="K31055" s="7" t="str">
        <f>IF(ISBLANK(J31055),"",VLOOKUP(J31055,Data!B:C,2,FALSE))</f>
        <v/>
      </c>
    </row>
    <row r="31056" spans="11:11" x14ac:dyDescent="0.25">
      <c r="K31056" s="7" t="str">
        <f>IF(ISBLANK(J31056),"",VLOOKUP(J31056,Data!B:C,2,FALSE))</f>
        <v/>
      </c>
    </row>
    <row r="31057" spans="11:11" x14ac:dyDescent="0.25">
      <c r="K31057" s="7" t="str">
        <f>IF(ISBLANK(J31057),"",VLOOKUP(J31057,Data!B:C,2,FALSE))</f>
        <v/>
      </c>
    </row>
    <row r="31058" spans="11:11" x14ac:dyDescent="0.25">
      <c r="K31058" s="7" t="str">
        <f>IF(ISBLANK(J31058),"",VLOOKUP(J31058,Data!B:C,2,FALSE))</f>
        <v/>
      </c>
    </row>
    <row r="31059" spans="11:11" x14ac:dyDescent="0.25">
      <c r="K31059" s="7" t="str">
        <f>IF(ISBLANK(J31059),"",VLOOKUP(J31059,Data!B:C,2,FALSE))</f>
        <v/>
      </c>
    </row>
    <row r="31060" spans="11:11" x14ac:dyDescent="0.25">
      <c r="K31060" s="7" t="str">
        <f>IF(ISBLANK(J31060),"",VLOOKUP(J31060,Data!B:C,2,FALSE))</f>
        <v/>
      </c>
    </row>
    <row r="31061" spans="11:11" x14ac:dyDescent="0.25">
      <c r="K31061" s="7" t="str">
        <f>IF(ISBLANK(J31061),"",VLOOKUP(J31061,Data!B:C,2,FALSE))</f>
        <v/>
      </c>
    </row>
    <row r="31062" spans="11:11" x14ac:dyDescent="0.25">
      <c r="K31062" s="7" t="str">
        <f>IF(ISBLANK(J31062),"",VLOOKUP(J31062,Data!B:C,2,FALSE))</f>
        <v/>
      </c>
    </row>
    <row r="31063" spans="11:11" x14ac:dyDescent="0.25">
      <c r="K31063" s="7" t="str">
        <f>IF(ISBLANK(J31063),"",VLOOKUP(J31063,Data!B:C,2,FALSE))</f>
        <v/>
      </c>
    </row>
    <row r="31064" spans="11:11" x14ac:dyDescent="0.25">
      <c r="K31064" s="7" t="str">
        <f>IF(ISBLANK(J31064),"",VLOOKUP(J31064,Data!B:C,2,FALSE))</f>
        <v/>
      </c>
    </row>
    <row r="31065" spans="11:11" x14ac:dyDescent="0.25">
      <c r="K31065" s="7" t="str">
        <f>IF(ISBLANK(J31065),"",VLOOKUP(J31065,Data!B:C,2,FALSE))</f>
        <v/>
      </c>
    </row>
    <row r="31066" spans="11:11" x14ac:dyDescent="0.25">
      <c r="K31066" s="7" t="str">
        <f>IF(ISBLANK(J31066),"",VLOOKUP(J31066,Data!B:C,2,FALSE))</f>
        <v/>
      </c>
    </row>
    <row r="31067" spans="11:11" x14ac:dyDescent="0.25">
      <c r="K31067" s="7" t="str">
        <f>IF(ISBLANK(J31067),"",VLOOKUP(J31067,Data!B:C,2,FALSE))</f>
        <v/>
      </c>
    </row>
    <row r="31068" spans="11:11" x14ac:dyDescent="0.25">
      <c r="K31068" s="7" t="str">
        <f>IF(ISBLANK(J31068),"",VLOOKUP(J31068,Data!B:C,2,FALSE))</f>
        <v/>
      </c>
    </row>
    <row r="31069" spans="11:11" x14ac:dyDescent="0.25">
      <c r="K31069" s="7" t="str">
        <f>IF(ISBLANK(J31069),"",VLOOKUP(J31069,Data!B:C,2,FALSE))</f>
        <v/>
      </c>
    </row>
    <row r="31070" spans="11:11" x14ac:dyDescent="0.25">
      <c r="K31070" s="7" t="str">
        <f>IF(ISBLANK(J31070),"",VLOOKUP(J31070,Data!B:C,2,FALSE))</f>
        <v/>
      </c>
    </row>
    <row r="31071" spans="11:11" x14ac:dyDescent="0.25">
      <c r="K31071" s="7" t="str">
        <f>IF(ISBLANK(J31071),"",VLOOKUP(J31071,Data!B:C,2,FALSE))</f>
        <v/>
      </c>
    </row>
    <row r="31072" spans="11:11" x14ac:dyDescent="0.25">
      <c r="K31072" s="7" t="str">
        <f>IF(ISBLANK(J31072),"",VLOOKUP(J31072,Data!B:C,2,FALSE))</f>
        <v/>
      </c>
    </row>
    <row r="31073" spans="11:11" x14ac:dyDescent="0.25">
      <c r="K31073" s="7" t="str">
        <f>IF(ISBLANK(J31073),"",VLOOKUP(J31073,Data!B:C,2,FALSE))</f>
        <v/>
      </c>
    </row>
    <row r="31074" spans="11:11" x14ac:dyDescent="0.25">
      <c r="K31074" s="7" t="str">
        <f>IF(ISBLANK(J31074),"",VLOOKUP(J31074,Data!B:C,2,FALSE))</f>
        <v/>
      </c>
    </row>
    <row r="31075" spans="11:11" x14ac:dyDescent="0.25">
      <c r="K31075" s="7" t="str">
        <f>IF(ISBLANK(J31075),"",VLOOKUP(J31075,Data!B:C,2,FALSE))</f>
        <v/>
      </c>
    </row>
    <row r="31076" spans="11:11" x14ac:dyDescent="0.25">
      <c r="K31076" s="7" t="str">
        <f>IF(ISBLANK(J31076),"",VLOOKUP(J31076,Data!B:C,2,FALSE))</f>
        <v/>
      </c>
    </row>
    <row r="31077" spans="11:11" x14ac:dyDescent="0.25">
      <c r="K31077" s="7" t="str">
        <f>IF(ISBLANK(J31077),"",VLOOKUP(J31077,Data!B:C,2,FALSE))</f>
        <v/>
      </c>
    </row>
    <row r="31078" spans="11:11" x14ac:dyDescent="0.25">
      <c r="K31078" s="7" t="str">
        <f>IF(ISBLANK(J31078),"",VLOOKUP(J31078,Data!B:C,2,FALSE))</f>
        <v/>
      </c>
    </row>
    <row r="31079" spans="11:11" x14ac:dyDescent="0.25">
      <c r="K31079" s="7" t="str">
        <f>IF(ISBLANK(J31079),"",VLOOKUP(J31079,Data!B:C,2,FALSE))</f>
        <v/>
      </c>
    </row>
    <row r="31080" spans="11:11" x14ac:dyDescent="0.25">
      <c r="K31080" s="7" t="str">
        <f>IF(ISBLANK(J31080),"",VLOOKUP(J31080,Data!B:C,2,FALSE))</f>
        <v/>
      </c>
    </row>
    <row r="31081" spans="11:11" x14ac:dyDescent="0.25">
      <c r="K31081" s="7" t="str">
        <f>IF(ISBLANK(J31081),"",VLOOKUP(J31081,Data!B:C,2,FALSE))</f>
        <v/>
      </c>
    </row>
    <row r="31082" spans="11:11" x14ac:dyDescent="0.25">
      <c r="K31082" s="7" t="str">
        <f>IF(ISBLANK(J31082),"",VLOOKUP(J31082,Data!B:C,2,FALSE))</f>
        <v/>
      </c>
    </row>
    <row r="31083" spans="11:11" x14ac:dyDescent="0.25">
      <c r="K31083" s="7" t="str">
        <f>IF(ISBLANK(J31083),"",VLOOKUP(J31083,Data!B:C,2,FALSE))</f>
        <v/>
      </c>
    </row>
    <row r="31084" spans="11:11" x14ac:dyDescent="0.25">
      <c r="K31084" s="7" t="str">
        <f>IF(ISBLANK(J31084),"",VLOOKUP(J31084,Data!B:C,2,FALSE))</f>
        <v/>
      </c>
    </row>
    <row r="31085" spans="11:11" x14ac:dyDescent="0.25">
      <c r="K31085" s="7" t="str">
        <f>IF(ISBLANK(J31085),"",VLOOKUP(J31085,Data!B:C,2,FALSE))</f>
        <v/>
      </c>
    </row>
    <row r="31086" spans="11:11" x14ac:dyDescent="0.25">
      <c r="K31086" s="7" t="str">
        <f>IF(ISBLANK(J31086),"",VLOOKUP(J31086,Data!B:C,2,FALSE))</f>
        <v/>
      </c>
    </row>
    <row r="31087" spans="11:11" x14ac:dyDescent="0.25">
      <c r="K31087" s="7" t="str">
        <f>IF(ISBLANK(J31087),"",VLOOKUP(J31087,Data!B:C,2,FALSE))</f>
        <v/>
      </c>
    </row>
    <row r="31088" spans="11:11" x14ac:dyDescent="0.25">
      <c r="K31088" s="7" t="str">
        <f>IF(ISBLANK(J31088),"",VLOOKUP(J31088,Data!B:C,2,FALSE))</f>
        <v/>
      </c>
    </row>
    <row r="31089" spans="11:11" x14ac:dyDescent="0.25">
      <c r="K31089" s="7" t="str">
        <f>IF(ISBLANK(J31089),"",VLOOKUP(J31089,Data!B:C,2,FALSE))</f>
        <v/>
      </c>
    </row>
    <row r="31090" spans="11:11" x14ac:dyDescent="0.25">
      <c r="K31090" s="7" t="str">
        <f>IF(ISBLANK(J31090),"",VLOOKUP(J31090,Data!B:C,2,FALSE))</f>
        <v/>
      </c>
    </row>
    <row r="31091" spans="11:11" x14ac:dyDescent="0.25">
      <c r="K31091" s="7" t="str">
        <f>IF(ISBLANK(J31091),"",VLOOKUP(J31091,Data!B:C,2,FALSE))</f>
        <v/>
      </c>
    </row>
    <row r="31092" spans="11:11" x14ac:dyDescent="0.25">
      <c r="K31092" s="7" t="str">
        <f>IF(ISBLANK(J31092),"",VLOOKUP(J31092,Data!B:C,2,FALSE))</f>
        <v/>
      </c>
    </row>
    <row r="31093" spans="11:11" x14ac:dyDescent="0.25">
      <c r="K31093" s="7" t="str">
        <f>IF(ISBLANK(J31093),"",VLOOKUP(J31093,Data!B:C,2,FALSE))</f>
        <v/>
      </c>
    </row>
    <row r="31094" spans="11:11" x14ac:dyDescent="0.25">
      <c r="K31094" s="7" t="str">
        <f>IF(ISBLANK(J31094),"",VLOOKUP(J31094,Data!B:C,2,FALSE))</f>
        <v/>
      </c>
    </row>
    <row r="31095" spans="11:11" x14ac:dyDescent="0.25">
      <c r="K31095" s="7" t="str">
        <f>IF(ISBLANK(J31095),"",VLOOKUP(J31095,Data!B:C,2,FALSE))</f>
        <v/>
      </c>
    </row>
    <row r="31096" spans="11:11" x14ac:dyDescent="0.25">
      <c r="K31096" s="7" t="str">
        <f>IF(ISBLANK(J31096),"",VLOOKUP(J31096,Data!B:C,2,FALSE))</f>
        <v/>
      </c>
    </row>
    <row r="31097" spans="11:11" x14ac:dyDescent="0.25">
      <c r="K31097" s="7" t="str">
        <f>IF(ISBLANK(J31097),"",VLOOKUP(J31097,Data!B:C,2,FALSE))</f>
        <v/>
      </c>
    </row>
    <row r="31098" spans="11:11" x14ac:dyDescent="0.25">
      <c r="K31098" s="7" t="str">
        <f>IF(ISBLANK(J31098),"",VLOOKUP(J31098,Data!B:C,2,FALSE))</f>
        <v/>
      </c>
    </row>
    <row r="31099" spans="11:11" x14ac:dyDescent="0.25">
      <c r="K31099" s="7" t="str">
        <f>IF(ISBLANK(J31099),"",VLOOKUP(J31099,Data!B:C,2,FALSE))</f>
        <v/>
      </c>
    </row>
    <row r="31100" spans="11:11" x14ac:dyDescent="0.25">
      <c r="K31100" s="7" t="str">
        <f>IF(ISBLANK(J31100),"",VLOOKUP(J31100,Data!B:C,2,FALSE))</f>
        <v/>
      </c>
    </row>
    <row r="31101" spans="11:11" x14ac:dyDescent="0.25">
      <c r="K31101" s="7" t="str">
        <f>IF(ISBLANK(J31101),"",VLOOKUP(J31101,Data!B:C,2,FALSE))</f>
        <v/>
      </c>
    </row>
    <row r="31102" spans="11:11" x14ac:dyDescent="0.25">
      <c r="K31102" s="7" t="str">
        <f>IF(ISBLANK(J31102),"",VLOOKUP(J31102,Data!B:C,2,FALSE))</f>
        <v/>
      </c>
    </row>
    <row r="31103" spans="11:11" x14ac:dyDescent="0.25">
      <c r="K31103" s="7" t="str">
        <f>IF(ISBLANK(J31103),"",VLOOKUP(J31103,Data!B:C,2,FALSE))</f>
        <v/>
      </c>
    </row>
    <row r="31104" spans="11:11" x14ac:dyDescent="0.25">
      <c r="K31104" s="7" t="str">
        <f>IF(ISBLANK(J31104),"",VLOOKUP(J31104,Data!B:C,2,FALSE))</f>
        <v/>
      </c>
    </row>
    <row r="31105" spans="11:11" x14ac:dyDescent="0.25">
      <c r="K31105" s="7" t="str">
        <f>IF(ISBLANK(J31105),"",VLOOKUP(J31105,Data!B:C,2,FALSE))</f>
        <v/>
      </c>
    </row>
    <row r="31106" spans="11:11" x14ac:dyDescent="0.25">
      <c r="K31106" s="7" t="str">
        <f>IF(ISBLANK(J31106),"",VLOOKUP(J31106,Data!B:C,2,FALSE))</f>
        <v/>
      </c>
    </row>
    <row r="31107" spans="11:11" x14ac:dyDescent="0.25">
      <c r="K31107" s="7" t="str">
        <f>IF(ISBLANK(J31107),"",VLOOKUP(J31107,Data!B:C,2,FALSE))</f>
        <v/>
      </c>
    </row>
    <row r="31108" spans="11:11" x14ac:dyDescent="0.25">
      <c r="K31108" s="7" t="str">
        <f>IF(ISBLANK(J31108),"",VLOOKUP(J31108,Data!B:C,2,FALSE))</f>
        <v/>
      </c>
    </row>
    <row r="31109" spans="11:11" x14ac:dyDescent="0.25">
      <c r="K31109" s="7" t="str">
        <f>IF(ISBLANK(J31109),"",VLOOKUP(J31109,Data!B:C,2,FALSE))</f>
        <v/>
      </c>
    </row>
    <row r="31110" spans="11:11" x14ac:dyDescent="0.25">
      <c r="K31110" s="7" t="str">
        <f>IF(ISBLANK(J31110),"",VLOOKUP(J31110,Data!B:C,2,FALSE))</f>
        <v/>
      </c>
    </row>
    <row r="31111" spans="11:11" x14ac:dyDescent="0.25">
      <c r="K31111" s="7" t="str">
        <f>IF(ISBLANK(J31111),"",VLOOKUP(J31111,Data!B:C,2,FALSE))</f>
        <v/>
      </c>
    </row>
    <row r="31112" spans="11:11" x14ac:dyDescent="0.25">
      <c r="K31112" s="7" t="str">
        <f>IF(ISBLANK(J31112),"",VLOOKUP(J31112,Data!B:C,2,FALSE))</f>
        <v/>
      </c>
    </row>
    <row r="31113" spans="11:11" x14ac:dyDescent="0.25">
      <c r="K31113" s="7" t="str">
        <f>IF(ISBLANK(J31113),"",VLOOKUP(J31113,Data!B:C,2,FALSE))</f>
        <v/>
      </c>
    </row>
    <row r="31114" spans="11:11" x14ac:dyDescent="0.25">
      <c r="K31114" s="7" t="str">
        <f>IF(ISBLANK(J31114),"",VLOOKUP(J31114,Data!B:C,2,FALSE))</f>
        <v/>
      </c>
    </row>
    <row r="31115" spans="11:11" x14ac:dyDescent="0.25">
      <c r="K31115" s="7" t="str">
        <f>IF(ISBLANK(J31115),"",VLOOKUP(J31115,Data!B:C,2,FALSE))</f>
        <v/>
      </c>
    </row>
    <row r="31116" spans="11:11" x14ac:dyDescent="0.25">
      <c r="K31116" s="7" t="str">
        <f>IF(ISBLANK(J31116),"",VLOOKUP(J31116,Data!B:C,2,FALSE))</f>
        <v/>
      </c>
    </row>
    <row r="31117" spans="11:11" x14ac:dyDescent="0.25">
      <c r="K31117" s="7" t="str">
        <f>IF(ISBLANK(J31117),"",VLOOKUP(J31117,Data!B:C,2,FALSE))</f>
        <v/>
      </c>
    </row>
    <row r="31118" spans="11:11" x14ac:dyDescent="0.25">
      <c r="K31118" s="7" t="str">
        <f>IF(ISBLANK(J31118),"",VLOOKUP(J31118,Data!B:C,2,FALSE))</f>
        <v/>
      </c>
    </row>
    <row r="31119" spans="11:11" x14ac:dyDescent="0.25">
      <c r="K31119" s="7" t="str">
        <f>IF(ISBLANK(J31119),"",VLOOKUP(J31119,Data!B:C,2,FALSE))</f>
        <v/>
      </c>
    </row>
    <row r="31120" spans="11:11" x14ac:dyDescent="0.25">
      <c r="K31120" s="7" t="str">
        <f>IF(ISBLANK(J31120),"",VLOOKUP(J31120,Data!B:C,2,FALSE))</f>
        <v/>
      </c>
    </row>
    <row r="31121" spans="11:11" x14ac:dyDescent="0.25">
      <c r="K31121" s="7" t="str">
        <f>IF(ISBLANK(J31121),"",VLOOKUP(J31121,Data!B:C,2,FALSE))</f>
        <v/>
      </c>
    </row>
    <row r="31122" spans="11:11" x14ac:dyDescent="0.25">
      <c r="K31122" s="7" t="str">
        <f>IF(ISBLANK(J31122),"",VLOOKUP(J31122,Data!B:C,2,FALSE))</f>
        <v/>
      </c>
    </row>
    <row r="31123" spans="11:11" x14ac:dyDescent="0.25">
      <c r="K31123" s="7" t="str">
        <f>IF(ISBLANK(J31123),"",VLOOKUP(J31123,Data!B:C,2,FALSE))</f>
        <v/>
      </c>
    </row>
    <row r="31124" spans="11:11" x14ac:dyDescent="0.25">
      <c r="K31124" s="7" t="str">
        <f>IF(ISBLANK(J31124),"",VLOOKUP(J31124,Data!B:C,2,FALSE))</f>
        <v/>
      </c>
    </row>
    <row r="31125" spans="11:11" x14ac:dyDescent="0.25">
      <c r="K31125" s="7" t="str">
        <f>IF(ISBLANK(J31125),"",VLOOKUP(J31125,Data!B:C,2,FALSE))</f>
        <v/>
      </c>
    </row>
    <row r="31126" spans="11:11" x14ac:dyDescent="0.25">
      <c r="K31126" s="7" t="str">
        <f>IF(ISBLANK(J31126),"",VLOOKUP(J31126,Data!B:C,2,FALSE))</f>
        <v/>
      </c>
    </row>
    <row r="31127" spans="11:11" x14ac:dyDescent="0.25">
      <c r="K31127" s="7" t="str">
        <f>IF(ISBLANK(J31127),"",VLOOKUP(J31127,Data!B:C,2,FALSE))</f>
        <v/>
      </c>
    </row>
    <row r="31128" spans="11:11" x14ac:dyDescent="0.25">
      <c r="K31128" s="7" t="str">
        <f>IF(ISBLANK(J31128),"",VLOOKUP(J31128,Data!B:C,2,FALSE))</f>
        <v/>
      </c>
    </row>
    <row r="31129" spans="11:11" x14ac:dyDescent="0.25">
      <c r="K31129" s="7" t="str">
        <f>IF(ISBLANK(J31129),"",VLOOKUP(J31129,Data!B:C,2,FALSE))</f>
        <v/>
      </c>
    </row>
    <row r="31130" spans="11:11" x14ac:dyDescent="0.25">
      <c r="K31130" s="7" t="str">
        <f>IF(ISBLANK(J31130),"",VLOOKUP(J31130,Data!B:C,2,FALSE))</f>
        <v/>
      </c>
    </row>
    <row r="31131" spans="11:11" x14ac:dyDescent="0.25">
      <c r="K31131" s="7" t="str">
        <f>IF(ISBLANK(J31131),"",VLOOKUP(J31131,Data!B:C,2,FALSE))</f>
        <v/>
      </c>
    </row>
    <row r="31132" spans="11:11" x14ac:dyDescent="0.25">
      <c r="K31132" s="7" t="str">
        <f>IF(ISBLANK(J31132),"",VLOOKUP(J31132,Data!B:C,2,FALSE))</f>
        <v/>
      </c>
    </row>
    <row r="31133" spans="11:11" x14ac:dyDescent="0.25">
      <c r="K31133" s="7" t="str">
        <f>IF(ISBLANK(J31133),"",VLOOKUP(J31133,Data!B:C,2,FALSE))</f>
        <v/>
      </c>
    </row>
    <row r="31134" spans="11:11" x14ac:dyDescent="0.25">
      <c r="K31134" s="7" t="str">
        <f>IF(ISBLANK(J31134),"",VLOOKUP(J31134,Data!B:C,2,FALSE))</f>
        <v/>
      </c>
    </row>
    <row r="31135" spans="11:11" x14ac:dyDescent="0.25">
      <c r="K31135" s="7" t="str">
        <f>IF(ISBLANK(J31135),"",VLOOKUP(J31135,Data!B:C,2,FALSE))</f>
        <v/>
      </c>
    </row>
    <row r="31136" spans="11:11" x14ac:dyDescent="0.25">
      <c r="K31136" s="7" t="str">
        <f>IF(ISBLANK(J31136),"",VLOOKUP(J31136,Data!B:C,2,FALSE))</f>
        <v/>
      </c>
    </row>
    <row r="31137" spans="11:11" x14ac:dyDescent="0.25">
      <c r="K31137" s="7" t="str">
        <f>IF(ISBLANK(J31137),"",VLOOKUP(J31137,Data!B:C,2,FALSE))</f>
        <v/>
      </c>
    </row>
    <row r="31138" spans="11:11" x14ac:dyDescent="0.25">
      <c r="K31138" s="7" t="str">
        <f>IF(ISBLANK(J31138),"",VLOOKUP(J31138,Data!B:C,2,FALSE))</f>
        <v/>
      </c>
    </row>
    <row r="31139" spans="11:11" x14ac:dyDescent="0.25">
      <c r="K31139" s="7" t="str">
        <f>IF(ISBLANK(J31139),"",VLOOKUP(J31139,Data!B:C,2,FALSE))</f>
        <v/>
      </c>
    </row>
    <row r="31140" spans="11:11" x14ac:dyDescent="0.25">
      <c r="K31140" s="7" t="str">
        <f>IF(ISBLANK(J31140),"",VLOOKUP(J31140,Data!B:C,2,FALSE))</f>
        <v/>
      </c>
    </row>
    <row r="31141" spans="11:11" x14ac:dyDescent="0.25">
      <c r="K31141" s="7" t="str">
        <f>IF(ISBLANK(J31141),"",VLOOKUP(J31141,Data!B:C,2,FALSE))</f>
        <v/>
      </c>
    </row>
    <row r="31142" spans="11:11" x14ac:dyDescent="0.25">
      <c r="K31142" s="7" t="str">
        <f>IF(ISBLANK(J31142),"",VLOOKUP(J31142,Data!B:C,2,FALSE))</f>
        <v/>
      </c>
    </row>
    <row r="31143" spans="11:11" x14ac:dyDescent="0.25">
      <c r="K31143" s="7" t="str">
        <f>IF(ISBLANK(J31143),"",VLOOKUP(J31143,Data!B:C,2,FALSE))</f>
        <v/>
      </c>
    </row>
    <row r="31144" spans="11:11" x14ac:dyDescent="0.25">
      <c r="K31144" s="7" t="str">
        <f>IF(ISBLANK(J31144),"",VLOOKUP(J31144,Data!B:C,2,FALSE))</f>
        <v/>
      </c>
    </row>
    <row r="31145" spans="11:11" x14ac:dyDescent="0.25">
      <c r="K31145" s="7" t="str">
        <f>IF(ISBLANK(J31145),"",VLOOKUP(J31145,Data!B:C,2,FALSE))</f>
        <v/>
      </c>
    </row>
    <row r="31146" spans="11:11" x14ac:dyDescent="0.25">
      <c r="K31146" s="7" t="str">
        <f>IF(ISBLANK(J31146),"",VLOOKUP(J31146,Data!B:C,2,FALSE))</f>
        <v/>
      </c>
    </row>
    <row r="31147" spans="11:11" x14ac:dyDescent="0.25">
      <c r="K31147" s="7" t="str">
        <f>IF(ISBLANK(J31147),"",VLOOKUP(J31147,Data!B:C,2,FALSE))</f>
        <v/>
      </c>
    </row>
    <row r="31148" spans="11:11" x14ac:dyDescent="0.25">
      <c r="K31148" s="7" t="str">
        <f>IF(ISBLANK(J31148),"",VLOOKUP(J31148,Data!B:C,2,FALSE))</f>
        <v/>
      </c>
    </row>
    <row r="31149" spans="11:11" x14ac:dyDescent="0.25">
      <c r="K31149" s="7" t="str">
        <f>IF(ISBLANK(J31149),"",VLOOKUP(J31149,Data!B:C,2,FALSE))</f>
        <v/>
      </c>
    </row>
    <row r="31150" spans="11:11" x14ac:dyDescent="0.25">
      <c r="K31150" s="7" t="str">
        <f>IF(ISBLANK(J31150),"",VLOOKUP(J31150,Data!B:C,2,FALSE))</f>
        <v/>
      </c>
    </row>
    <row r="31151" spans="11:11" x14ac:dyDescent="0.25">
      <c r="K31151" s="7" t="str">
        <f>IF(ISBLANK(J31151),"",VLOOKUP(J31151,Data!B:C,2,FALSE))</f>
        <v/>
      </c>
    </row>
    <row r="31152" spans="11:11" x14ac:dyDescent="0.25">
      <c r="K31152" s="7" t="str">
        <f>IF(ISBLANK(J31152),"",VLOOKUP(J31152,Data!B:C,2,FALSE))</f>
        <v/>
      </c>
    </row>
    <row r="31153" spans="11:11" x14ac:dyDescent="0.25">
      <c r="K31153" s="7" t="str">
        <f>IF(ISBLANK(J31153),"",VLOOKUP(J31153,Data!B:C,2,FALSE))</f>
        <v/>
      </c>
    </row>
    <row r="31154" spans="11:11" x14ac:dyDescent="0.25">
      <c r="K31154" s="7" t="str">
        <f>IF(ISBLANK(J31154),"",VLOOKUP(J31154,Data!B:C,2,FALSE))</f>
        <v/>
      </c>
    </row>
    <row r="31155" spans="11:11" x14ac:dyDescent="0.25">
      <c r="K31155" s="7" t="str">
        <f>IF(ISBLANK(J31155),"",VLOOKUP(J31155,Data!B:C,2,FALSE))</f>
        <v/>
      </c>
    </row>
    <row r="31156" spans="11:11" x14ac:dyDescent="0.25">
      <c r="K31156" s="7" t="str">
        <f>IF(ISBLANK(J31156),"",VLOOKUP(J31156,Data!B:C,2,FALSE))</f>
        <v/>
      </c>
    </row>
    <row r="31157" spans="11:11" x14ac:dyDescent="0.25">
      <c r="K31157" s="7" t="str">
        <f>IF(ISBLANK(J31157),"",VLOOKUP(J31157,Data!B:C,2,FALSE))</f>
        <v/>
      </c>
    </row>
    <row r="31158" spans="11:11" x14ac:dyDescent="0.25">
      <c r="K31158" s="7" t="str">
        <f>IF(ISBLANK(J31158),"",VLOOKUP(J31158,Data!B:C,2,FALSE))</f>
        <v/>
      </c>
    </row>
    <row r="31159" spans="11:11" x14ac:dyDescent="0.25">
      <c r="K31159" s="7" t="str">
        <f>IF(ISBLANK(J31159),"",VLOOKUP(J31159,Data!B:C,2,FALSE))</f>
        <v/>
      </c>
    </row>
    <row r="31160" spans="11:11" x14ac:dyDescent="0.25">
      <c r="K31160" s="7" t="str">
        <f>IF(ISBLANK(J31160),"",VLOOKUP(J31160,Data!B:C,2,FALSE))</f>
        <v/>
      </c>
    </row>
    <row r="31161" spans="11:11" x14ac:dyDescent="0.25">
      <c r="K31161" s="7" t="str">
        <f>IF(ISBLANK(J31161),"",VLOOKUP(J31161,Data!B:C,2,FALSE))</f>
        <v/>
      </c>
    </row>
    <row r="31162" spans="11:11" x14ac:dyDescent="0.25">
      <c r="K31162" s="7" t="str">
        <f>IF(ISBLANK(J31162),"",VLOOKUP(J31162,Data!B:C,2,FALSE))</f>
        <v/>
      </c>
    </row>
    <row r="31163" spans="11:11" x14ac:dyDescent="0.25">
      <c r="K31163" s="7" t="str">
        <f>IF(ISBLANK(J31163),"",VLOOKUP(J31163,Data!B:C,2,FALSE))</f>
        <v/>
      </c>
    </row>
    <row r="31164" spans="11:11" x14ac:dyDescent="0.25">
      <c r="K31164" s="7" t="str">
        <f>IF(ISBLANK(J31164),"",VLOOKUP(J31164,Data!B:C,2,FALSE))</f>
        <v/>
      </c>
    </row>
    <row r="31165" spans="11:11" x14ac:dyDescent="0.25">
      <c r="K31165" s="7" t="str">
        <f>IF(ISBLANK(J31165),"",VLOOKUP(J31165,Data!B:C,2,FALSE))</f>
        <v/>
      </c>
    </row>
    <row r="31166" spans="11:11" x14ac:dyDescent="0.25">
      <c r="K31166" s="7" t="str">
        <f>IF(ISBLANK(J31166),"",VLOOKUP(J31166,Data!B:C,2,FALSE))</f>
        <v/>
      </c>
    </row>
    <row r="31167" spans="11:11" x14ac:dyDescent="0.25">
      <c r="K31167" s="7" t="str">
        <f>IF(ISBLANK(J31167),"",VLOOKUP(J31167,Data!B:C,2,FALSE))</f>
        <v/>
      </c>
    </row>
    <row r="31168" spans="11:11" x14ac:dyDescent="0.25">
      <c r="K31168" s="7" t="str">
        <f>IF(ISBLANK(J31168),"",VLOOKUP(J31168,Data!B:C,2,FALSE))</f>
        <v/>
      </c>
    </row>
    <row r="31169" spans="11:11" x14ac:dyDescent="0.25">
      <c r="K31169" s="7" t="str">
        <f>IF(ISBLANK(J31169),"",VLOOKUP(J31169,Data!B:C,2,FALSE))</f>
        <v/>
      </c>
    </row>
    <row r="31170" spans="11:11" x14ac:dyDescent="0.25">
      <c r="K31170" s="7" t="str">
        <f>IF(ISBLANK(J31170),"",VLOOKUP(J31170,Data!B:C,2,FALSE))</f>
        <v/>
      </c>
    </row>
    <row r="31171" spans="11:11" x14ac:dyDescent="0.25">
      <c r="K31171" s="7" t="str">
        <f>IF(ISBLANK(J31171),"",VLOOKUP(J31171,Data!B:C,2,FALSE))</f>
        <v/>
      </c>
    </row>
    <row r="31172" spans="11:11" x14ac:dyDescent="0.25">
      <c r="K31172" s="7" t="str">
        <f>IF(ISBLANK(J31172),"",VLOOKUP(J31172,Data!B:C,2,FALSE))</f>
        <v/>
      </c>
    </row>
    <row r="31173" spans="11:11" x14ac:dyDescent="0.25">
      <c r="K31173" s="7" t="str">
        <f>IF(ISBLANK(J31173),"",VLOOKUP(J31173,Data!B:C,2,FALSE))</f>
        <v/>
      </c>
    </row>
    <row r="31174" spans="11:11" x14ac:dyDescent="0.25">
      <c r="K31174" s="7" t="str">
        <f>IF(ISBLANK(J31174),"",VLOOKUP(J31174,Data!B:C,2,FALSE))</f>
        <v/>
      </c>
    </row>
    <row r="31175" spans="11:11" x14ac:dyDescent="0.25">
      <c r="K31175" s="7" t="str">
        <f>IF(ISBLANK(J31175),"",VLOOKUP(J31175,Data!B:C,2,FALSE))</f>
        <v/>
      </c>
    </row>
    <row r="31176" spans="11:11" x14ac:dyDescent="0.25">
      <c r="K31176" s="7" t="str">
        <f>IF(ISBLANK(J31176),"",VLOOKUP(J31176,Data!B:C,2,FALSE))</f>
        <v/>
      </c>
    </row>
    <row r="31177" spans="11:11" x14ac:dyDescent="0.25">
      <c r="K31177" s="7" t="str">
        <f>IF(ISBLANK(J31177),"",VLOOKUP(J31177,Data!B:C,2,FALSE))</f>
        <v/>
      </c>
    </row>
    <row r="31178" spans="11:11" x14ac:dyDescent="0.25">
      <c r="K31178" s="7" t="str">
        <f>IF(ISBLANK(J31178),"",VLOOKUP(J31178,Data!B:C,2,FALSE))</f>
        <v/>
      </c>
    </row>
    <row r="31179" spans="11:11" x14ac:dyDescent="0.25">
      <c r="K31179" s="7" t="str">
        <f>IF(ISBLANK(J31179),"",VLOOKUP(J31179,Data!B:C,2,FALSE))</f>
        <v/>
      </c>
    </row>
    <row r="31180" spans="11:11" x14ac:dyDescent="0.25">
      <c r="K31180" s="7" t="str">
        <f>IF(ISBLANK(J31180),"",VLOOKUP(J31180,Data!B:C,2,FALSE))</f>
        <v/>
      </c>
    </row>
    <row r="31181" spans="11:11" x14ac:dyDescent="0.25">
      <c r="K31181" s="7" t="str">
        <f>IF(ISBLANK(J31181),"",VLOOKUP(J31181,Data!B:C,2,FALSE))</f>
        <v/>
      </c>
    </row>
    <row r="31182" spans="11:11" x14ac:dyDescent="0.25">
      <c r="K31182" s="7" t="str">
        <f>IF(ISBLANK(J31182),"",VLOOKUP(J31182,Data!B:C,2,FALSE))</f>
        <v/>
      </c>
    </row>
    <row r="31183" spans="11:11" x14ac:dyDescent="0.25">
      <c r="K31183" s="7" t="str">
        <f>IF(ISBLANK(J31183),"",VLOOKUP(J31183,Data!B:C,2,FALSE))</f>
        <v/>
      </c>
    </row>
    <row r="31184" spans="11:11" x14ac:dyDescent="0.25">
      <c r="K31184" s="7" t="str">
        <f>IF(ISBLANK(J31184),"",VLOOKUP(J31184,Data!B:C,2,FALSE))</f>
        <v/>
      </c>
    </row>
    <row r="31185" spans="11:11" x14ac:dyDescent="0.25">
      <c r="K31185" s="7" t="str">
        <f>IF(ISBLANK(J31185),"",VLOOKUP(J31185,Data!B:C,2,FALSE))</f>
        <v/>
      </c>
    </row>
    <row r="31186" spans="11:11" x14ac:dyDescent="0.25">
      <c r="K31186" s="7" t="str">
        <f>IF(ISBLANK(J31186),"",VLOOKUP(J31186,Data!B:C,2,FALSE))</f>
        <v/>
      </c>
    </row>
    <row r="31187" spans="11:11" x14ac:dyDescent="0.25">
      <c r="K31187" s="7" t="str">
        <f>IF(ISBLANK(J31187),"",VLOOKUP(J31187,Data!B:C,2,FALSE))</f>
        <v/>
      </c>
    </row>
    <row r="31188" spans="11:11" x14ac:dyDescent="0.25">
      <c r="K31188" s="7" t="str">
        <f>IF(ISBLANK(J31188),"",VLOOKUP(J31188,Data!B:C,2,FALSE))</f>
        <v/>
      </c>
    </row>
    <row r="31189" spans="11:11" x14ac:dyDescent="0.25">
      <c r="K31189" s="7" t="str">
        <f>IF(ISBLANK(J31189),"",VLOOKUP(J31189,Data!B:C,2,FALSE))</f>
        <v/>
      </c>
    </row>
    <row r="31190" spans="11:11" x14ac:dyDescent="0.25">
      <c r="K31190" s="7" t="str">
        <f>IF(ISBLANK(J31190),"",VLOOKUP(J31190,Data!B:C,2,FALSE))</f>
        <v/>
      </c>
    </row>
    <row r="31191" spans="11:11" x14ac:dyDescent="0.25">
      <c r="K31191" s="7" t="str">
        <f>IF(ISBLANK(J31191),"",VLOOKUP(J31191,Data!B:C,2,FALSE))</f>
        <v/>
      </c>
    </row>
    <row r="31192" spans="11:11" x14ac:dyDescent="0.25">
      <c r="K31192" s="7" t="str">
        <f>IF(ISBLANK(J31192),"",VLOOKUP(J31192,Data!B:C,2,FALSE))</f>
        <v/>
      </c>
    </row>
    <row r="31193" spans="11:11" x14ac:dyDescent="0.25">
      <c r="K31193" s="7" t="str">
        <f>IF(ISBLANK(J31193),"",VLOOKUP(J31193,Data!B:C,2,FALSE))</f>
        <v/>
      </c>
    </row>
    <row r="31194" spans="11:11" x14ac:dyDescent="0.25">
      <c r="K31194" s="7" t="str">
        <f>IF(ISBLANK(J31194),"",VLOOKUP(J31194,Data!B:C,2,FALSE))</f>
        <v/>
      </c>
    </row>
    <row r="31195" spans="11:11" x14ac:dyDescent="0.25">
      <c r="K31195" s="7" t="str">
        <f>IF(ISBLANK(J31195),"",VLOOKUP(J31195,Data!B:C,2,FALSE))</f>
        <v/>
      </c>
    </row>
    <row r="31196" spans="11:11" x14ac:dyDescent="0.25">
      <c r="K31196" s="7" t="str">
        <f>IF(ISBLANK(J31196),"",VLOOKUP(J31196,Data!B:C,2,FALSE))</f>
        <v/>
      </c>
    </row>
    <row r="31197" spans="11:11" x14ac:dyDescent="0.25">
      <c r="K31197" s="7" t="str">
        <f>IF(ISBLANK(J31197),"",VLOOKUP(J31197,Data!B:C,2,FALSE))</f>
        <v/>
      </c>
    </row>
    <row r="31198" spans="11:11" x14ac:dyDescent="0.25">
      <c r="K31198" s="7" t="str">
        <f>IF(ISBLANK(J31198),"",VLOOKUP(J31198,Data!B:C,2,FALSE))</f>
        <v/>
      </c>
    </row>
    <row r="31199" spans="11:11" x14ac:dyDescent="0.25">
      <c r="K31199" s="7" t="str">
        <f>IF(ISBLANK(J31199),"",VLOOKUP(J31199,Data!B:C,2,FALSE))</f>
        <v/>
      </c>
    </row>
    <row r="31200" spans="11:11" x14ac:dyDescent="0.25">
      <c r="K31200" s="7" t="str">
        <f>IF(ISBLANK(J31200),"",VLOOKUP(J31200,Data!B:C,2,FALSE))</f>
        <v/>
      </c>
    </row>
    <row r="31201" spans="11:11" x14ac:dyDescent="0.25">
      <c r="K31201" s="7" t="str">
        <f>IF(ISBLANK(J31201),"",VLOOKUP(J31201,Data!B:C,2,FALSE))</f>
        <v/>
      </c>
    </row>
    <row r="31202" spans="11:11" x14ac:dyDescent="0.25">
      <c r="K31202" s="7" t="str">
        <f>IF(ISBLANK(J31202),"",VLOOKUP(J31202,Data!B:C,2,FALSE))</f>
        <v/>
      </c>
    </row>
    <row r="31203" spans="11:11" x14ac:dyDescent="0.25">
      <c r="K31203" s="7" t="str">
        <f>IF(ISBLANK(J31203),"",VLOOKUP(J31203,Data!B:C,2,FALSE))</f>
        <v/>
      </c>
    </row>
    <row r="31204" spans="11:11" x14ac:dyDescent="0.25">
      <c r="K31204" s="7" t="str">
        <f>IF(ISBLANK(J31204),"",VLOOKUP(J31204,Data!B:C,2,FALSE))</f>
        <v/>
      </c>
    </row>
    <row r="31205" spans="11:11" x14ac:dyDescent="0.25">
      <c r="K31205" s="7" t="str">
        <f>IF(ISBLANK(J31205),"",VLOOKUP(J31205,Data!B:C,2,FALSE))</f>
        <v/>
      </c>
    </row>
    <row r="31206" spans="11:11" x14ac:dyDescent="0.25">
      <c r="K31206" s="7" t="str">
        <f>IF(ISBLANK(J31206),"",VLOOKUP(J31206,Data!B:C,2,FALSE))</f>
        <v/>
      </c>
    </row>
    <row r="31207" spans="11:11" x14ac:dyDescent="0.25">
      <c r="K31207" s="7" t="str">
        <f>IF(ISBLANK(J31207),"",VLOOKUP(J31207,Data!B:C,2,FALSE))</f>
        <v/>
      </c>
    </row>
    <row r="31208" spans="11:11" x14ac:dyDescent="0.25">
      <c r="K31208" s="7" t="str">
        <f>IF(ISBLANK(J31208),"",VLOOKUP(J31208,Data!B:C,2,FALSE))</f>
        <v/>
      </c>
    </row>
    <row r="31209" spans="11:11" x14ac:dyDescent="0.25">
      <c r="K31209" s="7" t="str">
        <f>IF(ISBLANK(J31209),"",VLOOKUP(J31209,Data!B:C,2,FALSE))</f>
        <v/>
      </c>
    </row>
    <row r="31210" spans="11:11" x14ac:dyDescent="0.25">
      <c r="K31210" s="7" t="str">
        <f>IF(ISBLANK(J31210),"",VLOOKUP(J31210,Data!B:C,2,FALSE))</f>
        <v/>
      </c>
    </row>
    <row r="31211" spans="11:11" x14ac:dyDescent="0.25">
      <c r="K31211" s="7" t="str">
        <f>IF(ISBLANK(J31211),"",VLOOKUP(J31211,Data!B:C,2,FALSE))</f>
        <v/>
      </c>
    </row>
    <row r="31212" spans="11:11" x14ac:dyDescent="0.25">
      <c r="K31212" s="7" t="str">
        <f>IF(ISBLANK(J31212),"",VLOOKUP(J31212,Data!B:C,2,FALSE))</f>
        <v/>
      </c>
    </row>
    <row r="31213" spans="11:11" x14ac:dyDescent="0.25">
      <c r="K31213" s="7" t="str">
        <f>IF(ISBLANK(J31213),"",VLOOKUP(J31213,Data!B:C,2,FALSE))</f>
        <v/>
      </c>
    </row>
    <row r="31214" spans="11:11" x14ac:dyDescent="0.25">
      <c r="K31214" s="7" t="str">
        <f>IF(ISBLANK(J31214),"",VLOOKUP(J31214,Data!B:C,2,FALSE))</f>
        <v/>
      </c>
    </row>
    <row r="31215" spans="11:11" x14ac:dyDescent="0.25">
      <c r="K31215" s="7" t="str">
        <f>IF(ISBLANK(J31215),"",VLOOKUP(J31215,Data!B:C,2,FALSE))</f>
        <v/>
      </c>
    </row>
    <row r="31216" spans="11:11" x14ac:dyDescent="0.25">
      <c r="K31216" s="7" t="str">
        <f>IF(ISBLANK(J31216),"",VLOOKUP(J31216,Data!B:C,2,FALSE))</f>
        <v/>
      </c>
    </row>
    <row r="31217" spans="11:11" x14ac:dyDescent="0.25">
      <c r="K31217" s="7" t="str">
        <f>IF(ISBLANK(J31217),"",VLOOKUP(J31217,Data!B:C,2,FALSE))</f>
        <v/>
      </c>
    </row>
    <row r="31218" spans="11:11" x14ac:dyDescent="0.25">
      <c r="K31218" s="7" t="str">
        <f>IF(ISBLANK(J31218),"",VLOOKUP(J31218,Data!B:C,2,FALSE))</f>
        <v/>
      </c>
    </row>
    <row r="31219" spans="11:11" x14ac:dyDescent="0.25">
      <c r="K31219" s="7" t="str">
        <f>IF(ISBLANK(J31219),"",VLOOKUP(J31219,Data!B:C,2,FALSE))</f>
        <v/>
      </c>
    </row>
    <row r="31220" spans="11:11" x14ac:dyDescent="0.25">
      <c r="K31220" s="7" t="str">
        <f>IF(ISBLANK(J31220),"",VLOOKUP(J31220,Data!B:C,2,FALSE))</f>
        <v/>
      </c>
    </row>
    <row r="31221" spans="11:11" x14ac:dyDescent="0.25">
      <c r="K31221" s="7" t="str">
        <f>IF(ISBLANK(J31221),"",VLOOKUP(J31221,Data!B:C,2,FALSE))</f>
        <v/>
      </c>
    </row>
    <row r="31222" spans="11:11" x14ac:dyDescent="0.25">
      <c r="K31222" s="7" t="str">
        <f>IF(ISBLANK(J31222),"",VLOOKUP(J31222,Data!B:C,2,FALSE))</f>
        <v/>
      </c>
    </row>
    <row r="31223" spans="11:11" x14ac:dyDescent="0.25">
      <c r="K31223" s="7" t="str">
        <f>IF(ISBLANK(J31223),"",VLOOKUP(J31223,Data!B:C,2,FALSE))</f>
        <v/>
      </c>
    </row>
    <row r="31224" spans="11:11" x14ac:dyDescent="0.25">
      <c r="K31224" s="7" t="str">
        <f>IF(ISBLANK(J31224),"",VLOOKUP(J31224,Data!B:C,2,FALSE))</f>
        <v/>
      </c>
    </row>
    <row r="31225" spans="11:11" x14ac:dyDescent="0.25">
      <c r="K31225" s="7" t="str">
        <f>IF(ISBLANK(J31225),"",VLOOKUP(J31225,Data!B:C,2,FALSE))</f>
        <v/>
      </c>
    </row>
    <row r="31226" spans="11:11" x14ac:dyDescent="0.25">
      <c r="K31226" s="7" t="str">
        <f>IF(ISBLANK(J31226),"",VLOOKUP(J31226,Data!B:C,2,FALSE))</f>
        <v/>
      </c>
    </row>
    <row r="31227" spans="11:11" x14ac:dyDescent="0.25">
      <c r="K31227" s="7" t="str">
        <f>IF(ISBLANK(J31227),"",VLOOKUP(J31227,Data!B:C,2,FALSE))</f>
        <v/>
      </c>
    </row>
    <row r="31228" spans="11:11" x14ac:dyDescent="0.25">
      <c r="K31228" s="7" t="str">
        <f>IF(ISBLANK(J31228),"",VLOOKUP(J31228,Data!B:C,2,FALSE))</f>
        <v/>
      </c>
    </row>
    <row r="31229" spans="11:11" x14ac:dyDescent="0.25">
      <c r="K31229" s="7" t="str">
        <f>IF(ISBLANK(J31229),"",VLOOKUP(J31229,Data!B:C,2,FALSE))</f>
        <v/>
      </c>
    </row>
    <row r="31230" spans="11:11" x14ac:dyDescent="0.25">
      <c r="K31230" s="7" t="str">
        <f>IF(ISBLANK(J31230),"",VLOOKUP(J31230,Data!B:C,2,FALSE))</f>
        <v/>
      </c>
    </row>
    <row r="31231" spans="11:11" x14ac:dyDescent="0.25">
      <c r="K31231" s="7" t="str">
        <f>IF(ISBLANK(J31231),"",VLOOKUP(J31231,Data!B:C,2,FALSE))</f>
        <v/>
      </c>
    </row>
    <row r="31232" spans="11:11" x14ac:dyDescent="0.25">
      <c r="K31232" s="7" t="str">
        <f>IF(ISBLANK(J31232),"",VLOOKUP(J31232,Data!B:C,2,FALSE))</f>
        <v/>
      </c>
    </row>
    <row r="31233" spans="11:11" x14ac:dyDescent="0.25">
      <c r="K31233" s="7" t="str">
        <f>IF(ISBLANK(J31233),"",VLOOKUP(J31233,Data!B:C,2,FALSE))</f>
        <v/>
      </c>
    </row>
    <row r="31234" spans="11:11" x14ac:dyDescent="0.25">
      <c r="K31234" s="7" t="str">
        <f>IF(ISBLANK(J31234),"",VLOOKUP(J31234,Data!B:C,2,FALSE))</f>
        <v/>
      </c>
    </row>
    <row r="31235" spans="11:11" x14ac:dyDescent="0.25">
      <c r="K31235" s="7" t="str">
        <f>IF(ISBLANK(J31235),"",VLOOKUP(J31235,Data!B:C,2,FALSE))</f>
        <v/>
      </c>
    </row>
    <row r="31236" spans="11:11" x14ac:dyDescent="0.25">
      <c r="K31236" s="7" t="str">
        <f>IF(ISBLANK(J31236),"",VLOOKUP(J31236,Data!B:C,2,FALSE))</f>
        <v/>
      </c>
    </row>
    <row r="31237" spans="11:11" x14ac:dyDescent="0.25">
      <c r="K31237" s="7" t="str">
        <f>IF(ISBLANK(J31237),"",VLOOKUP(J31237,Data!B:C,2,FALSE))</f>
        <v/>
      </c>
    </row>
    <row r="31238" spans="11:11" x14ac:dyDescent="0.25">
      <c r="K31238" s="7" t="str">
        <f>IF(ISBLANK(J31238),"",VLOOKUP(J31238,Data!B:C,2,FALSE))</f>
        <v/>
      </c>
    </row>
    <row r="31239" spans="11:11" x14ac:dyDescent="0.25">
      <c r="K31239" s="7" t="str">
        <f>IF(ISBLANK(J31239),"",VLOOKUP(J31239,Data!B:C,2,FALSE))</f>
        <v/>
      </c>
    </row>
    <row r="31240" spans="11:11" x14ac:dyDescent="0.25">
      <c r="K31240" s="7" t="str">
        <f>IF(ISBLANK(J31240),"",VLOOKUP(J31240,Data!B:C,2,FALSE))</f>
        <v/>
      </c>
    </row>
    <row r="31241" spans="11:11" x14ac:dyDescent="0.25">
      <c r="K31241" s="7" t="str">
        <f>IF(ISBLANK(J31241),"",VLOOKUP(J31241,Data!B:C,2,FALSE))</f>
        <v/>
      </c>
    </row>
    <row r="31242" spans="11:11" x14ac:dyDescent="0.25">
      <c r="K31242" s="7" t="str">
        <f>IF(ISBLANK(J31242),"",VLOOKUP(J31242,Data!B:C,2,FALSE))</f>
        <v/>
      </c>
    </row>
    <row r="31243" spans="11:11" x14ac:dyDescent="0.25">
      <c r="K31243" s="7" t="str">
        <f>IF(ISBLANK(J31243),"",VLOOKUP(J31243,Data!B:C,2,FALSE))</f>
        <v/>
      </c>
    </row>
    <row r="31244" spans="11:11" x14ac:dyDescent="0.25">
      <c r="K31244" s="7" t="str">
        <f>IF(ISBLANK(J31244),"",VLOOKUP(J31244,Data!B:C,2,FALSE))</f>
        <v/>
      </c>
    </row>
    <row r="31245" spans="11:11" x14ac:dyDescent="0.25">
      <c r="K31245" s="7" t="str">
        <f>IF(ISBLANK(J31245),"",VLOOKUP(J31245,Data!B:C,2,FALSE))</f>
        <v/>
      </c>
    </row>
    <row r="31246" spans="11:11" x14ac:dyDescent="0.25">
      <c r="K31246" s="7" t="str">
        <f>IF(ISBLANK(J31246),"",VLOOKUP(J31246,Data!B:C,2,FALSE))</f>
        <v/>
      </c>
    </row>
    <row r="31247" spans="11:11" x14ac:dyDescent="0.25">
      <c r="K31247" s="7" t="str">
        <f>IF(ISBLANK(J31247),"",VLOOKUP(J31247,Data!B:C,2,FALSE))</f>
        <v/>
      </c>
    </row>
    <row r="31248" spans="11:11" x14ac:dyDescent="0.25">
      <c r="K31248" s="7" t="str">
        <f>IF(ISBLANK(J31248),"",VLOOKUP(J31248,Data!B:C,2,FALSE))</f>
        <v/>
      </c>
    </row>
    <row r="31249" spans="11:11" x14ac:dyDescent="0.25">
      <c r="K31249" s="7" t="str">
        <f>IF(ISBLANK(J31249),"",VLOOKUP(J31249,Data!B:C,2,FALSE))</f>
        <v/>
      </c>
    </row>
    <row r="31250" spans="11:11" x14ac:dyDescent="0.25">
      <c r="K31250" s="7" t="str">
        <f>IF(ISBLANK(J31250),"",VLOOKUP(J31250,Data!B:C,2,FALSE))</f>
        <v/>
      </c>
    </row>
    <row r="31251" spans="11:11" x14ac:dyDescent="0.25">
      <c r="K31251" s="7" t="str">
        <f>IF(ISBLANK(J31251),"",VLOOKUP(J31251,Data!B:C,2,FALSE))</f>
        <v/>
      </c>
    </row>
    <row r="31252" spans="11:11" x14ac:dyDescent="0.25">
      <c r="K31252" s="7" t="str">
        <f>IF(ISBLANK(J31252),"",VLOOKUP(J31252,Data!B:C,2,FALSE))</f>
        <v/>
      </c>
    </row>
    <row r="31253" spans="11:11" x14ac:dyDescent="0.25">
      <c r="K31253" s="7" t="str">
        <f>IF(ISBLANK(J31253),"",VLOOKUP(J31253,Data!B:C,2,FALSE))</f>
        <v/>
      </c>
    </row>
    <row r="31254" spans="11:11" x14ac:dyDescent="0.25">
      <c r="K31254" s="7" t="str">
        <f>IF(ISBLANK(J31254),"",VLOOKUP(J31254,Data!B:C,2,FALSE))</f>
        <v/>
      </c>
    </row>
    <row r="31255" spans="11:11" x14ac:dyDescent="0.25">
      <c r="K31255" s="7" t="str">
        <f>IF(ISBLANK(J31255),"",VLOOKUP(J31255,Data!B:C,2,FALSE))</f>
        <v/>
      </c>
    </row>
    <row r="31256" spans="11:11" x14ac:dyDescent="0.25">
      <c r="K31256" s="7" t="str">
        <f>IF(ISBLANK(J31256),"",VLOOKUP(J31256,Data!B:C,2,FALSE))</f>
        <v/>
      </c>
    </row>
    <row r="31257" spans="11:11" x14ac:dyDescent="0.25">
      <c r="K31257" s="7" t="str">
        <f>IF(ISBLANK(J31257),"",VLOOKUP(J31257,Data!B:C,2,FALSE))</f>
        <v/>
      </c>
    </row>
    <row r="31258" spans="11:11" x14ac:dyDescent="0.25">
      <c r="K31258" s="7" t="str">
        <f>IF(ISBLANK(J31258),"",VLOOKUP(J31258,Data!B:C,2,FALSE))</f>
        <v/>
      </c>
    </row>
    <row r="31259" spans="11:11" x14ac:dyDescent="0.25">
      <c r="K31259" s="7" t="str">
        <f>IF(ISBLANK(J31259),"",VLOOKUP(J31259,Data!B:C,2,FALSE))</f>
        <v/>
      </c>
    </row>
    <row r="31260" spans="11:11" x14ac:dyDescent="0.25">
      <c r="K31260" s="7" t="str">
        <f>IF(ISBLANK(J31260),"",VLOOKUP(J31260,Data!B:C,2,FALSE))</f>
        <v/>
      </c>
    </row>
    <row r="31261" spans="11:11" x14ac:dyDescent="0.25">
      <c r="K31261" s="7" t="str">
        <f>IF(ISBLANK(J31261),"",VLOOKUP(J31261,Data!B:C,2,FALSE))</f>
        <v/>
      </c>
    </row>
    <row r="31262" spans="11:11" x14ac:dyDescent="0.25">
      <c r="K31262" s="7" t="str">
        <f>IF(ISBLANK(J31262),"",VLOOKUP(J31262,Data!B:C,2,FALSE))</f>
        <v/>
      </c>
    </row>
    <row r="31263" spans="11:11" x14ac:dyDescent="0.25">
      <c r="K31263" s="7" t="str">
        <f>IF(ISBLANK(J31263),"",VLOOKUP(J31263,Data!B:C,2,FALSE))</f>
        <v/>
      </c>
    </row>
    <row r="31264" spans="11:11" x14ac:dyDescent="0.25">
      <c r="K31264" s="7" t="str">
        <f>IF(ISBLANK(J31264),"",VLOOKUP(J31264,Data!B:C,2,FALSE))</f>
        <v/>
      </c>
    </row>
    <row r="31265" spans="11:11" x14ac:dyDescent="0.25">
      <c r="K31265" s="7" t="str">
        <f>IF(ISBLANK(J31265),"",VLOOKUP(J31265,Data!B:C,2,FALSE))</f>
        <v/>
      </c>
    </row>
    <row r="31266" spans="11:11" x14ac:dyDescent="0.25">
      <c r="K31266" s="7" t="str">
        <f>IF(ISBLANK(J31266),"",VLOOKUP(J31266,Data!B:C,2,FALSE))</f>
        <v/>
      </c>
    </row>
    <row r="31267" spans="11:11" x14ac:dyDescent="0.25">
      <c r="K31267" s="7" t="str">
        <f>IF(ISBLANK(J31267),"",VLOOKUP(J31267,Data!B:C,2,FALSE))</f>
        <v/>
      </c>
    </row>
    <row r="31268" spans="11:11" x14ac:dyDescent="0.25">
      <c r="K31268" s="7" t="str">
        <f>IF(ISBLANK(J31268),"",VLOOKUP(J31268,Data!B:C,2,FALSE))</f>
        <v/>
      </c>
    </row>
    <row r="31269" spans="11:11" x14ac:dyDescent="0.25">
      <c r="K31269" s="7" t="str">
        <f>IF(ISBLANK(J31269),"",VLOOKUP(J31269,Data!B:C,2,FALSE))</f>
        <v/>
      </c>
    </row>
    <row r="31270" spans="11:11" x14ac:dyDescent="0.25">
      <c r="K31270" s="7" t="str">
        <f>IF(ISBLANK(J31270),"",VLOOKUP(J31270,Data!B:C,2,FALSE))</f>
        <v/>
      </c>
    </row>
    <row r="31271" spans="11:11" x14ac:dyDescent="0.25">
      <c r="K31271" s="7" t="str">
        <f>IF(ISBLANK(J31271),"",VLOOKUP(J31271,Data!B:C,2,FALSE))</f>
        <v/>
      </c>
    </row>
    <row r="31272" spans="11:11" x14ac:dyDescent="0.25">
      <c r="K31272" s="7" t="str">
        <f>IF(ISBLANK(J31272),"",VLOOKUP(J31272,Data!B:C,2,FALSE))</f>
        <v/>
      </c>
    </row>
    <row r="31273" spans="11:11" x14ac:dyDescent="0.25">
      <c r="K31273" s="7" t="str">
        <f>IF(ISBLANK(J31273),"",VLOOKUP(J31273,Data!B:C,2,FALSE))</f>
        <v/>
      </c>
    </row>
    <row r="31274" spans="11:11" x14ac:dyDescent="0.25">
      <c r="K31274" s="7" t="str">
        <f>IF(ISBLANK(J31274),"",VLOOKUP(J31274,Data!B:C,2,FALSE))</f>
        <v/>
      </c>
    </row>
    <row r="31275" spans="11:11" x14ac:dyDescent="0.25">
      <c r="K31275" s="7" t="str">
        <f>IF(ISBLANK(J31275),"",VLOOKUP(J31275,Data!B:C,2,FALSE))</f>
        <v/>
      </c>
    </row>
    <row r="31276" spans="11:11" x14ac:dyDescent="0.25">
      <c r="K31276" s="7" t="str">
        <f>IF(ISBLANK(J31276),"",VLOOKUP(J31276,Data!B:C,2,FALSE))</f>
        <v/>
      </c>
    </row>
    <row r="31277" spans="11:11" x14ac:dyDescent="0.25">
      <c r="K31277" s="7" t="str">
        <f>IF(ISBLANK(J31277),"",VLOOKUP(J31277,Data!B:C,2,FALSE))</f>
        <v/>
      </c>
    </row>
    <row r="31278" spans="11:11" x14ac:dyDescent="0.25">
      <c r="K31278" s="7" t="str">
        <f>IF(ISBLANK(J31278),"",VLOOKUP(J31278,Data!B:C,2,FALSE))</f>
        <v/>
      </c>
    </row>
    <row r="31279" spans="11:11" x14ac:dyDescent="0.25">
      <c r="K31279" s="7" t="str">
        <f>IF(ISBLANK(J31279),"",VLOOKUP(J31279,Data!B:C,2,FALSE))</f>
        <v/>
      </c>
    </row>
    <row r="31280" spans="11:11" x14ac:dyDescent="0.25">
      <c r="K31280" s="7" t="str">
        <f>IF(ISBLANK(J31280),"",VLOOKUP(J31280,Data!B:C,2,FALSE))</f>
        <v/>
      </c>
    </row>
    <row r="31281" spans="11:11" x14ac:dyDescent="0.25">
      <c r="K31281" s="7" t="str">
        <f>IF(ISBLANK(J31281),"",VLOOKUP(J31281,Data!B:C,2,FALSE))</f>
        <v/>
      </c>
    </row>
    <row r="31282" spans="11:11" x14ac:dyDescent="0.25">
      <c r="K31282" s="7" t="str">
        <f>IF(ISBLANK(J31282),"",VLOOKUP(J31282,Data!B:C,2,FALSE))</f>
        <v/>
      </c>
    </row>
    <row r="31283" spans="11:11" x14ac:dyDescent="0.25">
      <c r="K31283" s="7" t="str">
        <f>IF(ISBLANK(J31283),"",VLOOKUP(J31283,Data!B:C,2,FALSE))</f>
        <v/>
      </c>
    </row>
    <row r="31284" spans="11:11" x14ac:dyDescent="0.25">
      <c r="K31284" s="7" t="str">
        <f>IF(ISBLANK(J31284),"",VLOOKUP(J31284,Data!B:C,2,FALSE))</f>
        <v/>
      </c>
    </row>
    <row r="31285" spans="11:11" x14ac:dyDescent="0.25">
      <c r="K31285" s="7" t="str">
        <f>IF(ISBLANK(J31285),"",VLOOKUP(J31285,Data!B:C,2,FALSE))</f>
        <v/>
      </c>
    </row>
    <row r="31286" spans="11:11" x14ac:dyDescent="0.25">
      <c r="K31286" s="7" t="str">
        <f>IF(ISBLANK(J31286),"",VLOOKUP(J31286,Data!B:C,2,FALSE))</f>
        <v/>
      </c>
    </row>
    <row r="31287" spans="11:11" x14ac:dyDescent="0.25">
      <c r="K31287" s="7" t="str">
        <f>IF(ISBLANK(J31287),"",VLOOKUP(J31287,Data!B:C,2,FALSE))</f>
        <v/>
      </c>
    </row>
    <row r="31288" spans="11:11" x14ac:dyDescent="0.25">
      <c r="K31288" s="7" t="str">
        <f>IF(ISBLANK(J31288),"",VLOOKUP(J31288,Data!B:C,2,FALSE))</f>
        <v/>
      </c>
    </row>
    <row r="31289" spans="11:11" x14ac:dyDescent="0.25">
      <c r="K31289" s="7" t="str">
        <f>IF(ISBLANK(J31289),"",VLOOKUP(J31289,Data!B:C,2,FALSE))</f>
        <v/>
      </c>
    </row>
    <row r="31290" spans="11:11" x14ac:dyDescent="0.25">
      <c r="K31290" s="7" t="str">
        <f>IF(ISBLANK(J31290),"",VLOOKUP(J31290,Data!B:C,2,FALSE))</f>
        <v/>
      </c>
    </row>
    <row r="31291" spans="11:11" x14ac:dyDescent="0.25">
      <c r="K31291" s="7" t="str">
        <f>IF(ISBLANK(J31291),"",VLOOKUP(J31291,Data!B:C,2,FALSE))</f>
        <v/>
      </c>
    </row>
    <row r="31292" spans="11:11" x14ac:dyDescent="0.25">
      <c r="K31292" s="7" t="str">
        <f>IF(ISBLANK(J31292),"",VLOOKUP(J31292,Data!B:C,2,FALSE))</f>
        <v/>
      </c>
    </row>
    <row r="31293" spans="11:11" x14ac:dyDescent="0.25">
      <c r="K31293" s="7" t="str">
        <f>IF(ISBLANK(J31293),"",VLOOKUP(J31293,Data!B:C,2,FALSE))</f>
        <v/>
      </c>
    </row>
    <row r="31294" spans="11:11" x14ac:dyDescent="0.25">
      <c r="K31294" s="7" t="str">
        <f>IF(ISBLANK(J31294),"",VLOOKUP(J31294,Data!B:C,2,FALSE))</f>
        <v/>
      </c>
    </row>
    <row r="31295" spans="11:11" x14ac:dyDescent="0.25">
      <c r="K31295" s="7" t="str">
        <f>IF(ISBLANK(J31295),"",VLOOKUP(J31295,Data!B:C,2,FALSE))</f>
        <v/>
      </c>
    </row>
    <row r="31296" spans="11:11" x14ac:dyDescent="0.25">
      <c r="K31296" s="7" t="str">
        <f>IF(ISBLANK(J31296),"",VLOOKUP(J31296,Data!B:C,2,FALSE))</f>
        <v/>
      </c>
    </row>
    <row r="31297" spans="11:11" x14ac:dyDescent="0.25">
      <c r="K31297" s="7" t="str">
        <f>IF(ISBLANK(J31297),"",VLOOKUP(J31297,Data!B:C,2,FALSE))</f>
        <v/>
      </c>
    </row>
    <row r="31298" spans="11:11" x14ac:dyDescent="0.25">
      <c r="K31298" s="7" t="str">
        <f>IF(ISBLANK(J31298),"",VLOOKUP(J31298,Data!B:C,2,FALSE))</f>
        <v/>
      </c>
    </row>
    <row r="31299" spans="11:11" x14ac:dyDescent="0.25">
      <c r="K31299" s="7" t="str">
        <f>IF(ISBLANK(J31299),"",VLOOKUP(J31299,Data!B:C,2,FALSE))</f>
        <v/>
      </c>
    </row>
    <row r="31300" spans="11:11" x14ac:dyDescent="0.25">
      <c r="K31300" s="7" t="str">
        <f>IF(ISBLANK(J31300),"",VLOOKUP(J31300,Data!B:C,2,FALSE))</f>
        <v/>
      </c>
    </row>
    <row r="31301" spans="11:11" x14ac:dyDescent="0.25">
      <c r="K31301" s="7" t="str">
        <f>IF(ISBLANK(J31301),"",VLOOKUP(J31301,Data!B:C,2,FALSE))</f>
        <v/>
      </c>
    </row>
    <row r="31302" spans="11:11" x14ac:dyDescent="0.25">
      <c r="K31302" s="7" t="str">
        <f>IF(ISBLANK(J31302),"",VLOOKUP(J31302,Data!B:C,2,FALSE))</f>
        <v/>
      </c>
    </row>
    <row r="31303" spans="11:11" x14ac:dyDescent="0.25">
      <c r="K31303" s="7" t="str">
        <f>IF(ISBLANK(J31303),"",VLOOKUP(J31303,Data!B:C,2,FALSE))</f>
        <v/>
      </c>
    </row>
    <row r="31304" spans="11:11" x14ac:dyDescent="0.25">
      <c r="K31304" s="7" t="str">
        <f>IF(ISBLANK(J31304),"",VLOOKUP(J31304,Data!B:C,2,FALSE))</f>
        <v/>
      </c>
    </row>
    <row r="31305" spans="11:11" x14ac:dyDescent="0.25">
      <c r="K31305" s="7" t="str">
        <f>IF(ISBLANK(J31305),"",VLOOKUP(J31305,Data!B:C,2,FALSE))</f>
        <v/>
      </c>
    </row>
    <row r="31306" spans="11:11" x14ac:dyDescent="0.25">
      <c r="K31306" s="7" t="str">
        <f>IF(ISBLANK(J31306),"",VLOOKUP(J31306,Data!B:C,2,FALSE))</f>
        <v/>
      </c>
    </row>
    <row r="31307" spans="11:11" x14ac:dyDescent="0.25">
      <c r="K31307" s="7" t="str">
        <f>IF(ISBLANK(J31307),"",VLOOKUP(J31307,Data!B:C,2,FALSE))</f>
        <v/>
      </c>
    </row>
    <row r="31308" spans="11:11" x14ac:dyDescent="0.25">
      <c r="K31308" s="7" t="str">
        <f>IF(ISBLANK(J31308),"",VLOOKUP(J31308,Data!B:C,2,FALSE))</f>
        <v/>
      </c>
    </row>
    <row r="31309" spans="11:11" x14ac:dyDescent="0.25">
      <c r="K31309" s="7" t="str">
        <f>IF(ISBLANK(J31309),"",VLOOKUP(J31309,Data!B:C,2,FALSE))</f>
        <v/>
      </c>
    </row>
    <row r="31310" spans="11:11" x14ac:dyDescent="0.25">
      <c r="K31310" s="7" t="str">
        <f>IF(ISBLANK(J31310),"",VLOOKUP(J31310,Data!B:C,2,FALSE))</f>
        <v/>
      </c>
    </row>
    <row r="31311" spans="11:11" x14ac:dyDescent="0.25">
      <c r="K31311" s="7" t="str">
        <f>IF(ISBLANK(J31311),"",VLOOKUP(J31311,Data!B:C,2,FALSE))</f>
        <v/>
      </c>
    </row>
    <row r="31312" spans="11:11" x14ac:dyDescent="0.25">
      <c r="K31312" s="7" t="str">
        <f>IF(ISBLANK(J31312),"",VLOOKUP(J31312,Data!B:C,2,FALSE))</f>
        <v/>
      </c>
    </row>
    <row r="31313" spans="11:11" x14ac:dyDescent="0.25">
      <c r="K31313" s="7" t="str">
        <f>IF(ISBLANK(J31313),"",VLOOKUP(J31313,Data!B:C,2,FALSE))</f>
        <v/>
      </c>
    </row>
    <row r="31314" spans="11:11" x14ac:dyDescent="0.25">
      <c r="K31314" s="7" t="str">
        <f>IF(ISBLANK(J31314),"",VLOOKUP(J31314,Data!B:C,2,FALSE))</f>
        <v/>
      </c>
    </row>
    <row r="31315" spans="11:11" x14ac:dyDescent="0.25">
      <c r="K31315" s="7" t="str">
        <f>IF(ISBLANK(J31315),"",VLOOKUP(J31315,Data!B:C,2,FALSE))</f>
        <v/>
      </c>
    </row>
    <row r="31316" spans="11:11" x14ac:dyDescent="0.25">
      <c r="K31316" s="7" t="str">
        <f>IF(ISBLANK(J31316),"",VLOOKUP(J31316,Data!B:C,2,FALSE))</f>
        <v/>
      </c>
    </row>
    <row r="31317" spans="11:11" x14ac:dyDescent="0.25">
      <c r="K31317" s="7" t="str">
        <f>IF(ISBLANK(J31317),"",VLOOKUP(J31317,Data!B:C,2,FALSE))</f>
        <v/>
      </c>
    </row>
    <row r="31318" spans="11:11" x14ac:dyDescent="0.25">
      <c r="K31318" s="7" t="str">
        <f>IF(ISBLANK(J31318),"",VLOOKUP(J31318,Data!B:C,2,FALSE))</f>
        <v/>
      </c>
    </row>
    <row r="31319" spans="11:11" x14ac:dyDescent="0.25">
      <c r="K31319" s="7" t="str">
        <f>IF(ISBLANK(J31319),"",VLOOKUP(J31319,Data!B:C,2,FALSE))</f>
        <v/>
      </c>
    </row>
    <row r="31320" spans="11:11" x14ac:dyDescent="0.25">
      <c r="K31320" s="7" t="str">
        <f>IF(ISBLANK(J31320),"",VLOOKUP(J31320,Data!B:C,2,FALSE))</f>
        <v/>
      </c>
    </row>
    <row r="31321" spans="11:11" x14ac:dyDescent="0.25">
      <c r="K31321" s="7" t="str">
        <f>IF(ISBLANK(J31321),"",VLOOKUP(J31321,Data!B:C,2,FALSE))</f>
        <v/>
      </c>
    </row>
    <row r="31322" spans="11:11" x14ac:dyDescent="0.25">
      <c r="K31322" s="7" t="str">
        <f>IF(ISBLANK(J31322),"",VLOOKUP(J31322,Data!B:C,2,FALSE))</f>
        <v/>
      </c>
    </row>
    <row r="31323" spans="11:11" x14ac:dyDescent="0.25">
      <c r="K31323" s="7" t="str">
        <f>IF(ISBLANK(J31323),"",VLOOKUP(J31323,Data!B:C,2,FALSE))</f>
        <v/>
      </c>
    </row>
    <row r="31324" spans="11:11" x14ac:dyDescent="0.25">
      <c r="K31324" s="7" t="str">
        <f>IF(ISBLANK(J31324),"",VLOOKUP(J31324,Data!B:C,2,FALSE))</f>
        <v/>
      </c>
    </row>
    <row r="31325" spans="11:11" x14ac:dyDescent="0.25">
      <c r="K31325" s="7" t="str">
        <f>IF(ISBLANK(J31325),"",VLOOKUP(J31325,Data!B:C,2,FALSE))</f>
        <v/>
      </c>
    </row>
    <row r="31326" spans="11:11" x14ac:dyDescent="0.25">
      <c r="K31326" s="7" t="str">
        <f>IF(ISBLANK(J31326),"",VLOOKUP(J31326,Data!B:C,2,FALSE))</f>
        <v/>
      </c>
    </row>
    <row r="31327" spans="11:11" x14ac:dyDescent="0.25">
      <c r="K31327" s="7" t="str">
        <f>IF(ISBLANK(J31327),"",VLOOKUP(J31327,Data!B:C,2,FALSE))</f>
        <v/>
      </c>
    </row>
    <row r="31328" spans="11:11" x14ac:dyDescent="0.25">
      <c r="K31328" s="7" t="str">
        <f>IF(ISBLANK(J31328),"",VLOOKUP(J31328,Data!B:C,2,FALSE))</f>
        <v/>
      </c>
    </row>
    <row r="31329" spans="11:11" x14ac:dyDescent="0.25">
      <c r="K31329" s="7" t="str">
        <f>IF(ISBLANK(J31329),"",VLOOKUP(J31329,Data!B:C,2,FALSE))</f>
        <v/>
      </c>
    </row>
    <row r="31330" spans="11:11" x14ac:dyDescent="0.25">
      <c r="K31330" s="7" t="str">
        <f>IF(ISBLANK(J31330),"",VLOOKUP(J31330,Data!B:C,2,FALSE))</f>
        <v/>
      </c>
    </row>
    <row r="31331" spans="11:11" x14ac:dyDescent="0.25">
      <c r="K31331" s="7" t="str">
        <f>IF(ISBLANK(J31331),"",VLOOKUP(J31331,Data!B:C,2,FALSE))</f>
        <v/>
      </c>
    </row>
    <row r="31332" spans="11:11" x14ac:dyDescent="0.25">
      <c r="K31332" s="7" t="str">
        <f>IF(ISBLANK(J31332),"",VLOOKUP(J31332,Data!B:C,2,FALSE))</f>
        <v/>
      </c>
    </row>
    <row r="31333" spans="11:11" x14ac:dyDescent="0.25">
      <c r="K31333" s="7" t="str">
        <f>IF(ISBLANK(J31333),"",VLOOKUP(J31333,Data!B:C,2,FALSE))</f>
        <v/>
      </c>
    </row>
    <row r="31334" spans="11:11" x14ac:dyDescent="0.25">
      <c r="K31334" s="7" t="str">
        <f>IF(ISBLANK(J31334),"",VLOOKUP(J31334,Data!B:C,2,FALSE))</f>
        <v/>
      </c>
    </row>
    <row r="31335" spans="11:11" x14ac:dyDescent="0.25">
      <c r="K31335" s="7" t="str">
        <f>IF(ISBLANK(J31335),"",VLOOKUP(J31335,Data!B:C,2,FALSE))</f>
        <v/>
      </c>
    </row>
    <row r="31336" spans="11:11" x14ac:dyDescent="0.25">
      <c r="K31336" s="7" t="str">
        <f>IF(ISBLANK(J31336),"",VLOOKUP(J31336,Data!B:C,2,FALSE))</f>
        <v/>
      </c>
    </row>
    <row r="31337" spans="11:11" x14ac:dyDescent="0.25">
      <c r="K31337" s="7" t="str">
        <f>IF(ISBLANK(J31337),"",VLOOKUP(J31337,Data!B:C,2,FALSE))</f>
        <v/>
      </c>
    </row>
    <row r="31338" spans="11:11" x14ac:dyDescent="0.25">
      <c r="K31338" s="7" t="str">
        <f>IF(ISBLANK(J31338),"",VLOOKUP(J31338,Data!B:C,2,FALSE))</f>
        <v/>
      </c>
    </row>
    <row r="31339" spans="11:11" x14ac:dyDescent="0.25">
      <c r="K31339" s="7" t="str">
        <f>IF(ISBLANK(J31339),"",VLOOKUP(J31339,Data!B:C,2,FALSE))</f>
        <v/>
      </c>
    </row>
    <row r="31340" spans="11:11" x14ac:dyDescent="0.25">
      <c r="K31340" s="7" t="str">
        <f>IF(ISBLANK(J31340),"",VLOOKUP(J31340,Data!B:C,2,FALSE))</f>
        <v/>
      </c>
    </row>
    <row r="31341" spans="11:11" x14ac:dyDescent="0.25">
      <c r="K31341" s="7" t="str">
        <f>IF(ISBLANK(J31341),"",VLOOKUP(J31341,Data!B:C,2,FALSE))</f>
        <v/>
      </c>
    </row>
    <row r="31342" spans="11:11" x14ac:dyDescent="0.25">
      <c r="K31342" s="7" t="str">
        <f>IF(ISBLANK(J31342),"",VLOOKUP(J31342,Data!B:C,2,FALSE))</f>
        <v/>
      </c>
    </row>
    <row r="31343" spans="11:11" x14ac:dyDescent="0.25">
      <c r="K31343" s="7" t="str">
        <f>IF(ISBLANK(J31343),"",VLOOKUP(J31343,Data!B:C,2,FALSE))</f>
        <v/>
      </c>
    </row>
    <row r="31344" spans="11:11" x14ac:dyDescent="0.25">
      <c r="K31344" s="7" t="str">
        <f>IF(ISBLANK(J31344),"",VLOOKUP(J31344,Data!B:C,2,FALSE))</f>
        <v/>
      </c>
    </row>
    <row r="31345" spans="11:11" x14ac:dyDescent="0.25">
      <c r="K31345" s="7" t="str">
        <f>IF(ISBLANK(J31345),"",VLOOKUP(J31345,Data!B:C,2,FALSE))</f>
        <v/>
      </c>
    </row>
    <row r="31346" spans="11:11" x14ac:dyDescent="0.25">
      <c r="K31346" s="7" t="str">
        <f>IF(ISBLANK(J31346),"",VLOOKUP(J31346,Data!B:C,2,FALSE))</f>
        <v/>
      </c>
    </row>
    <row r="31347" spans="11:11" x14ac:dyDescent="0.25">
      <c r="K31347" s="7" t="str">
        <f>IF(ISBLANK(J31347),"",VLOOKUP(J31347,Data!B:C,2,FALSE))</f>
        <v/>
      </c>
    </row>
    <row r="31348" spans="11:11" x14ac:dyDescent="0.25">
      <c r="K31348" s="7" t="str">
        <f>IF(ISBLANK(J31348),"",VLOOKUP(J31348,Data!B:C,2,FALSE))</f>
        <v/>
      </c>
    </row>
    <row r="31349" spans="11:11" x14ac:dyDescent="0.25">
      <c r="K31349" s="7" t="str">
        <f>IF(ISBLANK(J31349),"",VLOOKUP(J31349,Data!B:C,2,FALSE))</f>
        <v/>
      </c>
    </row>
    <row r="31350" spans="11:11" x14ac:dyDescent="0.25">
      <c r="K31350" s="7" t="str">
        <f>IF(ISBLANK(J31350),"",VLOOKUP(J31350,Data!B:C,2,FALSE))</f>
        <v/>
      </c>
    </row>
    <row r="31351" spans="11:11" x14ac:dyDescent="0.25">
      <c r="K31351" s="7" t="str">
        <f>IF(ISBLANK(J31351),"",VLOOKUP(J31351,Data!B:C,2,FALSE))</f>
        <v/>
      </c>
    </row>
    <row r="31352" spans="11:11" x14ac:dyDescent="0.25">
      <c r="K31352" s="7" t="str">
        <f>IF(ISBLANK(J31352),"",VLOOKUP(J31352,Data!B:C,2,FALSE))</f>
        <v/>
      </c>
    </row>
    <row r="31353" spans="11:11" x14ac:dyDescent="0.25">
      <c r="K31353" s="7" t="str">
        <f>IF(ISBLANK(J31353),"",VLOOKUP(J31353,Data!B:C,2,FALSE))</f>
        <v/>
      </c>
    </row>
    <row r="31354" spans="11:11" x14ac:dyDescent="0.25">
      <c r="K31354" s="7" t="str">
        <f>IF(ISBLANK(J31354),"",VLOOKUP(J31354,Data!B:C,2,FALSE))</f>
        <v/>
      </c>
    </row>
    <row r="31355" spans="11:11" x14ac:dyDescent="0.25">
      <c r="K31355" s="7" t="str">
        <f>IF(ISBLANK(J31355),"",VLOOKUP(J31355,Data!B:C,2,FALSE))</f>
        <v/>
      </c>
    </row>
    <row r="31356" spans="11:11" x14ac:dyDescent="0.25">
      <c r="K31356" s="7" t="str">
        <f>IF(ISBLANK(J31356),"",VLOOKUP(J31356,Data!B:C,2,FALSE))</f>
        <v/>
      </c>
    </row>
    <row r="31357" spans="11:11" x14ac:dyDescent="0.25">
      <c r="K31357" s="7" t="str">
        <f>IF(ISBLANK(J31357),"",VLOOKUP(J31357,Data!B:C,2,FALSE))</f>
        <v/>
      </c>
    </row>
    <row r="31358" spans="11:11" x14ac:dyDescent="0.25">
      <c r="K31358" s="7" t="str">
        <f>IF(ISBLANK(J31358),"",VLOOKUP(J31358,Data!B:C,2,FALSE))</f>
        <v/>
      </c>
    </row>
    <row r="31359" spans="11:11" x14ac:dyDescent="0.25">
      <c r="K31359" s="7" t="str">
        <f>IF(ISBLANK(J31359),"",VLOOKUP(J31359,Data!B:C,2,FALSE))</f>
        <v/>
      </c>
    </row>
    <row r="31360" spans="11:11" x14ac:dyDescent="0.25">
      <c r="K31360" s="7" t="str">
        <f>IF(ISBLANK(J31360),"",VLOOKUP(J31360,Data!B:C,2,FALSE))</f>
        <v/>
      </c>
    </row>
    <row r="31361" spans="11:11" x14ac:dyDescent="0.25">
      <c r="K31361" s="7" t="str">
        <f>IF(ISBLANK(J31361),"",VLOOKUP(J31361,Data!B:C,2,FALSE))</f>
        <v/>
      </c>
    </row>
    <row r="31362" spans="11:11" x14ac:dyDescent="0.25">
      <c r="K31362" s="7" t="str">
        <f>IF(ISBLANK(J31362),"",VLOOKUP(J31362,Data!B:C,2,FALSE))</f>
        <v/>
      </c>
    </row>
    <row r="31363" spans="11:11" x14ac:dyDescent="0.25">
      <c r="K31363" s="7" t="str">
        <f>IF(ISBLANK(J31363),"",VLOOKUP(J31363,Data!B:C,2,FALSE))</f>
        <v/>
      </c>
    </row>
    <row r="31364" spans="11:11" x14ac:dyDescent="0.25">
      <c r="K31364" s="7" t="str">
        <f>IF(ISBLANK(J31364),"",VLOOKUP(J31364,Data!B:C,2,FALSE))</f>
        <v/>
      </c>
    </row>
    <row r="31365" spans="11:11" x14ac:dyDescent="0.25">
      <c r="K31365" s="7" t="str">
        <f>IF(ISBLANK(J31365),"",VLOOKUP(J31365,Data!B:C,2,FALSE))</f>
        <v/>
      </c>
    </row>
    <row r="31366" spans="11:11" x14ac:dyDescent="0.25">
      <c r="K31366" s="7" t="str">
        <f>IF(ISBLANK(J31366),"",VLOOKUP(J31366,Data!B:C,2,FALSE))</f>
        <v/>
      </c>
    </row>
    <row r="31367" spans="11:11" x14ac:dyDescent="0.25">
      <c r="K31367" s="7" t="str">
        <f>IF(ISBLANK(J31367),"",VLOOKUP(J31367,Data!B:C,2,FALSE))</f>
        <v/>
      </c>
    </row>
    <row r="31368" spans="11:11" x14ac:dyDescent="0.25">
      <c r="K31368" s="7" t="str">
        <f>IF(ISBLANK(J31368),"",VLOOKUP(J31368,Data!B:C,2,FALSE))</f>
        <v/>
      </c>
    </row>
    <row r="31369" spans="11:11" x14ac:dyDescent="0.25">
      <c r="K31369" s="7" t="str">
        <f>IF(ISBLANK(J31369),"",VLOOKUP(J31369,Data!B:C,2,FALSE))</f>
        <v/>
      </c>
    </row>
    <row r="31370" spans="11:11" x14ac:dyDescent="0.25">
      <c r="K31370" s="7" t="str">
        <f>IF(ISBLANK(J31370),"",VLOOKUP(J31370,Data!B:C,2,FALSE))</f>
        <v/>
      </c>
    </row>
    <row r="31371" spans="11:11" x14ac:dyDescent="0.25">
      <c r="K31371" s="7" t="str">
        <f>IF(ISBLANK(J31371),"",VLOOKUP(J31371,Data!B:C,2,FALSE))</f>
        <v/>
      </c>
    </row>
    <row r="31372" spans="11:11" x14ac:dyDescent="0.25">
      <c r="K31372" s="7" t="str">
        <f>IF(ISBLANK(J31372),"",VLOOKUP(J31372,Data!B:C,2,FALSE))</f>
        <v/>
      </c>
    </row>
    <row r="31373" spans="11:11" x14ac:dyDescent="0.25">
      <c r="K31373" s="7" t="str">
        <f>IF(ISBLANK(J31373),"",VLOOKUP(J31373,Data!B:C,2,FALSE))</f>
        <v/>
      </c>
    </row>
    <row r="31374" spans="11:11" x14ac:dyDescent="0.25">
      <c r="K31374" s="7" t="str">
        <f>IF(ISBLANK(J31374),"",VLOOKUP(J31374,Data!B:C,2,FALSE))</f>
        <v/>
      </c>
    </row>
    <row r="31375" spans="11:11" x14ac:dyDescent="0.25">
      <c r="K31375" s="7" t="str">
        <f>IF(ISBLANK(J31375),"",VLOOKUP(J31375,Data!B:C,2,FALSE))</f>
        <v/>
      </c>
    </row>
    <row r="31376" spans="11:11" x14ac:dyDescent="0.25">
      <c r="K31376" s="7" t="str">
        <f>IF(ISBLANK(J31376),"",VLOOKUP(J31376,Data!B:C,2,FALSE))</f>
        <v/>
      </c>
    </row>
    <row r="31377" spans="11:11" x14ac:dyDescent="0.25">
      <c r="K31377" s="7" t="str">
        <f>IF(ISBLANK(J31377),"",VLOOKUP(J31377,Data!B:C,2,FALSE))</f>
        <v/>
      </c>
    </row>
    <row r="31378" spans="11:11" x14ac:dyDescent="0.25">
      <c r="K31378" s="7" t="str">
        <f>IF(ISBLANK(J31378),"",VLOOKUP(J31378,Data!B:C,2,FALSE))</f>
        <v/>
      </c>
    </row>
    <row r="31379" spans="11:11" x14ac:dyDescent="0.25">
      <c r="K31379" s="7" t="str">
        <f>IF(ISBLANK(J31379),"",VLOOKUP(J31379,Data!B:C,2,FALSE))</f>
        <v/>
      </c>
    </row>
    <row r="31380" spans="11:11" x14ac:dyDescent="0.25">
      <c r="K31380" s="7" t="str">
        <f>IF(ISBLANK(J31380),"",VLOOKUP(J31380,Data!B:C,2,FALSE))</f>
        <v/>
      </c>
    </row>
    <row r="31381" spans="11:11" x14ac:dyDescent="0.25">
      <c r="K31381" s="7" t="str">
        <f>IF(ISBLANK(J31381),"",VLOOKUP(J31381,Data!B:C,2,FALSE))</f>
        <v/>
      </c>
    </row>
    <row r="31382" spans="11:11" x14ac:dyDescent="0.25">
      <c r="K31382" s="7" t="str">
        <f>IF(ISBLANK(J31382),"",VLOOKUP(J31382,Data!B:C,2,FALSE))</f>
        <v/>
      </c>
    </row>
    <row r="31383" spans="11:11" x14ac:dyDescent="0.25">
      <c r="K31383" s="7" t="str">
        <f>IF(ISBLANK(J31383),"",VLOOKUP(J31383,Data!B:C,2,FALSE))</f>
        <v/>
      </c>
    </row>
    <row r="31384" spans="11:11" x14ac:dyDescent="0.25">
      <c r="K31384" s="7" t="str">
        <f>IF(ISBLANK(J31384),"",VLOOKUP(J31384,Data!B:C,2,FALSE))</f>
        <v/>
      </c>
    </row>
    <row r="31385" spans="11:11" x14ac:dyDescent="0.25">
      <c r="K31385" s="7" t="str">
        <f>IF(ISBLANK(J31385),"",VLOOKUP(J31385,Data!B:C,2,FALSE))</f>
        <v/>
      </c>
    </row>
    <row r="31386" spans="11:11" x14ac:dyDescent="0.25">
      <c r="K31386" s="7" t="str">
        <f>IF(ISBLANK(J31386),"",VLOOKUP(J31386,Data!B:C,2,FALSE))</f>
        <v/>
      </c>
    </row>
    <row r="31387" spans="11:11" x14ac:dyDescent="0.25">
      <c r="K31387" s="7" t="str">
        <f>IF(ISBLANK(J31387),"",VLOOKUP(J31387,Data!B:C,2,FALSE))</f>
        <v/>
      </c>
    </row>
    <row r="31388" spans="11:11" x14ac:dyDescent="0.25">
      <c r="K31388" s="7" t="str">
        <f>IF(ISBLANK(J31388),"",VLOOKUP(J31388,Data!B:C,2,FALSE))</f>
        <v/>
      </c>
    </row>
    <row r="31389" spans="11:11" x14ac:dyDescent="0.25">
      <c r="K31389" s="7" t="str">
        <f>IF(ISBLANK(J31389),"",VLOOKUP(J31389,Data!B:C,2,FALSE))</f>
        <v/>
      </c>
    </row>
    <row r="31390" spans="11:11" x14ac:dyDescent="0.25">
      <c r="K31390" s="7" t="str">
        <f>IF(ISBLANK(J31390),"",VLOOKUP(J31390,Data!B:C,2,FALSE))</f>
        <v/>
      </c>
    </row>
    <row r="31391" spans="11:11" x14ac:dyDescent="0.25">
      <c r="K31391" s="7" t="str">
        <f>IF(ISBLANK(J31391),"",VLOOKUP(J31391,Data!B:C,2,FALSE))</f>
        <v/>
      </c>
    </row>
    <row r="31392" spans="11:11" x14ac:dyDescent="0.25">
      <c r="K31392" s="7" t="str">
        <f>IF(ISBLANK(J31392),"",VLOOKUP(J31392,Data!B:C,2,FALSE))</f>
        <v/>
      </c>
    </row>
    <row r="31393" spans="11:11" x14ac:dyDescent="0.25">
      <c r="K31393" s="7" t="str">
        <f>IF(ISBLANK(J31393),"",VLOOKUP(J31393,Data!B:C,2,FALSE))</f>
        <v/>
      </c>
    </row>
    <row r="31394" spans="11:11" x14ac:dyDescent="0.25">
      <c r="K31394" s="7" t="str">
        <f>IF(ISBLANK(J31394),"",VLOOKUP(J31394,Data!B:C,2,FALSE))</f>
        <v/>
      </c>
    </row>
    <row r="31395" spans="11:11" x14ac:dyDescent="0.25">
      <c r="K31395" s="7" t="str">
        <f>IF(ISBLANK(J31395),"",VLOOKUP(J31395,Data!B:C,2,FALSE))</f>
        <v/>
      </c>
    </row>
    <row r="31396" spans="11:11" x14ac:dyDescent="0.25">
      <c r="K31396" s="7" t="str">
        <f>IF(ISBLANK(J31396),"",VLOOKUP(J31396,Data!B:C,2,FALSE))</f>
        <v/>
      </c>
    </row>
    <row r="31397" spans="11:11" x14ac:dyDescent="0.25">
      <c r="K31397" s="7" t="str">
        <f>IF(ISBLANK(J31397),"",VLOOKUP(J31397,Data!B:C,2,FALSE))</f>
        <v/>
      </c>
    </row>
    <row r="31398" spans="11:11" x14ac:dyDescent="0.25">
      <c r="K31398" s="7" t="str">
        <f>IF(ISBLANK(J31398),"",VLOOKUP(J31398,Data!B:C,2,FALSE))</f>
        <v/>
      </c>
    </row>
    <row r="31399" spans="11:11" x14ac:dyDescent="0.25">
      <c r="K31399" s="7" t="str">
        <f>IF(ISBLANK(J31399),"",VLOOKUP(J31399,Data!B:C,2,FALSE))</f>
        <v/>
      </c>
    </row>
    <row r="31400" spans="11:11" x14ac:dyDescent="0.25">
      <c r="K31400" s="7" t="str">
        <f>IF(ISBLANK(J31400),"",VLOOKUP(J31400,Data!B:C,2,FALSE))</f>
        <v/>
      </c>
    </row>
    <row r="31401" spans="11:11" x14ac:dyDescent="0.25">
      <c r="K31401" s="7" t="str">
        <f>IF(ISBLANK(J31401),"",VLOOKUP(J31401,Data!B:C,2,FALSE))</f>
        <v/>
      </c>
    </row>
    <row r="31402" spans="11:11" x14ac:dyDescent="0.25">
      <c r="K31402" s="7" t="str">
        <f>IF(ISBLANK(J31402),"",VLOOKUP(J31402,Data!B:C,2,FALSE))</f>
        <v/>
      </c>
    </row>
    <row r="31403" spans="11:11" x14ac:dyDescent="0.25">
      <c r="K31403" s="7" t="str">
        <f>IF(ISBLANK(J31403),"",VLOOKUP(J31403,Data!B:C,2,FALSE))</f>
        <v/>
      </c>
    </row>
    <row r="31404" spans="11:11" x14ac:dyDescent="0.25">
      <c r="K31404" s="7" t="str">
        <f>IF(ISBLANK(J31404),"",VLOOKUP(J31404,Data!B:C,2,FALSE))</f>
        <v/>
      </c>
    </row>
    <row r="31405" spans="11:11" x14ac:dyDescent="0.25">
      <c r="K31405" s="7" t="str">
        <f>IF(ISBLANK(J31405),"",VLOOKUP(J31405,Data!B:C,2,FALSE))</f>
        <v/>
      </c>
    </row>
    <row r="31406" spans="11:11" x14ac:dyDescent="0.25">
      <c r="K31406" s="7" t="str">
        <f>IF(ISBLANK(J31406),"",VLOOKUP(J31406,Data!B:C,2,FALSE))</f>
        <v/>
      </c>
    </row>
    <row r="31407" spans="11:11" x14ac:dyDescent="0.25">
      <c r="K31407" s="7" t="str">
        <f>IF(ISBLANK(J31407),"",VLOOKUP(J31407,Data!B:C,2,FALSE))</f>
        <v/>
      </c>
    </row>
    <row r="31408" spans="11:11" x14ac:dyDescent="0.25">
      <c r="K31408" s="7" t="str">
        <f>IF(ISBLANK(J31408),"",VLOOKUP(J31408,Data!B:C,2,FALSE))</f>
        <v/>
      </c>
    </row>
    <row r="31409" spans="11:11" x14ac:dyDescent="0.25">
      <c r="K31409" s="7" t="str">
        <f>IF(ISBLANK(J31409),"",VLOOKUP(J31409,Data!B:C,2,FALSE))</f>
        <v/>
      </c>
    </row>
    <row r="31410" spans="11:11" x14ac:dyDescent="0.25">
      <c r="K31410" s="7" t="str">
        <f>IF(ISBLANK(J31410),"",VLOOKUP(J31410,Data!B:C,2,FALSE))</f>
        <v/>
      </c>
    </row>
    <row r="31411" spans="11:11" x14ac:dyDescent="0.25">
      <c r="K31411" s="7" t="str">
        <f>IF(ISBLANK(J31411),"",VLOOKUP(J31411,Data!B:C,2,FALSE))</f>
        <v/>
      </c>
    </row>
    <row r="31412" spans="11:11" x14ac:dyDescent="0.25">
      <c r="K31412" s="7" t="str">
        <f>IF(ISBLANK(J31412),"",VLOOKUP(J31412,Data!B:C,2,FALSE))</f>
        <v/>
      </c>
    </row>
    <row r="31413" spans="11:11" x14ac:dyDescent="0.25">
      <c r="K31413" s="7" t="str">
        <f>IF(ISBLANK(J31413),"",VLOOKUP(J31413,Data!B:C,2,FALSE))</f>
        <v/>
      </c>
    </row>
    <row r="31414" spans="11:11" x14ac:dyDescent="0.25">
      <c r="K31414" s="7" t="str">
        <f>IF(ISBLANK(J31414),"",VLOOKUP(J31414,Data!B:C,2,FALSE))</f>
        <v/>
      </c>
    </row>
    <row r="31415" spans="11:11" x14ac:dyDescent="0.25">
      <c r="K31415" s="7" t="str">
        <f>IF(ISBLANK(J31415),"",VLOOKUP(J31415,Data!B:C,2,FALSE))</f>
        <v/>
      </c>
    </row>
    <row r="31416" spans="11:11" x14ac:dyDescent="0.25">
      <c r="K31416" s="7" t="str">
        <f>IF(ISBLANK(J31416),"",VLOOKUP(J31416,Data!B:C,2,FALSE))</f>
        <v/>
      </c>
    </row>
    <row r="31417" spans="11:11" x14ac:dyDescent="0.25">
      <c r="K31417" s="7" t="str">
        <f>IF(ISBLANK(J31417),"",VLOOKUP(J31417,Data!B:C,2,FALSE))</f>
        <v/>
      </c>
    </row>
    <row r="31418" spans="11:11" x14ac:dyDescent="0.25">
      <c r="K31418" s="7" t="str">
        <f>IF(ISBLANK(J31418),"",VLOOKUP(J31418,Data!B:C,2,FALSE))</f>
        <v/>
      </c>
    </row>
    <row r="31419" spans="11:11" x14ac:dyDescent="0.25">
      <c r="K31419" s="7" t="str">
        <f>IF(ISBLANK(J31419),"",VLOOKUP(J31419,Data!B:C,2,FALSE))</f>
        <v/>
      </c>
    </row>
    <row r="31420" spans="11:11" x14ac:dyDescent="0.25">
      <c r="K31420" s="7" t="str">
        <f>IF(ISBLANK(J31420),"",VLOOKUP(J31420,Data!B:C,2,FALSE))</f>
        <v/>
      </c>
    </row>
    <row r="31421" spans="11:11" x14ac:dyDescent="0.25">
      <c r="K31421" s="7" t="str">
        <f>IF(ISBLANK(J31421),"",VLOOKUP(J31421,Data!B:C,2,FALSE))</f>
        <v/>
      </c>
    </row>
    <row r="31422" spans="11:11" x14ac:dyDescent="0.25">
      <c r="K31422" s="7" t="str">
        <f>IF(ISBLANK(J31422),"",VLOOKUP(J31422,Data!B:C,2,FALSE))</f>
        <v/>
      </c>
    </row>
    <row r="31423" spans="11:11" x14ac:dyDescent="0.25">
      <c r="K31423" s="7" t="str">
        <f>IF(ISBLANK(J31423),"",VLOOKUP(J31423,Data!B:C,2,FALSE))</f>
        <v/>
      </c>
    </row>
    <row r="31424" spans="11:11" x14ac:dyDescent="0.25">
      <c r="K31424" s="7" t="str">
        <f>IF(ISBLANK(J31424),"",VLOOKUP(J31424,Data!B:C,2,FALSE))</f>
        <v/>
      </c>
    </row>
    <row r="31425" spans="11:11" x14ac:dyDescent="0.25">
      <c r="K31425" s="7" t="str">
        <f>IF(ISBLANK(J31425),"",VLOOKUP(J31425,Data!B:C,2,FALSE))</f>
        <v/>
      </c>
    </row>
    <row r="31426" spans="11:11" x14ac:dyDescent="0.25">
      <c r="K31426" s="7" t="str">
        <f>IF(ISBLANK(J31426),"",VLOOKUP(J31426,Data!B:C,2,FALSE))</f>
        <v/>
      </c>
    </row>
    <row r="31427" spans="11:11" x14ac:dyDescent="0.25">
      <c r="K31427" s="7" t="str">
        <f>IF(ISBLANK(J31427),"",VLOOKUP(J31427,Data!B:C,2,FALSE))</f>
        <v/>
      </c>
    </row>
    <row r="31428" spans="11:11" x14ac:dyDescent="0.25">
      <c r="K31428" s="7" t="str">
        <f>IF(ISBLANK(J31428),"",VLOOKUP(J31428,Data!B:C,2,FALSE))</f>
        <v/>
      </c>
    </row>
    <row r="31429" spans="11:11" x14ac:dyDescent="0.25">
      <c r="K31429" s="7" t="str">
        <f>IF(ISBLANK(J31429),"",VLOOKUP(J31429,Data!B:C,2,FALSE))</f>
        <v/>
      </c>
    </row>
    <row r="31430" spans="11:11" x14ac:dyDescent="0.25">
      <c r="K31430" s="7" t="str">
        <f>IF(ISBLANK(J31430),"",VLOOKUP(J31430,Data!B:C,2,FALSE))</f>
        <v/>
      </c>
    </row>
    <row r="31431" spans="11:11" x14ac:dyDescent="0.25">
      <c r="K31431" s="7" t="str">
        <f>IF(ISBLANK(J31431),"",VLOOKUP(J31431,Data!B:C,2,FALSE))</f>
        <v/>
      </c>
    </row>
    <row r="31432" spans="11:11" x14ac:dyDescent="0.25">
      <c r="K31432" s="7" t="str">
        <f>IF(ISBLANK(J31432),"",VLOOKUP(J31432,Data!B:C,2,FALSE))</f>
        <v/>
      </c>
    </row>
    <row r="31433" spans="11:11" x14ac:dyDescent="0.25">
      <c r="K31433" s="7" t="str">
        <f>IF(ISBLANK(J31433),"",VLOOKUP(J31433,Data!B:C,2,FALSE))</f>
        <v/>
      </c>
    </row>
    <row r="31434" spans="11:11" x14ac:dyDescent="0.25">
      <c r="K31434" s="7" t="str">
        <f>IF(ISBLANK(J31434),"",VLOOKUP(J31434,Data!B:C,2,FALSE))</f>
        <v/>
      </c>
    </row>
    <row r="31435" spans="11:11" x14ac:dyDescent="0.25">
      <c r="K31435" s="7" t="str">
        <f>IF(ISBLANK(J31435),"",VLOOKUP(J31435,Data!B:C,2,FALSE))</f>
        <v/>
      </c>
    </row>
    <row r="31436" spans="11:11" x14ac:dyDescent="0.25">
      <c r="K31436" s="7" t="str">
        <f>IF(ISBLANK(J31436),"",VLOOKUP(J31436,Data!B:C,2,FALSE))</f>
        <v/>
      </c>
    </row>
    <row r="31437" spans="11:11" x14ac:dyDescent="0.25">
      <c r="K31437" s="7" t="str">
        <f>IF(ISBLANK(J31437),"",VLOOKUP(J31437,Data!B:C,2,FALSE))</f>
        <v/>
      </c>
    </row>
    <row r="31438" spans="11:11" x14ac:dyDescent="0.25">
      <c r="K31438" s="7" t="str">
        <f>IF(ISBLANK(J31438),"",VLOOKUP(J31438,Data!B:C,2,FALSE))</f>
        <v/>
      </c>
    </row>
    <row r="31439" spans="11:11" x14ac:dyDescent="0.25">
      <c r="K31439" s="7" t="str">
        <f>IF(ISBLANK(J31439),"",VLOOKUP(J31439,Data!B:C,2,FALSE))</f>
        <v/>
      </c>
    </row>
    <row r="31440" spans="11:11" x14ac:dyDescent="0.25">
      <c r="K31440" s="7" t="str">
        <f>IF(ISBLANK(J31440),"",VLOOKUP(J31440,Data!B:C,2,FALSE))</f>
        <v/>
      </c>
    </row>
    <row r="31441" spans="11:11" x14ac:dyDescent="0.25">
      <c r="K31441" s="7" t="str">
        <f>IF(ISBLANK(J31441),"",VLOOKUP(J31441,Data!B:C,2,FALSE))</f>
        <v/>
      </c>
    </row>
    <row r="31442" spans="11:11" x14ac:dyDescent="0.25">
      <c r="K31442" s="7" t="str">
        <f>IF(ISBLANK(J31442),"",VLOOKUP(J31442,Data!B:C,2,FALSE))</f>
        <v/>
      </c>
    </row>
    <row r="31443" spans="11:11" x14ac:dyDescent="0.25">
      <c r="K31443" s="7" t="str">
        <f>IF(ISBLANK(J31443),"",VLOOKUP(J31443,Data!B:C,2,FALSE))</f>
        <v/>
      </c>
    </row>
    <row r="31444" spans="11:11" x14ac:dyDescent="0.25">
      <c r="K31444" s="7" t="str">
        <f>IF(ISBLANK(J31444),"",VLOOKUP(J31444,Data!B:C,2,FALSE))</f>
        <v/>
      </c>
    </row>
    <row r="31445" spans="11:11" x14ac:dyDescent="0.25">
      <c r="K31445" s="7" t="str">
        <f>IF(ISBLANK(J31445),"",VLOOKUP(J31445,Data!B:C,2,FALSE))</f>
        <v/>
      </c>
    </row>
    <row r="31446" spans="11:11" x14ac:dyDescent="0.25">
      <c r="K31446" s="7" t="str">
        <f>IF(ISBLANK(J31446),"",VLOOKUP(J31446,Data!B:C,2,FALSE))</f>
        <v/>
      </c>
    </row>
    <row r="31447" spans="11:11" x14ac:dyDescent="0.25">
      <c r="K31447" s="7" t="str">
        <f>IF(ISBLANK(J31447),"",VLOOKUP(J31447,Data!B:C,2,FALSE))</f>
        <v/>
      </c>
    </row>
    <row r="31448" spans="11:11" x14ac:dyDescent="0.25">
      <c r="K31448" s="7" t="str">
        <f>IF(ISBLANK(J31448),"",VLOOKUP(J31448,Data!B:C,2,FALSE))</f>
        <v/>
      </c>
    </row>
    <row r="31449" spans="11:11" x14ac:dyDescent="0.25">
      <c r="K31449" s="7" t="str">
        <f>IF(ISBLANK(J31449),"",VLOOKUP(J31449,Data!B:C,2,FALSE))</f>
        <v/>
      </c>
    </row>
    <row r="31450" spans="11:11" x14ac:dyDescent="0.25">
      <c r="K31450" s="7" t="str">
        <f>IF(ISBLANK(J31450),"",VLOOKUP(J31450,Data!B:C,2,FALSE))</f>
        <v/>
      </c>
    </row>
    <row r="31451" spans="11:11" x14ac:dyDescent="0.25">
      <c r="K31451" s="7" t="str">
        <f>IF(ISBLANK(J31451),"",VLOOKUP(J31451,Data!B:C,2,FALSE))</f>
        <v/>
      </c>
    </row>
    <row r="31452" spans="11:11" x14ac:dyDescent="0.25">
      <c r="K31452" s="7" t="str">
        <f>IF(ISBLANK(J31452),"",VLOOKUP(J31452,Data!B:C,2,FALSE))</f>
        <v/>
      </c>
    </row>
    <row r="31453" spans="11:11" x14ac:dyDescent="0.25">
      <c r="K31453" s="7" t="str">
        <f>IF(ISBLANK(J31453),"",VLOOKUP(J31453,Data!B:C,2,FALSE))</f>
        <v/>
      </c>
    </row>
    <row r="31454" spans="11:11" x14ac:dyDescent="0.25">
      <c r="K31454" s="7" t="str">
        <f>IF(ISBLANK(J31454),"",VLOOKUP(J31454,Data!B:C,2,FALSE))</f>
        <v/>
      </c>
    </row>
    <row r="31455" spans="11:11" x14ac:dyDescent="0.25">
      <c r="K31455" s="7" t="str">
        <f>IF(ISBLANK(J31455),"",VLOOKUP(J31455,Data!B:C,2,FALSE))</f>
        <v/>
      </c>
    </row>
    <row r="31456" spans="11:11" x14ac:dyDescent="0.25">
      <c r="K31456" s="7" t="str">
        <f>IF(ISBLANK(J31456),"",VLOOKUP(J31456,Data!B:C,2,FALSE))</f>
        <v/>
      </c>
    </row>
    <row r="31457" spans="11:11" x14ac:dyDescent="0.25">
      <c r="K31457" s="7" t="str">
        <f>IF(ISBLANK(J31457),"",VLOOKUP(J31457,Data!B:C,2,FALSE))</f>
        <v/>
      </c>
    </row>
    <row r="31458" spans="11:11" x14ac:dyDescent="0.25">
      <c r="K31458" s="7" t="str">
        <f>IF(ISBLANK(J31458),"",VLOOKUP(J31458,Data!B:C,2,FALSE))</f>
        <v/>
      </c>
    </row>
    <row r="31459" spans="11:11" x14ac:dyDescent="0.25">
      <c r="K31459" s="7" t="str">
        <f>IF(ISBLANK(J31459),"",VLOOKUP(J31459,Data!B:C,2,FALSE))</f>
        <v/>
      </c>
    </row>
    <row r="31460" spans="11:11" x14ac:dyDescent="0.25">
      <c r="K31460" s="7" t="str">
        <f>IF(ISBLANK(J31460),"",VLOOKUP(J31460,Data!B:C,2,FALSE))</f>
        <v/>
      </c>
    </row>
    <row r="31461" spans="11:11" x14ac:dyDescent="0.25">
      <c r="K31461" s="7" t="str">
        <f>IF(ISBLANK(J31461),"",VLOOKUP(J31461,Data!B:C,2,FALSE))</f>
        <v/>
      </c>
    </row>
    <row r="31462" spans="11:11" x14ac:dyDescent="0.25">
      <c r="K31462" s="7" t="str">
        <f>IF(ISBLANK(J31462),"",VLOOKUP(J31462,Data!B:C,2,FALSE))</f>
        <v/>
      </c>
    </row>
    <row r="31463" spans="11:11" x14ac:dyDescent="0.25">
      <c r="K31463" s="7" t="str">
        <f>IF(ISBLANK(J31463),"",VLOOKUP(J31463,Data!B:C,2,FALSE))</f>
        <v/>
      </c>
    </row>
    <row r="31464" spans="11:11" x14ac:dyDescent="0.25">
      <c r="K31464" s="7" t="str">
        <f>IF(ISBLANK(J31464),"",VLOOKUP(J31464,Data!B:C,2,FALSE))</f>
        <v/>
      </c>
    </row>
    <row r="31465" spans="11:11" x14ac:dyDescent="0.25">
      <c r="K31465" s="7" t="str">
        <f>IF(ISBLANK(J31465),"",VLOOKUP(J31465,Data!B:C,2,FALSE))</f>
        <v/>
      </c>
    </row>
    <row r="31466" spans="11:11" x14ac:dyDescent="0.25">
      <c r="K31466" s="7" t="str">
        <f>IF(ISBLANK(J31466),"",VLOOKUP(J31466,Data!B:C,2,FALSE))</f>
        <v/>
      </c>
    </row>
    <row r="31467" spans="11:11" x14ac:dyDescent="0.25">
      <c r="K31467" s="7" t="str">
        <f>IF(ISBLANK(J31467),"",VLOOKUP(J31467,Data!B:C,2,FALSE))</f>
        <v/>
      </c>
    </row>
    <row r="31468" spans="11:11" x14ac:dyDescent="0.25">
      <c r="K31468" s="7" t="str">
        <f>IF(ISBLANK(J31468),"",VLOOKUP(J31468,Data!B:C,2,FALSE))</f>
        <v/>
      </c>
    </row>
    <row r="31469" spans="11:11" x14ac:dyDescent="0.25">
      <c r="K31469" s="7" t="str">
        <f>IF(ISBLANK(J31469),"",VLOOKUP(J31469,Data!B:C,2,FALSE))</f>
        <v/>
      </c>
    </row>
    <row r="31470" spans="11:11" x14ac:dyDescent="0.25">
      <c r="K31470" s="7" t="str">
        <f>IF(ISBLANK(J31470),"",VLOOKUP(J31470,Data!B:C,2,FALSE))</f>
        <v/>
      </c>
    </row>
    <row r="31471" spans="11:11" x14ac:dyDescent="0.25">
      <c r="K31471" s="7" t="str">
        <f>IF(ISBLANK(J31471),"",VLOOKUP(J31471,Data!B:C,2,FALSE))</f>
        <v/>
      </c>
    </row>
    <row r="31472" spans="11:11" x14ac:dyDescent="0.25">
      <c r="K31472" s="7" t="str">
        <f>IF(ISBLANK(J31472),"",VLOOKUP(J31472,Data!B:C,2,FALSE))</f>
        <v/>
      </c>
    </row>
    <row r="31473" spans="11:11" x14ac:dyDescent="0.25">
      <c r="K31473" s="7" t="str">
        <f>IF(ISBLANK(J31473),"",VLOOKUP(J31473,Data!B:C,2,FALSE))</f>
        <v/>
      </c>
    </row>
    <row r="31474" spans="11:11" x14ac:dyDescent="0.25">
      <c r="K31474" s="7" t="str">
        <f>IF(ISBLANK(J31474),"",VLOOKUP(J31474,Data!B:C,2,FALSE))</f>
        <v/>
      </c>
    </row>
    <row r="31475" spans="11:11" x14ac:dyDescent="0.25">
      <c r="K31475" s="7" t="str">
        <f>IF(ISBLANK(J31475),"",VLOOKUP(J31475,Data!B:C,2,FALSE))</f>
        <v/>
      </c>
    </row>
    <row r="31476" spans="11:11" x14ac:dyDescent="0.25">
      <c r="K31476" s="7" t="str">
        <f>IF(ISBLANK(J31476),"",VLOOKUP(J31476,Data!B:C,2,FALSE))</f>
        <v/>
      </c>
    </row>
    <row r="31477" spans="11:11" x14ac:dyDescent="0.25">
      <c r="K31477" s="7" t="str">
        <f>IF(ISBLANK(J31477),"",VLOOKUP(J31477,Data!B:C,2,FALSE))</f>
        <v/>
      </c>
    </row>
    <row r="31478" spans="11:11" x14ac:dyDescent="0.25">
      <c r="K31478" s="7" t="str">
        <f>IF(ISBLANK(J31478),"",VLOOKUP(J31478,Data!B:C,2,FALSE))</f>
        <v/>
      </c>
    </row>
    <row r="31479" spans="11:11" x14ac:dyDescent="0.25">
      <c r="K31479" s="7" t="str">
        <f>IF(ISBLANK(J31479),"",VLOOKUP(J31479,Data!B:C,2,FALSE))</f>
        <v/>
      </c>
    </row>
    <row r="31480" spans="11:11" x14ac:dyDescent="0.25">
      <c r="K31480" s="7" t="str">
        <f>IF(ISBLANK(J31480),"",VLOOKUP(J31480,Data!B:C,2,FALSE))</f>
        <v/>
      </c>
    </row>
    <row r="31481" spans="11:11" x14ac:dyDescent="0.25">
      <c r="K31481" s="7" t="str">
        <f>IF(ISBLANK(J31481),"",VLOOKUP(J31481,Data!B:C,2,FALSE))</f>
        <v/>
      </c>
    </row>
    <row r="31482" spans="11:11" x14ac:dyDescent="0.25">
      <c r="K31482" s="7" t="str">
        <f>IF(ISBLANK(J31482),"",VLOOKUP(J31482,Data!B:C,2,FALSE))</f>
        <v/>
      </c>
    </row>
    <row r="31483" spans="11:11" x14ac:dyDescent="0.25">
      <c r="K31483" s="7" t="str">
        <f>IF(ISBLANK(J31483),"",VLOOKUP(J31483,Data!B:C,2,FALSE))</f>
        <v/>
      </c>
    </row>
    <row r="31484" spans="11:11" x14ac:dyDescent="0.25">
      <c r="K31484" s="7" t="str">
        <f>IF(ISBLANK(J31484),"",VLOOKUP(J31484,Data!B:C,2,FALSE))</f>
        <v/>
      </c>
    </row>
    <row r="31485" spans="11:11" x14ac:dyDescent="0.25">
      <c r="K31485" s="7" t="str">
        <f>IF(ISBLANK(J31485),"",VLOOKUP(J31485,Data!B:C,2,FALSE))</f>
        <v/>
      </c>
    </row>
    <row r="31486" spans="11:11" x14ac:dyDescent="0.25">
      <c r="K31486" s="7" t="str">
        <f>IF(ISBLANK(J31486),"",VLOOKUP(J31486,Data!B:C,2,FALSE))</f>
        <v/>
      </c>
    </row>
    <row r="31487" spans="11:11" x14ac:dyDescent="0.25">
      <c r="K31487" s="7" t="str">
        <f>IF(ISBLANK(J31487),"",VLOOKUP(J31487,Data!B:C,2,FALSE))</f>
        <v/>
      </c>
    </row>
    <row r="31488" spans="11:11" x14ac:dyDescent="0.25">
      <c r="K31488" s="7" t="str">
        <f>IF(ISBLANK(J31488),"",VLOOKUP(J31488,Data!B:C,2,FALSE))</f>
        <v/>
      </c>
    </row>
    <row r="31489" spans="11:11" x14ac:dyDescent="0.25">
      <c r="K31489" s="7" t="str">
        <f>IF(ISBLANK(J31489),"",VLOOKUP(J31489,Data!B:C,2,FALSE))</f>
        <v/>
      </c>
    </row>
    <row r="31490" spans="11:11" x14ac:dyDescent="0.25">
      <c r="K31490" s="7" t="str">
        <f>IF(ISBLANK(J31490),"",VLOOKUP(J31490,Data!B:C,2,FALSE))</f>
        <v/>
      </c>
    </row>
    <row r="31491" spans="11:11" x14ac:dyDescent="0.25">
      <c r="K31491" s="7" t="str">
        <f>IF(ISBLANK(J31491),"",VLOOKUP(J31491,Data!B:C,2,FALSE))</f>
        <v/>
      </c>
    </row>
    <row r="31492" spans="11:11" x14ac:dyDescent="0.25">
      <c r="K31492" s="7" t="str">
        <f>IF(ISBLANK(J31492),"",VLOOKUP(J31492,Data!B:C,2,FALSE))</f>
        <v/>
      </c>
    </row>
    <row r="31493" spans="11:11" x14ac:dyDescent="0.25">
      <c r="K31493" s="7" t="str">
        <f>IF(ISBLANK(J31493),"",VLOOKUP(J31493,Data!B:C,2,FALSE))</f>
        <v/>
      </c>
    </row>
    <row r="31494" spans="11:11" x14ac:dyDescent="0.25">
      <c r="K31494" s="7" t="str">
        <f>IF(ISBLANK(J31494),"",VLOOKUP(J31494,Data!B:C,2,FALSE))</f>
        <v/>
      </c>
    </row>
    <row r="31495" spans="11:11" x14ac:dyDescent="0.25">
      <c r="K31495" s="7" t="str">
        <f>IF(ISBLANK(J31495),"",VLOOKUP(J31495,Data!B:C,2,FALSE))</f>
        <v/>
      </c>
    </row>
    <row r="31496" spans="11:11" x14ac:dyDescent="0.25">
      <c r="K31496" s="7" t="str">
        <f>IF(ISBLANK(J31496),"",VLOOKUP(J31496,Data!B:C,2,FALSE))</f>
        <v/>
      </c>
    </row>
    <row r="31497" spans="11:11" x14ac:dyDescent="0.25">
      <c r="K31497" s="7" t="str">
        <f>IF(ISBLANK(J31497),"",VLOOKUP(J31497,Data!B:C,2,FALSE))</f>
        <v/>
      </c>
    </row>
    <row r="31498" spans="11:11" x14ac:dyDescent="0.25">
      <c r="K31498" s="7" t="str">
        <f>IF(ISBLANK(J31498),"",VLOOKUP(J31498,Data!B:C,2,FALSE))</f>
        <v/>
      </c>
    </row>
    <row r="31499" spans="11:11" x14ac:dyDescent="0.25">
      <c r="K31499" s="7" t="str">
        <f>IF(ISBLANK(J31499),"",VLOOKUP(J31499,Data!B:C,2,FALSE))</f>
        <v/>
      </c>
    </row>
    <row r="31500" spans="11:11" x14ac:dyDescent="0.25">
      <c r="K31500" s="7" t="str">
        <f>IF(ISBLANK(J31500),"",VLOOKUP(J31500,Data!B:C,2,FALSE))</f>
        <v/>
      </c>
    </row>
    <row r="31501" spans="11:11" x14ac:dyDescent="0.25">
      <c r="K31501" s="7" t="str">
        <f>IF(ISBLANK(J31501),"",VLOOKUP(J31501,Data!B:C,2,FALSE))</f>
        <v/>
      </c>
    </row>
    <row r="31502" spans="11:11" x14ac:dyDescent="0.25">
      <c r="K31502" s="7" t="str">
        <f>IF(ISBLANK(J31502),"",VLOOKUP(J31502,Data!B:C,2,FALSE))</f>
        <v/>
      </c>
    </row>
    <row r="31503" spans="11:11" x14ac:dyDescent="0.25">
      <c r="K31503" s="7" t="str">
        <f>IF(ISBLANK(J31503),"",VLOOKUP(J31503,Data!B:C,2,FALSE))</f>
        <v/>
      </c>
    </row>
    <row r="31504" spans="11:11" x14ac:dyDescent="0.25">
      <c r="K31504" s="7" t="str">
        <f>IF(ISBLANK(J31504),"",VLOOKUP(J31504,Data!B:C,2,FALSE))</f>
        <v/>
      </c>
    </row>
    <row r="31505" spans="11:11" x14ac:dyDescent="0.25">
      <c r="K31505" s="7" t="str">
        <f>IF(ISBLANK(J31505),"",VLOOKUP(J31505,Data!B:C,2,FALSE))</f>
        <v/>
      </c>
    </row>
    <row r="31506" spans="11:11" x14ac:dyDescent="0.25">
      <c r="K31506" s="7" t="str">
        <f>IF(ISBLANK(J31506),"",VLOOKUP(J31506,Data!B:C,2,FALSE))</f>
        <v/>
      </c>
    </row>
    <row r="31507" spans="11:11" x14ac:dyDescent="0.25">
      <c r="K31507" s="7" t="str">
        <f>IF(ISBLANK(J31507),"",VLOOKUP(J31507,Data!B:C,2,FALSE))</f>
        <v/>
      </c>
    </row>
    <row r="31508" spans="11:11" x14ac:dyDescent="0.25">
      <c r="K31508" s="7" t="str">
        <f>IF(ISBLANK(J31508),"",VLOOKUP(J31508,Data!B:C,2,FALSE))</f>
        <v/>
      </c>
    </row>
    <row r="31509" spans="11:11" x14ac:dyDescent="0.25">
      <c r="K31509" s="7" t="str">
        <f>IF(ISBLANK(J31509),"",VLOOKUP(J31509,Data!B:C,2,FALSE))</f>
        <v/>
      </c>
    </row>
    <row r="31510" spans="11:11" x14ac:dyDescent="0.25">
      <c r="K31510" s="7" t="str">
        <f>IF(ISBLANK(J31510),"",VLOOKUP(J31510,Data!B:C,2,FALSE))</f>
        <v/>
      </c>
    </row>
    <row r="31511" spans="11:11" x14ac:dyDescent="0.25">
      <c r="K31511" s="7" t="str">
        <f>IF(ISBLANK(J31511),"",VLOOKUP(J31511,Data!B:C,2,FALSE))</f>
        <v/>
      </c>
    </row>
    <row r="31512" spans="11:11" x14ac:dyDescent="0.25">
      <c r="K31512" s="7" t="str">
        <f>IF(ISBLANK(J31512),"",VLOOKUP(J31512,Data!B:C,2,FALSE))</f>
        <v/>
      </c>
    </row>
    <row r="31513" spans="11:11" x14ac:dyDescent="0.25">
      <c r="K31513" s="7" t="str">
        <f>IF(ISBLANK(J31513),"",VLOOKUP(J31513,Data!B:C,2,FALSE))</f>
        <v/>
      </c>
    </row>
    <row r="31514" spans="11:11" x14ac:dyDescent="0.25">
      <c r="K31514" s="7" t="str">
        <f>IF(ISBLANK(J31514),"",VLOOKUP(J31514,Data!B:C,2,FALSE))</f>
        <v/>
      </c>
    </row>
    <row r="31515" spans="11:11" x14ac:dyDescent="0.25">
      <c r="K31515" s="7" t="str">
        <f>IF(ISBLANK(J31515),"",VLOOKUP(J31515,Data!B:C,2,FALSE))</f>
        <v/>
      </c>
    </row>
    <row r="31516" spans="11:11" x14ac:dyDescent="0.25">
      <c r="K31516" s="7" t="str">
        <f>IF(ISBLANK(J31516),"",VLOOKUP(J31516,Data!B:C,2,FALSE))</f>
        <v/>
      </c>
    </row>
    <row r="31517" spans="11:11" x14ac:dyDescent="0.25">
      <c r="K31517" s="7" t="str">
        <f>IF(ISBLANK(J31517),"",VLOOKUP(J31517,Data!B:C,2,FALSE))</f>
        <v/>
      </c>
    </row>
    <row r="31518" spans="11:11" x14ac:dyDescent="0.25">
      <c r="K31518" s="7" t="str">
        <f>IF(ISBLANK(J31518),"",VLOOKUP(J31518,Data!B:C,2,FALSE))</f>
        <v/>
      </c>
    </row>
    <row r="31519" spans="11:11" x14ac:dyDescent="0.25">
      <c r="K31519" s="7" t="str">
        <f>IF(ISBLANK(J31519),"",VLOOKUP(J31519,Data!B:C,2,FALSE))</f>
        <v/>
      </c>
    </row>
    <row r="31520" spans="11:11" x14ac:dyDescent="0.25">
      <c r="K31520" s="7" t="str">
        <f>IF(ISBLANK(J31520),"",VLOOKUP(J31520,Data!B:C,2,FALSE))</f>
        <v/>
      </c>
    </row>
    <row r="31521" spans="11:11" x14ac:dyDescent="0.25">
      <c r="K31521" s="7" t="str">
        <f>IF(ISBLANK(J31521),"",VLOOKUP(J31521,Data!B:C,2,FALSE))</f>
        <v/>
      </c>
    </row>
    <row r="31522" spans="11:11" x14ac:dyDescent="0.25">
      <c r="K31522" s="7" t="str">
        <f>IF(ISBLANK(J31522),"",VLOOKUP(J31522,Data!B:C,2,FALSE))</f>
        <v/>
      </c>
    </row>
    <row r="31523" spans="11:11" x14ac:dyDescent="0.25">
      <c r="K31523" s="7" t="str">
        <f>IF(ISBLANK(J31523),"",VLOOKUP(J31523,Data!B:C,2,FALSE))</f>
        <v/>
      </c>
    </row>
    <row r="31524" spans="11:11" x14ac:dyDescent="0.25">
      <c r="K31524" s="7" t="str">
        <f>IF(ISBLANK(J31524),"",VLOOKUP(J31524,Data!B:C,2,FALSE))</f>
        <v/>
      </c>
    </row>
    <row r="31525" spans="11:11" x14ac:dyDescent="0.25">
      <c r="K31525" s="7" t="str">
        <f>IF(ISBLANK(J31525),"",VLOOKUP(J31525,Data!B:C,2,FALSE))</f>
        <v/>
      </c>
    </row>
    <row r="31526" spans="11:11" x14ac:dyDescent="0.25">
      <c r="K31526" s="7" t="str">
        <f>IF(ISBLANK(J31526),"",VLOOKUP(J31526,Data!B:C,2,FALSE))</f>
        <v/>
      </c>
    </row>
    <row r="31527" spans="11:11" x14ac:dyDescent="0.25">
      <c r="K31527" s="7" t="str">
        <f>IF(ISBLANK(J31527),"",VLOOKUP(J31527,Data!B:C,2,FALSE))</f>
        <v/>
      </c>
    </row>
    <row r="31528" spans="11:11" x14ac:dyDescent="0.25">
      <c r="K31528" s="7" t="str">
        <f>IF(ISBLANK(J31528),"",VLOOKUP(J31528,Data!B:C,2,FALSE))</f>
        <v/>
      </c>
    </row>
    <row r="31529" spans="11:11" x14ac:dyDescent="0.25">
      <c r="K31529" s="7" t="str">
        <f>IF(ISBLANK(J31529),"",VLOOKUP(J31529,Data!B:C,2,FALSE))</f>
        <v/>
      </c>
    </row>
    <row r="31530" spans="11:11" x14ac:dyDescent="0.25">
      <c r="K31530" s="7" t="str">
        <f>IF(ISBLANK(J31530),"",VLOOKUP(J31530,Data!B:C,2,FALSE))</f>
        <v/>
      </c>
    </row>
    <row r="31531" spans="11:11" x14ac:dyDescent="0.25">
      <c r="K31531" s="7" t="str">
        <f>IF(ISBLANK(J31531),"",VLOOKUP(J31531,Data!B:C,2,FALSE))</f>
        <v/>
      </c>
    </row>
    <row r="31532" spans="11:11" x14ac:dyDescent="0.25">
      <c r="K31532" s="7" t="str">
        <f>IF(ISBLANK(J31532),"",VLOOKUP(J31532,Data!B:C,2,FALSE))</f>
        <v/>
      </c>
    </row>
    <row r="31533" spans="11:11" x14ac:dyDescent="0.25">
      <c r="K31533" s="7" t="str">
        <f>IF(ISBLANK(J31533),"",VLOOKUP(J31533,Data!B:C,2,FALSE))</f>
        <v/>
      </c>
    </row>
    <row r="31534" spans="11:11" x14ac:dyDescent="0.25">
      <c r="K31534" s="7" t="str">
        <f>IF(ISBLANK(J31534),"",VLOOKUP(J31534,Data!B:C,2,FALSE))</f>
        <v/>
      </c>
    </row>
    <row r="31535" spans="11:11" x14ac:dyDescent="0.25">
      <c r="K31535" s="7" t="str">
        <f>IF(ISBLANK(J31535),"",VLOOKUP(J31535,Data!B:C,2,FALSE))</f>
        <v/>
      </c>
    </row>
    <row r="31536" spans="11:11" x14ac:dyDescent="0.25">
      <c r="K31536" s="7" t="str">
        <f>IF(ISBLANK(J31536),"",VLOOKUP(J31536,Data!B:C,2,FALSE))</f>
        <v/>
      </c>
    </row>
    <row r="31537" spans="11:11" x14ac:dyDescent="0.25">
      <c r="K31537" s="7" t="str">
        <f>IF(ISBLANK(J31537),"",VLOOKUP(J31537,Data!B:C,2,FALSE))</f>
        <v/>
      </c>
    </row>
    <row r="31538" spans="11:11" x14ac:dyDescent="0.25">
      <c r="K31538" s="7" t="str">
        <f>IF(ISBLANK(J31538),"",VLOOKUP(J31538,Data!B:C,2,FALSE))</f>
        <v/>
      </c>
    </row>
    <row r="31539" spans="11:11" x14ac:dyDescent="0.25">
      <c r="K31539" s="7" t="str">
        <f>IF(ISBLANK(J31539),"",VLOOKUP(J31539,Data!B:C,2,FALSE))</f>
        <v/>
      </c>
    </row>
    <row r="31540" spans="11:11" x14ac:dyDescent="0.25">
      <c r="K31540" s="7" t="str">
        <f>IF(ISBLANK(J31540),"",VLOOKUP(J31540,Data!B:C,2,FALSE))</f>
        <v/>
      </c>
    </row>
    <row r="31541" spans="11:11" x14ac:dyDescent="0.25">
      <c r="K31541" s="7" t="str">
        <f>IF(ISBLANK(J31541),"",VLOOKUP(J31541,Data!B:C,2,FALSE))</f>
        <v/>
      </c>
    </row>
    <row r="31542" spans="11:11" x14ac:dyDescent="0.25">
      <c r="K31542" s="7" t="str">
        <f>IF(ISBLANK(J31542),"",VLOOKUP(J31542,Data!B:C,2,FALSE))</f>
        <v/>
      </c>
    </row>
    <row r="31543" spans="11:11" x14ac:dyDescent="0.25">
      <c r="K31543" s="7" t="str">
        <f>IF(ISBLANK(J31543),"",VLOOKUP(J31543,Data!B:C,2,FALSE))</f>
        <v/>
      </c>
    </row>
    <row r="31544" spans="11:11" x14ac:dyDescent="0.25">
      <c r="K31544" s="7" t="str">
        <f>IF(ISBLANK(J31544),"",VLOOKUP(J31544,Data!B:C,2,FALSE))</f>
        <v/>
      </c>
    </row>
    <row r="31545" spans="11:11" x14ac:dyDescent="0.25">
      <c r="K31545" s="7" t="str">
        <f>IF(ISBLANK(J31545),"",VLOOKUP(J31545,Data!B:C,2,FALSE))</f>
        <v/>
      </c>
    </row>
    <row r="31546" spans="11:11" x14ac:dyDescent="0.25">
      <c r="K31546" s="7" t="str">
        <f>IF(ISBLANK(J31546),"",VLOOKUP(J31546,Data!B:C,2,FALSE))</f>
        <v/>
      </c>
    </row>
    <row r="31547" spans="11:11" x14ac:dyDescent="0.25">
      <c r="K31547" s="7" t="str">
        <f>IF(ISBLANK(J31547),"",VLOOKUP(J31547,Data!B:C,2,FALSE))</f>
        <v/>
      </c>
    </row>
    <row r="31548" spans="11:11" x14ac:dyDescent="0.25">
      <c r="K31548" s="7" t="str">
        <f>IF(ISBLANK(J31548),"",VLOOKUP(J31548,Data!B:C,2,FALSE))</f>
        <v/>
      </c>
    </row>
    <row r="31549" spans="11:11" x14ac:dyDescent="0.25">
      <c r="K31549" s="7" t="str">
        <f>IF(ISBLANK(J31549),"",VLOOKUP(J31549,Data!B:C,2,FALSE))</f>
        <v/>
      </c>
    </row>
    <row r="31550" spans="11:11" x14ac:dyDescent="0.25">
      <c r="K31550" s="7" t="str">
        <f>IF(ISBLANK(J31550),"",VLOOKUP(J31550,Data!B:C,2,FALSE))</f>
        <v/>
      </c>
    </row>
    <row r="31551" spans="11:11" x14ac:dyDescent="0.25">
      <c r="K31551" s="7" t="str">
        <f>IF(ISBLANK(J31551),"",VLOOKUP(J31551,Data!B:C,2,FALSE))</f>
        <v/>
      </c>
    </row>
    <row r="31552" spans="11:11" x14ac:dyDescent="0.25">
      <c r="K31552" s="7" t="str">
        <f>IF(ISBLANK(J31552),"",VLOOKUP(J31552,Data!B:C,2,FALSE))</f>
        <v/>
      </c>
    </row>
    <row r="31553" spans="11:11" x14ac:dyDescent="0.25">
      <c r="K31553" s="7" t="str">
        <f>IF(ISBLANK(J31553),"",VLOOKUP(J31553,Data!B:C,2,FALSE))</f>
        <v/>
      </c>
    </row>
    <row r="31554" spans="11:11" x14ac:dyDescent="0.25">
      <c r="K31554" s="7" t="str">
        <f>IF(ISBLANK(J31554),"",VLOOKUP(J31554,Data!B:C,2,FALSE))</f>
        <v/>
      </c>
    </row>
    <row r="31555" spans="11:11" x14ac:dyDescent="0.25">
      <c r="K31555" s="7" t="str">
        <f>IF(ISBLANK(J31555),"",VLOOKUP(J31555,Data!B:C,2,FALSE))</f>
        <v/>
      </c>
    </row>
    <row r="31556" spans="11:11" x14ac:dyDescent="0.25">
      <c r="K31556" s="7" t="str">
        <f>IF(ISBLANK(J31556),"",VLOOKUP(J31556,Data!B:C,2,FALSE))</f>
        <v/>
      </c>
    </row>
    <row r="31557" spans="11:11" x14ac:dyDescent="0.25">
      <c r="K31557" s="7" t="str">
        <f>IF(ISBLANK(J31557),"",VLOOKUP(J31557,Data!B:C,2,FALSE))</f>
        <v/>
      </c>
    </row>
    <row r="31558" spans="11:11" x14ac:dyDescent="0.25">
      <c r="K31558" s="7" t="str">
        <f>IF(ISBLANK(J31558),"",VLOOKUP(J31558,Data!B:C,2,FALSE))</f>
        <v/>
      </c>
    </row>
    <row r="31559" spans="11:11" x14ac:dyDescent="0.25">
      <c r="K31559" s="7" t="str">
        <f>IF(ISBLANK(J31559),"",VLOOKUP(J31559,Data!B:C,2,FALSE))</f>
        <v/>
      </c>
    </row>
    <row r="31560" spans="11:11" x14ac:dyDescent="0.25">
      <c r="K31560" s="7" t="str">
        <f>IF(ISBLANK(J31560),"",VLOOKUP(J31560,Data!B:C,2,FALSE))</f>
        <v/>
      </c>
    </row>
    <row r="31561" spans="11:11" x14ac:dyDescent="0.25">
      <c r="K31561" s="7" t="str">
        <f>IF(ISBLANK(J31561),"",VLOOKUP(J31561,Data!B:C,2,FALSE))</f>
        <v/>
      </c>
    </row>
    <row r="31562" spans="11:11" x14ac:dyDescent="0.25">
      <c r="K31562" s="7" t="str">
        <f>IF(ISBLANK(J31562),"",VLOOKUP(J31562,Data!B:C,2,FALSE))</f>
        <v/>
      </c>
    </row>
    <row r="31563" spans="11:11" x14ac:dyDescent="0.25">
      <c r="K31563" s="7" t="str">
        <f>IF(ISBLANK(J31563),"",VLOOKUP(J31563,Data!B:C,2,FALSE))</f>
        <v/>
      </c>
    </row>
    <row r="31564" spans="11:11" x14ac:dyDescent="0.25">
      <c r="K31564" s="7" t="str">
        <f>IF(ISBLANK(J31564),"",VLOOKUP(J31564,Data!B:C,2,FALSE))</f>
        <v/>
      </c>
    </row>
    <row r="31565" spans="11:11" x14ac:dyDescent="0.25">
      <c r="K31565" s="7" t="str">
        <f>IF(ISBLANK(J31565),"",VLOOKUP(J31565,Data!B:C,2,FALSE))</f>
        <v/>
      </c>
    </row>
    <row r="31566" spans="11:11" x14ac:dyDescent="0.25">
      <c r="K31566" s="7" t="str">
        <f>IF(ISBLANK(J31566),"",VLOOKUP(J31566,Data!B:C,2,FALSE))</f>
        <v/>
      </c>
    </row>
    <row r="31567" spans="11:11" x14ac:dyDescent="0.25">
      <c r="K31567" s="7" t="str">
        <f>IF(ISBLANK(J31567),"",VLOOKUP(J31567,Data!B:C,2,FALSE))</f>
        <v/>
      </c>
    </row>
    <row r="31568" spans="11:11" x14ac:dyDescent="0.25">
      <c r="K31568" s="7" t="str">
        <f>IF(ISBLANK(J31568),"",VLOOKUP(J31568,Data!B:C,2,FALSE))</f>
        <v/>
      </c>
    </row>
    <row r="31569" spans="11:11" x14ac:dyDescent="0.25">
      <c r="K31569" s="7" t="str">
        <f>IF(ISBLANK(J31569),"",VLOOKUP(J31569,Data!B:C,2,FALSE))</f>
        <v/>
      </c>
    </row>
    <row r="31570" spans="11:11" x14ac:dyDescent="0.25">
      <c r="K31570" s="7" t="str">
        <f>IF(ISBLANK(J31570),"",VLOOKUP(J31570,Data!B:C,2,FALSE))</f>
        <v/>
      </c>
    </row>
    <row r="31571" spans="11:11" x14ac:dyDescent="0.25">
      <c r="K31571" s="7" t="str">
        <f>IF(ISBLANK(J31571),"",VLOOKUP(J31571,Data!B:C,2,FALSE))</f>
        <v/>
      </c>
    </row>
    <row r="31572" spans="11:11" x14ac:dyDescent="0.25">
      <c r="K31572" s="7" t="str">
        <f>IF(ISBLANK(J31572),"",VLOOKUP(J31572,Data!B:C,2,FALSE))</f>
        <v/>
      </c>
    </row>
    <row r="31573" spans="11:11" x14ac:dyDescent="0.25">
      <c r="K31573" s="7" t="str">
        <f>IF(ISBLANK(J31573),"",VLOOKUP(J31573,Data!B:C,2,FALSE))</f>
        <v/>
      </c>
    </row>
    <row r="31574" spans="11:11" x14ac:dyDescent="0.25">
      <c r="K31574" s="7" t="str">
        <f>IF(ISBLANK(J31574),"",VLOOKUP(J31574,Data!B:C,2,FALSE))</f>
        <v/>
      </c>
    </row>
    <row r="31575" spans="11:11" x14ac:dyDescent="0.25">
      <c r="K31575" s="7" t="str">
        <f>IF(ISBLANK(J31575),"",VLOOKUP(J31575,Data!B:C,2,FALSE))</f>
        <v/>
      </c>
    </row>
    <row r="31576" spans="11:11" x14ac:dyDescent="0.25">
      <c r="K31576" s="7" t="str">
        <f>IF(ISBLANK(J31576),"",VLOOKUP(J31576,Data!B:C,2,FALSE))</f>
        <v/>
      </c>
    </row>
    <row r="31577" spans="11:11" x14ac:dyDescent="0.25">
      <c r="K31577" s="7" t="str">
        <f>IF(ISBLANK(J31577),"",VLOOKUP(J31577,Data!B:C,2,FALSE))</f>
        <v/>
      </c>
    </row>
    <row r="31578" spans="11:11" x14ac:dyDescent="0.25">
      <c r="K31578" s="7" t="str">
        <f>IF(ISBLANK(J31578),"",VLOOKUP(J31578,Data!B:C,2,FALSE))</f>
        <v/>
      </c>
    </row>
    <row r="31579" spans="11:11" x14ac:dyDescent="0.25">
      <c r="K31579" s="7" t="str">
        <f>IF(ISBLANK(J31579),"",VLOOKUP(J31579,Data!B:C,2,FALSE))</f>
        <v/>
      </c>
    </row>
    <row r="31580" spans="11:11" x14ac:dyDescent="0.25">
      <c r="K31580" s="7" t="str">
        <f>IF(ISBLANK(J31580),"",VLOOKUP(J31580,Data!B:C,2,FALSE))</f>
        <v/>
      </c>
    </row>
    <row r="31581" spans="11:11" x14ac:dyDescent="0.25">
      <c r="K31581" s="7" t="str">
        <f>IF(ISBLANK(J31581),"",VLOOKUP(J31581,Data!B:C,2,FALSE))</f>
        <v/>
      </c>
    </row>
    <row r="31582" spans="11:11" x14ac:dyDescent="0.25">
      <c r="K31582" s="7" t="str">
        <f>IF(ISBLANK(J31582),"",VLOOKUP(J31582,Data!B:C,2,FALSE))</f>
        <v/>
      </c>
    </row>
    <row r="31583" spans="11:11" x14ac:dyDescent="0.25">
      <c r="K31583" s="7" t="str">
        <f>IF(ISBLANK(J31583),"",VLOOKUP(J31583,Data!B:C,2,FALSE))</f>
        <v/>
      </c>
    </row>
    <row r="31584" spans="11:11" x14ac:dyDescent="0.25">
      <c r="K31584" s="7" t="str">
        <f>IF(ISBLANK(J31584),"",VLOOKUP(J31584,Data!B:C,2,FALSE))</f>
        <v/>
      </c>
    </row>
    <row r="31585" spans="11:11" x14ac:dyDescent="0.25">
      <c r="K31585" s="7" t="str">
        <f>IF(ISBLANK(J31585),"",VLOOKUP(J31585,Data!B:C,2,FALSE))</f>
        <v/>
      </c>
    </row>
    <row r="31586" spans="11:11" x14ac:dyDescent="0.25">
      <c r="K31586" s="7" t="str">
        <f>IF(ISBLANK(J31586),"",VLOOKUP(J31586,Data!B:C,2,FALSE))</f>
        <v/>
      </c>
    </row>
    <row r="31587" spans="11:11" x14ac:dyDescent="0.25">
      <c r="K31587" s="7" t="str">
        <f>IF(ISBLANK(J31587),"",VLOOKUP(J31587,Data!B:C,2,FALSE))</f>
        <v/>
      </c>
    </row>
    <row r="31588" spans="11:11" x14ac:dyDescent="0.25">
      <c r="K31588" s="7" t="str">
        <f>IF(ISBLANK(J31588),"",VLOOKUP(J31588,Data!B:C,2,FALSE))</f>
        <v/>
      </c>
    </row>
    <row r="31589" spans="11:11" x14ac:dyDescent="0.25">
      <c r="K31589" s="7" t="str">
        <f>IF(ISBLANK(J31589),"",VLOOKUP(J31589,Data!B:C,2,FALSE))</f>
        <v/>
      </c>
    </row>
    <row r="31590" spans="11:11" x14ac:dyDescent="0.25">
      <c r="K31590" s="7" t="str">
        <f>IF(ISBLANK(J31590),"",VLOOKUP(J31590,Data!B:C,2,FALSE))</f>
        <v/>
      </c>
    </row>
    <row r="31591" spans="11:11" x14ac:dyDescent="0.25">
      <c r="K31591" s="7" t="str">
        <f>IF(ISBLANK(J31591),"",VLOOKUP(J31591,Data!B:C,2,FALSE))</f>
        <v/>
      </c>
    </row>
    <row r="31592" spans="11:11" x14ac:dyDescent="0.25">
      <c r="K31592" s="7" t="str">
        <f>IF(ISBLANK(J31592),"",VLOOKUP(J31592,Data!B:C,2,FALSE))</f>
        <v/>
      </c>
    </row>
    <row r="31593" spans="11:11" x14ac:dyDescent="0.25">
      <c r="K31593" s="7" t="str">
        <f>IF(ISBLANK(J31593),"",VLOOKUP(J31593,Data!B:C,2,FALSE))</f>
        <v/>
      </c>
    </row>
    <row r="31594" spans="11:11" x14ac:dyDescent="0.25">
      <c r="K31594" s="7" t="str">
        <f>IF(ISBLANK(J31594),"",VLOOKUP(J31594,Data!B:C,2,FALSE))</f>
        <v/>
      </c>
    </row>
    <row r="31595" spans="11:11" x14ac:dyDescent="0.25">
      <c r="K31595" s="7" t="str">
        <f>IF(ISBLANK(J31595),"",VLOOKUP(J31595,Data!B:C,2,FALSE))</f>
        <v/>
      </c>
    </row>
    <row r="31596" spans="11:11" x14ac:dyDescent="0.25">
      <c r="K31596" s="7" t="str">
        <f>IF(ISBLANK(J31596),"",VLOOKUP(J31596,Data!B:C,2,FALSE))</f>
        <v/>
      </c>
    </row>
    <row r="31597" spans="11:11" x14ac:dyDescent="0.25">
      <c r="K31597" s="7" t="str">
        <f>IF(ISBLANK(J31597),"",VLOOKUP(J31597,Data!B:C,2,FALSE))</f>
        <v/>
      </c>
    </row>
    <row r="31598" spans="11:11" x14ac:dyDescent="0.25">
      <c r="K31598" s="7" t="str">
        <f>IF(ISBLANK(J31598),"",VLOOKUP(J31598,Data!B:C,2,FALSE))</f>
        <v/>
      </c>
    </row>
    <row r="31599" spans="11:11" x14ac:dyDescent="0.25">
      <c r="K31599" s="7" t="str">
        <f>IF(ISBLANK(J31599),"",VLOOKUP(J31599,Data!B:C,2,FALSE))</f>
        <v/>
      </c>
    </row>
    <row r="31600" spans="11:11" x14ac:dyDescent="0.25">
      <c r="K31600" s="7" t="str">
        <f>IF(ISBLANK(J31600),"",VLOOKUP(J31600,Data!B:C,2,FALSE))</f>
        <v/>
      </c>
    </row>
    <row r="31601" spans="11:11" x14ac:dyDescent="0.25">
      <c r="K31601" s="7" t="str">
        <f>IF(ISBLANK(J31601),"",VLOOKUP(J31601,Data!B:C,2,FALSE))</f>
        <v/>
      </c>
    </row>
    <row r="31602" spans="11:11" x14ac:dyDescent="0.25">
      <c r="K31602" s="7" t="str">
        <f>IF(ISBLANK(J31602),"",VLOOKUP(J31602,Data!B:C,2,FALSE))</f>
        <v/>
      </c>
    </row>
    <row r="31603" spans="11:11" x14ac:dyDescent="0.25">
      <c r="K31603" s="7" t="str">
        <f>IF(ISBLANK(J31603),"",VLOOKUP(J31603,Data!B:C,2,FALSE))</f>
        <v/>
      </c>
    </row>
    <row r="31604" spans="11:11" x14ac:dyDescent="0.25">
      <c r="K31604" s="7" t="str">
        <f>IF(ISBLANK(J31604),"",VLOOKUP(J31604,Data!B:C,2,FALSE))</f>
        <v/>
      </c>
    </row>
    <row r="31605" spans="11:11" x14ac:dyDescent="0.25">
      <c r="K31605" s="7" t="str">
        <f>IF(ISBLANK(J31605),"",VLOOKUP(J31605,Data!B:C,2,FALSE))</f>
        <v/>
      </c>
    </row>
    <row r="31606" spans="11:11" x14ac:dyDescent="0.25">
      <c r="K31606" s="7" t="str">
        <f>IF(ISBLANK(J31606),"",VLOOKUP(J31606,Data!B:C,2,FALSE))</f>
        <v/>
      </c>
    </row>
    <row r="31607" spans="11:11" x14ac:dyDescent="0.25">
      <c r="K31607" s="7" t="str">
        <f>IF(ISBLANK(J31607),"",VLOOKUP(J31607,Data!B:C,2,FALSE))</f>
        <v/>
      </c>
    </row>
    <row r="31608" spans="11:11" x14ac:dyDescent="0.25">
      <c r="K31608" s="7" t="str">
        <f>IF(ISBLANK(J31608),"",VLOOKUP(J31608,Data!B:C,2,FALSE))</f>
        <v/>
      </c>
    </row>
    <row r="31609" spans="11:11" x14ac:dyDescent="0.25">
      <c r="K31609" s="7" t="str">
        <f>IF(ISBLANK(J31609),"",VLOOKUP(J31609,Data!B:C,2,FALSE))</f>
        <v/>
      </c>
    </row>
    <row r="31610" spans="11:11" x14ac:dyDescent="0.25">
      <c r="K31610" s="7" t="str">
        <f>IF(ISBLANK(J31610),"",VLOOKUP(J31610,Data!B:C,2,FALSE))</f>
        <v/>
      </c>
    </row>
    <row r="31611" spans="11:11" x14ac:dyDescent="0.25">
      <c r="K31611" s="7" t="str">
        <f>IF(ISBLANK(J31611),"",VLOOKUP(J31611,Data!B:C,2,FALSE))</f>
        <v/>
      </c>
    </row>
    <row r="31612" spans="11:11" x14ac:dyDescent="0.25">
      <c r="K31612" s="7" t="str">
        <f>IF(ISBLANK(J31612),"",VLOOKUP(J31612,Data!B:C,2,FALSE))</f>
        <v/>
      </c>
    </row>
    <row r="31613" spans="11:11" x14ac:dyDescent="0.25">
      <c r="K31613" s="7" t="str">
        <f>IF(ISBLANK(J31613),"",VLOOKUP(J31613,Data!B:C,2,FALSE))</f>
        <v/>
      </c>
    </row>
    <row r="31614" spans="11:11" x14ac:dyDescent="0.25">
      <c r="K31614" s="7" t="str">
        <f>IF(ISBLANK(J31614),"",VLOOKUP(J31614,Data!B:C,2,FALSE))</f>
        <v/>
      </c>
    </row>
    <row r="31615" spans="11:11" x14ac:dyDescent="0.25">
      <c r="K31615" s="7" t="str">
        <f>IF(ISBLANK(J31615),"",VLOOKUP(J31615,Data!B:C,2,FALSE))</f>
        <v/>
      </c>
    </row>
    <row r="31616" spans="11:11" x14ac:dyDescent="0.25">
      <c r="K31616" s="7" t="str">
        <f>IF(ISBLANK(J31616),"",VLOOKUP(J31616,Data!B:C,2,FALSE))</f>
        <v/>
      </c>
    </row>
    <row r="31617" spans="11:11" x14ac:dyDescent="0.25">
      <c r="K31617" s="7" t="str">
        <f>IF(ISBLANK(J31617),"",VLOOKUP(J31617,Data!B:C,2,FALSE))</f>
        <v/>
      </c>
    </row>
    <row r="31618" spans="11:11" x14ac:dyDescent="0.25">
      <c r="K31618" s="7" t="str">
        <f>IF(ISBLANK(J31618),"",VLOOKUP(J31618,Data!B:C,2,FALSE))</f>
        <v/>
      </c>
    </row>
    <row r="31619" spans="11:11" x14ac:dyDescent="0.25">
      <c r="K31619" s="7" t="str">
        <f>IF(ISBLANK(J31619),"",VLOOKUP(J31619,Data!B:C,2,FALSE))</f>
        <v/>
      </c>
    </row>
    <row r="31620" spans="11:11" x14ac:dyDescent="0.25">
      <c r="K31620" s="7" t="str">
        <f>IF(ISBLANK(J31620),"",VLOOKUP(J31620,Data!B:C,2,FALSE))</f>
        <v/>
      </c>
    </row>
    <row r="31621" spans="11:11" x14ac:dyDescent="0.25">
      <c r="K31621" s="7" t="str">
        <f>IF(ISBLANK(J31621),"",VLOOKUP(J31621,Data!B:C,2,FALSE))</f>
        <v/>
      </c>
    </row>
    <row r="31622" spans="11:11" x14ac:dyDescent="0.25">
      <c r="K31622" s="7" t="str">
        <f>IF(ISBLANK(J31622),"",VLOOKUP(J31622,Data!B:C,2,FALSE))</f>
        <v/>
      </c>
    </row>
    <row r="31623" spans="11:11" x14ac:dyDescent="0.25">
      <c r="K31623" s="7" t="str">
        <f>IF(ISBLANK(J31623),"",VLOOKUP(J31623,Data!B:C,2,FALSE))</f>
        <v/>
      </c>
    </row>
    <row r="31624" spans="11:11" x14ac:dyDescent="0.25">
      <c r="K31624" s="7" t="str">
        <f>IF(ISBLANK(J31624),"",VLOOKUP(J31624,Data!B:C,2,FALSE))</f>
        <v/>
      </c>
    </row>
    <row r="31625" spans="11:11" x14ac:dyDescent="0.25">
      <c r="K31625" s="7" t="str">
        <f>IF(ISBLANK(J31625),"",VLOOKUP(J31625,Data!B:C,2,FALSE))</f>
        <v/>
      </c>
    </row>
    <row r="31626" spans="11:11" x14ac:dyDescent="0.25">
      <c r="K31626" s="7" t="str">
        <f>IF(ISBLANK(J31626),"",VLOOKUP(J31626,Data!B:C,2,FALSE))</f>
        <v/>
      </c>
    </row>
    <row r="31627" spans="11:11" x14ac:dyDescent="0.25">
      <c r="K31627" s="7" t="str">
        <f>IF(ISBLANK(J31627),"",VLOOKUP(J31627,Data!B:C,2,FALSE))</f>
        <v/>
      </c>
    </row>
    <row r="31628" spans="11:11" x14ac:dyDescent="0.25">
      <c r="K31628" s="7" t="str">
        <f>IF(ISBLANK(J31628),"",VLOOKUP(J31628,Data!B:C,2,FALSE))</f>
        <v/>
      </c>
    </row>
    <row r="31629" spans="11:11" x14ac:dyDescent="0.25">
      <c r="K31629" s="7" t="str">
        <f>IF(ISBLANK(J31629),"",VLOOKUP(J31629,Data!B:C,2,FALSE))</f>
        <v/>
      </c>
    </row>
    <row r="31630" spans="11:11" x14ac:dyDescent="0.25">
      <c r="K31630" s="7" t="str">
        <f>IF(ISBLANK(J31630),"",VLOOKUP(J31630,Data!B:C,2,FALSE))</f>
        <v/>
      </c>
    </row>
    <row r="31631" spans="11:11" x14ac:dyDescent="0.25">
      <c r="K31631" s="7" t="str">
        <f>IF(ISBLANK(J31631),"",VLOOKUP(J31631,Data!B:C,2,FALSE))</f>
        <v/>
      </c>
    </row>
    <row r="31632" spans="11:11" x14ac:dyDescent="0.25">
      <c r="K31632" s="7" t="str">
        <f>IF(ISBLANK(J31632),"",VLOOKUP(J31632,Data!B:C,2,FALSE))</f>
        <v/>
      </c>
    </row>
    <row r="31633" spans="11:11" x14ac:dyDescent="0.25">
      <c r="K31633" s="7" t="str">
        <f>IF(ISBLANK(J31633),"",VLOOKUP(J31633,Data!B:C,2,FALSE))</f>
        <v/>
      </c>
    </row>
    <row r="31634" spans="11:11" x14ac:dyDescent="0.25">
      <c r="K31634" s="7" t="str">
        <f>IF(ISBLANK(J31634),"",VLOOKUP(J31634,Data!B:C,2,FALSE))</f>
        <v/>
      </c>
    </row>
    <row r="31635" spans="11:11" x14ac:dyDescent="0.25">
      <c r="K31635" s="7" t="str">
        <f>IF(ISBLANK(J31635),"",VLOOKUP(J31635,Data!B:C,2,FALSE))</f>
        <v/>
      </c>
    </row>
    <row r="31636" spans="11:11" x14ac:dyDescent="0.25">
      <c r="K31636" s="7" t="str">
        <f>IF(ISBLANK(J31636),"",VLOOKUP(J31636,Data!B:C,2,FALSE))</f>
        <v/>
      </c>
    </row>
    <row r="31637" spans="11:11" x14ac:dyDescent="0.25">
      <c r="K31637" s="7" t="str">
        <f>IF(ISBLANK(J31637),"",VLOOKUP(J31637,Data!B:C,2,FALSE))</f>
        <v/>
      </c>
    </row>
    <row r="31638" spans="11:11" x14ac:dyDescent="0.25">
      <c r="K31638" s="7" t="str">
        <f>IF(ISBLANK(J31638),"",VLOOKUP(J31638,Data!B:C,2,FALSE))</f>
        <v/>
      </c>
    </row>
    <row r="31639" spans="11:11" x14ac:dyDescent="0.25">
      <c r="K31639" s="7" t="str">
        <f>IF(ISBLANK(J31639),"",VLOOKUP(J31639,Data!B:C,2,FALSE))</f>
        <v/>
      </c>
    </row>
    <row r="31640" spans="11:11" x14ac:dyDescent="0.25">
      <c r="K31640" s="7" t="str">
        <f>IF(ISBLANK(J31640),"",VLOOKUP(J31640,Data!B:C,2,FALSE))</f>
        <v/>
      </c>
    </row>
    <row r="31641" spans="11:11" x14ac:dyDescent="0.25">
      <c r="K31641" s="7" t="str">
        <f>IF(ISBLANK(J31641),"",VLOOKUP(J31641,Data!B:C,2,FALSE))</f>
        <v/>
      </c>
    </row>
    <row r="31642" spans="11:11" x14ac:dyDescent="0.25">
      <c r="K31642" s="7" t="str">
        <f>IF(ISBLANK(J31642),"",VLOOKUP(J31642,Data!B:C,2,FALSE))</f>
        <v/>
      </c>
    </row>
    <row r="31643" spans="11:11" x14ac:dyDescent="0.25">
      <c r="K31643" s="7" t="str">
        <f>IF(ISBLANK(J31643),"",VLOOKUP(J31643,Data!B:C,2,FALSE))</f>
        <v/>
      </c>
    </row>
    <row r="31644" spans="11:11" x14ac:dyDescent="0.25">
      <c r="K31644" s="7" t="str">
        <f>IF(ISBLANK(J31644),"",VLOOKUP(J31644,Data!B:C,2,FALSE))</f>
        <v/>
      </c>
    </row>
    <row r="31645" spans="11:11" x14ac:dyDescent="0.25">
      <c r="K31645" s="7" t="str">
        <f>IF(ISBLANK(J31645),"",VLOOKUP(J31645,Data!B:C,2,FALSE))</f>
        <v/>
      </c>
    </row>
    <row r="31646" spans="11:11" x14ac:dyDescent="0.25">
      <c r="K31646" s="7" t="str">
        <f>IF(ISBLANK(J31646),"",VLOOKUP(J31646,Data!B:C,2,FALSE))</f>
        <v/>
      </c>
    </row>
    <row r="31647" spans="11:11" x14ac:dyDescent="0.25">
      <c r="K31647" s="7" t="str">
        <f>IF(ISBLANK(J31647),"",VLOOKUP(J31647,Data!B:C,2,FALSE))</f>
        <v/>
      </c>
    </row>
    <row r="31648" spans="11:11" x14ac:dyDescent="0.25">
      <c r="K31648" s="7" t="str">
        <f>IF(ISBLANK(J31648),"",VLOOKUP(J31648,Data!B:C,2,FALSE))</f>
        <v/>
      </c>
    </row>
    <row r="31649" spans="11:11" x14ac:dyDescent="0.25">
      <c r="K31649" s="7" t="str">
        <f>IF(ISBLANK(J31649),"",VLOOKUP(J31649,Data!B:C,2,FALSE))</f>
        <v/>
      </c>
    </row>
    <row r="31650" spans="11:11" x14ac:dyDescent="0.25">
      <c r="K31650" s="7" t="str">
        <f>IF(ISBLANK(J31650),"",VLOOKUP(J31650,Data!B:C,2,FALSE))</f>
        <v/>
      </c>
    </row>
    <row r="31651" spans="11:11" x14ac:dyDescent="0.25">
      <c r="K31651" s="7" t="str">
        <f>IF(ISBLANK(J31651),"",VLOOKUP(J31651,Data!B:C,2,FALSE))</f>
        <v/>
      </c>
    </row>
    <row r="31652" spans="11:11" x14ac:dyDescent="0.25">
      <c r="K31652" s="7" t="str">
        <f>IF(ISBLANK(J31652),"",VLOOKUP(J31652,Data!B:C,2,FALSE))</f>
        <v/>
      </c>
    </row>
    <row r="31653" spans="11:11" x14ac:dyDescent="0.25">
      <c r="K31653" s="7" t="str">
        <f>IF(ISBLANK(J31653),"",VLOOKUP(J31653,Data!B:C,2,FALSE))</f>
        <v/>
      </c>
    </row>
    <row r="31654" spans="11:11" x14ac:dyDescent="0.25">
      <c r="K31654" s="7" t="str">
        <f>IF(ISBLANK(J31654),"",VLOOKUP(J31654,Data!B:C,2,FALSE))</f>
        <v/>
      </c>
    </row>
    <row r="31655" spans="11:11" x14ac:dyDescent="0.25">
      <c r="K31655" s="7" t="str">
        <f>IF(ISBLANK(J31655),"",VLOOKUP(J31655,Data!B:C,2,FALSE))</f>
        <v/>
      </c>
    </row>
    <row r="31656" spans="11:11" x14ac:dyDescent="0.25">
      <c r="K31656" s="7" t="str">
        <f>IF(ISBLANK(J31656),"",VLOOKUP(J31656,Data!B:C,2,FALSE))</f>
        <v/>
      </c>
    </row>
    <row r="31657" spans="11:11" x14ac:dyDescent="0.25">
      <c r="K31657" s="7" t="str">
        <f>IF(ISBLANK(J31657),"",VLOOKUP(J31657,Data!B:C,2,FALSE))</f>
        <v/>
      </c>
    </row>
    <row r="31658" spans="11:11" x14ac:dyDescent="0.25">
      <c r="K31658" s="7" t="str">
        <f>IF(ISBLANK(J31658),"",VLOOKUP(J31658,Data!B:C,2,FALSE))</f>
        <v/>
      </c>
    </row>
    <row r="31659" spans="11:11" x14ac:dyDescent="0.25">
      <c r="K31659" s="7" t="str">
        <f>IF(ISBLANK(J31659),"",VLOOKUP(J31659,Data!B:C,2,FALSE))</f>
        <v/>
      </c>
    </row>
    <row r="31660" spans="11:11" x14ac:dyDescent="0.25">
      <c r="K31660" s="7" t="str">
        <f>IF(ISBLANK(J31660),"",VLOOKUP(J31660,Data!B:C,2,FALSE))</f>
        <v/>
      </c>
    </row>
    <row r="31661" spans="11:11" x14ac:dyDescent="0.25">
      <c r="K31661" s="7" t="str">
        <f>IF(ISBLANK(J31661),"",VLOOKUP(J31661,Data!B:C,2,FALSE))</f>
        <v/>
      </c>
    </row>
    <row r="31662" spans="11:11" x14ac:dyDescent="0.25">
      <c r="K31662" s="7" t="str">
        <f>IF(ISBLANK(J31662),"",VLOOKUP(J31662,Data!B:C,2,FALSE))</f>
        <v/>
      </c>
    </row>
    <row r="31663" spans="11:11" x14ac:dyDescent="0.25">
      <c r="K31663" s="7" t="str">
        <f>IF(ISBLANK(J31663),"",VLOOKUP(J31663,Data!B:C,2,FALSE))</f>
        <v/>
      </c>
    </row>
    <row r="31664" spans="11:11" x14ac:dyDescent="0.25">
      <c r="K31664" s="7" t="str">
        <f>IF(ISBLANK(J31664),"",VLOOKUP(J31664,Data!B:C,2,FALSE))</f>
        <v/>
      </c>
    </row>
    <row r="31665" spans="11:11" x14ac:dyDescent="0.25">
      <c r="K31665" s="7" t="str">
        <f>IF(ISBLANK(J31665),"",VLOOKUP(J31665,Data!B:C,2,FALSE))</f>
        <v/>
      </c>
    </row>
    <row r="31666" spans="11:11" x14ac:dyDescent="0.25">
      <c r="K31666" s="7" t="str">
        <f>IF(ISBLANK(J31666),"",VLOOKUP(J31666,Data!B:C,2,FALSE))</f>
        <v/>
      </c>
    </row>
    <row r="31667" spans="11:11" x14ac:dyDescent="0.25">
      <c r="K31667" s="7" t="str">
        <f>IF(ISBLANK(J31667),"",VLOOKUP(J31667,Data!B:C,2,FALSE))</f>
        <v/>
      </c>
    </row>
    <row r="31668" spans="11:11" x14ac:dyDescent="0.25">
      <c r="K31668" s="7" t="str">
        <f>IF(ISBLANK(J31668),"",VLOOKUP(J31668,Data!B:C,2,FALSE))</f>
        <v/>
      </c>
    </row>
    <row r="31669" spans="11:11" x14ac:dyDescent="0.25">
      <c r="K31669" s="7" t="str">
        <f>IF(ISBLANK(J31669),"",VLOOKUP(J31669,Data!B:C,2,FALSE))</f>
        <v/>
      </c>
    </row>
    <row r="31670" spans="11:11" x14ac:dyDescent="0.25">
      <c r="K31670" s="7" t="str">
        <f>IF(ISBLANK(J31670),"",VLOOKUP(J31670,Data!B:C,2,FALSE))</f>
        <v/>
      </c>
    </row>
    <row r="31671" spans="11:11" x14ac:dyDescent="0.25">
      <c r="K31671" s="7" t="str">
        <f>IF(ISBLANK(J31671),"",VLOOKUP(J31671,Data!B:C,2,FALSE))</f>
        <v/>
      </c>
    </row>
    <row r="31672" spans="11:11" x14ac:dyDescent="0.25">
      <c r="K31672" s="7" t="str">
        <f>IF(ISBLANK(J31672),"",VLOOKUP(J31672,Data!B:C,2,FALSE))</f>
        <v/>
      </c>
    </row>
    <row r="31673" spans="11:11" x14ac:dyDescent="0.25">
      <c r="K31673" s="7" t="str">
        <f>IF(ISBLANK(J31673),"",VLOOKUP(J31673,Data!B:C,2,FALSE))</f>
        <v/>
      </c>
    </row>
    <row r="31674" spans="11:11" x14ac:dyDescent="0.25">
      <c r="K31674" s="7" t="str">
        <f>IF(ISBLANK(J31674),"",VLOOKUP(J31674,Data!B:C,2,FALSE))</f>
        <v/>
      </c>
    </row>
    <row r="31675" spans="11:11" x14ac:dyDescent="0.25">
      <c r="K31675" s="7" t="str">
        <f>IF(ISBLANK(J31675),"",VLOOKUP(J31675,Data!B:C,2,FALSE))</f>
        <v/>
      </c>
    </row>
    <row r="31676" spans="11:11" x14ac:dyDescent="0.25">
      <c r="K31676" s="7" t="str">
        <f>IF(ISBLANK(J31676),"",VLOOKUP(J31676,Data!B:C,2,FALSE))</f>
        <v/>
      </c>
    </row>
    <row r="31677" spans="11:11" x14ac:dyDescent="0.25">
      <c r="K31677" s="7" t="str">
        <f>IF(ISBLANK(J31677),"",VLOOKUP(J31677,Data!B:C,2,FALSE))</f>
        <v/>
      </c>
    </row>
    <row r="31678" spans="11:11" x14ac:dyDescent="0.25">
      <c r="K31678" s="7" t="str">
        <f>IF(ISBLANK(J31678),"",VLOOKUP(J31678,Data!B:C,2,FALSE))</f>
        <v/>
      </c>
    </row>
    <row r="31679" spans="11:11" x14ac:dyDescent="0.25">
      <c r="K31679" s="7" t="str">
        <f>IF(ISBLANK(J31679),"",VLOOKUP(J31679,Data!B:C,2,FALSE))</f>
        <v/>
      </c>
    </row>
    <row r="31680" spans="11:11" x14ac:dyDescent="0.25">
      <c r="K31680" s="7" t="str">
        <f>IF(ISBLANK(J31680),"",VLOOKUP(J31680,Data!B:C,2,FALSE))</f>
        <v/>
      </c>
    </row>
    <row r="31681" spans="11:11" x14ac:dyDescent="0.25">
      <c r="K31681" s="7" t="str">
        <f>IF(ISBLANK(J31681),"",VLOOKUP(J31681,Data!B:C,2,FALSE))</f>
        <v/>
      </c>
    </row>
    <row r="31682" spans="11:11" x14ac:dyDescent="0.25">
      <c r="K31682" s="7" t="str">
        <f>IF(ISBLANK(J31682),"",VLOOKUP(J31682,Data!B:C,2,FALSE))</f>
        <v/>
      </c>
    </row>
    <row r="31683" spans="11:11" x14ac:dyDescent="0.25">
      <c r="K31683" s="7" t="str">
        <f>IF(ISBLANK(J31683),"",VLOOKUP(J31683,Data!B:C,2,FALSE))</f>
        <v/>
      </c>
    </row>
    <row r="31684" spans="11:11" x14ac:dyDescent="0.25">
      <c r="K31684" s="7" t="str">
        <f>IF(ISBLANK(J31684),"",VLOOKUP(J31684,Data!B:C,2,FALSE))</f>
        <v/>
      </c>
    </row>
    <row r="31685" spans="11:11" x14ac:dyDescent="0.25">
      <c r="K31685" s="7" t="str">
        <f>IF(ISBLANK(J31685),"",VLOOKUP(J31685,Data!B:C,2,FALSE))</f>
        <v/>
      </c>
    </row>
    <row r="31686" spans="11:11" x14ac:dyDescent="0.25">
      <c r="K31686" s="7" t="str">
        <f>IF(ISBLANK(J31686),"",VLOOKUP(J31686,Data!B:C,2,FALSE))</f>
        <v/>
      </c>
    </row>
    <row r="31687" spans="11:11" x14ac:dyDescent="0.25">
      <c r="K31687" s="7" t="str">
        <f>IF(ISBLANK(J31687),"",VLOOKUP(J31687,Data!B:C,2,FALSE))</f>
        <v/>
      </c>
    </row>
    <row r="31688" spans="11:11" x14ac:dyDescent="0.25">
      <c r="K31688" s="7" t="str">
        <f>IF(ISBLANK(J31688),"",VLOOKUP(J31688,Data!B:C,2,FALSE))</f>
        <v/>
      </c>
    </row>
    <row r="31689" spans="11:11" x14ac:dyDescent="0.25">
      <c r="K31689" s="7" t="str">
        <f>IF(ISBLANK(J31689),"",VLOOKUP(J31689,Data!B:C,2,FALSE))</f>
        <v/>
      </c>
    </row>
    <row r="31690" spans="11:11" x14ac:dyDescent="0.25">
      <c r="K31690" s="7" t="str">
        <f>IF(ISBLANK(J31690),"",VLOOKUP(J31690,Data!B:C,2,FALSE))</f>
        <v/>
      </c>
    </row>
    <row r="31691" spans="11:11" x14ac:dyDescent="0.25">
      <c r="K31691" s="7" t="str">
        <f>IF(ISBLANK(J31691),"",VLOOKUP(J31691,Data!B:C,2,FALSE))</f>
        <v/>
      </c>
    </row>
    <row r="31692" spans="11:11" x14ac:dyDescent="0.25">
      <c r="K31692" s="7" t="str">
        <f>IF(ISBLANK(J31692),"",VLOOKUP(J31692,Data!B:C,2,FALSE))</f>
        <v/>
      </c>
    </row>
    <row r="31693" spans="11:11" x14ac:dyDescent="0.25">
      <c r="K31693" s="7" t="str">
        <f>IF(ISBLANK(J31693),"",VLOOKUP(J31693,Data!B:C,2,FALSE))</f>
        <v/>
      </c>
    </row>
    <row r="31694" spans="11:11" x14ac:dyDescent="0.25">
      <c r="K31694" s="7" t="str">
        <f>IF(ISBLANK(J31694),"",VLOOKUP(J31694,Data!B:C,2,FALSE))</f>
        <v/>
      </c>
    </row>
    <row r="31695" spans="11:11" x14ac:dyDescent="0.25">
      <c r="K31695" s="7" t="str">
        <f>IF(ISBLANK(J31695),"",VLOOKUP(J31695,Data!B:C,2,FALSE))</f>
        <v/>
      </c>
    </row>
    <row r="31696" spans="11:11" x14ac:dyDescent="0.25">
      <c r="K31696" s="7" t="str">
        <f>IF(ISBLANK(J31696),"",VLOOKUP(J31696,Data!B:C,2,FALSE))</f>
        <v/>
      </c>
    </row>
    <row r="31697" spans="11:11" x14ac:dyDescent="0.25">
      <c r="K31697" s="7" t="str">
        <f>IF(ISBLANK(J31697),"",VLOOKUP(J31697,Data!B:C,2,FALSE))</f>
        <v/>
      </c>
    </row>
    <row r="31698" spans="11:11" x14ac:dyDescent="0.25">
      <c r="K31698" s="7" t="str">
        <f>IF(ISBLANK(J31698),"",VLOOKUP(J31698,Data!B:C,2,FALSE))</f>
        <v/>
      </c>
    </row>
    <row r="31699" spans="11:11" x14ac:dyDescent="0.25">
      <c r="K31699" s="7" t="str">
        <f>IF(ISBLANK(J31699),"",VLOOKUP(J31699,Data!B:C,2,FALSE))</f>
        <v/>
      </c>
    </row>
    <row r="31700" spans="11:11" x14ac:dyDescent="0.25">
      <c r="K31700" s="7" t="str">
        <f>IF(ISBLANK(J31700),"",VLOOKUP(J31700,Data!B:C,2,FALSE))</f>
        <v/>
      </c>
    </row>
    <row r="31701" spans="11:11" x14ac:dyDescent="0.25">
      <c r="K31701" s="7" t="str">
        <f>IF(ISBLANK(J31701),"",VLOOKUP(J31701,Data!B:C,2,FALSE))</f>
        <v/>
      </c>
    </row>
    <row r="31702" spans="11:11" x14ac:dyDescent="0.25">
      <c r="K31702" s="7" t="str">
        <f>IF(ISBLANK(J31702),"",VLOOKUP(J31702,Data!B:C,2,FALSE))</f>
        <v/>
      </c>
    </row>
    <row r="31703" spans="11:11" x14ac:dyDescent="0.25">
      <c r="K31703" s="7" t="str">
        <f>IF(ISBLANK(J31703),"",VLOOKUP(J31703,Data!B:C,2,FALSE))</f>
        <v/>
      </c>
    </row>
    <row r="31704" spans="11:11" x14ac:dyDescent="0.25">
      <c r="K31704" s="7" t="str">
        <f>IF(ISBLANK(J31704),"",VLOOKUP(J31704,Data!B:C,2,FALSE))</f>
        <v/>
      </c>
    </row>
    <row r="31705" spans="11:11" x14ac:dyDescent="0.25">
      <c r="K31705" s="7" t="str">
        <f>IF(ISBLANK(J31705),"",VLOOKUP(J31705,Data!B:C,2,FALSE))</f>
        <v/>
      </c>
    </row>
    <row r="31706" spans="11:11" x14ac:dyDescent="0.25">
      <c r="K31706" s="7" t="str">
        <f>IF(ISBLANK(J31706),"",VLOOKUP(J31706,Data!B:C,2,FALSE))</f>
        <v/>
      </c>
    </row>
    <row r="31707" spans="11:11" x14ac:dyDescent="0.25">
      <c r="K31707" s="7" t="str">
        <f>IF(ISBLANK(J31707),"",VLOOKUP(J31707,Data!B:C,2,FALSE))</f>
        <v/>
      </c>
    </row>
    <row r="31708" spans="11:11" x14ac:dyDescent="0.25">
      <c r="K31708" s="7" t="str">
        <f>IF(ISBLANK(J31708),"",VLOOKUP(J31708,Data!B:C,2,FALSE))</f>
        <v/>
      </c>
    </row>
    <row r="31709" spans="11:11" x14ac:dyDescent="0.25">
      <c r="K31709" s="7" t="str">
        <f>IF(ISBLANK(J31709),"",VLOOKUP(J31709,Data!B:C,2,FALSE))</f>
        <v/>
      </c>
    </row>
    <row r="31710" spans="11:11" x14ac:dyDescent="0.25">
      <c r="K31710" s="7" t="str">
        <f>IF(ISBLANK(J31710),"",VLOOKUP(J31710,Data!B:C,2,FALSE))</f>
        <v/>
      </c>
    </row>
    <row r="31711" spans="11:11" x14ac:dyDescent="0.25">
      <c r="K31711" s="7" t="str">
        <f>IF(ISBLANK(J31711),"",VLOOKUP(J31711,Data!B:C,2,FALSE))</f>
        <v/>
      </c>
    </row>
    <row r="31712" spans="11:11" x14ac:dyDescent="0.25">
      <c r="K31712" s="7" t="str">
        <f>IF(ISBLANK(J31712),"",VLOOKUP(J31712,Data!B:C,2,FALSE))</f>
        <v/>
      </c>
    </row>
    <row r="31713" spans="11:11" x14ac:dyDescent="0.25">
      <c r="K31713" s="7" t="str">
        <f>IF(ISBLANK(J31713),"",VLOOKUP(J31713,Data!B:C,2,FALSE))</f>
        <v/>
      </c>
    </row>
    <row r="31714" spans="11:11" x14ac:dyDescent="0.25">
      <c r="K31714" s="7" t="str">
        <f>IF(ISBLANK(J31714),"",VLOOKUP(J31714,Data!B:C,2,FALSE))</f>
        <v/>
      </c>
    </row>
    <row r="31715" spans="11:11" x14ac:dyDescent="0.25">
      <c r="K31715" s="7" t="str">
        <f>IF(ISBLANK(J31715),"",VLOOKUP(J31715,Data!B:C,2,FALSE))</f>
        <v/>
      </c>
    </row>
    <row r="31716" spans="11:11" x14ac:dyDescent="0.25">
      <c r="K31716" s="7" t="str">
        <f>IF(ISBLANK(J31716),"",VLOOKUP(J31716,Data!B:C,2,FALSE))</f>
        <v/>
      </c>
    </row>
    <row r="31717" spans="11:11" x14ac:dyDescent="0.25">
      <c r="K31717" s="7" t="str">
        <f>IF(ISBLANK(J31717),"",VLOOKUP(J31717,Data!B:C,2,FALSE))</f>
        <v/>
      </c>
    </row>
    <row r="31718" spans="11:11" x14ac:dyDescent="0.25">
      <c r="K31718" s="7" t="str">
        <f>IF(ISBLANK(J31718),"",VLOOKUP(J31718,Data!B:C,2,FALSE))</f>
        <v/>
      </c>
    </row>
    <row r="31719" spans="11:11" x14ac:dyDescent="0.25">
      <c r="K31719" s="7" t="str">
        <f>IF(ISBLANK(J31719),"",VLOOKUP(J31719,Data!B:C,2,FALSE))</f>
        <v/>
      </c>
    </row>
    <row r="31720" spans="11:11" x14ac:dyDescent="0.25">
      <c r="K31720" s="7" t="str">
        <f>IF(ISBLANK(J31720),"",VLOOKUP(J31720,Data!B:C,2,FALSE))</f>
        <v/>
      </c>
    </row>
    <row r="31721" spans="11:11" x14ac:dyDescent="0.25">
      <c r="K31721" s="7" t="str">
        <f>IF(ISBLANK(J31721),"",VLOOKUP(J31721,Data!B:C,2,FALSE))</f>
        <v/>
      </c>
    </row>
    <row r="31722" spans="11:11" x14ac:dyDescent="0.25">
      <c r="K31722" s="7" t="str">
        <f>IF(ISBLANK(J31722),"",VLOOKUP(J31722,Data!B:C,2,FALSE))</f>
        <v/>
      </c>
    </row>
    <row r="31723" spans="11:11" x14ac:dyDescent="0.25">
      <c r="K31723" s="7" t="str">
        <f>IF(ISBLANK(J31723),"",VLOOKUP(J31723,Data!B:C,2,FALSE))</f>
        <v/>
      </c>
    </row>
    <row r="31724" spans="11:11" x14ac:dyDescent="0.25">
      <c r="K31724" s="7" t="str">
        <f>IF(ISBLANK(J31724),"",VLOOKUP(J31724,Data!B:C,2,FALSE))</f>
        <v/>
      </c>
    </row>
    <row r="31725" spans="11:11" x14ac:dyDescent="0.25">
      <c r="K31725" s="7" t="str">
        <f>IF(ISBLANK(J31725),"",VLOOKUP(J31725,Data!B:C,2,FALSE))</f>
        <v/>
      </c>
    </row>
    <row r="31726" spans="11:11" x14ac:dyDescent="0.25">
      <c r="K31726" s="7" t="str">
        <f>IF(ISBLANK(J31726),"",VLOOKUP(J31726,Data!B:C,2,FALSE))</f>
        <v/>
      </c>
    </row>
    <row r="31727" spans="11:11" x14ac:dyDescent="0.25">
      <c r="K31727" s="7" t="str">
        <f>IF(ISBLANK(J31727),"",VLOOKUP(J31727,Data!B:C,2,FALSE))</f>
        <v/>
      </c>
    </row>
    <row r="31728" spans="11:11" x14ac:dyDescent="0.25">
      <c r="K31728" s="7" t="str">
        <f>IF(ISBLANK(J31728),"",VLOOKUP(J31728,Data!B:C,2,FALSE))</f>
        <v/>
      </c>
    </row>
    <row r="31729" spans="11:11" x14ac:dyDescent="0.25">
      <c r="K31729" s="7" t="str">
        <f>IF(ISBLANK(J31729),"",VLOOKUP(J31729,Data!B:C,2,FALSE))</f>
        <v/>
      </c>
    </row>
    <row r="31730" spans="11:11" x14ac:dyDescent="0.25">
      <c r="K31730" s="7" t="str">
        <f>IF(ISBLANK(J31730),"",VLOOKUP(J31730,Data!B:C,2,FALSE))</f>
        <v/>
      </c>
    </row>
    <row r="31731" spans="11:11" x14ac:dyDescent="0.25">
      <c r="K31731" s="7" t="str">
        <f>IF(ISBLANK(J31731),"",VLOOKUP(J31731,Data!B:C,2,FALSE))</f>
        <v/>
      </c>
    </row>
    <row r="31732" spans="11:11" x14ac:dyDescent="0.25">
      <c r="K31732" s="7" t="str">
        <f>IF(ISBLANK(J31732),"",VLOOKUP(J31732,Data!B:C,2,FALSE))</f>
        <v/>
      </c>
    </row>
    <row r="31733" spans="11:11" x14ac:dyDescent="0.25">
      <c r="K31733" s="7" t="str">
        <f>IF(ISBLANK(J31733),"",VLOOKUP(J31733,Data!B:C,2,FALSE))</f>
        <v/>
      </c>
    </row>
    <row r="31734" spans="11:11" x14ac:dyDescent="0.25">
      <c r="K31734" s="7" t="str">
        <f>IF(ISBLANK(J31734),"",VLOOKUP(J31734,Data!B:C,2,FALSE))</f>
        <v/>
      </c>
    </row>
    <row r="31735" spans="11:11" x14ac:dyDescent="0.25">
      <c r="K31735" s="7" t="str">
        <f>IF(ISBLANK(J31735),"",VLOOKUP(J31735,Data!B:C,2,FALSE))</f>
        <v/>
      </c>
    </row>
    <row r="31736" spans="11:11" x14ac:dyDescent="0.25">
      <c r="K31736" s="7" t="str">
        <f>IF(ISBLANK(J31736),"",VLOOKUP(J31736,Data!B:C,2,FALSE))</f>
        <v/>
      </c>
    </row>
    <row r="31737" spans="11:11" x14ac:dyDescent="0.25">
      <c r="K31737" s="7" t="str">
        <f>IF(ISBLANK(J31737),"",VLOOKUP(J31737,Data!B:C,2,FALSE))</f>
        <v/>
      </c>
    </row>
    <row r="31738" spans="11:11" x14ac:dyDescent="0.25">
      <c r="K31738" s="7" t="str">
        <f>IF(ISBLANK(J31738),"",VLOOKUP(J31738,Data!B:C,2,FALSE))</f>
        <v/>
      </c>
    </row>
    <row r="31739" spans="11:11" x14ac:dyDescent="0.25">
      <c r="K31739" s="7" t="str">
        <f>IF(ISBLANK(J31739),"",VLOOKUP(J31739,Data!B:C,2,FALSE))</f>
        <v/>
      </c>
    </row>
    <row r="31740" spans="11:11" x14ac:dyDescent="0.25">
      <c r="K31740" s="7" t="str">
        <f>IF(ISBLANK(J31740),"",VLOOKUP(J31740,Data!B:C,2,FALSE))</f>
        <v/>
      </c>
    </row>
    <row r="31741" spans="11:11" x14ac:dyDescent="0.25">
      <c r="K31741" s="7" t="str">
        <f>IF(ISBLANK(J31741),"",VLOOKUP(J31741,Data!B:C,2,FALSE))</f>
        <v/>
      </c>
    </row>
    <row r="31742" spans="11:11" x14ac:dyDescent="0.25">
      <c r="K31742" s="7" t="str">
        <f>IF(ISBLANK(J31742),"",VLOOKUP(J31742,Data!B:C,2,FALSE))</f>
        <v/>
      </c>
    </row>
    <row r="31743" spans="11:11" x14ac:dyDescent="0.25">
      <c r="K31743" s="7" t="str">
        <f>IF(ISBLANK(J31743),"",VLOOKUP(J31743,Data!B:C,2,FALSE))</f>
        <v/>
      </c>
    </row>
    <row r="31744" spans="11:11" x14ac:dyDescent="0.25">
      <c r="K31744" s="7" t="str">
        <f>IF(ISBLANK(J31744),"",VLOOKUP(J31744,Data!B:C,2,FALSE))</f>
        <v/>
      </c>
    </row>
    <row r="31745" spans="11:11" x14ac:dyDescent="0.25">
      <c r="K31745" s="7" t="str">
        <f>IF(ISBLANK(J31745),"",VLOOKUP(J31745,Data!B:C,2,FALSE))</f>
        <v/>
      </c>
    </row>
    <row r="31746" spans="11:11" x14ac:dyDescent="0.25">
      <c r="K31746" s="7" t="str">
        <f>IF(ISBLANK(J31746),"",VLOOKUP(J31746,Data!B:C,2,FALSE))</f>
        <v/>
      </c>
    </row>
    <row r="31747" spans="11:11" x14ac:dyDescent="0.25">
      <c r="K31747" s="7" t="str">
        <f>IF(ISBLANK(J31747),"",VLOOKUP(J31747,Data!B:C,2,FALSE))</f>
        <v/>
      </c>
    </row>
    <row r="31748" spans="11:11" x14ac:dyDescent="0.25">
      <c r="K31748" s="7" t="str">
        <f>IF(ISBLANK(J31748),"",VLOOKUP(J31748,Data!B:C,2,FALSE))</f>
        <v/>
      </c>
    </row>
    <row r="31749" spans="11:11" x14ac:dyDescent="0.25">
      <c r="K31749" s="7" t="str">
        <f>IF(ISBLANK(J31749),"",VLOOKUP(J31749,Data!B:C,2,FALSE))</f>
        <v/>
      </c>
    </row>
    <row r="31750" spans="11:11" x14ac:dyDescent="0.25">
      <c r="K31750" s="7" t="str">
        <f>IF(ISBLANK(J31750),"",VLOOKUP(J31750,Data!B:C,2,FALSE))</f>
        <v/>
      </c>
    </row>
    <row r="31751" spans="11:11" x14ac:dyDescent="0.25">
      <c r="K31751" s="7" t="str">
        <f>IF(ISBLANK(J31751),"",VLOOKUP(J31751,Data!B:C,2,FALSE))</f>
        <v/>
      </c>
    </row>
    <row r="31752" spans="11:11" x14ac:dyDescent="0.25">
      <c r="K31752" s="7" t="str">
        <f>IF(ISBLANK(J31752),"",VLOOKUP(J31752,Data!B:C,2,FALSE))</f>
        <v/>
      </c>
    </row>
    <row r="31753" spans="11:11" x14ac:dyDescent="0.25">
      <c r="K31753" s="7" t="str">
        <f>IF(ISBLANK(J31753),"",VLOOKUP(J31753,Data!B:C,2,FALSE))</f>
        <v/>
      </c>
    </row>
    <row r="31754" spans="11:11" x14ac:dyDescent="0.25">
      <c r="K31754" s="7" t="str">
        <f>IF(ISBLANK(J31754),"",VLOOKUP(J31754,Data!B:C,2,FALSE))</f>
        <v/>
      </c>
    </row>
    <row r="31755" spans="11:11" x14ac:dyDescent="0.25">
      <c r="K31755" s="7" t="str">
        <f>IF(ISBLANK(J31755),"",VLOOKUP(J31755,Data!B:C,2,FALSE))</f>
        <v/>
      </c>
    </row>
    <row r="31756" spans="11:11" x14ac:dyDescent="0.25">
      <c r="K31756" s="7" t="str">
        <f>IF(ISBLANK(J31756),"",VLOOKUP(J31756,Data!B:C,2,FALSE))</f>
        <v/>
      </c>
    </row>
    <row r="31757" spans="11:11" x14ac:dyDescent="0.25">
      <c r="K31757" s="7" t="str">
        <f>IF(ISBLANK(J31757),"",VLOOKUP(J31757,Data!B:C,2,FALSE))</f>
        <v/>
      </c>
    </row>
    <row r="31758" spans="11:11" x14ac:dyDescent="0.25">
      <c r="K31758" s="7" t="str">
        <f>IF(ISBLANK(J31758),"",VLOOKUP(J31758,Data!B:C,2,FALSE))</f>
        <v/>
      </c>
    </row>
    <row r="31759" spans="11:11" x14ac:dyDescent="0.25">
      <c r="K31759" s="7" t="str">
        <f>IF(ISBLANK(J31759),"",VLOOKUP(J31759,Data!B:C,2,FALSE))</f>
        <v/>
      </c>
    </row>
    <row r="31760" spans="11:11" x14ac:dyDescent="0.25">
      <c r="K31760" s="7" t="str">
        <f>IF(ISBLANK(J31760),"",VLOOKUP(J31760,Data!B:C,2,FALSE))</f>
        <v/>
      </c>
    </row>
    <row r="31761" spans="11:11" x14ac:dyDescent="0.25">
      <c r="K31761" s="7" t="str">
        <f>IF(ISBLANK(J31761),"",VLOOKUP(J31761,Data!B:C,2,FALSE))</f>
        <v/>
      </c>
    </row>
    <row r="31762" spans="11:11" x14ac:dyDescent="0.25">
      <c r="K31762" s="7" t="str">
        <f>IF(ISBLANK(J31762),"",VLOOKUP(J31762,Data!B:C,2,FALSE))</f>
        <v/>
      </c>
    </row>
    <row r="31763" spans="11:11" x14ac:dyDescent="0.25">
      <c r="K31763" s="7" t="str">
        <f>IF(ISBLANK(J31763),"",VLOOKUP(J31763,Data!B:C,2,FALSE))</f>
        <v/>
      </c>
    </row>
    <row r="31764" spans="11:11" x14ac:dyDescent="0.25">
      <c r="K31764" s="7" t="str">
        <f>IF(ISBLANK(J31764),"",VLOOKUP(J31764,Data!B:C,2,FALSE))</f>
        <v/>
      </c>
    </row>
    <row r="31765" spans="11:11" x14ac:dyDescent="0.25">
      <c r="K31765" s="7" t="str">
        <f>IF(ISBLANK(J31765),"",VLOOKUP(J31765,Data!B:C,2,FALSE))</f>
        <v/>
      </c>
    </row>
    <row r="31766" spans="11:11" x14ac:dyDescent="0.25">
      <c r="K31766" s="7" t="str">
        <f>IF(ISBLANK(J31766),"",VLOOKUP(J31766,Data!B:C,2,FALSE))</f>
        <v/>
      </c>
    </row>
    <row r="31767" spans="11:11" x14ac:dyDescent="0.25">
      <c r="K31767" s="7" t="str">
        <f>IF(ISBLANK(J31767),"",VLOOKUP(J31767,Data!B:C,2,FALSE))</f>
        <v/>
      </c>
    </row>
    <row r="31768" spans="11:11" x14ac:dyDescent="0.25">
      <c r="K31768" s="7" t="str">
        <f>IF(ISBLANK(J31768),"",VLOOKUP(J31768,Data!B:C,2,FALSE))</f>
        <v/>
      </c>
    </row>
    <row r="31769" spans="11:11" x14ac:dyDescent="0.25">
      <c r="K31769" s="7" t="str">
        <f>IF(ISBLANK(J31769),"",VLOOKUP(J31769,Data!B:C,2,FALSE))</f>
        <v/>
      </c>
    </row>
    <row r="31770" spans="11:11" x14ac:dyDescent="0.25">
      <c r="K31770" s="7" t="str">
        <f>IF(ISBLANK(J31770),"",VLOOKUP(J31770,Data!B:C,2,FALSE))</f>
        <v/>
      </c>
    </row>
    <row r="31771" spans="11:11" x14ac:dyDescent="0.25">
      <c r="K31771" s="7" t="str">
        <f>IF(ISBLANK(J31771),"",VLOOKUP(J31771,Data!B:C,2,FALSE))</f>
        <v/>
      </c>
    </row>
    <row r="31772" spans="11:11" x14ac:dyDescent="0.25">
      <c r="K31772" s="7" t="str">
        <f>IF(ISBLANK(J31772),"",VLOOKUP(J31772,Data!B:C,2,FALSE))</f>
        <v/>
      </c>
    </row>
    <row r="31773" spans="11:11" x14ac:dyDescent="0.25">
      <c r="K31773" s="7" t="str">
        <f>IF(ISBLANK(J31773),"",VLOOKUP(J31773,Data!B:C,2,FALSE))</f>
        <v/>
      </c>
    </row>
    <row r="31774" spans="11:11" x14ac:dyDescent="0.25">
      <c r="K31774" s="7" t="str">
        <f>IF(ISBLANK(J31774),"",VLOOKUP(J31774,Data!B:C,2,FALSE))</f>
        <v/>
      </c>
    </row>
    <row r="31775" spans="11:11" x14ac:dyDescent="0.25">
      <c r="K31775" s="7" t="str">
        <f>IF(ISBLANK(J31775),"",VLOOKUP(J31775,Data!B:C,2,FALSE))</f>
        <v/>
      </c>
    </row>
    <row r="31776" spans="11:11" x14ac:dyDescent="0.25">
      <c r="K31776" s="7" t="str">
        <f>IF(ISBLANK(J31776),"",VLOOKUP(J31776,Data!B:C,2,FALSE))</f>
        <v/>
      </c>
    </row>
    <row r="31777" spans="11:11" x14ac:dyDescent="0.25">
      <c r="K31777" s="7" t="str">
        <f>IF(ISBLANK(J31777),"",VLOOKUP(J31777,Data!B:C,2,FALSE))</f>
        <v/>
      </c>
    </row>
    <row r="31778" spans="11:11" x14ac:dyDescent="0.25">
      <c r="K31778" s="7" t="str">
        <f>IF(ISBLANK(J31778),"",VLOOKUP(J31778,Data!B:C,2,FALSE))</f>
        <v/>
      </c>
    </row>
    <row r="31779" spans="11:11" x14ac:dyDescent="0.25">
      <c r="K31779" s="7" t="str">
        <f>IF(ISBLANK(J31779),"",VLOOKUP(J31779,Data!B:C,2,FALSE))</f>
        <v/>
      </c>
    </row>
    <row r="31780" spans="11:11" x14ac:dyDescent="0.25">
      <c r="K31780" s="7" t="str">
        <f>IF(ISBLANK(J31780),"",VLOOKUP(J31780,Data!B:C,2,FALSE))</f>
        <v/>
      </c>
    </row>
    <row r="31781" spans="11:11" x14ac:dyDescent="0.25">
      <c r="K31781" s="7" t="str">
        <f>IF(ISBLANK(J31781),"",VLOOKUP(J31781,Data!B:C,2,FALSE))</f>
        <v/>
      </c>
    </row>
    <row r="31782" spans="11:11" x14ac:dyDescent="0.25">
      <c r="K31782" s="7" t="str">
        <f>IF(ISBLANK(J31782),"",VLOOKUP(J31782,Data!B:C,2,FALSE))</f>
        <v/>
      </c>
    </row>
    <row r="31783" spans="11:11" x14ac:dyDescent="0.25">
      <c r="K31783" s="7" t="str">
        <f>IF(ISBLANK(J31783),"",VLOOKUP(J31783,Data!B:C,2,FALSE))</f>
        <v/>
      </c>
    </row>
    <row r="31784" spans="11:11" x14ac:dyDescent="0.25">
      <c r="K31784" s="7" t="str">
        <f>IF(ISBLANK(J31784),"",VLOOKUP(J31784,Data!B:C,2,FALSE))</f>
        <v/>
      </c>
    </row>
    <row r="31785" spans="11:11" x14ac:dyDescent="0.25">
      <c r="K31785" s="7" t="str">
        <f>IF(ISBLANK(J31785),"",VLOOKUP(J31785,Data!B:C,2,FALSE))</f>
        <v/>
      </c>
    </row>
    <row r="31786" spans="11:11" x14ac:dyDescent="0.25">
      <c r="K31786" s="7" t="str">
        <f>IF(ISBLANK(J31786),"",VLOOKUP(J31786,Data!B:C,2,FALSE))</f>
        <v/>
      </c>
    </row>
    <row r="31787" spans="11:11" x14ac:dyDescent="0.25">
      <c r="K31787" s="7" t="str">
        <f>IF(ISBLANK(J31787),"",VLOOKUP(J31787,Data!B:C,2,FALSE))</f>
        <v/>
      </c>
    </row>
    <row r="31788" spans="11:11" x14ac:dyDescent="0.25">
      <c r="K31788" s="7" t="str">
        <f>IF(ISBLANK(J31788),"",VLOOKUP(J31788,Data!B:C,2,FALSE))</f>
        <v/>
      </c>
    </row>
    <row r="31789" spans="11:11" x14ac:dyDescent="0.25">
      <c r="K31789" s="7" t="str">
        <f>IF(ISBLANK(J31789),"",VLOOKUP(J31789,Data!B:C,2,FALSE))</f>
        <v/>
      </c>
    </row>
    <row r="31790" spans="11:11" x14ac:dyDescent="0.25">
      <c r="K31790" s="7" t="str">
        <f>IF(ISBLANK(J31790),"",VLOOKUP(J31790,Data!B:C,2,FALSE))</f>
        <v/>
      </c>
    </row>
    <row r="31791" spans="11:11" x14ac:dyDescent="0.25">
      <c r="K31791" s="7" t="str">
        <f>IF(ISBLANK(J31791),"",VLOOKUP(J31791,Data!B:C,2,FALSE))</f>
        <v/>
      </c>
    </row>
    <row r="31792" spans="11:11" x14ac:dyDescent="0.25">
      <c r="K31792" s="7" t="str">
        <f>IF(ISBLANK(J31792),"",VLOOKUP(J31792,Data!B:C,2,FALSE))</f>
        <v/>
      </c>
    </row>
    <row r="31793" spans="11:11" x14ac:dyDescent="0.25">
      <c r="K31793" s="7" t="str">
        <f>IF(ISBLANK(J31793),"",VLOOKUP(J31793,Data!B:C,2,FALSE))</f>
        <v/>
      </c>
    </row>
    <row r="31794" spans="11:11" x14ac:dyDescent="0.25">
      <c r="K31794" s="7" t="str">
        <f>IF(ISBLANK(J31794),"",VLOOKUP(J31794,Data!B:C,2,FALSE))</f>
        <v/>
      </c>
    </row>
    <row r="31795" spans="11:11" x14ac:dyDescent="0.25">
      <c r="K31795" s="7" t="str">
        <f>IF(ISBLANK(J31795),"",VLOOKUP(J31795,Data!B:C,2,FALSE))</f>
        <v/>
      </c>
    </row>
    <row r="31796" spans="11:11" x14ac:dyDescent="0.25">
      <c r="K31796" s="7" t="str">
        <f>IF(ISBLANK(J31796),"",VLOOKUP(J31796,Data!B:C,2,FALSE))</f>
        <v/>
      </c>
    </row>
    <row r="31797" spans="11:11" x14ac:dyDescent="0.25">
      <c r="K31797" s="7" t="str">
        <f>IF(ISBLANK(J31797),"",VLOOKUP(J31797,Data!B:C,2,FALSE))</f>
        <v/>
      </c>
    </row>
    <row r="31798" spans="11:11" x14ac:dyDescent="0.25">
      <c r="K31798" s="7" t="str">
        <f>IF(ISBLANK(J31798),"",VLOOKUP(J31798,Data!B:C,2,FALSE))</f>
        <v/>
      </c>
    </row>
    <row r="31799" spans="11:11" x14ac:dyDescent="0.25">
      <c r="K31799" s="7" t="str">
        <f>IF(ISBLANK(J31799),"",VLOOKUP(J31799,Data!B:C,2,FALSE))</f>
        <v/>
      </c>
    </row>
    <row r="31800" spans="11:11" x14ac:dyDescent="0.25">
      <c r="K31800" s="7" t="str">
        <f>IF(ISBLANK(J31800),"",VLOOKUP(J31800,Data!B:C,2,FALSE))</f>
        <v/>
      </c>
    </row>
    <row r="31801" spans="11:11" x14ac:dyDescent="0.25">
      <c r="K31801" s="7" t="str">
        <f>IF(ISBLANK(J31801),"",VLOOKUP(J31801,Data!B:C,2,FALSE))</f>
        <v/>
      </c>
    </row>
    <row r="31802" spans="11:11" x14ac:dyDescent="0.25">
      <c r="K31802" s="7" t="str">
        <f>IF(ISBLANK(J31802),"",VLOOKUP(J31802,Data!B:C,2,FALSE))</f>
        <v/>
      </c>
    </row>
    <row r="31803" spans="11:11" x14ac:dyDescent="0.25">
      <c r="K31803" s="7" t="str">
        <f>IF(ISBLANK(J31803),"",VLOOKUP(J31803,Data!B:C,2,FALSE))</f>
        <v/>
      </c>
    </row>
    <row r="31804" spans="11:11" x14ac:dyDescent="0.25">
      <c r="K31804" s="7" t="str">
        <f>IF(ISBLANK(J31804),"",VLOOKUP(J31804,Data!B:C,2,FALSE))</f>
        <v/>
      </c>
    </row>
    <row r="31805" spans="11:11" x14ac:dyDescent="0.25">
      <c r="K31805" s="7" t="str">
        <f>IF(ISBLANK(J31805),"",VLOOKUP(J31805,Data!B:C,2,FALSE))</f>
        <v/>
      </c>
    </row>
    <row r="31806" spans="11:11" x14ac:dyDescent="0.25">
      <c r="K31806" s="7" t="str">
        <f>IF(ISBLANK(J31806),"",VLOOKUP(J31806,Data!B:C,2,FALSE))</f>
        <v/>
      </c>
    </row>
    <row r="31807" spans="11:11" x14ac:dyDescent="0.25">
      <c r="K31807" s="7" t="str">
        <f>IF(ISBLANK(J31807),"",VLOOKUP(J31807,Data!B:C,2,FALSE))</f>
        <v/>
      </c>
    </row>
    <row r="31808" spans="11:11" x14ac:dyDescent="0.25">
      <c r="K31808" s="7" t="str">
        <f>IF(ISBLANK(J31808),"",VLOOKUP(J31808,Data!B:C,2,FALSE))</f>
        <v/>
      </c>
    </row>
    <row r="31809" spans="11:11" x14ac:dyDescent="0.25">
      <c r="K31809" s="7" t="str">
        <f>IF(ISBLANK(J31809),"",VLOOKUP(J31809,Data!B:C,2,FALSE))</f>
        <v/>
      </c>
    </row>
    <row r="31810" spans="11:11" x14ac:dyDescent="0.25">
      <c r="K31810" s="7" t="str">
        <f>IF(ISBLANK(J31810),"",VLOOKUP(J31810,Data!B:C,2,FALSE))</f>
        <v/>
      </c>
    </row>
    <row r="31811" spans="11:11" x14ac:dyDescent="0.25">
      <c r="K31811" s="7" t="str">
        <f>IF(ISBLANK(J31811),"",VLOOKUP(J31811,Data!B:C,2,FALSE))</f>
        <v/>
      </c>
    </row>
    <row r="31812" spans="11:11" x14ac:dyDescent="0.25">
      <c r="K31812" s="7" t="str">
        <f>IF(ISBLANK(J31812),"",VLOOKUP(J31812,Data!B:C,2,FALSE))</f>
        <v/>
      </c>
    </row>
    <row r="31813" spans="11:11" x14ac:dyDescent="0.25">
      <c r="K31813" s="7" t="str">
        <f>IF(ISBLANK(J31813),"",VLOOKUP(J31813,Data!B:C,2,FALSE))</f>
        <v/>
      </c>
    </row>
    <row r="31814" spans="11:11" x14ac:dyDescent="0.25">
      <c r="K31814" s="7" t="str">
        <f>IF(ISBLANK(J31814),"",VLOOKUP(J31814,Data!B:C,2,FALSE))</f>
        <v/>
      </c>
    </row>
    <row r="31815" spans="11:11" x14ac:dyDescent="0.25">
      <c r="K31815" s="7" t="str">
        <f>IF(ISBLANK(J31815),"",VLOOKUP(J31815,Data!B:C,2,FALSE))</f>
        <v/>
      </c>
    </row>
    <row r="31816" spans="11:11" x14ac:dyDescent="0.25">
      <c r="K31816" s="7" t="str">
        <f>IF(ISBLANK(J31816),"",VLOOKUP(J31816,Data!B:C,2,FALSE))</f>
        <v/>
      </c>
    </row>
    <row r="31817" spans="11:11" x14ac:dyDescent="0.25">
      <c r="K31817" s="7" t="str">
        <f>IF(ISBLANK(J31817),"",VLOOKUP(J31817,Data!B:C,2,FALSE))</f>
        <v/>
      </c>
    </row>
    <row r="31818" spans="11:11" x14ac:dyDescent="0.25">
      <c r="K31818" s="7" t="str">
        <f>IF(ISBLANK(J31818),"",VLOOKUP(J31818,Data!B:C,2,FALSE))</f>
        <v/>
      </c>
    </row>
    <row r="31819" spans="11:11" x14ac:dyDescent="0.25">
      <c r="K31819" s="7" t="str">
        <f>IF(ISBLANK(J31819),"",VLOOKUP(J31819,Data!B:C,2,FALSE))</f>
        <v/>
      </c>
    </row>
    <row r="31820" spans="11:11" x14ac:dyDescent="0.25">
      <c r="K31820" s="7" t="str">
        <f>IF(ISBLANK(J31820),"",VLOOKUP(J31820,Data!B:C,2,FALSE))</f>
        <v/>
      </c>
    </row>
    <row r="31821" spans="11:11" x14ac:dyDescent="0.25">
      <c r="K31821" s="7" t="str">
        <f>IF(ISBLANK(J31821),"",VLOOKUP(J31821,Data!B:C,2,FALSE))</f>
        <v/>
      </c>
    </row>
    <row r="31822" spans="11:11" x14ac:dyDescent="0.25">
      <c r="K31822" s="7" t="str">
        <f>IF(ISBLANK(J31822),"",VLOOKUP(J31822,Data!B:C,2,FALSE))</f>
        <v/>
      </c>
    </row>
    <row r="31823" spans="11:11" x14ac:dyDescent="0.25">
      <c r="K31823" s="7" t="str">
        <f>IF(ISBLANK(J31823),"",VLOOKUP(J31823,Data!B:C,2,FALSE))</f>
        <v/>
      </c>
    </row>
    <row r="31824" spans="11:11" x14ac:dyDescent="0.25">
      <c r="K31824" s="7" t="str">
        <f>IF(ISBLANK(J31824),"",VLOOKUP(J31824,Data!B:C,2,FALSE))</f>
        <v/>
      </c>
    </row>
    <row r="31825" spans="11:11" x14ac:dyDescent="0.25">
      <c r="K31825" s="7" t="str">
        <f>IF(ISBLANK(J31825),"",VLOOKUP(J31825,Data!B:C,2,FALSE))</f>
        <v/>
      </c>
    </row>
    <row r="31826" spans="11:11" x14ac:dyDescent="0.25">
      <c r="K31826" s="7" t="str">
        <f>IF(ISBLANK(J31826),"",VLOOKUP(J31826,Data!B:C,2,FALSE))</f>
        <v/>
      </c>
    </row>
    <row r="31827" spans="11:11" x14ac:dyDescent="0.25">
      <c r="K31827" s="7" t="str">
        <f>IF(ISBLANK(J31827),"",VLOOKUP(J31827,Data!B:C,2,FALSE))</f>
        <v/>
      </c>
    </row>
    <row r="31828" spans="11:11" x14ac:dyDescent="0.25">
      <c r="K31828" s="7" t="str">
        <f>IF(ISBLANK(J31828),"",VLOOKUP(J31828,Data!B:C,2,FALSE))</f>
        <v/>
      </c>
    </row>
    <row r="31829" spans="11:11" x14ac:dyDescent="0.25">
      <c r="K31829" s="7" t="str">
        <f>IF(ISBLANK(J31829),"",VLOOKUP(J31829,Data!B:C,2,FALSE))</f>
        <v/>
      </c>
    </row>
    <row r="31830" spans="11:11" x14ac:dyDescent="0.25">
      <c r="K31830" s="7" t="str">
        <f>IF(ISBLANK(J31830),"",VLOOKUP(J31830,Data!B:C,2,FALSE))</f>
        <v/>
      </c>
    </row>
    <row r="31831" spans="11:11" x14ac:dyDescent="0.25">
      <c r="K31831" s="7" t="str">
        <f>IF(ISBLANK(J31831),"",VLOOKUP(J31831,Data!B:C,2,FALSE))</f>
        <v/>
      </c>
    </row>
    <row r="31832" spans="11:11" x14ac:dyDescent="0.25">
      <c r="K31832" s="7" t="str">
        <f>IF(ISBLANK(J31832),"",VLOOKUP(J31832,Data!B:C,2,FALSE))</f>
        <v/>
      </c>
    </row>
    <row r="31833" spans="11:11" x14ac:dyDescent="0.25">
      <c r="K31833" s="7" t="str">
        <f>IF(ISBLANK(J31833),"",VLOOKUP(J31833,Data!B:C,2,FALSE))</f>
        <v/>
      </c>
    </row>
    <row r="31834" spans="11:11" x14ac:dyDescent="0.25">
      <c r="K31834" s="7" t="str">
        <f>IF(ISBLANK(J31834),"",VLOOKUP(J31834,Data!B:C,2,FALSE))</f>
        <v/>
      </c>
    </row>
    <row r="31835" spans="11:11" x14ac:dyDescent="0.25">
      <c r="K31835" s="7" t="str">
        <f>IF(ISBLANK(J31835),"",VLOOKUP(J31835,Data!B:C,2,FALSE))</f>
        <v/>
      </c>
    </row>
    <row r="31836" spans="11:11" x14ac:dyDescent="0.25">
      <c r="K31836" s="7" t="str">
        <f>IF(ISBLANK(J31836),"",VLOOKUP(J31836,Data!B:C,2,FALSE))</f>
        <v/>
      </c>
    </row>
    <row r="31837" spans="11:11" x14ac:dyDescent="0.25">
      <c r="K31837" s="7" t="str">
        <f>IF(ISBLANK(J31837),"",VLOOKUP(J31837,Data!B:C,2,FALSE))</f>
        <v/>
      </c>
    </row>
    <row r="31838" spans="11:11" x14ac:dyDescent="0.25">
      <c r="K31838" s="7" t="str">
        <f>IF(ISBLANK(J31838),"",VLOOKUP(J31838,Data!B:C,2,FALSE))</f>
        <v/>
      </c>
    </row>
    <row r="31839" spans="11:11" x14ac:dyDescent="0.25">
      <c r="K31839" s="7" t="str">
        <f>IF(ISBLANK(J31839),"",VLOOKUP(J31839,Data!B:C,2,FALSE))</f>
        <v/>
      </c>
    </row>
    <row r="31840" spans="11:11" x14ac:dyDescent="0.25">
      <c r="K31840" s="7" t="str">
        <f>IF(ISBLANK(J31840),"",VLOOKUP(J31840,Data!B:C,2,FALSE))</f>
        <v/>
      </c>
    </row>
    <row r="31841" spans="11:11" x14ac:dyDescent="0.25">
      <c r="K31841" s="7" t="str">
        <f>IF(ISBLANK(J31841),"",VLOOKUP(J31841,Data!B:C,2,FALSE))</f>
        <v/>
      </c>
    </row>
    <row r="31842" spans="11:11" x14ac:dyDescent="0.25">
      <c r="K31842" s="7" t="str">
        <f>IF(ISBLANK(J31842),"",VLOOKUP(J31842,Data!B:C,2,FALSE))</f>
        <v/>
      </c>
    </row>
    <row r="31843" spans="11:11" x14ac:dyDescent="0.25">
      <c r="K31843" s="7" t="str">
        <f>IF(ISBLANK(J31843),"",VLOOKUP(J31843,Data!B:C,2,FALSE))</f>
        <v/>
      </c>
    </row>
    <row r="31844" spans="11:11" x14ac:dyDescent="0.25">
      <c r="K31844" s="7" t="str">
        <f>IF(ISBLANK(J31844),"",VLOOKUP(J31844,Data!B:C,2,FALSE))</f>
        <v/>
      </c>
    </row>
    <row r="31845" spans="11:11" x14ac:dyDescent="0.25">
      <c r="K31845" s="7" t="str">
        <f>IF(ISBLANK(J31845),"",VLOOKUP(J31845,Data!B:C,2,FALSE))</f>
        <v/>
      </c>
    </row>
    <row r="31846" spans="11:11" x14ac:dyDescent="0.25">
      <c r="K31846" s="7" t="str">
        <f>IF(ISBLANK(J31846),"",VLOOKUP(J31846,Data!B:C,2,FALSE))</f>
        <v/>
      </c>
    </row>
    <row r="31847" spans="11:11" x14ac:dyDescent="0.25">
      <c r="K31847" s="7" t="str">
        <f>IF(ISBLANK(J31847),"",VLOOKUP(J31847,Data!B:C,2,FALSE))</f>
        <v/>
      </c>
    </row>
    <row r="31848" spans="11:11" x14ac:dyDescent="0.25">
      <c r="K31848" s="7" t="str">
        <f>IF(ISBLANK(J31848),"",VLOOKUP(J31848,Data!B:C,2,FALSE))</f>
        <v/>
      </c>
    </row>
    <row r="31849" spans="11:11" x14ac:dyDescent="0.25">
      <c r="K31849" s="7" t="str">
        <f>IF(ISBLANK(J31849),"",VLOOKUP(J31849,Data!B:C,2,FALSE))</f>
        <v/>
      </c>
    </row>
    <row r="31850" spans="11:11" x14ac:dyDescent="0.25">
      <c r="K31850" s="7" t="str">
        <f>IF(ISBLANK(J31850),"",VLOOKUP(J31850,Data!B:C,2,FALSE))</f>
        <v/>
      </c>
    </row>
    <row r="31851" spans="11:11" x14ac:dyDescent="0.25">
      <c r="K31851" s="7" t="str">
        <f>IF(ISBLANK(J31851),"",VLOOKUP(J31851,Data!B:C,2,FALSE))</f>
        <v/>
      </c>
    </row>
    <row r="31852" spans="11:11" x14ac:dyDescent="0.25">
      <c r="K31852" s="7" t="str">
        <f>IF(ISBLANK(J31852),"",VLOOKUP(J31852,Data!B:C,2,FALSE))</f>
        <v/>
      </c>
    </row>
    <row r="31853" spans="11:11" x14ac:dyDescent="0.25">
      <c r="K31853" s="7" t="str">
        <f>IF(ISBLANK(J31853),"",VLOOKUP(J31853,Data!B:C,2,FALSE))</f>
        <v/>
      </c>
    </row>
    <row r="31854" spans="11:11" x14ac:dyDescent="0.25">
      <c r="K31854" s="7" t="str">
        <f>IF(ISBLANK(J31854),"",VLOOKUP(J31854,Data!B:C,2,FALSE))</f>
        <v/>
      </c>
    </row>
    <row r="31855" spans="11:11" x14ac:dyDescent="0.25">
      <c r="K31855" s="7" t="str">
        <f>IF(ISBLANK(J31855),"",VLOOKUP(J31855,Data!B:C,2,FALSE))</f>
        <v/>
      </c>
    </row>
    <row r="31856" spans="11:11" x14ac:dyDescent="0.25">
      <c r="K31856" s="7" t="str">
        <f>IF(ISBLANK(J31856),"",VLOOKUP(J31856,Data!B:C,2,FALSE))</f>
        <v/>
      </c>
    </row>
    <row r="31857" spans="11:11" x14ac:dyDescent="0.25">
      <c r="K31857" s="7" t="str">
        <f>IF(ISBLANK(J31857),"",VLOOKUP(J31857,Data!B:C,2,FALSE))</f>
        <v/>
      </c>
    </row>
    <row r="31858" spans="11:11" x14ac:dyDescent="0.25">
      <c r="K31858" s="7" t="str">
        <f>IF(ISBLANK(J31858),"",VLOOKUP(J31858,Data!B:C,2,FALSE))</f>
        <v/>
      </c>
    </row>
    <row r="31859" spans="11:11" x14ac:dyDescent="0.25">
      <c r="K31859" s="7" t="str">
        <f>IF(ISBLANK(J31859),"",VLOOKUP(J31859,Data!B:C,2,FALSE))</f>
        <v/>
      </c>
    </row>
    <row r="31860" spans="11:11" x14ac:dyDescent="0.25">
      <c r="K31860" s="7" t="str">
        <f>IF(ISBLANK(J31860),"",VLOOKUP(J31860,Data!B:C,2,FALSE))</f>
        <v/>
      </c>
    </row>
    <row r="31861" spans="11:11" x14ac:dyDescent="0.25">
      <c r="K31861" s="7" t="str">
        <f>IF(ISBLANK(J31861),"",VLOOKUP(J31861,Data!B:C,2,FALSE))</f>
        <v/>
      </c>
    </row>
    <row r="31862" spans="11:11" x14ac:dyDescent="0.25">
      <c r="K31862" s="7" t="str">
        <f>IF(ISBLANK(J31862),"",VLOOKUP(J31862,Data!B:C,2,FALSE))</f>
        <v/>
      </c>
    </row>
    <row r="31863" spans="11:11" x14ac:dyDescent="0.25">
      <c r="K31863" s="7" t="str">
        <f>IF(ISBLANK(J31863),"",VLOOKUP(J31863,Data!B:C,2,FALSE))</f>
        <v/>
      </c>
    </row>
    <row r="31864" spans="11:11" x14ac:dyDescent="0.25">
      <c r="K31864" s="7" t="str">
        <f>IF(ISBLANK(J31864),"",VLOOKUP(J31864,Data!B:C,2,FALSE))</f>
        <v/>
      </c>
    </row>
    <row r="31865" spans="11:11" x14ac:dyDescent="0.25">
      <c r="K31865" s="7" t="str">
        <f>IF(ISBLANK(J31865),"",VLOOKUP(J31865,Data!B:C,2,FALSE))</f>
        <v/>
      </c>
    </row>
    <row r="31866" spans="11:11" x14ac:dyDescent="0.25">
      <c r="K31866" s="7" t="str">
        <f>IF(ISBLANK(J31866),"",VLOOKUP(J31866,Data!B:C,2,FALSE))</f>
        <v/>
      </c>
    </row>
    <row r="31867" spans="11:11" x14ac:dyDescent="0.25">
      <c r="K31867" s="7" t="str">
        <f>IF(ISBLANK(J31867),"",VLOOKUP(J31867,Data!B:C,2,FALSE))</f>
        <v/>
      </c>
    </row>
    <row r="31868" spans="11:11" x14ac:dyDescent="0.25">
      <c r="K31868" s="7" t="str">
        <f>IF(ISBLANK(J31868),"",VLOOKUP(J31868,Data!B:C,2,FALSE))</f>
        <v/>
      </c>
    </row>
    <row r="31869" spans="11:11" x14ac:dyDescent="0.25">
      <c r="K31869" s="7" t="str">
        <f>IF(ISBLANK(J31869),"",VLOOKUP(J31869,Data!B:C,2,FALSE))</f>
        <v/>
      </c>
    </row>
    <row r="31870" spans="11:11" x14ac:dyDescent="0.25">
      <c r="K31870" s="7" t="str">
        <f>IF(ISBLANK(J31870),"",VLOOKUP(J31870,Data!B:C,2,FALSE))</f>
        <v/>
      </c>
    </row>
    <row r="31871" spans="11:11" x14ac:dyDescent="0.25">
      <c r="K31871" s="7" t="str">
        <f>IF(ISBLANK(J31871),"",VLOOKUP(J31871,Data!B:C,2,FALSE))</f>
        <v/>
      </c>
    </row>
    <row r="31872" spans="11:11" x14ac:dyDescent="0.25">
      <c r="K31872" s="7" t="str">
        <f>IF(ISBLANK(J31872),"",VLOOKUP(J31872,Data!B:C,2,FALSE))</f>
        <v/>
      </c>
    </row>
    <row r="31873" spans="11:11" x14ac:dyDescent="0.25">
      <c r="K31873" s="7" t="str">
        <f>IF(ISBLANK(J31873),"",VLOOKUP(J31873,Data!B:C,2,FALSE))</f>
        <v/>
      </c>
    </row>
    <row r="31874" spans="11:11" x14ac:dyDescent="0.25">
      <c r="K31874" s="7" t="str">
        <f>IF(ISBLANK(J31874),"",VLOOKUP(J31874,Data!B:C,2,FALSE))</f>
        <v/>
      </c>
    </row>
    <row r="31875" spans="11:11" x14ac:dyDescent="0.25">
      <c r="K31875" s="7" t="str">
        <f>IF(ISBLANK(J31875),"",VLOOKUP(J31875,Data!B:C,2,FALSE))</f>
        <v/>
      </c>
    </row>
    <row r="31876" spans="11:11" x14ac:dyDescent="0.25">
      <c r="K31876" s="7" t="str">
        <f>IF(ISBLANK(J31876),"",VLOOKUP(J31876,Data!B:C,2,FALSE))</f>
        <v/>
      </c>
    </row>
    <row r="31877" spans="11:11" x14ac:dyDescent="0.25">
      <c r="K31877" s="7" t="str">
        <f>IF(ISBLANK(J31877),"",VLOOKUP(J31877,Data!B:C,2,FALSE))</f>
        <v/>
      </c>
    </row>
    <row r="31878" spans="11:11" x14ac:dyDescent="0.25">
      <c r="K31878" s="7" t="str">
        <f>IF(ISBLANK(J31878),"",VLOOKUP(J31878,Data!B:C,2,FALSE))</f>
        <v/>
      </c>
    </row>
    <row r="31879" spans="11:11" x14ac:dyDescent="0.25">
      <c r="K31879" s="7" t="str">
        <f>IF(ISBLANK(J31879),"",VLOOKUP(J31879,Data!B:C,2,FALSE))</f>
        <v/>
      </c>
    </row>
    <row r="31880" spans="11:11" x14ac:dyDescent="0.25">
      <c r="K31880" s="7" t="str">
        <f>IF(ISBLANK(J31880),"",VLOOKUP(J31880,Data!B:C,2,FALSE))</f>
        <v/>
      </c>
    </row>
    <row r="31881" spans="11:11" x14ac:dyDescent="0.25">
      <c r="K31881" s="7" t="str">
        <f>IF(ISBLANK(J31881),"",VLOOKUP(J31881,Data!B:C,2,FALSE))</f>
        <v/>
      </c>
    </row>
    <row r="31882" spans="11:11" x14ac:dyDescent="0.25">
      <c r="K31882" s="7" t="str">
        <f>IF(ISBLANK(J31882),"",VLOOKUP(J31882,Data!B:C,2,FALSE))</f>
        <v/>
      </c>
    </row>
    <row r="31883" spans="11:11" x14ac:dyDescent="0.25">
      <c r="K31883" s="7" t="str">
        <f>IF(ISBLANK(J31883),"",VLOOKUP(J31883,Data!B:C,2,FALSE))</f>
        <v/>
      </c>
    </row>
    <row r="31884" spans="11:11" x14ac:dyDescent="0.25">
      <c r="K31884" s="7" t="str">
        <f>IF(ISBLANK(J31884),"",VLOOKUP(J31884,Data!B:C,2,FALSE))</f>
        <v/>
      </c>
    </row>
    <row r="31885" spans="11:11" x14ac:dyDescent="0.25">
      <c r="K31885" s="7" t="str">
        <f>IF(ISBLANK(J31885),"",VLOOKUP(J31885,Data!B:C,2,FALSE))</f>
        <v/>
      </c>
    </row>
    <row r="31886" spans="11:11" x14ac:dyDescent="0.25">
      <c r="K31886" s="7" t="str">
        <f>IF(ISBLANK(J31886),"",VLOOKUP(J31886,Data!B:C,2,FALSE))</f>
        <v/>
      </c>
    </row>
    <row r="31887" spans="11:11" x14ac:dyDescent="0.25">
      <c r="K31887" s="7" t="str">
        <f>IF(ISBLANK(J31887),"",VLOOKUP(J31887,Data!B:C,2,FALSE))</f>
        <v/>
      </c>
    </row>
    <row r="31888" spans="11:11" x14ac:dyDescent="0.25">
      <c r="K31888" s="7" t="str">
        <f>IF(ISBLANK(J31888),"",VLOOKUP(J31888,Data!B:C,2,FALSE))</f>
        <v/>
      </c>
    </row>
    <row r="31889" spans="11:11" x14ac:dyDescent="0.25">
      <c r="K31889" s="7" t="str">
        <f>IF(ISBLANK(J31889),"",VLOOKUP(J31889,Data!B:C,2,FALSE))</f>
        <v/>
      </c>
    </row>
    <row r="31890" spans="11:11" x14ac:dyDescent="0.25">
      <c r="K31890" s="7" t="str">
        <f>IF(ISBLANK(J31890),"",VLOOKUP(J31890,Data!B:C,2,FALSE))</f>
        <v/>
      </c>
    </row>
    <row r="31891" spans="11:11" x14ac:dyDescent="0.25">
      <c r="K31891" s="7" t="str">
        <f>IF(ISBLANK(J31891),"",VLOOKUP(J31891,Data!B:C,2,FALSE))</f>
        <v/>
      </c>
    </row>
    <row r="31892" spans="11:11" x14ac:dyDescent="0.25">
      <c r="K31892" s="7" t="str">
        <f>IF(ISBLANK(J31892),"",VLOOKUP(J31892,Data!B:C,2,FALSE))</f>
        <v/>
      </c>
    </row>
    <row r="31893" spans="11:11" x14ac:dyDescent="0.25">
      <c r="K31893" s="7" t="str">
        <f>IF(ISBLANK(J31893),"",VLOOKUP(J31893,Data!B:C,2,FALSE))</f>
        <v/>
      </c>
    </row>
    <row r="31894" spans="11:11" x14ac:dyDescent="0.25">
      <c r="K31894" s="7" t="str">
        <f>IF(ISBLANK(J31894),"",VLOOKUP(J31894,Data!B:C,2,FALSE))</f>
        <v/>
      </c>
    </row>
    <row r="31895" spans="11:11" x14ac:dyDescent="0.25">
      <c r="K31895" s="7" t="str">
        <f>IF(ISBLANK(J31895),"",VLOOKUP(J31895,Data!B:C,2,FALSE))</f>
        <v/>
      </c>
    </row>
    <row r="31896" spans="11:11" x14ac:dyDescent="0.25">
      <c r="K31896" s="7" t="str">
        <f>IF(ISBLANK(J31896),"",VLOOKUP(J31896,Data!B:C,2,FALSE))</f>
        <v/>
      </c>
    </row>
    <row r="31897" spans="11:11" x14ac:dyDescent="0.25">
      <c r="K31897" s="7" t="str">
        <f>IF(ISBLANK(J31897),"",VLOOKUP(J31897,Data!B:C,2,FALSE))</f>
        <v/>
      </c>
    </row>
    <row r="31898" spans="11:11" x14ac:dyDescent="0.25">
      <c r="K31898" s="7" t="str">
        <f>IF(ISBLANK(J31898),"",VLOOKUP(J31898,Data!B:C,2,FALSE))</f>
        <v/>
      </c>
    </row>
    <row r="31899" spans="11:11" x14ac:dyDescent="0.25">
      <c r="K31899" s="7" t="str">
        <f>IF(ISBLANK(J31899),"",VLOOKUP(J31899,Data!B:C,2,FALSE))</f>
        <v/>
      </c>
    </row>
    <row r="31900" spans="11:11" x14ac:dyDescent="0.25">
      <c r="K31900" s="7" t="str">
        <f>IF(ISBLANK(J31900),"",VLOOKUP(J31900,Data!B:C,2,FALSE))</f>
        <v/>
      </c>
    </row>
    <row r="31901" spans="11:11" x14ac:dyDescent="0.25">
      <c r="K31901" s="7" t="str">
        <f>IF(ISBLANK(J31901),"",VLOOKUP(J31901,Data!B:C,2,FALSE))</f>
        <v/>
      </c>
    </row>
    <row r="31902" spans="11:11" x14ac:dyDescent="0.25">
      <c r="K31902" s="7" t="str">
        <f>IF(ISBLANK(J31902),"",VLOOKUP(J31902,Data!B:C,2,FALSE))</f>
        <v/>
      </c>
    </row>
    <row r="31903" spans="11:11" x14ac:dyDescent="0.25">
      <c r="K31903" s="7" t="str">
        <f>IF(ISBLANK(J31903),"",VLOOKUP(J31903,Data!B:C,2,FALSE))</f>
        <v/>
      </c>
    </row>
    <row r="31904" spans="11:11" x14ac:dyDescent="0.25">
      <c r="K31904" s="7" t="str">
        <f>IF(ISBLANK(J31904),"",VLOOKUP(J31904,Data!B:C,2,FALSE))</f>
        <v/>
      </c>
    </row>
    <row r="31905" spans="11:11" x14ac:dyDescent="0.25">
      <c r="K31905" s="7" t="str">
        <f>IF(ISBLANK(J31905),"",VLOOKUP(J31905,Data!B:C,2,FALSE))</f>
        <v/>
      </c>
    </row>
    <row r="31906" spans="11:11" x14ac:dyDescent="0.25">
      <c r="K31906" s="7" t="str">
        <f>IF(ISBLANK(J31906),"",VLOOKUP(J31906,Data!B:C,2,FALSE))</f>
        <v/>
      </c>
    </row>
    <row r="31907" spans="11:11" x14ac:dyDescent="0.25">
      <c r="K31907" s="7" t="str">
        <f>IF(ISBLANK(J31907),"",VLOOKUP(J31907,Data!B:C,2,FALSE))</f>
        <v/>
      </c>
    </row>
    <row r="31908" spans="11:11" x14ac:dyDescent="0.25">
      <c r="K31908" s="7" t="str">
        <f>IF(ISBLANK(J31908),"",VLOOKUP(J31908,Data!B:C,2,FALSE))</f>
        <v/>
      </c>
    </row>
    <row r="31909" spans="11:11" x14ac:dyDescent="0.25">
      <c r="K31909" s="7" t="str">
        <f>IF(ISBLANK(J31909),"",VLOOKUP(J31909,Data!B:C,2,FALSE))</f>
        <v/>
      </c>
    </row>
    <row r="31910" spans="11:11" x14ac:dyDescent="0.25">
      <c r="K31910" s="7" t="str">
        <f>IF(ISBLANK(J31910),"",VLOOKUP(J31910,Data!B:C,2,FALSE))</f>
        <v/>
      </c>
    </row>
    <row r="31911" spans="11:11" x14ac:dyDescent="0.25">
      <c r="K31911" s="7" t="str">
        <f>IF(ISBLANK(J31911),"",VLOOKUP(J31911,Data!B:C,2,FALSE))</f>
        <v/>
      </c>
    </row>
    <row r="31912" spans="11:11" x14ac:dyDescent="0.25">
      <c r="K31912" s="7" t="str">
        <f>IF(ISBLANK(J31912),"",VLOOKUP(J31912,Data!B:C,2,FALSE))</f>
        <v/>
      </c>
    </row>
    <row r="31913" spans="11:11" x14ac:dyDescent="0.25">
      <c r="K31913" s="7" t="str">
        <f>IF(ISBLANK(J31913),"",VLOOKUP(J31913,Data!B:C,2,FALSE))</f>
        <v/>
      </c>
    </row>
    <row r="31914" spans="11:11" x14ac:dyDescent="0.25">
      <c r="K31914" s="7" t="str">
        <f>IF(ISBLANK(J31914),"",VLOOKUP(J31914,Data!B:C,2,FALSE))</f>
        <v/>
      </c>
    </row>
    <row r="31915" spans="11:11" x14ac:dyDescent="0.25">
      <c r="K31915" s="7" t="str">
        <f>IF(ISBLANK(J31915),"",VLOOKUP(J31915,Data!B:C,2,FALSE))</f>
        <v/>
      </c>
    </row>
    <row r="31916" spans="11:11" x14ac:dyDescent="0.25">
      <c r="K31916" s="7" t="str">
        <f>IF(ISBLANK(J31916),"",VLOOKUP(J31916,Data!B:C,2,FALSE))</f>
        <v/>
      </c>
    </row>
    <row r="31917" spans="11:11" x14ac:dyDescent="0.25">
      <c r="K31917" s="7" t="str">
        <f>IF(ISBLANK(J31917),"",VLOOKUP(J31917,Data!B:C,2,FALSE))</f>
        <v/>
      </c>
    </row>
    <row r="31918" spans="11:11" x14ac:dyDescent="0.25">
      <c r="K31918" s="7" t="str">
        <f>IF(ISBLANK(J31918),"",VLOOKUP(J31918,Data!B:C,2,FALSE))</f>
        <v/>
      </c>
    </row>
    <row r="31919" spans="11:11" x14ac:dyDescent="0.25">
      <c r="K31919" s="7" t="str">
        <f>IF(ISBLANK(J31919),"",VLOOKUP(J31919,Data!B:C,2,FALSE))</f>
        <v/>
      </c>
    </row>
    <row r="31920" spans="11:11" x14ac:dyDescent="0.25">
      <c r="K31920" s="7" t="str">
        <f>IF(ISBLANK(J31920),"",VLOOKUP(J31920,Data!B:C,2,FALSE))</f>
        <v/>
      </c>
    </row>
    <row r="31921" spans="11:11" x14ac:dyDescent="0.25">
      <c r="K31921" s="7" t="str">
        <f>IF(ISBLANK(J31921),"",VLOOKUP(J31921,Data!B:C,2,FALSE))</f>
        <v/>
      </c>
    </row>
    <row r="31922" spans="11:11" x14ac:dyDescent="0.25">
      <c r="K31922" s="7" t="str">
        <f>IF(ISBLANK(J31922),"",VLOOKUP(J31922,Data!B:C,2,FALSE))</f>
        <v/>
      </c>
    </row>
    <row r="31923" spans="11:11" x14ac:dyDescent="0.25">
      <c r="K31923" s="7" t="str">
        <f>IF(ISBLANK(J31923),"",VLOOKUP(J31923,Data!B:C,2,FALSE))</f>
        <v/>
      </c>
    </row>
    <row r="31924" spans="11:11" x14ac:dyDescent="0.25">
      <c r="K31924" s="7" t="str">
        <f>IF(ISBLANK(J31924),"",VLOOKUP(J31924,Data!B:C,2,FALSE))</f>
        <v/>
      </c>
    </row>
    <row r="31925" spans="11:11" x14ac:dyDescent="0.25">
      <c r="K31925" s="7" t="str">
        <f>IF(ISBLANK(J31925),"",VLOOKUP(J31925,Data!B:C,2,FALSE))</f>
        <v/>
      </c>
    </row>
    <row r="31926" spans="11:11" x14ac:dyDescent="0.25">
      <c r="K31926" s="7" t="str">
        <f>IF(ISBLANK(J31926),"",VLOOKUP(J31926,Data!B:C,2,FALSE))</f>
        <v/>
      </c>
    </row>
    <row r="31927" spans="11:11" x14ac:dyDescent="0.25">
      <c r="K31927" s="7" t="str">
        <f>IF(ISBLANK(J31927),"",VLOOKUP(J31927,Data!B:C,2,FALSE))</f>
        <v/>
      </c>
    </row>
    <row r="31928" spans="11:11" x14ac:dyDescent="0.25">
      <c r="K31928" s="7" t="str">
        <f>IF(ISBLANK(J31928),"",VLOOKUP(J31928,Data!B:C,2,FALSE))</f>
        <v/>
      </c>
    </row>
    <row r="31929" spans="11:11" x14ac:dyDescent="0.25">
      <c r="K31929" s="7" t="str">
        <f>IF(ISBLANK(J31929),"",VLOOKUP(J31929,Data!B:C,2,FALSE))</f>
        <v/>
      </c>
    </row>
    <row r="31930" spans="11:11" x14ac:dyDescent="0.25">
      <c r="K31930" s="7" t="str">
        <f>IF(ISBLANK(J31930),"",VLOOKUP(J31930,Data!B:C,2,FALSE))</f>
        <v/>
      </c>
    </row>
    <row r="31931" spans="11:11" x14ac:dyDescent="0.25">
      <c r="K31931" s="7" t="str">
        <f>IF(ISBLANK(J31931),"",VLOOKUP(J31931,Data!B:C,2,FALSE))</f>
        <v/>
      </c>
    </row>
    <row r="31932" spans="11:11" x14ac:dyDescent="0.25">
      <c r="K31932" s="7" t="str">
        <f>IF(ISBLANK(J31932),"",VLOOKUP(J31932,Data!B:C,2,FALSE))</f>
        <v/>
      </c>
    </row>
    <row r="31933" spans="11:11" x14ac:dyDescent="0.25">
      <c r="K31933" s="7" t="str">
        <f>IF(ISBLANK(J31933),"",VLOOKUP(J31933,Data!B:C,2,FALSE))</f>
        <v/>
      </c>
    </row>
    <row r="31934" spans="11:11" x14ac:dyDescent="0.25">
      <c r="K31934" s="7" t="str">
        <f>IF(ISBLANK(J31934),"",VLOOKUP(J31934,Data!B:C,2,FALSE))</f>
        <v/>
      </c>
    </row>
    <row r="31935" spans="11:11" x14ac:dyDescent="0.25">
      <c r="K31935" s="7" t="str">
        <f>IF(ISBLANK(J31935),"",VLOOKUP(J31935,Data!B:C,2,FALSE))</f>
        <v/>
      </c>
    </row>
    <row r="31936" spans="11:11" x14ac:dyDescent="0.25">
      <c r="K31936" s="7" t="str">
        <f>IF(ISBLANK(J31936),"",VLOOKUP(J31936,Data!B:C,2,FALSE))</f>
        <v/>
      </c>
    </row>
    <row r="31937" spans="11:11" x14ac:dyDescent="0.25">
      <c r="K31937" s="7" t="str">
        <f>IF(ISBLANK(J31937),"",VLOOKUP(J31937,Data!B:C,2,FALSE))</f>
        <v/>
      </c>
    </row>
    <row r="31938" spans="11:11" x14ac:dyDescent="0.25">
      <c r="K31938" s="7" t="str">
        <f>IF(ISBLANK(J31938),"",VLOOKUP(J31938,Data!B:C,2,FALSE))</f>
        <v/>
      </c>
    </row>
    <row r="31939" spans="11:11" x14ac:dyDescent="0.25">
      <c r="K31939" s="7" t="str">
        <f>IF(ISBLANK(J31939),"",VLOOKUP(J31939,Data!B:C,2,FALSE))</f>
        <v/>
      </c>
    </row>
    <row r="31940" spans="11:11" x14ac:dyDescent="0.25">
      <c r="K31940" s="7" t="str">
        <f>IF(ISBLANK(J31940),"",VLOOKUP(J31940,Data!B:C,2,FALSE))</f>
        <v/>
      </c>
    </row>
    <row r="31941" spans="11:11" x14ac:dyDescent="0.25">
      <c r="K31941" s="7" t="str">
        <f>IF(ISBLANK(J31941),"",VLOOKUP(J31941,Data!B:C,2,FALSE))</f>
        <v/>
      </c>
    </row>
    <row r="31942" spans="11:11" x14ac:dyDescent="0.25">
      <c r="K31942" s="7" t="str">
        <f>IF(ISBLANK(J31942),"",VLOOKUP(J31942,Data!B:C,2,FALSE))</f>
        <v/>
      </c>
    </row>
    <row r="31943" spans="11:11" x14ac:dyDescent="0.25">
      <c r="K31943" s="7" t="str">
        <f>IF(ISBLANK(J31943),"",VLOOKUP(J31943,Data!B:C,2,FALSE))</f>
        <v/>
      </c>
    </row>
    <row r="31944" spans="11:11" x14ac:dyDescent="0.25">
      <c r="K31944" s="7" t="str">
        <f>IF(ISBLANK(J31944),"",VLOOKUP(J31944,Data!B:C,2,FALSE))</f>
        <v/>
      </c>
    </row>
    <row r="31945" spans="11:11" x14ac:dyDescent="0.25">
      <c r="K31945" s="7" t="str">
        <f>IF(ISBLANK(J31945),"",VLOOKUP(J31945,Data!B:C,2,FALSE))</f>
        <v/>
      </c>
    </row>
    <row r="31946" spans="11:11" x14ac:dyDescent="0.25">
      <c r="K31946" s="7" t="str">
        <f>IF(ISBLANK(J31946),"",VLOOKUP(J31946,Data!B:C,2,FALSE))</f>
        <v/>
      </c>
    </row>
    <row r="31947" spans="11:11" x14ac:dyDescent="0.25">
      <c r="K31947" s="7" t="str">
        <f>IF(ISBLANK(J31947),"",VLOOKUP(J31947,Data!B:C,2,FALSE))</f>
        <v/>
      </c>
    </row>
    <row r="31948" spans="11:11" x14ac:dyDescent="0.25">
      <c r="K31948" s="7" t="str">
        <f>IF(ISBLANK(J31948),"",VLOOKUP(J31948,Data!B:C,2,FALSE))</f>
        <v/>
      </c>
    </row>
    <row r="31949" spans="11:11" x14ac:dyDescent="0.25">
      <c r="K31949" s="7" t="str">
        <f>IF(ISBLANK(J31949),"",VLOOKUP(J31949,Data!B:C,2,FALSE))</f>
        <v/>
      </c>
    </row>
    <row r="31950" spans="11:11" x14ac:dyDescent="0.25">
      <c r="K31950" s="7" t="str">
        <f>IF(ISBLANK(J31950),"",VLOOKUP(J31950,Data!B:C,2,FALSE))</f>
        <v/>
      </c>
    </row>
    <row r="31951" spans="11:11" x14ac:dyDescent="0.25">
      <c r="K31951" s="7" t="str">
        <f>IF(ISBLANK(J31951),"",VLOOKUP(J31951,Data!B:C,2,FALSE))</f>
        <v/>
      </c>
    </row>
    <row r="31952" spans="11:11" x14ac:dyDescent="0.25">
      <c r="K31952" s="7" t="str">
        <f>IF(ISBLANK(J31952),"",VLOOKUP(J31952,Data!B:C,2,FALSE))</f>
        <v/>
      </c>
    </row>
    <row r="31953" spans="11:11" x14ac:dyDescent="0.25">
      <c r="K31953" s="7" t="str">
        <f>IF(ISBLANK(J31953),"",VLOOKUP(J31953,Data!B:C,2,FALSE))</f>
        <v/>
      </c>
    </row>
    <row r="31954" spans="11:11" x14ac:dyDescent="0.25">
      <c r="K31954" s="7" t="str">
        <f>IF(ISBLANK(J31954),"",VLOOKUP(J31954,Data!B:C,2,FALSE))</f>
        <v/>
      </c>
    </row>
    <row r="31955" spans="11:11" x14ac:dyDescent="0.25">
      <c r="K31955" s="7" t="str">
        <f>IF(ISBLANK(J31955),"",VLOOKUP(J31955,Data!B:C,2,FALSE))</f>
        <v/>
      </c>
    </row>
    <row r="31956" spans="11:11" x14ac:dyDescent="0.25">
      <c r="K31956" s="7" t="str">
        <f>IF(ISBLANK(J31956),"",VLOOKUP(J31956,Data!B:C,2,FALSE))</f>
        <v/>
      </c>
    </row>
    <row r="31957" spans="11:11" x14ac:dyDescent="0.25">
      <c r="K31957" s="7" t="str">
        <f>IF(ISBLANK(J31957),"",VLOOKUP(J31957,Data!B:C,2,FALSE))</f>
        <v/>
      </c>
    </row>
    <row r="31958" spans="11:11" x14ac:dyDescent="0.25">
      <c r="K31958" s="7" t="str">
        <f>IF(ISBLANK(J31958),"",VLOOKUP(J31958,Data!B:C,2,FALSE))</f>
        <v/>
      </c>
    </row>
    <row r="31959" spans="11:11" x14ac:dyDescent="0.25">
      <c r="K31959" s="7" t="str">
        <f>IF(ISBLANK(J31959),"",VLOOKUP(J31959,Data!B:C,2,FALSE))</f>
        <v/>
      </c>
    </row>
    <row r="31960" spans="11:11" x14ac:dyDescent="0.25">
      <c r="K31960" s="7" t="str">
        <f>IF(ISBLANK(J31960),"",VLOOKUP(J31960,Data!B:C,2,FALSE))</f>
        <v/>
      </c>
    </row>
    <row r="31961" spans="11:11" x14ac:dyDescent="0.25">
      <c r="K31961" s="7" t="str">
        <f>IF(ISBLANK(J31961),"",VLOOKUP(J31961,Data!B:C,2,FALSE))</f>
        <v/>
      </c>
    </row>
    <row r="31962" spans="11:11" x14ac:dyDescent="0.25">
      <c r="K31962" s="7" t="str">
        <f>IF(ISBLANK(J31962),"",VLOOKUP(J31962,Data!B:C,2,FALSE))</f>
        <v/>
      </c>
    </row>
    <row r="31963" spans="11:11" x14ac:dyDescent="0.25">
      <c r="K31963" s="7" t="str">
        <f>IF(ISBLANK(J31963),"",VLOOKUP(J31963,Data!B:C,2,FALSE))</f>
        <v/>
      </c>
    </row>
    <row r="31964" spans="11:11" x14ac:dyDescent="0.25">
      <c r="K31964" s="7" t="str">
        <f>IF(ISBLANK(J31964),"",VLOOKUP(J31964,Data!B:C,2,FALSE))</f>
        <v/>
      </c>
    </row>
    <row r="31965" spans="11:11" x14ac:dyDescent="0.25">
      <c r="K31965" s="7" t="str">
        <f>IF(ISBLANK(J31965),"",VLOOKUP(J31965,Data!B:C,2,FALSE))</f>
        <v/>
      </c>
    </row>
    <row r="31966" spans="11:11" x14ac:dyDescent="0.25">
      <c r="K31966" s="7" t="str">
        <f>IF(ISBLANK(J31966),"",VLOOKUP(J31966,Data!B:C,2,FALSE))</f>
        <v/>
      </c>
    </row>
    <row r="31967" spans="11:11" x14ac:dyDescent="0.25">
      <c r="K31967" s="7" t="str">
        <f>IF(ISBLANK(J31967),"",VLOOKUP(J31967,Data!B:C,2,FALSE))</f>
        <v/>
      </c>
    </row>
    <row r="31968" spans="11:11" x14ac:dyDescent="0.25">
      <c r="K31968" s="7" t="str">
        <f>IF(ISBLANK(J31968),"",VLOOKUP(J31968,Data!B:C,2,FALSE))</f>
        <v/>
      </c>
    </row>
    <row r="31969" spans="11:11" x14ac:dyDescent="0.25">
      <c r="K31969" s="7" t="str">
        <f>IF(ISBLANK(J31969),"",VLOOKUP(J31969,Data!B:C,2,FALSE))</f>
        <v/>
      </c>
    </row>
    <row r="31970" spans="11:11" x14ac:dyDescent="0.25">
      <c r="K31970" s="7" t="str">
        <f>IF(ISBLANK(J31970),"",VLOOKUP(J31970,Data!B:C,2,FALSE))</f>
        <v/>
      </c>
    </row>
    <row r="31971" spans="11:11" x14ac:dyDescent="0.25">
      <c r="K31971" s="7" t="str">
        <f>IF(ISBLANK(J31971),"",VLOOKUP(J31971,Data!B:C,2,FALSE))</f>
        <v/>
      </c>
    </row>
    <row r="31972" spans="11:11" x14ac:dyDescent="0.25">
      <c r="K31972" s="7" t="str">
        <f>IF(ISBLANK(J31972),"",VLOOKUP(J31972,Data!B:C,2,FALSE))</f>
        <v/>
      </c>
    </row>
    <row r="31973" spans="11:11" x14ac:dyDescent="0.25">
      <c r="K31973" s="7" t="str">
        <f>IF(ISBLANK(J31973),"",VLOOKUP(J31973,Data!B:C,2,FALSE))</f>
        <v/>
      </c>
    </row>
    <row r="31974" spans="11:11" x14ac:dyDescent="0.25">
      <c r="K31974" s="7" t="str">
        <f>IF(ISBLANK(J31974),"",VLOOKUP(J31974,Data!B:C,2,FALSE))</f>
        <v/>
      </c>
    </row>
    <row r="31975" spans="11:11" x14ac:dyDescent="0.25">
      <c r="K31975" s="7" t="str">
        <f>IF(ISBLANK(J31975),"",VLOOKUP(J31975,Data!B:C,2,FALSE))</f>
        <v/>
      </c>
    </row>
    <row r="31976" spans="11:11" x14ac:dyDescent="0.25">
      <c r="K31976" s="7" t="str">
        <f>IF(ISBLANK(J31976),"",VLOOKUP(J31976,Data!B:C,2,FALSE))</f>
        <v/>
      </c>
    </row>
    <row r="31977" spans="11:11" x14ac:dyDescent="0.25">
      <c r="K31977" s="7" t="str">
        <f>IF(ISBLANK(J31977),"",VLOOKUP(J31977,Data!B:C,2,FALSE))</f>
        <v/>
      </c>
    </row>
    <row r="31978" spans="11:11" x14ac:dyDescent="0.25">
      <c r="K31978" s="7" t="str">
        <f>IF(ISBLANK(J31978),"",VLOOKUP(J31978,Data!B:C,2,FALSE))</f>
        <v/>
      </c>
    </row>
    <row r="31979" spans="11:11" x14ac:dyDescent="0.25">
      <c r="K31979" s="7" t="str">
        <f>IF(ISBLANK(J31979),"",VLOOKUP(J31979,Data!B:C,2,FALSE))</f>
        <v/>
      </c>
    </row>
    <row r="31980" spans="11:11" x14ac:dyDescent="0.25">
      <c r="K31980" s="7" t="str">
        <f>IF(ISBLANK(J31980),"",VLOOKUP(J31980,Data!B:C,2,FALSE))</f>
        <v/>
      </c>
    </row>
    <row r="31981" spans="11:11" x14ac:dyDescent="0.25">
      <c r="K31981" s="7" t="str">
        <f>IF(ISBLANK(J31981),"",VLOOKUP(J31981,Data!B:C,2,FALSE))</f>
        <v/>
      </c>
    </row>
    <row r="31982" spans="11:11" x14ac:dyDescent="0.25">
      <c r="K31982" s="7" t="str">
        <f>IF(ISBLANK(J31982),"",VLOOKUP(J31982,Data!B:C,2,FALSE))</f>
        <v/>
      </c>
    </row>
    <row r="31983" spans="11:11" x14ac:dyDescent="0.25">
      <c r="K31983" s="7" t="str">
        <f>IF(ISBLANK(J31983),"",VLOOKUP(J31983,Data!B:C,2,FALSE))</f>
        <v/>
      </c>
    </row>
    <row r="31984" spans="11:11" x14ac:dyDescent="0.25">
      <c r="K31984" s="7" t="str">
        <f>IF(ISBLANK(J31984),"",VLOOKUP(J31984,Data!B:C,2,FALSE))</f>
        <v/>
      </c>
    </row>
    <row r="31985" spans="11:11" x14ac:dyDescent="0.25">
      <c r="K31985" s="7" t="str">
        <f>IF(ISBLANK(J31985),"",VLOOKUP(J31985,Data!B:C,2,FALSE))</f>
        <v/>
      </c>
    </row>
    <row r="31986" spans="11:11" x14ac:dyDescent="0.25">
      <c r="K31986" s="7" t="str">
        <f>IF(ISBLANK(J31986),"",VLOOKUP(J31986,Data!B:C,2,FALSE))</f>
        <v/>
      </c>
    </row>
    <row r="31987" spans="11:11" x14ac:dyDescent="0.25">
      <c r="K31987" s="7" t="str">
        <f>IF(ISBLANK(J31987),"",VLOOKUP(J31987,Data!B:C,2,FALSE))</f>
        <v/>
      </c>
    </row>
    <row r="31988" spans="11:11" x14ac:dyDescent="0.25">
      <c r="K31988" s="7" t="str">
        <f>IF(ISBLANK(J31988),"",VLOOKUP(J31988,Data!B:C,2,FALSE))</f>
        <v/>
      </c>
    </row>
    <row r="31989" spans="11:11" x14ac:dyDescent="0.25">
      <c r="K31989" s="7" t="str">
        <f>IF(ISBLANK(J31989),"",VLOOKUP(J31989,Data!B:C,2,FALSE))</f>
        <v/>
      </c>
    </row>
    <row r="31990" spans="11:11" x14ac:dyDescent="0.25">
      <c r="K31990" s="7" t="str">
        <f>IF(ISBLANK(J31990),"",VLOOKUP(J31990,Data!B:C,2,FALSE))</f>
        <v/>
      </c>
    </row>
    <row r="31991" spans="11:11" x14ac:dyDescent="0.25">
      <c r="K31991" s="7" t="str">
        <f>IF(ISBLANK(J31991),"",VLOOKUP(J31991,Data!B:C,2,FALSE))</f>
        <v/>
      </c>
    </row>
    <row r="31992" spans="11:11" x14ac:dyDescent="0.25">
      <c r="K31992" s="7" t="str">
        <f>IF(ISBLANK(J31992),"",VLOOKUP(J31992,Data!B:C,2,FALSE))</f>
        <v/>
      </c>
    </row>
    <row r="31993" spans="11:11" x14ac:dyDescent="0.25">
      <c r="K31993" s="7" t="str">
        <f>IF(ISBLANK(J31993),"",VLOOKUP(J31993,Data!B:C,2,FALSE))</f>
        <v/>
      </c>
    </row>
    <row r="31994" spans="11:11" x14ac:dyDescent="0.25">
      <c r="K31994" s="7" t="str">
        <f>IF(ISBLANK(J31994),"",VLOOKUP(J31994,Data!B:C,2,FALSE))</f>
        <v/>
      </c>
    </row>
    <row r="31995" spans="11:11" x14ac:dyDescent="0.25">
      <c r="K31995" s="7" t="str">
        <f>IF(ISBLANK(J31995),"",VLOOKUP(J31995,Data!B:C,2,FALSE))</f>
        <v/>
      </c>
    </row>
    <row r="31996" spans="11:11" x14ac:dyDescent="0.25">
      <c r="K31996" s="7" t="str">
        <f>IF(ISBLANK(J31996),"",VLOOKUP(J31996,Data!B:C,2,FALSE))</f>
        <v/>
      </c>
    </row>
    <row r="31997" spans="11:11" x14ac:dyDescent="0.25">
      <c r="K31997" s="7" t="str">
        <f>IF(ISBLANK(J31997),"",VLOOKUP(J31997,Data!B:C,2,FALSE))</f>
        <v/>
      </c>
    </row>
    <row r="31998" spans="11:11" x14ac:dyDescent="0.25">
      <c r="K31998" s="7" t="str">
        <f>IF(ISBLANK(J31998),"",VLOOKUP(J31998,Data!B:C,2,FALSE))</f>
        <v/>
      </c>
    </row>
    <row r="31999" spans="11:11" x14ac:dyDescent="0.25">
      <c r="K31999" s="7" t="str">
        <f>IF(ISBLANK(J31999),"",VLOOKUP(J31999,Data!B:C,2,FALSE))</f>
        <v/>
      </c>
    </row>
    <row r="32000" spans="11:11" x14ac:dyDescent="0.25">
      <c r="K32000" s="7" t="str">
        <f>IF(ISBLANK(J32000),"",VLOOKUP(J32000,Data!B:C,2,FALSE))</f>
        <v/>
      </c>
    </row>
    <row r="32001" spans="11:11" x14ac:dyDescent="0.25">
      <c r="K32001" s="7" t="str">
        <f>IF(ISBLANK(J32001),"",VLOOKUP(J32001,Data!B:C,2,FALSE))</f>
        <v/>
      </c>
    </row>
    <row r="32002" spans="11:11" x14ac:dyDescent="0.25">
      <c r="K32002" s="7" t="str">
        <f>IF(ISBLANK(J32002),"",VLOOKUP(J32002,Data!B:C,2,FALSE))</f>
        <v/>
      </c>
    </row>
    <row r="32003" spans="11:11" x14ac:dyDescent="0.25">
      <c r="K32003" s="7" t="str">
        <f>IF(ISBLANK(J32003),"",VLOOKUP(J32003,Data!B:C,2,FALSE))</f>
        <v/>
      </c>
    </row>
    <row r="32004" spans="11:11" x14ac:dyDescent="0.25">
      <c r="K32004" s="7" t="str">
        <f>IF(ISBLANK(J32004),"",VLOOKUP(J32004,Data!B:C,2,FALSE))</f>
        <v/>
      </c>
    </row>
    <row r="32005" spans="11:11" x14ac:dyDescent="0.25">
      <c r="K32005" s="7" t="str">
        <f>IF(ISBLANK(J32005),"",VLOOKUP(J32005,Data!B:C,2,FALSE))</f>
        <v/>
      </c>
    </row>
    <row r="32006" spans="11:11" x14ac:dyDescent="0.25">
      <c r="K32006" s="7" t="str">
        <f>IF(ISBLANK(J32006),"",VLOOKUP(J32006,Data!B:C,2,FALSE))</f>
        <v/>
      </c>
    </row>
    <row r="32007" spans="11:11" x14ac:dyDescent="0.25">
      <c r="K32007" s="7" t="str">
        <f>IF(ISBLANK(J32007),"",VLOOKUP(J32007,Data!B:C,2,FALSE))</f>
        <v/>
      </c>
    </row>
    <row r="32008" spans="11:11" x14ac:dyDescent="0.25">
      <c r="K32008" s="7" t="str">
        <f>IF(ISBLANK(J32008),"",VLOOKUP(J32008,Data!B:C,2,FALSE))</f>
        <v/>
      </c>
    </row>
    <row r="32009" spans="11:11" x14ac:dyDescent="0.25">
      <c r="K32009" s="7" t="str">
        <f>IF(ISBLANK(J32009),"",VLOOKUP(J32009,Data!B:C,2,FALSE))</f>
        <v/>
      </c>
    </row>
    <row r="32010" spans="11:11" x14ac:dyDescent="0.25">
      <c r="K32010" s="7" t="str">
        <f>IF(ISBLANK(J32010),"",VLOOKUP(J32010,Data!B:C,2,FALSE))</f>
        <v/>
      </c>
    </row>
    <row r="32011" spans="11:11" x14ac:dyDescent="0.25">
      <c r="K32011" s="7" t="str">
        <f>IF(ISBLANK(J32011),"",VLOOKUP(J32011,Data!B:C,2,FALSE))</f>
        <v/>
      </c>
    </row>
    <row r="32012" spans="11:11" x14ac:dyDescent="0.25">
      <c r="K32012" s="7" t="str">
        <f>IF(ISBLANK(J32012),"",VLOOKUP(J32012,Data!B:C,2,FALSE))</f>
        <v/>
      </c>
    </row>
    <row r="32013" spans="11:11" x14ac:dyDescent="0.25">
      <c r="K32013" s="7" t="str">
        <f>IF(ISBLANK(J32013),"",VLOOKUP(J32013,Data!B:C,2,FALSE))</f>
        <v/>
      </c>
    </row>
    <row r="32014" spans="11:11" x14ac:dyDescent="0.25">
      <c r="K32014" s="7" t="str">
        <f>IF(ISBLANK(J32014),"",VLOOKUP(J32014,Data!B:C,2,FALSE))</f>
        <v/>
      </c>
    </row>
    <row r="32015" spans="11:11" x14ac:dyDescent="0.25">
      <c r="K32015" s="7" t="str">
        <f>IF(ISBLANK(J32015),"",VLOOKUP(J32015,Data!B:C,2,FALSE))</f>
        <v/>
      </c>
    </row>
    <row r="32016" spans="11:11" x14ac:dyDescent="0.25">
      <c r="K32016" s="7" t="str">
        <f>IF(ISBLANK(J32016),"",VLOOKUP(J32016,Data!B:C,2,FALSE))</f>
        <v/>
      </c>
    </row>
    <row r="32017" spans="11:11" x14ac:dyDescent="0.25">
      <c r="K32017" s="7" t="str">
        <f>IF(ISBLANK(J32017),"",VLOOKUP(J32017,Data!B:C,2,FALSE))</f>
        <v/>
      </c>
    </row>
    <row r="32018" spans="11:11" x14ac:dyDescent="0.25">
      <c r="K32018" s="7" t="str">
        <f>IF(ISBLANK(J32018),"",VLOOKUP(J32018,Data!B:C,2,FALSE))</f>
        <v/>
      </c>
    </row>
    <row r="32019" spans="11:11" x14ac:dyDescent="0.25">
      <c r="K32019" s="7" t="str">
        <f>IF(ISBLANK(J32019),"",VLOOKUP(J32019,Data!B:C,2,FALSE))</f>
        <v/>
      </c>
    </row>
    <row r="32020" spans="11:11" x14ac:dyDescent="0.25">
      <c r="K32020" s="7" t="str">
        <f>IF(ISBLANK(J32020),"",VLOOKUP(J32020,Data!B:C,2,FALSE))</f>
        <v/>
      </c>
    </row>
    <row r="32021" spans="11:11" x14ac:dyDescent="0.25">
      <c r="K32021" s="7" t="str">
        <f>IF(ISBLANK(J32021),"",VLOOKUP(J32021,Data!B:C,2,FALSE))</f>
        <v/>
      </c>
    </row>
    <row r="32022" spans="11:11" x14ac:dyDescent="0.25">
      <c r="K32022" s="7" t="str">
        <f>IF(ISBLANK(J32022),"",VLOOKUP(J32022,Data!B:C,2,FALSE))</f>
        <v/>
      </c>
    </row>
    <row r="32023" spans="11:11" x14ac:dyDescent="0.25">
      <c r="K32023" s="7" t="str">
        <f>IF(ISBLANK(J32023),"",VLOOKUP(J32023,Data!B:C,2,FALSE))</f>
        <v/>
      </c>
    </row>
    <row r="32024" spans="11:11" x14ac:dyDescent="0.25">
      <c r="K32024" s="7" t="str">
        <f>IF(ISBLANK(J32024),"",VLOOKUP(J32024,Data!B:C,2,FALSE))</f>
        <v/>
      </c>
    </row>
    <row r="32025" spans="11:11" x14ac:dyDescent="0.25">
      <c r="K32025" s="7" t="str">
        <f>IF(ISBLANK(J32025),"",VLOOKUP(J32025,Data!B:C,2,FALSE))</f>
        <v/>
      </c>
    </row>
    <row r="32026" spans="11:11" x14ac:dyDescent="0.25">
      <c r="K32026" s="7" t="str">
        <f>IF(ISBLANK(J32026),"",VLOOKUP(J32026,Data!B:C,2,FALSE))</f>
        <v/>
      </c>
    </row>
    <row r="32027" spans="11:11" x14ac:dyDescent="0.25">
      <c r="K32027" s="7" t="str">
        <f>IF(ISBLANK(J32027),"",VLOOKUP(J32027,Data!B:C,2,FALSE))</f>
        <v/>
      </c>
    </row>
    <row r="32028" spans="11:11" x14ac:dyDescent="0.25">
      <c r="K32028" s="7" t="str">
        <f>IF(ISBLANK(J32028),"",VLOOKUP(J32028,Data!B:C,2,FALSE))</f>
        <v/>
      </c>
    </row>
    <row r="32029" spans="11:11" x14ac:dyDescent="0.25">
      <c r="K32029" s="7" t="str">
        <f>IF(ISBLANK(J32029),"",VLOOKUP(J32029,Data!B:C,2,FALSE))</f>
        <v/>
      </c>
    </row>
    <row r="32030" spans="11:11" x14ac:dyDescent="0.25">
      <c r="K32030" s="7" t="str">
        <f>IF(ISBLANK(J32030),"",VLOOKUP(J32030,Data!B:C,2,FALSE))</f>
        <v/>
      </c>
    </row>
    <row r="32031" spans="11:11" x14ac:dyDescent="0.25">
      <c r="K32031" s="7" t="str">
        <f>IF(ISBLANK(J32031),"",VLOOKUP(J32031,Data!B:C,2,FALSE))</f>
        <v/>
      </c>
    </row>
    <row r="32032" spans="11:11" x14ac:dyDescent="0.25">
      <c r="K32032" s="7" t="str">
        <f>IF(ISBLANK(J32032),"",VLOOKUP(J32032,Data!B:C,2,FALSE))</f>
        <v/>
      </c>
    </row>
    <row r="32033" spans="11:11" x14ac:dyDescent="0.25">
      <c r="K32033" s="7" t="str">
        <f>IF(ISBLANK(J32033),"",VLOOKUP(J32033,Data!B:C,2,FALSE))</f>
        <v/>
      </c>
    </row>
    <row r="32034" spans="11:11" x14ac:dyDescent="0.25">
      <c r="K32034" s="7" t="str">
        <f>IF(ISBLANK(J32034),"",VLOOKUP(J32034,Data!B:C,2,FALSE))</f>
        <v/>
      </c>
    </row>
    <row r="32035" spans="11:11" x14ac:dyDescent="0.25">
      <c r="K32035" s="7" t="str">
        <f>IF(ISBLANK(J32035),"",VLOOKUP(J32035,Data!B:C,2,FALSE))</f>
        <v/>
      </c>
    </row>
    <row r="32036" spans="11:11" x14ac:dyDescent="0.25">
      <c r="K32036" s="7" t="str">
        <f>IF(ISBLANK(J32036),"",VLOOKUP(J32036,Data!B:C,2,FALSE))</f>
        <v/>
      </c>
    </row>
    <row r="32037" spans="11:11" x14ac:dyDescent="0.25">
      <c r="K32037" s="7" t="str">
        <f>IF(ISBLANK(J32037),"",VLOOKUP(J32037,Data!B:C,2,FALSE))</f>
        <v/>
      </c>
    </row>
    <row r="32038" spans="11:11" x14ac:dyDescent="0.25">
      <c r="K32038" s="7" t="str">
        <f>IF(ISBLANK(J32038),"",VLOOKUP(J32038,Data!B:C,2,FALSE))</f>
        <v/>
      </c>
    </row>
    <row r="32039" spans="11:11" x14ac:dyDescent="0.25">
      <c r="K32039" s="7" t="str">
        <f>IF(ISBLANK(J32039),"",VLOOKUP(J32039,Data!B:C,2,FALSE))</f>
        <v/>
      </c>
    </row>
    <row r="32040" spans="11:11" x14ac:dyDescent="0.25">
      <c r="K32040" s="7" t="str">
        <f>IF(ISBLANK(J32040),"",VLOOKUP(J32040,Data!B:C,2,FALSE))</f>
        <v/>
      </c>
    </row>
    <row r="32041" spans="11:11" x14ac:dyDescent="0.25">
      <c r="K32041" s="7" t="str">
        <f>IF(ISBLANK(J32041),"",VLOOKUP(J32041,Data!B:C,2,FALSE))</f>
        <v/>
      </c>
    </row>
    <row r="32042" spans="11:11" x14ac:dyDescent="0.25">
      <c r="K32042" s="7" t="str">
        <f>IF(ISBLANK(J32042),"",VLOOKUP(J32042,Data!B:C,2,FALSE))</f>
        <v/>
      </c>
    </row>
    <row r="32043" spans="11:11" x14ac:dyDescent="0.25">
      <c r="K32043" s="7" t="str">
        <f>IF(ISBLANK(J32043),"",VLOOKUP(J32043,Data!B:C,2,FALSE))</f>
        <v/>
      </c>
    </row>
    <row r="32044" spans="11:11" x14ac:dyDescent="0.25">
      <c r="K32044" s="7" t="str">
        <f>IF(ISBLANK(J32044),"",VLOOKUP(J32044,Data!B:C,2,FALSE))</f>
        <v/>
      </c>
    </row>
    <row r="32045" spans="11:11" x14ac:dyDescent="0.25">
      <c r="K32045" s="7" t="str">
        <f>IF(ISBLANK(J32045),"",VLOOKUP(J32045,Data!B:C,2,FALSE))</f>
        <v/>
      </c>
    </row>
    <row r="32046" spans="11:11" x14ac:dyDescent="0.25">
      <c r="K32046" s="7" t="str">
        <f>IF(ISBLANK(J32046),"",VLOOKUP(J32046,Data!B:C,2,FALSE))</f>
        <v/>
      </c>
    </row>
    <row r="32047" spans="11:11" x14ac:dyDescent="0.25">
      <c r="K32047" s="7" t="str">
        <f>IF(ISBLANK(J32047),"",VLOOKUP(J32047,Data!B:C,2,FALSE))</f>
        <v/>
      </c>
    </row>
    <row r="32048" spans="11:11" x14ac:dyDescent="0.25">
      <c r="K32048" s="7" t="str">
        <f>IF(ISBLANK(J32048),"",VLOOKUP(J32048,Data!B:C,2,FALSE))</f>
        <v/>
      </c>
    </row>
    <row r="32049" spans="11:11" x14ac:dyDescent="0.25">
      <c r="K32049" s="7" t="str">
        <f>IF(ISBLANK(J32049),"",VLOOKUP(J32049,Data!B:C,2,FALSE))</f>
        <v/>
      </c>
    </row>
    <row r="32050" spans="11:11" x14ac:dyDescent="0.25">
      <c r="K32050" s="7" t="str">
        <f>IF(ISBLANK(J32050),"",VLOOKUP(J32050,Data!B:C,2,FALSE))</f>
        <v/>
      </c>
    </row>
    <row r="32051" spans="11:11" x14ac:dyDescent="0.25">
      <c r="K32051" s="7" t="str">
        <f>IF(ISBLANK(J32051),"",VLOOKUP(J32051,Data!B:C,2,FALSE))</f>
        <v/>
      </c>
    </row>
    <row r="32052" spans="11:11" x14ac:dyDescent="0.25">
      <c r="K32052" s="7" t="str">
        <f>IF(ISBLANK(J32052),"",VLOOKUP(J32052,Data!B:C,2,FALSE))</f>
        <v/>
      </c>
    </row>
    <row r="32053" spans="11:11" x14ac:dyDescent="0.25">
      <c r="K32053" s="7" t="str">
        <f>IF(ISBLANK(J32053),"",VLOOKUP(J32053,Data!B:C,2,FALSE))</f>
        <v/>
      </c>
    </row>
    <row r="32054" spans="11:11" x14ac:dyDescent="0.25">
      <c r="K32054" s="7" t="str">
        <f>IF(ISBLANK(J32054),"",VLOOKUP(J32054,Data!B:C,2,FALSE))</f>
        <v/>
      </c>
    </row>
    <row r="32055" spans="11:11" x14ac:dyDescent="0.25">
      <c r="K32055" s="7" t="str">
        <f>IF(ISBLANK(J32055),"",VLOOKUP(J32055,Data!B:C,2,FALSE))</f>
        <v/>
      </c>
    </row>
    <row r="32056" spans="11:11" x14ac:dyDescent="0.25">
      <c r="K32056" s="7" t="str">
        <f>IF(ISBLANK(J32056),"",VLOOKUP(J32056,Data!B:C,2,FALSE))</f>
        <v/>
      </c>
    </row>
    <row r="32057" spans="11:11" x14ac:dyDescent="0.25">
      <c r="K32057" s="7" t="str">
        <f>IF(ISBLANK(J32057),"",VLOOKUP(J32057,Data!B:C,2,FALSE))</f>
        <v/>
      </c>
    </row>
    <row r="32058" spans="11:11" x14ac:dyDescent="0.25">
      <c r="K32058" s="7" t="str">
        <f>IF(ISBLANK(J32058),"",VLOOKUP(J32058,Data!B:C,2,FALSE))</f>
        <v/>
      </c>
    </row>
    <row r="32059" spans="11:11" x14ac:dyDescent="0.25">
      <c r="K32059" s="7" t="str">
        <f>IF(ISBLANK(J32059),"",VLOOKUP(J32059,Data!B:C,2,FALSE))</f>
        <v/>
      </c>
    </row>
    <row r="32060" spans="11:11" x14ac:dyDescent="0.25">
      <c r="K32060" s="7" t="str">
        <f>IF(ISBLANK(J32060),"",VLOOKUP(J32060,Data!B:C,2,FALSE))</f>
        <v/>
      </c>
    </row>
    <row r="32061" spans="11:11" x14ac:dyDescent="0.25">
      <c r="K32061" s="7" t="str">
        <f>IF(ISBLANK(J32061),"",VLOOKUP(J32061,Data!B:C,2,FALSE))</f>
        <v/>
      </c>
    </row>
    <row r="32062" spans="11:11" x14ac:dyDescent="0.25">
      <c r="K32062" s="7" t="str">
        <f>IF(ISBLANK(J32062),"",VLOOKUP(J32062,Data!B:C,2,FALSE))</f>
        <v/>
      </c>
    </row>
    <row r="32063" spans="11:11" x14ac:dyDescent="0.25">
      <c r="K32063" s="7" t="str">
        <f>IF(ISBLANK(J32063),"",VLOOKUP(J32063,Data!B:C,2,FALSE))</f>
        <v/>
      </c>
    </row>
    <row r="32064" spans="11:11" x14ac:dyDescent="0.25">
      <c r="K32064" s="7" t="str">
        <f>IF(ISBLANK(J32064),"",VLOOKUP(J32064,Data!B:C,2,FALSE))</f>
        <v/>
      </c>
    </row>
    <row r="32065" spans="11:11" x14ac:dyDescent="0.25">
      <c r="K32065" s="7" t="str">
        <f>IF(ISBLANK(J32065),"",VLOOKUP(J32065,Data!B:C,2,FALSE))</f>
        <v/>
      </c>
    </row>
    <row r="32066" spans="11:11" x14ac:dyDescent="0.25">
      <c r="K32066" s="7" t="str">
        <f>IF(ISBLANK(J32066),"",VLOOKUP(J32066,Data!B:C,2,FALSE))</f>
        <v/>
      </c>
    </row>
    <row r="32067" spans="11:11" x14ac:dyDescent="0.25">
      <c r="K32067" s="7" t="str">
        <f>IF(ISBLANK(J32067),"",VLOOKUP(J32067,Data!B:C,2,FALSE))</f>
        <v/>
      </c>
    </row>
    <row r="32068" spans="11:11" x14ac:dyDescent="0.25">
      <c r="K32068" s="7" t="str">
        <f>IF(ISBLANK(J32068),"",VLOOKUP(J32068,Data!B:C,2,FALSE))</f>
        <v/>
      </c>
    </row>
    <row r="32069" spans="11:11" x14ac:dyDescent="0.25">
      <c r="K32069" s="7" t="str">
        <f>IF(ISBLANK(J32069),"",VLOOKUP(J32069,Data!B:C,2,FALSE))</f>
        <v/>
      </c>
    </row>
    <row r="32070" spans="11:11" x14ac:dyDescent="0.25">
      <c r="K32070" s="7" t="str">
        <f>IF(ISBLANK(J32070),"",VLOOKUP(J32070,Data!B:C,2,FALSE))</f>
        <v/>
      </c>
    </row>
    <row r="32071" spans="11:11" x14ac:dyDescent="0.25">
      <c r="K32071" s="7" t="str">
        <f>IF(ISBLANK(J32071),"",VLOOKUP(J32071,Data!B:C,2,FALSE))</f>
        <v/>
      </c>
    </row>
    <row r="32072" spans="11:11" x14ac:dyDescent="0.25">
      <c r="K32072" s="7" t="str">
        <f>IF(ISBLANK(J32072),"",VLOOKUP(J32072,Data!B:C,2,FALSE))</f>
        <v/>
      </c>
    </row>
    <row r="32073" spans="11:11" x14ac:dyDescent="0.25">
      <c r="K32073" s="7" t="str">
        <f>IF(ISBLANK(J32073),"",VLOOKUP(J32073,Data!B:C,2,FALSE))</f>
        <v/>
      </c>
    </row>
    <row r="32074" spans="11:11" x14ac:dyDescent="0.25">
      <c r="K32074" s="7" t="str">
        <f>IF(ISBLANK(J32074),"",VLOOKUP(J32074,Data!B:C,2,FALSE))</f>
        <v/>
      </c>
    </row>
    <row r="32075" spans="11:11" x14ac:dyDescent="0.25">
      <c r="K32075" s="7" t="str">
        <f>IF(ISBLANK(J32075),"",VLOOKUP(J32075,Data!B:C,2,FALSE))</f>
        <v/>
      </c>
    </row>
    <row r="32076" spans="11:11" x14ac:dyDescent="0.25">
      <c r="K32076" s="7" t="str">
        <f>IF(ISBLANK(J32076),"",VLOOKUP(J32076,Data!B:C,2,FALSE))</f>
        <v/>
      </c>
    </row>
    <row r="32077" spans="11:11" x14ac:dyDescent="0.25">
      <c r="K32077" s="7" t="str">
        <f>IF(ISBLANK(J32077),"",VLOOKUP(J32077,Data!B:C,2,FALSE))</f>
        <v/>
      </c>
    </row>
    <row r="32078" spans="11:11" x14ac:dyDescent="0.25">
      <c r="K32078" s="7" t="str">
        <f>IF(ISBLANK(J32078),"",VLOOKUP(J32078,Data!B:C,2,FALSE))</f>
        <v/>
      </c>
    </row>
    <row r="32079" spans="11:11" x14ac:dyDescent="0.25">
      <c r="K32079" s="7" t="str">
        <f>IF(ISBLANK(J32079),"",VLOOKUP(J32079,Data!B:C,2,FALSE))</f>
        <v/>
      </c>
    </row>
    <row r="32080" spans="11:11" x14ac:dyDescent="0.25">
      <c r="K32080" s="7" t="str">
        <f>IF(ISBLANK(J32080),"",VLOOKUP(J32080,Data!B:C,2,FALSE))</f>
        <v/>
      </c>
    </row>
    <row r="32081" spans="11:11" x14ac:dyDescent="0.25">
      <c r="K32081" s="7" t="str">
        <f>IF(ISBLANK(J32081),"",VLOOKUP(J32081,Data!B:C,2,FALSE))</f>
        <v/>
      </c>
    </row>
    <row r="32082" spans="11:11" x14ac:dyDescent="0.25">
      <c r="K32082" s="7" t="str">
        <f>IF(ISBLANK(J32082),"",VLOOKUP(J32082,Data!B:C,2,FALSE))</f>
        <v/>
      </c>
    </row>
    <row r="32083" spans="11:11" x14ac:dyDescent="0.25">
      <c r="K32083" s="7" t="str">
        <f>IF(ISBLANK(J32083),"",VLOOKUP(J32083,Data!B:C,2,FALSE))</f>
        <v/>
      </c>
    </row>
    <row r="32084" spans="11:11" x14ac:dyDescent="0.25">
      <c r="K32084" s="7" t="str">
        <f>IF(ISBLANK(J32084),"",VLOOKUP(J32084,Data!B:C,2,FALSE))</f>
        <v/>
      </c>
    </row>
    <row r="32085" spans="11:11" x14ac:dyDescent="0.25">
      <c r="K32085" s="7" t="str">
        <f>IF(ISBLANK(J32085),"",VLOOKUP(J32085,Data!B:C,2,FALSE))</f>
        <v/>
      </c>
    </row>
    <row r="32086" spans="11:11" x14ac:dyDescent="0.25">
      <c r="K32086" s="7" t="str">
        <f>IF(ISBLANK(J32086),"",VLOOKUP(J32086,Data!B:C,2,FALSE))</f>
        <v/>
      </c>
    </row>
    <row r="32087" spans="11:11" x14ac:dyDescent="0.25">
      <c r="K32087" s="7" t="str">
        <f>IF(ISBLANK(J32087),"",VLOOKUP(J32087,Data!B:C,2,FALSE))</f>
        <v/>
      </c>
    </row>
    <row r="32088" spans="11:11" x14ac:dyDescent="0.25">
      <c r="K32088" s="7" t="str">
        <f>IF(ISBLANK(J32088),"",VLOOKUP(J32088,Data!B:C,2,FALSE))</f>
        <v/>
      </c>
    </row>
    <row r="32089" spans="11:11" x14ac:dyDescent="0.25">
      <c r="K32089" s="7" t="str">
        <f>IF(ISBLANK(J32089),"",VLOOKUP(J32089,Data!B:C,2,FALSE))</f>
        <v/>
      </c>
    </row>
    <row r="32090" spans="11:11" x14ac:dyDescent="0.25">
      <c r="K32090" s="7" t="str">
        <f>IF(ISBLANK(J32090),"",VLOOKUP(J32090,Data!B:C,2,FALSE))</f>
        <v/>
      </c>
    </row>
    <row r="32091" spans="11:11" x14ac:dyDescent="0.25">
      <c r="K32091" s="7" t="str">
        <f>IF(ISBLANK(J32091),"",VLOOKUP(J32091,Data!B:C,2,FALSE))</f>
        <v/>
      </c>
    </row>
    <row r="32092" spans="11:11" x14ac:dyDescent="0.25">
      <c r="K32092" s="7" t="str">
        <f>IF(ISBLANK(J32092),"",VLOOKUP(J32092,Data!B:C,2,FALSE))</f>
        <v/>
      </c>
    </row>
    <row r="32093" spans="11:11" x14ac:dyDescent="0.25">
      <c r="K32093" s="7" t="str">
        <f>IF(ISBLANK(J32093),"",VLOOKUP(J32093,Data!B:C,2,FALSE))</f>
        <v/>
      </c>
    </row>
    <row r="32094" spans="11:11" x14ac:dyDescent="0.25">
      <c r="K32094" s="7" t="str">
        <f>IF(ISBLANK(J32094),"",VLOOKUP(J32094,Data!B:C,2,FALSE))</f>
        <v/>
      </c>
    </row>
    <row r="32095" spans="11:11" x14ac:dyDescent="0.25">
      <c r="K32095" s="7" t="str">
        <f>IF(ISBLANK(J32095),"",VLOOKUP(J32095,Data!B:C,2,FALSE))</f>
        <v/>
      </c>
    </row>
    <row r="32096" spans="11:11" x14ac:dyDescent="0.25">
      <c r="K32096" s="7" t="str">
        <f>IF(ISBLANK(J32096),"",VLOOKUP(J32096,Data!B:C,2,FALSE))</f>
        <v/>
      </c>
    </row>
    <row r="32097" spans="11:11" x14ac:dyDescent="0.25">
      <c r="K32097" s="7" t="str">
        <f>IF(ISBLANK(J32097),"",VLOOKUP(J32097,Data!B:C,2,FALSE))</f>
        <v/>
      </c>
    </row>
    <row r="32098" spans="11:11" x14ac:dyDescent="0.25">
      <c r="K32098" s="7" t="str">
        <f>IF(ISBLANK(J32098),"",VLOOKUP(J32098,Data!B:C,2,FALSE))</f>
        <v/>
      </c>
    </row>
    <row r="32099" spans="11:11" x14ac:dyDescent="0.25">
      <c r="K32099" s="7" t="str">
        <f>IF(ISBLANK(J32099),"",VLOOKUP(J32099,Data!B:C,2,FALSE))</f>
        <v/>
      </c>
    </row>
    <row r="32100" spans="11:11" x14ac:dyDescent="0.25">
      <c r="K32100" s="7" t="str">
        <f>IF(ISBLANK(J32100),"",VLOOKUP(J32100,Data!B:C,2,FALSE))</f>
        <v/>
      </c>
    </row>
    <row r="32101" spans="11:11" x14ac:dyDescent="0.25">
      <c r="K32101" s="7" t="str">
        <f>IF(ISBLANK(J32101),"",VLOOKUP(J32101,Data!B:C,2,FALSE))</f>
        <v/>
      </c>
    </row>
    <row r="32102" spans="11:11" x14ac:dyDescent="0.25">
      <c r="K32102" s="7" t="str">
        <f>IF(ISBLANK(J32102),"",VLOOKUP(J32102,Data!B:C,2,FALSE))</f>
        <v/>
      </c>
    </row>
    <row r="32103" spans="11:11" x14ac:dyDescent="0.25">
      <c r="K32103" s="7" t="str">
        <f>IF(ISBLANK(J32103),"",VLOOKUP(J32103,Data!B:C,2,FALSE))</f>
        <v/>
      </c>
    </row>
    <row r="32104" spans="11:11" x14ac:dyDescent="0.25">
      <c r="K32104" s="7" t="str">
        <f>IF(ISBLANK(J32104),"",VLOOKUP(J32104,Data!B:C,2,FALSE))</f>
        <v/>
      </c>
    </row>
    <row r="32105" spans="11:11" x14ac:dyDescent="0.25">
      <c r="K32105" s="7" t="str">
        <f>IF(ISBLANK(J32105),"",VLOOKUP(J32105,Data!B:C,2,FALSE))</f>
        <v/>
      </c>
    </row>
    <row r="32106" spans="11:11" x14ac:dyDescent="0.25">
      <c r="K32106" s="7" t="str">
        <f>IF(ISBLANK(J32106),"",VLOOKUP(J32106,Data!B:C,2,FALSE))</f>
        <v/>
      </c>
    </row>
    <row r="32107" spans="11:11" x14ac:dyDescent="0.25">
      <c r="K32107" s="7" t="str">
        <f>IF(ISBLANK(J32107),"",VLOOKUP(J32107,Data!B:C,2,FALSE))</f>
        <v/>
      </c>
    </row>
    <row r="32108" spans="11:11" x14ac:dyDescent="0.25">
      <c r="K32108" s="7" t="str">
        <f>IF(ISBLANK(J32108),"",VLOOKUP(J32108,Data!B:C,2,FALSE))</f>
        <v/>
      </c>
    </row>
    <row r="32109" spans="11:11" x14ac:dyDescent="0.25">
      <c r="K32109" s="7" t="str">
        <f>IF(ISBLANK(J32109),"",VLOOKUP(J32109,Data!B:C,2,FALSE))</f>
        <v/>
      </c>
    </row>
    <row r="32110" spans="11:11" x14ac:dyDescent="0.25">
      <c r="K32110" s="7" t="str">
        <f>IF(ISBLANK(J32110),"",VLOOKUP(J32110,Data!B:C,2,FALSE))</f>
        <v/>
      </c>
    </row>
    <row r="32111" spans="11:11" x14ac:dyDescent="0.25">
      <c r="K32111" s="7" t="str">
        <f>IF(ISBLANK(J32111),"",VLOOKUP(J32111,Data!B:C,2,FALSE))</f>
        <v/>
      </c>
    </row>
    <row r="32112" spans="11:11" x14ac:dyDescent="0.25">
      <c r="K32112" s="7" t="str">
        <f>IF(ISBLANK(J32112),"",VLOOKUP(J32112,Data!B:C,2,FALSE))</f>
        <v/>
      </c>
    </row>
    <row r="32113" spans="11:11" x14ac:dyDescent="0.25">
      <c r="K32113" s="7" t="str">
        <f>IF(ISBLANK(J32113),"",VLOOKUP(J32113,Data!B:C,2,FALSE))</f>
        <v/>
      </c>
    </row>
    <row r="32114" spans="11:11" x14ac:dyDescent="0.25">
      <c r="K32114" s="7" t="str">
        <f>IF(ISBLANK(J32114),"",VLOOKUP(J32114,Data!B:C,2,FALSE))</f>
        <v/>
      </c>
    </row>
    <row r="32115" spans="11:11" x14ac:dyDescent="0.25">
      <c r="K32115" s="7" t="str">
        <f>IF(ISBLANK(J32115),"",VLOOKUP(J32115,Data!B:C,2,FALSE))</f>
        <v/>
      </c>
    </row>
    <row r="32116" spans="11:11" x14ac:dyDescent="0.25">
      <c r="K32116" s="7" t="str">
        <f>IF(ISBLANK(J32116),"",VLOOKUP(J32116,Data!B:C,2,FALSE))</f>
        <v/>
      </c>
    </row>
    <row r="32117" spans="11:11" x14ac:dyDescent="0.25">
      <c r="K32117" s="7" t="str">
        <f>IF(ISBLANK(J32117),"",VLOOKUP(J32117,Data!B:C,2,FALSE))</f>
        <v/>
      </c>
    </row>
    <row r="32118" spans="11:11" x14ac:dyDescent="0.25">
      <c r="K32118" s="7" t="str">
        <f>IF(ISBLANK(J32118),"",VLOOKUP(J32118,Data!B:C,2,FALSE))</f>
        <v/>
      </c>
    </row>
    <row r="32119" spans="11:11" x14ac:dyDescent="0.25">
      <c r="K32119" s="7" t="str">
        <f>IF(ISBLANK(J32119),"",VLOOKUP(J32119,Data!B:C,2,FALSE))</f>
        <v/>
      </c>
    </row>
    <row r="32120" spans="11:11" x14ac:dyDescent="0.25">
      <c r="K32120" s="7" t="str">
        <f>IF(ISBLANK(J32120),"",VLOOKUP(J32120,Data!B:C,2,FALSE))</f>
        <v/>
      </c>
    </row>
    <row r="32121" spans="11:11" x14ac:dyDescent="0.25">
      <c r="K32121" s="7" t="str">
        <f>IF(ISBLANK(J32121),"",VLOOKUP(J32121,Data!B:C,2,FALSE))</f>
        <v/>
      </c>
    </row>
    <row r="32122" spans="11:11" x14ac:dyDescent="0.25">
      <c r="K32122" s="7" t="str">
        <f>IF(ISBLANK(J32122),"",VLOOKUP(J32122,Data!B:C,2,FALSE))</f>
        <v/>
      </c>
    </row>
    <row r="32123" spans="11:11" x14ac:dyDescent="0.25">
      <c r="K32123" s="7" t="str">
        <f>IF(ISBLANK(J32123),"",VLOOKUP(J32123,Data!B:C,2,FALSE))</f>
        <v/>
      </c>
    </row>
    <row r="32124" spans="11:11" x14ac:dyDescent="0.25">
      <c r="K32124" s="7" t="str">
        <f>IF(ISBLANK(J32124),"",VLOOKUP(J32124,Data!B:C,2,FALSE))</f>
        <v/>
      </c>
    </row>
    <row r="32125" spans="11:11" x14ac:dyDescent="0.25">
      <c r="K32125" s="7" t="str">
        <f>IF(ISBLANK(J32125),"",VLOOKUP(J32125,Data!B:C,2,FALSE))</f>
        <v/>
      </c>
    </row>
    <row r="32126" spans="11:11" x14ac:dyDescent="0.25">
      <c r="K32126" s="7" t="str">
        <f>IF(ISBLANK(J32126),"",VLOOKUP(J32126,Data!B:C,2,FALSE))</f>
        <v/>
      </c>
    </row>
    <row r="32127" spans="11:11" x14ac:dyDescent="0.25">
      <c r="K32127" s="7" t="str">
        <f>IF(ISBLANK(J32127),"",VLOOKUP(J32127,Data!B:C,2,FALSE))</f>
        <v/>
      </c>
    </row>
    <row r="32128" spans="11:11" x14ac:dyDescent="0.25">
      <c r="K32128" s="7" t="str">
        <f>IF(ISBLANK(J32128),"",VLOOKUP(J32128,Data!B:C,2,FALSE))</f>
        <v/>
      </c>
    </row>
    <row r="32129" spans="11:11" x14ac:dyDescent="0.25">
      <c r="K32129" s="7" t="str">
        <f>IF(ISBLANK(J32129),"",VLOOKUP(J32129,Data!B:C,2,FALSE))</f>
        <v/>
      </c>
    </row>
    <row r="32130" spans="11:11" x14ac:dyDescent="0.25">
      <c r="K32130" s="7" t="str">
        <f>IF(ISBLANK(J32130),"",VLOOKUP(J32130,Data!B:C,2,FALSE))</f>
        <v/>
      </c>
    </row>
    <row r="32131" spans="11:11" x14ac:dyDescent="0.25">
      <c r="K32131" s="7" t="str">
        <f>IF(ISBLANK(J32131),"",VLOOKUP(J32131,Data!B:C,2,FALSE))</f>
        <v/>
      </c>
    </row>
    <row r="32132" spans="11:11" x14ac:dyDescent="0.25">
      <c r="K32132" s="7" t="str">
        <f>IF(ISBLANK(J32132),"",VLOOKUP(J32132,Data!B:C,2,FALSE))</f>
        <v/>
      </c>
    </row>
    <row r="32133" spans="11:11" x14ac:dyDescent="0.25">
      <c r="K32133" s="7" t="str">
        <f>IF(ISBLANK(J32133),"",VLOOKUP(J32133,Data!B:C,2,FALSE))</f>
        <v/>
      </c>
    </row>
    <row r="32134" spans="11:11" x14ac:dyDescent="0.25">
      <c r="K32134" s="7" t="str">
        <f>IF(ISBLANK(J32134),"",VLOOKUP(J32134,Data!B:C,2,FALSE))</f>
        <v/>
      </c>
    </row>
    <row r="32135" spans="11:11" x14ac:dyDescent="0.25">
      <c r="K32135" s="7" t="str">
        <f>IF(ISBLANK(J32135),"",VLOOKUP(J32135,Data!B:C,2,FALSE))</f>
        <v/>
      </c>
    </row>
    <row r="32136" spans="11:11" x14ac:dyDescent="0.25">
      <c r="K32136" s="7" t="str">
        <f>IF(ISBLANK(J32136),"",VLOOKUP(J32136,Data!B:C,2,FALSE))</f>
        <v/>
      </c>
    </row>
    <row r="32137" spans="11:11" x14ac:dyDescent="0.25">
      <c r="K32137" s="7" t="str">
        <f>IF(ISBLANK(J32137),"",VLOOKUP(J32137,Data!B:C,2,FALSE))</f>
        <v/>
      </c>
    </row>
    <row r="32138" spans="11:11" x14ac:dyDescent="0.25">
      <c r="K32138" s="7" t="str">
        <f>IF(ISBLANK(J32138),"",VLOOKUP(J32138,Data!B:C,2,FALSE))</f>
        <v/>
      </c>
    </row>
    <row r="32139" spans="11:11" x14ac:dyDescent="0.25">
      <c r="K32139" s="7" t="str">
        <f>IF(ISBLANK(J32139),"",VLOOKUP(J32139,Data!B:C,2,FALSE))</f>
        <v/>
      </c>
    </row>
    <row r="32140" spans="11:11" x14ac:dyDescent="0.25">
      <c r="K32140" s="7" t="str">
        <f>IF(ISBLANK(J32140),"",VLOOKUP(J32140,Data!B:C,2,FALSE))</f>
        <v/>
      </c>
    </row>
    <row r="32141" spans="11:11" x14ac:dyDescent="0.25">
      <c r="K32141" s="7" t="str">
        <f>IF(ISBLANK(J32141),"",VLOOKUP(J32141,Data!B:C,2,FALSE))</f>
        <v/>
      </c>
    </row>
    <row r="32142" spans="11:11" x14ac:dyDescent="0.25">
      <c r="K32142" s="7" t="str">
        <f>IF(ISBLANK(J32142),"",VLOOKUP(J32142,Data!B:C,2,FALSE))</f>
        <v/>
      </c>
    </row>
    <row r="32143" spans="11:11" x14ac:dyDescent="0.25">
      <c r="K32143" s="7" t="str">
        <f>IF(ISBLANK(J32143),"",VLOOKUP(J32143,Data!B:C,2,FALSE))</f>
        <v/>
      </c>
    </row>
    <row r="32144" spans="11:11" x14ac:dyDescent="0.25">
      <c r="K32144" s="7" t="str">
        <f>IF(ISBLANK(J32144),"",VLOOKUP(J32144,Data!B:C,2,FALSE))</f>
        <v/>
      </c>
    </row>
    <row r="32145" spans="11:11" x14ac:dyDescent="0.25">
      <c r="K32145" s="7" t="str">
        <f>IF(ISBLANK(J32145),"",VLOOKUP(J32145,Data!B:C,2,FALSE))</f>
        <v/>
      </c>
    </row>
    <row r="32146" spans="11:11" x14ac:dyDescent="0.25">
      <c r="K32146" s="7" t="str">
        <f>IF(ISBLANK(J32146),"",VLOOKUP(J32146,Data!B:C,2,FALSE))</f>
        <v/>
      </c>
    </row>
    <row r="32147" spans="11:11" x14ac:dyDescent="0.25">
      <c r="K32147" s="7" t="str">
        <f>IF(ISBLANK(J32147),"",VLOOKUP(J32147,Data!B:C,2,FALSE))</f>
        <v/>
      </c>
    </row>
    <row r="32148" spans="11:11" x14ac:dyDescent="0.25">
      <c r="K32148" s="7" t="str">
        <f>IF(ISBLANK(J32148),"",VLOOKUP(J32148,Data!B:C,2,FALSE))</f>
        <v/>
      </c>
    </row>
    <row r="32149" spans="11:11" x14ac:dyDescent="0.25">
      <c r="K32149" s="7" t="str">
        <f>IF(ISBLANK(J32149),"",VLOOKUP(J32149,Data!B:C,2,FALSE))</f>
        <v/>
      </c>
    </row>
    <row r="32150" spans="11:11" x14ac:dyDescent="0.25">
      <c r="K32150" s="7" t="str">
        <f>IF(ISBLANK(J32150),"",VLOOKUP(J32150,Data!B:C,2,FALSE))</f>
        <v/>
      </c>
    </row>
    <row r="32151" spans="11:11" x14ac:dyDescent="0.25">
      <c r="K32151" s="7" t="str">
        <f>IF(ISBLANK(J32151),"",VLOOKUP(J32151,Data!B:C,2,FALSE))</f>
        <v/>
      </c>
    </row>
    <row r="32152" spans="11:11" x14ac:dyDescent="0.25">
      <c r="K32152" s="7" t="str">
        <f>IF(ISBLANK(J32152),"",VLOOKUP(J32152,Data!B:C,2,FALSE))</f>
        <v/>
      </c>
    </row>
    <row r="32153" spans="11:11" x14ac:dyDescent="0.25">
      <c r="K32153" s="7" t="str">
        <f>IF(ISBLANK(J32153),"",VLOOKUP(J32153,Data!B:C,2,FALSE))</f>
        <v/>
      </c>
    </row>
    <row r="32154" spans="11:11" x14ac:dyDescent="0.25">
      <c r="K32154" s="7" t="str">
        <f>IF(ISBLANK(J32154),"",VLOOKUP(J32154,Data!B:C,2,FALSE))</f>
        <v/>
      </c>
    </row>
    <row r="32155" spans="11:11" x14ac:dyDescent="0.25">
      <c r="K32155" s="7" t="str">
        <f>IF(ISBLANK(J32155),"",VLOOKUP(J32155,Data!B:C,2,FALSE))</f>
        <v/>
      </c>
    </row>
    <row r="32156" spans="11:11" x14ac:dyDescent="0.25">
      <c r="K32156" s="7" t="str">
        <f>IF(ISBLANK(J32156),"",VLOOKUP(J32156,Data!B:C,2,FALSE))</f>
        <v/>
      </c>
    </row>
    <row r="32157" spans="11:11" x14ac:dyDescent="0.25">
      <c r="K32157" s="7" t="str">
        <f>IF(ISBLANK(J32157),"",VLOOKUP(J32157,Data!B:C,2,FALSE))</f>
        <v/>
      </c>
    </row>
    <row r="32158" spans="11:11" x14ac:dyDescent="0.25">
      <c r="K32158" s="7" t="str">
        <f>IF(ISBLANK(J32158),"",VLOOKUP(J32158,Data!B:C,2,FALSE))</f>
        <v/>
      </c>
    </row>
    <row r="32159" spans="11:11" x14ac:dyDescent="0.25">
      <c r="K32159" s="7" t="str">
        <f>IF(ISBLANK(J32159),"",VLOOKUP(J32159,Data!B:C,2,FALSE))</f>
        <v/>
      </c>
    </row>
    <row r="32160" spans="11:11" x14ac:dyDescent="0.25">
      <c r="K32160" s="7" t="str">
        <f>IF(ISBLANK(J32160),"",VLOOKUP(J32160,Data!B:C,2,FALSE))</f>
        <v/>
      </c>
    </row>
    <row r="32161" spans="11:11" x14ac:dyDescent="0.25">
      <c r="K32161" s="7" t="str">
        <f>IF(ISBLANK(J32161),"",VLOOKUP(J32161,Data!B:C,2,FALSE))</f>
        <v/>
      </c>
    </row>
    <row r="32162" spans="11:11" x14ac:dyDescent="0.25">
      <c r="K32162" s="7" t="str">
        <f>IF(ISBLANK(J32162),"",VLOOKUP(J32162,Data!B:C,2,FALSE))</f>
        <v/>
      </c>
    </row>
    <row r="32163" spans="11:11" x14ac:dyDescent="0.25">
      <c r="K32163" s="7" t="str">
        <f>IF(ISBLANK(J32163),"",VLOOKUP(J32163,Data!B:C,2,FALSE))</f>
        <v/>
      </c>
    </row>
    <row r="32164" spans="11:11" x14ac:dyDescent="0.25">
      <c r="K32164" s="7" t="str">
        <f>IF(ISBLANK(J32164),"",VLOOKUP(J32164,Data!B:C,2,FALSE))</f>
        <v/>
      </c>
    </row>
    <row r="32165" spans="11:11" x14ac:dyDescent="0.25">
      <c r="K32165" s="7" t="str">
        <f>IF(ISBLANK(J32165),"",VLOOKUP(J32165,Data!B:C,2,FALSE))</f>
        <v/>
      </c>
    </row>
    <row r="32166" spans="11:11" x14ac:dyDescent="0.25">
      <c r="K32166" s="7" t="str">
        <f>IF(ISBLANK(J32166),"",VLOOKUP(J32166,Data!B:C,2,FALSE))</f>
        <v/>
      </c>
    </row>
    <row r="32167" spans="11:11" x14ac:dyDescent="0.25">
      <c r="K32167" s="7" t="str">
        <f>IF(ISBLANK(J32167),"",VLOOKUP(J32167,Data!B:C,2,FALSE))</f>
        <v/>
      </c>
    </row>
    <row r="32168" spans="11:11" x14ac:dyDescent="0.25">
      <c r="K32168" s="7" t="str">
        <f>IF(ISBLANK(J32168),"",VLOOKUP(J32168,Data!B:C,2,FALSE))</f>
        <v/>
      </c>
    </row>
    <row r="32169" spans="11:11" x14ac:dyDescent="0.25">
      <c r="K32169" s="7" t="str">
        <f>IF(ISBLANK(J32169),"",VLOOKUP(J32169,Data!B:C,2,FALSE))</f>
        <v/>
      </c>
    </row>
    <row r="32170" spans="11:11" x14ac:dyDescent="0.25">
      <c r="K32170" s="7" t="str">
        <f>IF(ISBLANK(J32170),"",VLOOKUP(J32170,Data!B:C,2,FALSE))</f>
        <v/>
      </c>
    </row>
    <row r="32171" spans="11:11" x14ac:dyDescent="0.25">
      <c r="K32171" s="7" t="str">
        <f>IF(ISBLANK(J32171),"",VLOOKUP(J32171,Data!B:C,2,FALSE))</f>
        <v/>
      </c>
    </row>
    <row r="32172" spans="11:11" x14ac:dyDescent="0.25">
      <c r="K32172" s="7" t="str">
        <f>IF(ISBLANK(J32172),"",VLOOKUP(J32172,Data!B:C,2,FALSE))</f>
        <v/>
      </c>
    </row>
    <row r="32173" spans="11:11" x14ac:dyDescent="0.25">
      <c r="K32173" s="7" t="str">
        <f>IF(ISBLANK(J32173),"",VLOOKUP(J32173,Data!B:C,2,FALSE))</f>
        <v/>
      </c>
    </row>
    <row r="32174" spans="11:11" x14ac:dyDescent="0.25">
      <c r="K32174" s="7" t="str">
        <f>IF(ISBLANK(J32174),"",VLOOKUP(J32174,Data!B:C,2,FALSE))</f>
        <v/>
      </c>
    </row>
    <row r="32175" spans="11:11" x14ac:dyDescent="0.25">
      <c r="K32175" s="7" t="str">
        <f>IF(ISBLANK(J32175),"",VLOOKUP(J32175,Data!B:C,2,FALSE))</f>
        <v/>
      </c>
    </row>
    <row r="32176" spans="11:11" x14ac:dyDescent="0.25">
      <c r="K32176" s="7" t="str">
        <f>IF(ISBLANK(J32176),"",VLOOKUP(J32176,Data!B:C,2,FALSE))</f>
        <v/>
      </c>
    </row>
    <row r="32177" spans="11:11" x14ac:dyDescent="0.25">
      <c r="K32177" s="7" t="str">
        <f>IF(ISBLANK(J32177),"",VLOOKUP(J32177,Data!B:C,2,FALSE))</f>
        <v/>
      </c>
    </row>
    <row r="32178" spans="11:11" x14ac:dyDescent="0.25">
      <c r="K32178" s="7" t="str">
        <f>IF(ISBLANK(J32178),"",VLOOKUP(J32178,Data!B:C,2,FALSE))</f>
        <v/>
      </c>
    </row>
    <row r="32179" spans="11:11" x14ac:dyDescent="0.25">
      <c r="K32179" s="7" t="str">
        <f>IF(ISBLANK(J32179),"",VLOOKUP(J32179,Data!B:C,2,FALSE))</f>
        <v/>
      </c>
    </row>
    <row r="32180" spans="11:11" x14ac:dyDescent="0.25">
      <c r="K32180" s="7" t="str">
        <f>IF(ISBLANK(J32180),"",VLOOKUP(J32180,Data!B:C,2,FALSE))</f>
        <v/>
      </c>
    </row>
    <row r="32181" spans="11:11" x14ac:dyDescent="0.25">
      <c r="K32181" s="7" t="str">
        <f>IF(ISBLANK(J32181),"",VLOOKUP(J32181,Data!B:C,2,FALSE))</f>
        <v/>
      </c>
    </row>
    <row r="32182" spans="11:11" x14ac:dyDescent="0.25">
      <c r="K32182" s="7" t="str">
        <f>IF(ISBLANK(J32182),"",VLOOKUP(J32182,Data!B:C,2,FALSE))</f>
        <v/>
      </c>
    </row>
    <row r="32183" spans="11:11" x14ac:dyDescent="0.25">
      <c r="K32183" s="7" t="str">
        <f>IF(ISBLANK(J32183),"",VLOOKUP(J32183,Data!B:C,2,FALSE))</f>
        <v/>
      </c>
    </row>
    <row r="32184" spans="11:11" x14ac:dyDescent="0.25">
      <c r="K32184" s="7" t="str">
        <f>IF(ISBLANK(J32184),"",VLOOKUP(J32184,Data!B:C,2,FALSE))</f>
        <v/>
      </c>
    </row>
    <row r="32185" spans="11:11" x14ac:dyDescent="0.25">
      <c r="K32185" s="7" t="str">
        <f>IF(ISBLANK(J32185),"",VLOOKUP(J32185,Data!B:C,2,FALSE))</f>
        <v/>
      </c>
    </row>
    <row r="32186" spans="11:11" x14ac:dyDescent="0.25">
      <c r="K32186" s="7" t="str">
        <f>IF(ISBLANK(J32186),"",VLOOKUP(J32186,Data!B:C,2,FALSE))</f>
        <v/>
      </c>
    </row>
    <row r="32187" spans="11:11" x14ac:dyDescent="0.25">
      <c r="K32187" s="7" t="str">
        <f>IF(ISBLANK(J32187),"",VLOOKUP(J32187,Data!B:C,2,FALSE))</f>
        <v/>
      </c>
    </row>
    <row r="32188" spans="11:11" x14ac:dyDescent="0.25">
      <c r="K32188" s="7" t="str">
        <f>IF(ISBLANK(J32188),"",VLOOKUP(J32188,Data!B:C,2,FALSE))</f>
        <v/>
      </c>
    </row>
    <row r="32189" spans="11:11" x14ac:dyDescent="0.25">
      <c r="K32189" s="7" t="str">
        <f>IF(ISBLANK(J32189),"",VLOOKUP(J32189,Data!B:C,2,FALSE))</f>
        <v/>
      </c>
    </row>
    <row r="32190" spans="11:11" x14ac:dyDescent="0.25">
      <c r="K32190" s="7" t="str">
        <f>IF(ISBLANK(J32190),"",VLOOKUP(J32190,Data!B:C,2,FALSE))</f>
        <v/>
      </c>
    </row>
    <row r="32191" spans="11:11" x14ac:dyDescent="0.25">
      <c r="K32191" s="7" t="str">
        <f>IF(ISBLANK(J32191),"",VLOOKUP(J32191,Data!B:C,2,FALSE))</f>
        <v/>
      </c>
    </row>
    <row r="32192" spans="11:11" x14ac:dyDescent="0.25">
      <c r="K32192" s="7" t="str">
        <f>IF(ISBLANK(J32192),"",VLOOKUP(J32192,Data!B:C,2,FALSE))</f>
        <v/>
      </c>
    </row>
    <row r="32193" spans="11:11" x14ac:dyDescent="0.25">
      <c r="K32193" s="7" t="str">
        <f>IF(ISBLANK(J32193),"",VLOOKUP(J32193,Data!B:C,2,FALSE))</f>
        <v/>
      </c>
    </row>
    <row r="32194" spans="11:11" x14ac:dyDescent="0.25">
      <c r="K32194" s="7" t="str">
        <f>IF(ISBLANK(J32194),"",VLOOKUP(J32194,Data!B:C,2,FALSE))</f>
        <v/>
      </c>
    </row>
    <row r="32195" spans="11:11" x14ac:dyDescent="0.25">
      <c r="K32195" s="7" t="str">
        <f>IF(ISBLANK(J32195),"",VLOOKUP(J32195,Data!B:C,2,FALSE))</f>
        <v/>
      </c>
    </row>
    <row r="32196" spans="11:11" x14ac:dyDescent="0.25">
      <c r="K32196" s="7" t="str">
        <f>IF(ISBLANK(J32196),"",VLOOKUP(J32196,Data!B:C,2,FALSE))</f>
        <v/>
      </c>
    </row>
    <row r="32197" spans="11:11" x14ac:dyDescent="0.25">
      <c r="K32197" s="7" t="str">
        <f>IF(ISBLANK(J32197),"",VLOOKUP(J32197,Data!B:C,2,FALSE))</f>
        <v/>
      </c>
    </row>
    <row r="32198" spans="11:11" x14ac:dyDescent="0.25">
      <c r="K32198" s="7" t="str">
        <f>IF(ISBLANK(J32198),"",VLOOKUP(J32198,Data!B:C,2,FALSE))</f>
        <v/>
      </c>
    </row>
    <row r="32199" spans="11:11" x14ac:dyDescent="0.25">
      <c r="K32199" s="7" t="str">
        <f>IF(ISBLANK(J32199),"",VLOOKUP(J32199,Data!B:C,2,FALSE))</f>
        <v/>
      </c>
    </row>
    <row r="32200" spans="11:11" x14ac:dyDescent="0.25">
      <c r="K32200" s="7" t="str">
        <f>IF(ISBLANK(J32200),"",VLOOKUP(J32200,Data!B:C,2,FALSE))</f>
        <v/>
      </c>
    </row>
    <row r="32201" spans="11:11" x14ac:dyDescent="0.25">
      <c r="K32201" s="7" t="str">
        <f>IF(ISBLANK(J32201),"",VLOOKUP(J32201,Data!B:C,2,FALSE))</f>
        <v/>
      </c>
    </row>
    <row r="32202" spans="11:11" x14ac:dyDescent="0.25">
      <c r="K32202" s="7" t="str">
        <f>IF(ISBLANK(J32202),"",VLOOKUP(J32202,Data!B:C,2,FALSE))</f>
        <v/>
      </c>
    </row>
    <row r="32203" spans="11:11" x14ac:dyDescent="0.25">
      <c r="K32203" s="7" t="str">
        <f>IF(ISBLANK(J32203),"",VLOOKUP(J32203,Data!B:C,2,FALSE))</f>
        <v/>
      </c>
    </row>
    <row r="32204" spans="11:11" x14ac:dyDescent="0.25">
      <c r="K32204" s="7" t="str">
        <f>IF(ISBLANK(J32204),"",VLOOKUP(J32204,Data!B:C,2,FALSE))</f>
        <v/>
      </c>
    </row>
    <row r="32205" spans="11:11" x14ac:dyDescent="0.25">
      <c r="K32205" s="7" t="str">
        <f>IF(ISBLANK(J32205),"",VLOOKUP(J32205,Data!B:C,2,FALSE))</f>
        <v/>
      </c>
    </row>
    <row r="32206" spans="11:11" x14ac:dyDescent="0.25">
      <c r="K32206" s="7" t="str">
        <f>IF(ISBLANK(J32206),"",VLOOKUP(J32206,Data!B:C,2,FALSE))</f>
        <v/>
      </c>
    </row>
    <row r="32207" spans="11:11" x14ac:dyDescent="0.25">
      <c r="K32207" s="7" t="str">
        <f>IF(ISBLANK(J32207),"",VLOOKUP(J32207,Data!B:C,2,FALSE))</f>
        <v/>
      </c>
    </row>
    <row r="32208" spans="11:11" x14ac:dyDescent="0.25">
      <c r="K32208" s="7" t="str">
        <f>IF(ISBLANK(J32208),"",VLOOKUP(J32208,Data!B:C,2,FALSE))</f>
        <v/>
      </c>
    </row>
    <row r="32209" spans="11:11" x14ac:dyDescent="0.25">
      <c r="K32209" s="7" t="str">
        <f>IF(ISBLANK(J32209),"",VLOOKUP(J32209,Data!B:C,2,FALSE))</f>
        <v/>
      </c>
    </row>
    <row r="32210" spans="11:11" x14ac:dyDescent="0.25">
      <c r="K32210" s="7" t="str">
        <f>IF(ISBLANK(J32210),"",VLOOKUP(J32210,Data!B:C,2,FALSE))</f>
        <v/>
      </c>
    </row>
    <row r="32211" spans="11:11" x14ac:dyDescent="0.25">
      <c r="K32211" s="7" t="str">
        <f>IF(ISBLANK(J32211),"",VLOOKUP(J32211,Data!B:C,2,FALSE))</f>
        <v/>
      </c>
    </row>
    <row r="32212" spans="11:11" x14ac:dyDescent="0.25">
      <c r="K32212" s="7" t="str">
        <f>IF(ISBLANK(J32212),"",VLOOKUP(J32212,Data!B:C,2,FALSE))</f>
        <v/>
      </c>
    </row>
    <row r="32213" spans="11:11" x14ac:dyDescent="0.25">
      <c r="K32213" s="7" t="str">
        <f>IF(ISBLANK(J32213),"",VLOOKUP(J32213,Data!B:C,2,FALSE))</f>
        <v/>
      </c>
    </row>
    <row r="32214" spans="11:11" x14ac:dyDescent="0.25">
      <c r="K32214" s="7" t="str">
        <f>IF(ISBLANK(J32214),"",VLOOKUP(J32214,Data!B:C,2,FALSE))</f>
        <v/>
      </c>
    </row>
    <row r="32215" spans="11:11" x14ac:dyDescent="0.25">
      <c r="K32215" s="7" t="str">
        <f>IF(ISBLANK(J32215),"",VLOOKUP(J32215,Data!B:C,2,FALSE))</f>
        <v/>
      </c>
    </row>
    <row r="32216" spans="11:11" x14ac:dyDescent="0.25">
      <c r="K32216" s="7" t="str">
        <f>IF(ISBLANK(J32216),"",VLOOKUP(J32216,Data!B:C,2,FALSE))</f>
        <v/>
      </c>
    </row>
    <row r="32217" spans="11:11" x14ac:dyDescent="0.25">
      <c r="K32217" s="7" t="str">
        <f>IF(ISBLANK(J32217),"",VLOOKUP(J32217,Data!B:C,2,FALSE))</f>
        <v/>
      </c>
    </row>
    <row r="32218" spans="11:11" x14ac:dyDescent="0.25">
      <c r="K32218" s="7" t="str">
        <f>IF(ISBLANK(J32218),"",VLOOKUP(J32218,Data!B:C,2,FALSE))</f>
        <v/>
      </c>
    </row>
    <row r="32219" spans="11:11" x14ac:dyDescent="0.25">
      <c r="K32219" s="7" t="str">
        <f>IF(ISBLANK(J32219),"",VLOOKUP(J32219,Data!B:C,2,FALSE))</f>
        <v/>
      </c>
    </row>
    <row r="32220" spans="11:11" x14ac:dyDescent="0.25">
      <c r="K32220" s="7" t="str">
        <f>IF(ISBLANK(J32220),"",VLOOKUP(J32220,Data!B:C,2,FALSE))</f>
        <v/>
      </c>
    </row>
    <row r="32221" spans="11:11" x14ac:dyDescent="0.25">
      <c r="K32221" s="7" t="str">
        <f>IF(ISBLANK(J32221),"",VLOOKUP(J32221,Data!B:C,2,FALSE))</f>
        <v/>
      </c>
    </row>
    <row r="32222" spans="11:11" x14ac:dyDescent="0.25">
      <c r="K32222" s="7" t="str">
        <f>IF(ISBLANK(J32222),"",VLOOKUP(J32222,Data!B:C,2,FALSE))</f>
        <v/>
      </c>
    </row>
    <row r="32223" spans="11:11" x14ac:dyDescent="0.25">
      <c r="K32223" s="7" t="str">
        <f>IF(ISBLANK(J32223),"",VLOOKUP(J32223,Data!B:C,2,FALSE))</f>
        <v/>
      </c>
    </row>
    <row r="32224" spans="11:11" x14ac:dyDescent="0.25">
      <c r="K32224" s="7" t="str">
        <f>IF(ISBLANK(J32224),"",VLOOKUP(J32224,Data!B:C,2,FALSE))</f>
        <v/>
      </c>
    </row>
    <row r="32225" spans="11:11" x14ac:dyDescent="0.25">
      <c r="K32225" s="7" t="str">
        <f>IF(ISBLANK(J32225),"",VLOOKUP(J32225,Data!B:C,2,FALSE))</f>
        <v/>
      </c>
    </row>
    <row r="32226" spans="11:11" x14ac:dyDescent="0.25">
      <c r="K32226" s="7" t="str">
        <f>IF(ISBLANK(J32226),"",VLOOKUP(J32226,Data!B:C,2,FALSE))</f>
        <v/>
      </c>
    </row>
    <row r="32227" spans="11:11" x14ac:dyDescent="0.25">
      <c r="K32227" s="7" t="str">
        <f>IF(ISBLANK(J32227),"",VLOOKUP(J32227,Data!B:C,2,FALSE))</f>
        <v/>
      </c>
    </row>
    <row r="32228" spans="11:11" x14ac:dyDescent="0.25">
      <c r="K32228" s="7" t="str">
        <f>IF(ISBLANK(J32228),"",VLOOKUP(J32228,Data!B:C,2,FALSE))</f>
        <v/>
      </c>
    </row>
    <row r="32229" spans="11:11" x14ac:dyDescent="0.25">
      <c r="K32229" s="7" t="str">
        <f>IF(ISBLANK(J32229),"",VLOOKUP(J32229,Data!B:C,2,FALSE))</f>
        <v/>
      </c>
    </row>
    <row r="32230" spans="11:11" x14ac:dyDescent="0.25">
      <c r="K32230" s="7" t="str">
        <f>IF(ISBLANK(J32230),"",VLOOKUP(J32230,Data!B:C,2,FALSE))</f>
        <v/>
      </c>
    </row>
    <row r="32231" spans="11:11" x14ac:dyDescent="0.25">
      <c r="K32231" s="7" t="str">
        <f>IF(ISBLANK(J32231),"",VLOOKUP(J32231,Data!B:C,2,FALSE))</f>
        <v/>
      </c>
    </row>
    <row r="32232" spans="11:11" x14ac:dyDescent="0.25">
      <c r="K32232" s="7" t="str">
        <f>IF(ISBLANK(J32232),"",VLOOKUP(J32232,Data!B:C,2,FALSE))</f>
        <v/>
      </c>
    </row>
    <row r="32233" spans="11:11" x14ac:dyDescent="0.25">
      <c r="K32233" s="7" t="str">
        <f>IF(ISBLANK(J32233),"",VLOOKUP(J32233,Data!B:C,2,FALSE))</f>
        <v/>
      </c>
    </row>
    <row r="32234" spans="11:11" x14ac:dyDescent="0.25">
      <c r="K32234" s="7" t="str">
        <f>IF(ISBLANK(J32234),"",VLOOKUP(J32234,Data!B:C,2,FALSE))</f>
        <v/>
      </c>
    </row>
    <row r="32235" spans="11:11" x14ac:dyDescent="0.25">
      <c r="K32235" s="7" t="str">
        <f>IF(ISBLANK(J32235),"",VLOOKUP(J32235,Data!B:C,2,FALSE))</f>
        <v/>
      </c>
    </row>
    <row r="32236" spans="11:11" x14ac:dyDescent="0.25">
      <c r="K32236" s="7" t="str">
        <f>IF(ISBLANK(J32236),"",VLOOKUP(J32236,Data!B:C,2,FALSE))</f>
        <v/>
      </c>
    </row>
    <row r="32237" spans="11:11" x14ac:dyDescent="0.25">
      <c r="K32237" s="7" t="str">
        <f>IF(ISBLANK(J32237),"",VLOOKUP(J32237,Data!B:C,2,FALSE))</f>
        <v/>
      </c>
    </row>
    <row r="32238" spans="11:11" x14ac:dyDescent="0.25">
      <c r="K32238" s="7" t="str">
        <f>IF(ISBLANK(J32238),"",VLOOKUP(J32238,Data!B:C,2,FALSE))</f>
        <v/>
      </c>
    </row>
    <row r="32239" spans="11:11" x14ac:dyDescent="0.25">
      <c r="K32239" s="7" t="str">
        <f>IF(ISBLANK(J32239),"",VLOOKUP(J32239,Data!B:C,2,FALSE))</f>
        <v/>
      </c>
    </row>
    <row r="32240" spans="11:11" x14ac:dyDescent="0.25">
      <c r="K32240" s="7" t="str">
        <f>IF(ISBLANK(J32240),"",VLOOKUP(J32240,Data!B:C,2,FALSE))</f>
        <v/>
      </c>
    </row>
    <row r="32241" spans="11:11" x14ac:dyDescent="0.25">
      <c r="K32241" s="7" t="str">
        <f>IF(ISBLANK(J32241),"",VLOOKUP(J32241,Data!B:C,2,FALSE))</f>
        <v/>
      </c>
    </row>
    <row r="32242" spans="11:11" x14ac:dyDescent="0.25">
      <c r="K32242" s="7" t="str">
        <f>IF(ISBLANK(J32242),"",VLOOKUP(J32242,Data!B:C,2,FALSE))</f>
        <v/>
      </c>
    </row>
    <row r="32243" spans="11:11" x14ac:dyDescent="0.25">
      <c r="K32243" s="7" t="str">
        <f>IF(ISBLANK(J32243),"",VLOOKUP(J32243,Data!B:C,2,FALSE))</f>
        <v/>
      </c>
    </row>
    <row r="32244" spans="11:11" x14ac:dyDescent="0.25">
      <c r="K32244" s="7" t="str">
        <f>IF(ISBLANK(J32244),"",VLOOKUP(J32244,Data!B:C,2,FALSE))</f>
        <v/>
      </c>
    </row>
    <row r="32245" spans="11:11" x14ac:dyDescent="0.25">
      <c r="K32245" s="7" t="str">
        <f>IF(ISBLANK(J32245),"",VLOOKUP(J32245,Data!B:C,2,FALSE))</f>
        <v/>
      </c>
    </row>
    <row r="32246" spans="11:11" x14ac:dyDescent="0.25">
      <c r="K32246" s="7" t="str">
        <f>IF(ISBLANK(J32246),"",VLOOKUP(J32246,Data!B:C,2,FALSE))</f>
        <v/>
      </c>
    </row>
    <row r="32247" spans="11:11" x14ac:dyDescent="0.25">
      <c r="K32247" s="7" t="str">
        <f>IF(ISBLANK(J32247),"",VLOOKUP(J32247,Data!B:C,2,FALSE))</f>
        <v/>
      </c>
    </row>
    <row r="32248" spans="11:11" x14ac:dyDescent="0.25">
      <c r="K32248" s="7" t="str">
        <f>IF(ISBLANK(J32248),"",VLOOKUP(J32248,Data!B:C,2,FALSE))</f>
        <v/>
      </c>
    </row>
    <row r="32249" spans="11:11" x14ac:dyDescent="0.25">
      <c r="K32249" s="7" t="str">
        <f>IF(ISBLANK(J32249),"",VLOOKUP(J32249,Data!B:C,2,FALSE))</f>
        <v/>
      </c>
    </row>
    <row r="32250" spans="11:11" x14ac:dyDescent="0.25">
      <c r="K32250" s="7" t="str">
        <f>IF(ISBLANK(J32250),"",VLOOKUP(J32250,Data!B:C,2,FALSE))</f>
        <v/>
      </c>
    </row>
    <row r="32251" spans="11:11" x14ac:dyDescent="0.25">
      <c r="K32251" s="7" t="str">
        <f>IF(ISBLANK(J32251),"",VLOOKUP(J32251,Data!B:C,2,FALSE))</f>
        <v/>
      </c>
    </row>
    <row r="32252" spans="11:11" x14ac:dyDescent="0.25">
      <c r="K32252" s="7" t="str">
        <f>IF(ISBLANK(J32252),"",VLOOKUP(J32252,Data!B:C,2,FALSE))</f>
        <v/>
      </c>
    </row>
    <row r="32253" spans="11:11" x14ac:dyDescent="0.25">
      <c r="K32253" s="7" t="str">
        <f>IF(ISBLANK(J32253),"",VLOOKUP(J32253,Data!B:C,2,FALSE))</f>
        <v/>
      </c>
    </row>
    <row r="32254" spans="11:11" x14ac:dyDescent="0.25">
      <c r="K32254" s="7" t="str">
        <f>IF(ISBLANK(J32254),"",VLOOKUP(J32254,Data!B:C,2,FALSE))</f>
        <v/>
      </c>
    </row>
    <row r="32255" spans="11:11" x14ac:dyDescent="0.25">
      <c r="K32255" s="7" t="str">
        <f>IF(ISBLANK(J32255),"",VLOOKUP(J32255,Data!B:C,2,FALSE))</f>
        <v/>
      </c>
    </row>
    <row r="32256" spans="11:11" x14ac:dyDescent="0.25">
      <c r="K32256" s="7" t="str">
        <f>IF(ISBLANK(J32256),"",VLOOKUP(J32256,Data!B:C,2,FALSE))</f>
        <v/>
      </c>
    </row>
    <row r="32257" spans="11:11" x14ac:dyDescent="0.25">
      <c r="K32257" s="7" t="str">
        <f>IF(ISBLANK(J32257),"",VLOOKUP(J32257,Data!B:C,2,FALSE))</f>
        <v/>
      </c>
    </row>
    <row r="32258" spans="11:11" x14ac:dyDescent="0.25">
      <c r="K32258" s="7" t="str">
        <f>IF(ISBLANK(J32258),"",VLOOKUP(J32258,Data!B:C,2,FALSE))</f>
        <v/>
      </c>
    </row>
    <row r="32259" spans="11:11" x14ac:dyDescent="0.25">
      <c r="K32259" s="7" t="str">
        <f>IF(ISBLANK(J32259),"",VLOOKUP(J32259,Data!B:C,2,FALSE))</f>
        <v/>
      </c>
    </row>
    <row r="32260" spans="11:11" x14ac:dyDescent="0.25">
      <c r="K32260" s="7" t="str">
        <f>IF(ISBLANK(J32260),"",VLOOKUP(J32260,Data!B:C,2,FALSE))</f>
        <v/>
      </c>
    </row>
    <row r="32261" spans="11:11" x14ac:dyDescent="0.25">
      <c r="K32261" s="7" t="str">
        <f>IF(ISBLANK(J32261),"",VLOOKUP(J32261,Data!B:C,2,FALSE))</f>
        <v/>
      </c>
    </row>
    <row r="32262" spans="11:11" x14ac:dyDescent="0.25">
      <c r="K32262" s="7" t="str">
        <f>IF(ISBLANK(J32262),"",VLOOKUP(J32262,Data!B:C,2,FALSE))</f>
        <v/>
      </c>
    </row>
    <row r="32263" spans="11:11" x14ac:dyDescent="0.25">
      <c r="K32263" s="7" t="str">
        <f>IF(ISBLANK(J32263),"",VLOOKUP(J32263,Data!B:C,2,FALSE))</f>
        <v/>
      </c>
    </row>
    <row r="32264" spans="11:11" x14ac:dyDescent="0.25">
      <c r="K32264" s="7" t="str">
        <f>IF(ISBLANK(J32264),"",VLOOKUP(J32264,Data!B:C,2,FALSE))</f>
        <v/>
      </c>
    </row>
    <row r="32265" spans="11:11" x14ac:dyDescent="0.25">
      <c r="K32265" s="7" t="str">
        <f>IF(ISBLANK(J32265),"",VLOOKUP(J32265,Data!B:C,2,FALSE))</f>
        <v/>
      </c>
    </row>
    <row r="32266" spans="11:11" x14ac:dyDescent="0.25">
      <c r="K32266" s="7" t="str">
        <f>IF(ISBLANK(J32266),"",VLOOKUP(J32266,Data!B:C,2,FALSE))</f>
        <v/>
      </c>
    </row>
    <row r="32267" spans="11:11" x14ac:dyDescent="0.25">
      <c r="K32267" s="7" t="str">
        <f>IF(ISBLANK(J32267),"",VLOOKUP(J32267,Data!B:C,2,FALSE))</f>
        <v/>
      </c>
    </row>
    <row r="32268" spans="11:11" x14ac:dyDescent="0.25">
      <c r="K32268" s="7" t="str">
        <f>IF(ISBLANK(J32268),"",VLOOKUP(J32268,Data!B:C,2,FALSE))</f>
        <v/>
      </c>
    </row>
    <row r="32269" spans="11:11" x14ac:dyDescent="0.25">
      <c r="K32269" s="7" t="str">
        <f>IF(ISBLANK(J32269),"",VLOOKUP(J32269,Data!B:C,2,FALSE))</f>
        <v/>
      </c>
    </row>
    <row r="32270" spans="11:11" x14ac:dyDescent="0.25">
      <c r="K32270" s="7" t="str">
        <f>IF(ISBLANK(J32270),"",VLOOKUP(J32270,Data!B:C,2,FALSE))</f>
        <v/>
      </c>
    </row>
    <row r="32271" spans="11:11" x14ac:dyDescent="0.25">
      <c r="K32271" s="7" t="str">
        <f>IF(ISBLANK(J32271),"",VLOOKUP(J32271,Data!B:C,2,FALSE))</f>
        <v/>
      </c>
    </row>
    <row r="32272" spans="11:11" x14ac:dyDescent="0.25">
      <c r="K32272" s="7" t="str">
        <f>IF(ISBLANK(J32272),"",VLOOKUP(J32272,Data!B:C,2,FALSE))</f>
        <v/>
      </c>
    </row>
    <row r="32273" spans="11:11" x14ac:dyDescent="0.25">
      <c r="K32273" s="7" t="str">
        <f>IF(ISBLANK(J32273),"",VLOOKUP(J32273,Data!B:C,2,FALSE))</f>
        <v/>
      </c>
    </row>
    <row r="32274" spans="11:11" x14ac:dyDescent="0.25">
      <c r="K32274" s="7" t="str">
        <f>IF(ISBLANK(J32274),"",VLOOKUP(J32274,Data!B:C,2,FALSE))</f>
        <v/>
      </c>
    </row>
    <row r="32275" spans="11:11" x14ac:dyDescent="0.25">
      <c r="K32275" s="7" t="str">
        <f>IF(ISBLANK(J32275),"",VLOOKUP(J32275,Data!B:C,2,FALSE))</f>
        <v/>
      </c>
    </row>
    <row r="32276" spans="11:11" x14ac:dyDescent="0.25">
      <c r="K32276" s="7" t="str">
        <f>IF(ISBLANK(J32276),"",VLOOKUP(J32276,Data!B:C,2,FALSE))</f>
        <v/>
      </c>
    </row>
    <row r="32277" spans="11:11" x14ac:dyDescent="0.25">
      <c r="K32277" s="7" t="str">
        <f>IF(ISBLANK(J32277),"",VLOOKUP(J32277,Data!B:C,2,FALSE))</f>
        <v/>
      </c>
    </row>
    <row r="32278" spans="11:11" x14ac:dyDescent="0.25">
      <c r="K32278" s="7" t="str">
        <f>IF(ISBLANK(J32278),"",VLOOKUP(J32278,Data!B:C,2,FALSE))</f>
        <v/>
      </c>
    </row>
    <row r="32279" spans="11:11" x14ac:dyDescent="0.25">
      <c r="K32279" s="7" t="str">
        <f>IF(ISBLANK(J32279),"",VLOOKUP(J32279,Data!B:C,2,FALSE))</f>
        <v/>
      </c>
    </row>
    <row r="32280" spans="11:11" x14ac:dyDescent="0.25">
      <c r="K32280" s="7" t="str">
        <f>IF(ISBLANK(J32280),"",VLOOKUP(J32280,Data!B:C,2,FALSE))</f>
        <v/>
      </c>
    </row>
    <row r="32281" spans="11:11" x14ac:dyDescent="0.25">
      <c r="K32281" s="7" t="str">
        <f>IF(ISBLANK(J32281),"",VLOOKUP(J32281,Data!B:C,2,FALSE))</f>
        <v/>
      </c>
    </row>
    <row r="32282" spans="11:11" x14ac:dyDescent="0.25">
      <c r="K32282" s="7" t="str">
        <f>IF(ISBLANK(J32282),"",VLOOKUP(J32282,Data!B:C,2,FALSE))</f>
        <v/>
      </c>
    </row>
    <row r="32283" spans="11:11" x14ac:dyDescent="0.25">
      <c r="K32283" s="7" t="str">
        <f>IF(ISBLANK(J32283),"",VLOOKUP(J32283,Data!B:C,2,FALSE))</f>
        <v/>
      </c>
    </row>
    <row r="32284" spans="11:11" x14ac:dyDescent="0.25">
      <c r="K32284" s="7" t="str">
        <f>IF(ISBLANK(J32284),"",VLOOKUP(J32284,Data!B:C,2,FALSE))</f>
        <v/>
      </c>
    </row>
    <row r="32285" spans="11:11" x14ac:dyDescent="0.25">
      <c r="K32285" s="7" t="str">
        <f>IF(ISBLANK(J32285),"",VLOOKUP(J32285,Data!B:C,2,FALSE))</f>
        <v/>
      </c>
    </row>
    <row r="32286" spans="11:11" x14ac:dyDescent="0.25">
      <c r="K32286" s="7" t="str">
        <f>IF(ISBLANK(J32286),"",VLOOKUP(J32286,Data!B:C,2,FALSE))</f>
        <v/>
      </c>
    </row>
    <row r="32287" spans="11:11" x14ac:dyDescent="0.25">
      <c r="K32287" s="7" t="str">
        <f>IF(ISBLANK(J32287),"",VLOOKUP(J32287,Data!B:C,2,FALSE))</f>
        <v/>
      </c>
    </row>
    <row r="32288" spans="11:11" x14ac:dyDescent="0.25">
      <c r="K32288" s="7" t="str">
        <f>IF(ISBLANK(J32288),"",VLOOKUP(J32288,Data!B:C,2,FALSE))</f>
        <v/>
      </c>
    </row>
    <row r="32289" spans="11:11" x14ac:dyDescent="0.25">
      <c r="K32289" s="7" t="str">
        <f>IF(ISBLANK(J32289),"",VLOOKUP(J32289,Data!B:C,2,FALSE))</f>
        <v/>
      </c>
    </row>
    <row r="32290" spans="11:11" x14ac:dyDescent="0.25">
      <c r="K32290" s="7" t="str">
        <f>IF(ISBLANK(J32290),"",VLOOKUP(J32290,Data!B:C,2,FALSE))</f>
        <v/>
      </c>
    </row>
    <row r="32291" spans="11:11" x14ac:dyDescent="0.25">
      <c r="K32291" s="7" t="str">
        <f>IF(ISBLANK(J32291),"",VLOOKUP(J32291,Data!B:C,2,FALSE))</f>
        <v/>
      </c>
    </row>
    <row r="32292" spans="11:11" x14ac:dyDescent="0.25">
      <c r="K32292" s="7" t="str">
        <f>IF(ISBLANK(J32292),"",VLOOKUP(J32292,Data!B:C,2,FALSE))</f>
        <v/>
      </c>
    </row>
    <row r="32293" spans="11:11" x14ac:dyDescent="0.25">
      <c r="K32293" s="7" t="str">
        <f>IF(ISBLANK(J32293),"",VLOOKUP(J32293,Data!B:C,2,FALSE))</f>
        <v/>
      </c>
    </row>
    <row r="32294" spans="11:11" x14ac:dyDescent="0.25">
      <c r="K32294" s="7" t="str">
        <f>IF(ISBLANK(J32294),"",VLOOKUP(J32294,Data!B:C,2,FALSE))</f>
        <v/>
      </c>
    </row>
    <row r="32295" spans="11:11" x14ac:dyDescent="0.25">
      <c r="K32295" s="7" t="str">
        <f>IF(ISBLANK(J32295),"",VLOOKUP(J32295,Data!B:C,2,FALSE))</f>
        <v/>
      </c>
    </row>
    <row r="32296" spans="11:11" x14ac:dyDescent="0.25">
      <c r="K32296" s="7" t="str">
        <f>IF(ISBLANK(J32296),"",VLOOKUP(J32296,Data!B:C,2,FALSE))</f>
        <v/>
      </c>
    </row>
    <row r="32297" spans="11:11" x14ac:dyDescent="0.25">
      <c r="K32297" s="7" t="str">
        <f>IF(ISBLANK(J32297),"",VLOOKUP(J32297,Data!B:C,2,FALSE))</f>
        <v/>
      </c>
    </row>
    <row r="32298" spans="11:11" x14ac:dyDescent="0.25">
      <c r="K32298" s="7" t="str">
        <f>IF(ISBLANK(J32298),"",VLOOKUP(J32298,Data!B:C,2,FALSE))</f>
        <v/>
      </c>
    </row>
    <row r="32299" spans="11:11" x14ac:dyDescent="0.25">
      <c r="K32299" s="7" t="str">
        <f>IF(ISBLANK(J32299),"",VLOOKUP(J32299,Data!B:C,2,FALSE))</f>
        <v/>
      </c>
    </row>
    <row r="32300" spans="11:11" x14ac:dyDescent="0.25">
      <c r="K32300" s="7" t="str">
        <f>IF(ISBLANK(J32300),"",VLOOKUP(J32300,Data!B:C,2,FALSE))</f>
        <v/>
      </c>
    </row>
    <row r="32301" spans="11:11" x14ac:dyDescent="0.25">
      <c r="K32301" s="7" t="str">
        <f>IF(ISBLANK(J32301),"",VLOOKUP(J32301,Data!B:C,2,FALSE))</f>
        <v/>
      </c>
    </row>
    <row r="32302" spans="11:11" x14ac:dyDescent="0.25">
      <c r="K32302" s="7" t="str">
        <f>IF(ISBLANK(J32302),"",VLOOKUP(J32302,Data!B:C,2,FALSE))</f>
        <v/>
      </c>
    </row>
    <row r="32303" spans="11:11" x14ac:dyDescent="0.25">
      <c r="K32303" s="7" t="str">
        <f>IF(ISBLANK(J32303),"",VLOOKUP(J32303,Data!B:C,2,FALSE))</f>
        <v/>
      </c>
    </row>
    <row r="32304" spans="11:11" x14ac:dyDescent="0.25">
      <c r="K32304" s="7" t="str">
        <f>IF(ISBLANK(J32304),"",VLOOKUP(J32304,Data!B:C,2,FALSE))</f>
        <v/>
      </c>
    </row>
    <row r="32305" spans="11:11" x14ac:dyDescent="0.25">
      <c r="K32305" s="7" t="str">
        <f>IF(ISBLANK(J32305),"",VLOOKUP(J32305,Data!B:C,2,FALSE))</f>
        <v/>
      </c>
    </row>
    <row r="32306" spans="11:11" x14ac:dyDescent="0.25">
      <c r="K32306" s="7" t="str">
        <f>IF(ISBLANK(J32306),"",VLOOKUP(J32306,Data!B:C,2,FALSE))</f>
        <v/>
      </c>
    </row>
    <row r="32307" spans="11:11" x14ac:dyDescent="0.25">
      <c r="K32307" s="7" t="str">
        <f>IF(ISBLANK(J32307),"",VLOOKUP(J32307,Data!B:C,2,FALSE))</f>
        <v/>
      </c>
    </row>
    <row r="32308" spans="11:11" x14ac:dyDescent="0.25">
      <c r="K32308" s="7" t="str">
        <f>IF(ISBLANK(J32308),"",VLOOKUP(J32308,Data!B:C,2,FALSE))</f>
        <v/>
      </c>
    </row>
    <row r="32309" spans="11:11" x14ac:dyDescent="0.25">
      <c r="K32309" s="7" t="str">
        <f>IF(ISBLANK(J32309),"",VLOOKUP(J32309,Data!B:C,2,FALSE))</f>
        <v/>
      </c>
    </row>
    <row r="32310" spans="11:11" x14ac:dyDescent="0.25">
      <c r="K32310" s="7" t="str">
        <f>IF(ISBLANK(J32310),"",VLOOKUP(J32310,Data!B:C,2,FALSE))</f>
        <v/>
      </c>
    </row>
    <row r="32311" spans="11:11" x14ac:dyDescent="0.25">
      <c r="K32311" s="7" t="str">
        <f>IF(ISBLANK(J32311),"",VLOOKUP(J32311,Data!B:C,2,FALSE))</f>
        <v/>
      </c>
    </row>
    <row r="32312" spans="11:11" x14ac:dyDescent="0.25">
      <c r="K32312" s="7" t="str">
        <f>IF(ISBLANK(J32312),"",VLOOKUP(J32312,Data!B:C,2,FALSE))</f>
        <v/>
      </c>
    </row>
    <row r="32313" spans="11:11" x14ac:dyDescent="0.25">
      <c r="K32313" s="7" t="str">
        <f>IF(ISBLANK(J32313),"",VLOOKUP(J32313,Data!B:C,2,FALSE))</f>
        <v/>
      </c>
    </row>
    <row r="32314" spans="11:11" x14ac:dyDescent="0.25">
      <c r="K32314" s="7" t="str">
        <f>IF(ISBLANK(J32314),"",VLOOKUP(J32314,Data!B:C,2,FALSE))</f>
        <v/>
      </c>
    </row>
    <row r="32315" spans="11:11" x14ac:dyDescent="0.25">
      <c r="K32315" s="7" t="str">
        <f>IF(ISBLANK(J32315),"",VLOOKUP(J32315,Data!B:C,2,FALSE))</f>
        <v/>
      </c>
    </row>
    <row r="32316" spans="11:11" x14ac:dyDescent="0.25">
      <c r="K32316" s="7" t="str">
        <f>IF(ISBLANK(J32316),"",VLOOKUP(J32316,Data!B:C,2,FALSE))</f>
        <v/>
      </c>
    </row>
    <row r="32317" spans="11:11" x14ac:dyDescent="0.25">
      <c r="K32317" s="7" t="str">
        <f>IF(ISBLANK(J32317),"",VLOOKUP(J32317,Data!B:C,2,FALSE))</f>
        <v/>
      </c>
    </row>
    <row r="32318" spans="11:11" x14ac:dyDescent="0.25">
      <c r="K32318" s="7" t="str">
        <f>IF(ISBLANK(J32318),"",VLOOKUP(J32318,Data!B:C,2,FALSE))</f>
        <v/>
      </c>
    </row>
    <row r="32319" spans="11:11" x14ac:dyDescent="0.25">
      <c r="K32319" s="7" t="str">
        <f>IF(ISBLANK(J32319),"",VLOOKUP(J32319,Data!B:C,2,FALSE))</f>
        <v/>
      </c>
    </row>
    <row r="32320" spans="11:11" x14ac:dyDescent="0.25">
      <c r="K32320" s="7" t="str">
        <f>IF(ISBLANK(J32320),"",VLOOKUP(J32320,Data!B:C,2,FALSE))</f>
        <v/>
      </c>
    </row>
    <row r="32321" spans="11:11" x14ac:dyDescent="0.25">
      <c r="K32321" s="7" t="str">
        <f>IF(ISBLANK(J32321),"",VLOOKUP(J32321,Data!B:C,2,FALSE))</f>
        <v/>
      </c>
    </row>
    <row r="32322" spans="11:11" x14ac:dyDescent="0.25">
      <c r="K32322" s="7" t="str">
        <f>IF(ISBLANK(J32322),"",VLOOKUP(J32322,Data!B:C,2,FALSE))</f>
        <v/>
      </c>
    </row>
    <row r="32323" spans="11:11" x14ac:dyDescent="0.25">
      <c r="K32323" s="7" t="str">
        <f>IF(ISBLANK(J32323),"",VLOOKUP(J32323,Data!B:C,2,FALSE))</f>
        <v/>
      </c>
    </row>
    <row r="32324" spans="11:11" x14ac:dyDescent="0.25">
      <c r="K32324" s="7" t="str">
        <f>IF(ISBLANK(J32324),"",VLOOKUP(J32324,Data!B:C,2,FALSE))</f>
        <v/>
      </c>
    </row>
    <row r="32325" spans="11:11" x14ac:dyDescent="0.25">
      <c r="K32325" s="7" t="str">
        <f>IF(ISBLANK(J32325),"",VLOOKUP(J32325,Data!B:C,2,FALSE))</f>
        <v/>
      </c>
    </row>
    <row r="32326" spans="11:11" x14ac:dyDescent="0.25">
      <c r="K32326" s="7" t="str">
        <f>IF(ISBLANK(J32326),"",VLOOKUP(J32326,Data!B:C,2,FALSE))</f>
        <v/>
      </c>
    </row>
    <row r="32327" spans="11:11" x14ac:dyDescent="0.25">
      <c r="K32327" s="7" t="str">
        <f>IF(ISBLANK(J32327),"",VLOOKUP(J32327,Data!B:C,2,FALSE))</f>
        <v/>
      </c>
    </row>
    <row r="32328" spans="11:11" x14ac:dyDescent="0.25">
      <c r="K32328" s="7" t="str">
        <f>IF(ISBLANK(J32328),"",VLOOKUP(J32328,Data!B:C,2,FALSE))</f>
        <v/>
      </c>
    </row>
    <row r="32329" spans="11:11" x14ac:dyDescent="0.25">
      <c r="K32329" s="7" t="str">
        <f>IF(ISBLANK(J32329),"",VLOOKUP(J32329,Data!B:C,2,FALSE))</f>
        <v/>
      </c>
    </row>
    <row r="32330" spans="11:11" x14ac:dyDescent="0.25">
      <c r="K32330" s="7" t="str">
        <f>IF(ISBLANK(J32330),"",VLOOKUP(J32330,Data!B:C,2,FALSE))</f>
        <v/>
      </c>
    </row>
    <row r="32331" spans="11:11" x14ac:dyDescent="0.25">
      <c r="K32331" s="7" t="str">
        <f>IF(ISBLANK(J32331),"",VLOOKUP(J32331,Data!B:C,2,FALSE))</f>
        <v/>
      </c>
    </row>
    <row r="32332" spans="11:11" x14ac:dyDescent="0.25">
      <c r="K32332" s="7" t="str">
        <f>IF(ISBLANK(J32332),"",VLOOKUP(J32332,Data!B:C,2,FALSE))</f>
        <v/>
      </c>
    </row>
    <row r="32333" spans="11:11" x14ac:dyDescent="0.25">
      <c r="K32333" s="7" t="str">
        <f>IF(ISBLANK(J32333),"",VLOOKUP(J32333,Data!B:C,2,FALSE))</f>
        <v/>
      </c>
    </row>
    <row r="32334" spans="11:11" x14ac:dyDescent="0.25">
      <c r="K32334" s="7" t="str">
        <f>IF(ISBLANK(J32334),"",VLOOKUP(J32334,Data!B:C,2,FALSE))</f>
        <v/>
      </c>
    </row>
    <row r="32335" spans="11:11" x14ac:dyDescent="0.25">
      <c r="K32335" s="7" t="str">
        <f>IF(ISBLANK(J32335),"",VLOOKUP(J32335,Data!B:C,2,FALSE))</f>
        <v/>
      </c>
    </row>
    <row r="32336" spans="11:11" x14ac:dyDescent="0.25">
      <c r="K32336" s="7" t="str">
        <f>IF(ISBLANK(J32336),"",VLOOKUP(J32336,Data!B:C,2,FALSE))</f>
        <v/>
      </c>
    </row>
    <row r="32337" spans="11:11" x14ac:dyDescent="0.25">
      <c r="K32337" s="7" t="str">
        <f>IF(ISBLANK(J32337),"",VLOOKUP(J32337,Data!B:C,2,FALSE))</f>
        <v/>
      </c>
    </row>
    <row r="32338" spans="11:11" x14ac:dyDescent="0.25">
      <c r="K32338" s="7" t="str">
        <f>IF(ISBLANK(J32338),"",VLOOKUP(J32338,Data!B:C,2,FALSE))</f>
        <v/>
      </c>
    </row>
    <row r="32339" spans="11:11" x14ac:dyDescent="0.25">
      <c r="K32339" s="7" t="str">
        <f>IF(ISBLANK(J32339),"",VLOOKUP(J32339,Data!B:C,2,FALSE))</f>
        <v/>
      </c>
    </row>
    <row r="32340" spans="11:11" x14ac:dyDescent="0.25">
      <c r="K32340" s="7" t="str">
        <f>IF(ISBLANK(J32340),"",VLOOKUP(J32340,Data!B:C,2,FALSE))</f>
        <v/>
      </c>
    </row>
    <row r="32341" spans="11:11" x14ac:dyDescent="0.25">
      <c r="K32341" s="7" t="str">
        <f>IF(ISBLANK(J32341),"",VLOOKUP(J32341,Data!B:C,2,FALSE))</f>
        <v/>
      </c>
    </row>
    <row r="32342" spans="11:11" x14ac:dyDescent="0.25">
      <c r="K32342" s="7" t="str">
        <f>IF(ISBLANK(J32342),"",VLOOKUP(J32342,Data!B:C,2,FALSE))</f>
        <v/>
      </c>
    </row>
    <row r="32343" spans="11:11" x14ac:dyDescent="0.25">
      <c r="K32343" s="7" t="str">
        <f>IF(ISBLANK(J32343),"",VLOOKUP(J32343,Data!B:C,2,FALSE))</f>
        <v/>
      </c>
    </row>
    <row r="32344" spans="11:11" x14ac:dyDescent="0.25">
      <c r="K32344" s="7" t="str">
        <f>IF(ISBLANK(J32344),"",VLOOKUP(J32344,Data!B:C,2,FALSE))</f>
        <v/>
      </c>
    </row>
    <row r="32345" spans="11:11" x14ac:dyDescent="0.25">
      <c r="K32345" s="7" t="str">
        <f>IF(ISBLANK(J32345),"",VLOOKUP(J32345,Data!B:C,2,FALSE))</f>
        <v/>
      </c>
    </row>
    <row r="32346" spans="11:11" x14ac:dyDescent="0.25">
      <c r="K32346" s="7" t="str">
        <f>IF(ISBLANK(J32346),"",VLOOKUP(J32346,Data!B:C,2,FALSE))</f>
        <v/>
      </c>
    </row>
    <row r="32347" spans="11:11" x14ac:dyDescent="0.25">
      <c r="K32347" s="7" t="str">
        <f>IF(ISBLANK(J32347),"",VLOOKUP(J32347,Data!B:C,2,FALSE))</f>
        <v/>
      </c>
    </row>
    <row r="32348" spans="11:11" x14ac:dyDescent="0.25">
      <c r="K32348" s="7" t="str">
        <f>IF(ISBLANK(J32348),"",VLOOKUP(J32348,Data!B:C,2,FALSE))</f>
        <v/>
      </c>
    </row>
    <row r="32349" spans="11:11" x14ac:dyDescent="0.25">
      <c r="K32349" s="7" t="str">
        <f>IF(ISBLANK(J32349),"",VLOOKUP(J32349,Data!B:C,2,FALSE))</f>
        <v/>
      </c>
    </row>
    <row r="32350" spans="11:11" x14ac:dyDescent="0.25">
      <c r="K32350" s="7" t="str">
        <f>IF(ISBLANK(J32350),"",VLOOKUP(J32350,Data!B:C,2,FALSE))</f>
        <v/>
      </c>
    </row>
    <row r="32351" spans="11:11" x14ac:dyDescent="0.25">
      <c r="K32351" s="7" t="str">
        <f>IF(ISBLANK(J32351),"",VLOOKUP(J32351,Data!B:C,2,FALSE))</f>
        <v/>
      </c>
    </row>
    <row r="32352" spans="11:11" x14ac:dyDescent="0.25">
      <c r="K32352" s="7" t="str">
        <f>IF(ISBLANK(J32352),"",VLOOKUP(J32352,Data!B:C,2,FALSE))</f>
        <v/>
      </c>
    </row>
    <row r="32353" spans="11:11" x14ac:dyDescent="0.25">
      <c r="K32353" s="7" t="str">
        <f>IF(ISBLANK(J32353),"",VLOOKUP(J32353,Data!B:C,2,FALSE))</f>
        <v/>
      </c>
    </row>
    <row r="32354" spans="11:11" x14ac:dyDescent="0.25">
      <c r="K32354" s="7" t="str">
        <f>IF(ISBLANK(J32354),"",VLOOKUP(J32354,Data!B:C,2,FALSE))</f>
        <v/>
      </c>
    </row>
    <row r="32355" spans="11:11" x14ac:dyDescent="0.25">
      <c r="K32355" s="7" t="str">
        <f>IF(ISBLANK(J32355),"",VLOOKUP(J32355,Data!B:C,2,FALSE))</f>
        <v/>
      </c>
    </row>
    <row r="32356" spans="11:11" x14ac:dyDescent="0.25">
      <c r="K32356" s="7" t="str">
        <f>IF(ISBLANK(J32356),"",VLOOKUP(J32356,Data!B:C,2,FALSE))</f>
        <v/>
      </c>
    </row>
    <row r="32357" spans="11:11" x14ac:dyDescent="0.25">
      <c r="K32357" s="7" t="str">
        <f>IF(ISBLANK(J32357),"",VLOOKUP(J32357,Data!B:C,2,FALSE))</f>
        <v/>
      </c>
    </row>
    <row r="32358" spans="11:11" x14ac:dyDescent="0.25">
      <c r="K32358" s="7" t="str">
        <f>IF(ISBLANK(J32358),"",VLOOKUP(J32358,Data!B:C,2,FALSE))</f>
        <v/>
      </c>
    </row>
    <row r="32359" spans="11:11" x14ac:dyDescent="0.25">
      <c r="K32359" s="7" t="str">
        <f>IF(ISBLANK(J32359),"",VLOOKUP(J32359,Data!B:C,2,FALSE))</f>
        <v/>
      </c>
    </row>
    <row r="32360" spans="11:11" x14ac:dyDescent="0.25">
      <c r="K32360" s="7" t="str">
        <f>IF(ISBLANK(J32360),"",VLOOKUP(J32360,Data!B:C,2,FALSE))</f>
        <v/>
      </c>
    </row>
    <row r="32361" spans="11:11" x14ac:dyDescent="0.25">
      <c r="K32361" s="7" t="str">
        <f>IF(ISBLANK(J32361),"",VLOOKUP(J32361,Data!B:C,2,FALSE))</f>
        <v/>
      </c>
    </row>
    <row r="32362" spans="11:11" x14ac:dyDescent="0.25">
      <c r="K32362" s="7" t="str">
        <f>IF(ISBLANK(J32362),"",VLOOKUP(J32362,Data!B:C,2,FALSE))</f>
        <v/>
      </c>
    </row>
    <row r="32363" spans="11:11" x14ac:dyDescent="0.25">
      <c r="K32363" s="7" t="str">
        <f>IF(ISBLANK(J32363),"",VLOOKUP(J32363,Data!B:C,2,FALSE))</f>
        <v/>
      </c>
    </row>
    <row r="32364" spans="11:11" x14ac:dyDescent="0.25">
      <c r="K32364" s="7" t="str">
        <f>IF(ISBLANK(J32364),"",VLOOKUP(J32364,Data!B:C,2,FALSE))</f>
        <v/>
      </c>
    </row>
    <row r="32365" spans="11:11" x14ac:dyDescent="0.25">
      <c r="K32365" s="7" t="str">
        <f>IF(ISBLANK(J32365),"",VLOOKUP(J32365,Data!B:C,2,FALSE))</f>
        <v/>
      </c>
    </row>
    <row r="32366" spans="11:11" x14ac:dyDescent="0.25">
      <c r="K32366" s="7" t="str">
        <f>IF(ISBLANK(J32366),"",VLOOKUP(J32366,Data!B:C,2,FALSE))</f>
        <v/>
      </c>
    </row>
    <row r="32367" spans="11:11" x14ac:dyDescent="0.25">
      <c r="K32367" s="7" t="str">
        <f>IF(ISBLANK(J32367),"",VLOOKUP(J32367,Data!B:C,2,FALSE))</f>
        <v/>
      </c>
    </row>
    <row r="32368" spans="11:11" x14ac:dyDescent="0.25">
      <c r="K32368" s="7" t="str">
        <f>IF(ISBLANK(J32368),"",VLOOKUP(J32368,Data!B:C,2,FALSE))</f>
        <v/>
      </c>
    </row>
    <row r="32369" spans="11:11" x14ac:dyDescent="0.25">
      <c r="K32369" s="7" t="str">
        <f>IF(ISBLANK(J32369),"",VLOOKUP(J32369,Data!B:C,2,FALSE))</f>
        <v/>
      </c>
    </row>
    <row r="32370" spans="11:11" x14ac:dyDescent="0.25">
      <c r="K32370" s="7" t="str">
        <f>IF(ISBLANK(J32370),"",VLOOKUP(J32370,Data!B:C,2,FALSE))</f>
        <v/>
      </c>
    </row>
    <row r="32371" spans="11:11" x14ac:dyDescent="0.25">
      <c r="K32371" s="7" t="str">
        <f>IF(ISBLANK(J32371),"",VLOOKUP(J32371,Data!B:C,2,FALSE))</f>
        <v/>
      </c>
    </row>
    <row r="32372" spans="11:11" x14ac:dyDescent="0.25">
      <c r="K32372" s="7" t="str">
        <f>IF(ISBLANK(J32372),"",VLOOKUP(J32372,Data!B:C,2,FALSE))</f>
        <v/>
      </c>
    </row>
    <row r="32373" spans="11:11" x14ac:dyDescent="0.25">
      <c r="K32373" s="7" t="str">
        <f>IF(ISBLANK(J32373),"",VLOOKUP(J32373,Data!B:C,2,FALSE))</f>
        <v/>
      </c>
    </row>
    <row r="32374" spans="11:11" x14ac:dyDescent="0.25">
      <c r="K32374" s="7" t="str">
        <f>IF(ISBLANK(J32374),"",VLOOKUP(J32374,Data!B:C,2,FALSE))</f>
        <v/>
      </c>
    </row>
    <row r="32375" spans="11:11" x14ac:dyDescent="0.25">
      <c r="K32375" s="7" t="str">
        <f>IF(ISBLANK(J32375),"",VLOOKUP(J32375,Data!B:C,2,FALSE))</f>
        <v/>
      </c>
    </row>
    <row r="32376" spans="11:11" x14ac:dyDescent="0.25">
      <c r="K32376" s="7" t="str">
        <f>IF(ISBLANK(J32376),"",VLOOKUP(J32376,Data!B:C,2,FALSE))</f>
        <v/>
      </c>
    </row>
    <row r="32377" spans="11:11" x14ac:dyDescent="0.25">
      <c r="K32377" s="7" t="str">
        <f>IF(ISBLANK(J32377),"",VLOOKUP(J32377,Data!B:C,2,FALSE))</f>
        <v/>
      </c>
    </row>
    <row r="32378" spans="11:11" x14ac:dyDescent="0.25">
      <c r="K32378" s="7" t="str">
        <f>IF(ISBLANK(J32378),"",VLOOKUP(J32378,Data!B:C,2,FALSE))</f>
        <v/>
      </c>
    </row>
    <row r="32379" spans="11:11" x14ac:dyDescent="0.25">
      <c r="K32379" s="7" t="str">
        <f>IF(ISBLANK(J32379),"",VLOOKUP(J32379,Data!B:C,2,FALSE))</f>
        <v/>
      </c>
    </row>
    <row r="32380" spans="11:11" x14ac:dyDescent="0.25">
      <c r="K32380" s="7" t="str">
        <f>IF(ISBLANK(J32380),"",VLOOKUP(J32380,Data!B:C,2,FALSE))</f>
        <v/>
      </c>
    </row>
    <row r="32381" spans="11:11" x14ac:dyDescent="0.25">
      <c r="K32381" s="7" t="str">
        <f>IF(ISBLANK(J32381),"",VLOOKUP(J32381,Data!B:C,2,FALSE))</f>
        <v/>
      </c>
    </row>
    <row r="32382" spans="11:11" x14ac:dyDescent="0.25">
      <c r="K32382" s="7" t="str">
        <f>IF(ISBLANK(J32382),"",VLOOKUP(J32382,Data!B:C,2,FALSE))</f>
        <v/>
      </c>
    </row>
    <row r="32383" spans="11:11" x14ac:dyDescent="0.25">
      <c r="K32383" s="7" t="str">
        <f>IF(ISBLANK(J32383),"",VLOOKUP(J32383,Data!B:C,2,FALSE))</f>
        <v/>
      </c>
    </row>
    <row r="32384" spans="11:11" x14ac:dyDescent="0.25">
      <c r="K32384" s="7" t="str">
        <f>IF(ISBLANK(J32384),"",VLOOKUP(J32384,Data!B:C,2,FALSE))</f>
        <v/>
      </c>
    </row>
    <row r="32385" spans="11:11" x14ac:dyDescent="0.25">
      <c r="K32385" s="7" t="str">
        <f>IF(ISBLANK(J32385),"",VLOOKUP(J32385,Data!B:C,2,FALSE))</f>
        <v/>
      </c>
    </row>
    <row r="32386" spans="11:11" x14ac:dyDescent="0.25">
      <c r="K32386" s="7" t="str">
        <f>IF(ISBLANK(J32386),"",VLOOKUP(J32386,Data!B:C,2,FALSE))</f>
        <v/>
      </c>
    </row>
    <row r="32387" spans="11:11" x14ac:dyDescent="0.25">
      <c r="K32387" s="7" t="str">
        <f>IF(ISBLANK(J32387),"",VLOOKUP(J32387,Data!B:C,2,FALSE))</f>
        <v/>
      </c>
    </row>
    <row r="32388" spans="11:11" x14ac:dyDescent="0.25">
      <c r="K32388" s="7" t="str">
        <f>IF(ISBLANK(J32388),"",VLOOKUP(J32388,Data!B:C,2,FALSE))</f>
        <v/>
      </c>
    </row>
    <row r="32389" spans="11:11" x14ac:dyDescent="0.25">
      <c r="K32389" s="7" t="str">
        <f>IF(ISBLANK(J32389),"",VLOOKUP(J32389,Data!B:C,2,FALSE))</f>
        <v/>
      </c>
    </row>
    <row r="32390" spans="11:11" x14ac:dyDescent="0.25">
      <c r="K32390" s="7" t="str">
        <f>IF(ISBLANK(J32390),"",VLOOKUP(J32390,Data!B:C,2,FALSE))</f>
        <v/>
      </c>
    </row>
    <row r="32391" spans="11:11" x14ac:dyDescent="0.25">
      <c r="K32391" s="7" t="str">
        <f>IF(ISBLANK(J32391),"",VLOOKUP(J32391,Data!B:C,2,FALSE))</f>
        <v/>
      </c>
    </row>
    <row r="32392" spans="11:11" x14ac:dyDescent="0.25">
      <c r="K32392" s="7" t="str">
        <f>IF(ISBLANK(J32392),"",VLOOKUP(J32392,Data!B:C,2,FALSE))</f>
        <v/>
      </c>
    </row>
    <row r="32393" spans="11:11" x14ac:dyDescent="0.25">
      <c r="K32393" s="7" t="str">
        <f>IF(ISBLANK(J32393),"",VLOOKUP(J32393,Data!B:C,2,FALSE))</f>
        <v/>
      </c>
    </row>
    <row r="32394" spans="11:11" x14ac:dyDescent="0.25">
      <c r="K32394" s="7" t="str">
        <f>IF(ISBLANK(J32394),"",VLOOKUP(J32394,Data!B:C,2,FALSE))</f>
        <v/>
      </c>
    </row>
    <row r="32395" spans="11:11" x14ac:dyDescent="0.25">
      <c r="K32395" s="7" t="str">
        <f>IF(ISBLANK(J32395),"",VLOOKUP(J32395,Data!B:C,2,FALSE))</f>
        <v/>
      </c>
    </row>
    <row r="32396" spans="11:11" x14ac:dyDescent="0.25">
      <c r="K32396" s="7" t="str">
        <f>IF(ISBLANK(J32396),"",VLOOKUP(J32396,Data!B:C,2,FALSE))</f>
        <v/>
      </c>
    </row>
    <row r="32397" spans="11:11" x14ac:dyDescent="0.25">
      <c r="K32397" s="7" t="str">
        <f>IF(ISBLANK(J32397),"",VLOOKUP(J32397,Data!B:C,2,FALSE))</f>
        <v/>
      </c>
    </row>
    <row r="32398" spans="11:11" x14ac:dyDescent="0.25">
      <c r="K32398" s="7" t="str">
        <f>IF(ISBLANK(J32398),"",VLOOKUP(J32398,Data!B:C,2,FALSE))</f>
        <v/>
      </c>
    </row>
    <row r="32399" spans="11:11" x14ac:dyDescent="0.25">
      <c r="K32399" s="7" t="str">
        <f>IF(ISBLANK(J32399),"",VLOOKUP(J32399,Data!B:C,2,FALSE))</f>
        <v/>
      </c>
    </row>
    <row r="32400" spans="11:11" x14ac:dyDescent="0.25">
      <c r="K32400" s="7" t="str">
        <f>IF(ISBLANK(J32400),"",VLOOKUP(J32400,Data!B:C,2,FALSE))</f>
        <v/>
      </c>
    </row>
    <row r="32401" spans="11:11" x14ac:dyDescent="0.25">
      <c r="K32401" s="7" t="str">
        <f>IF(ISBLANK(J32401),"",VLOOKUP(J32401,Data!B:C,2,FALSE))</f>
        <v/>
      </c>
    </row>
    <row r="32402" spans="11:11" x14ac:dyDescent="0.25">
      <c r="K32402" s="7" t="str">
        <f>IF(ISBLANK(J32402),"",VLOOKUP(J32402,Data!B:C,2,FALSE))</f>
        <v/>
      </c>
    </row>
    <row r="32403" spans="11:11" x14ac:dyDescent="0.25">
      <c r="K32403" s="7" t="str">
        <f>IF(ISBLANK(J32403),"",VLOOKUP(J32403,Data!B:C,2,FALSE))</f>
        <v/>
      </c>
    </row>
    <row r="32404" spans="11:11" x14ac:dyDescent="0.25">
      <c r="K32404" s="7" t="str">
        <f>IF(ISBLANK(J32404),"",VLOOKUP(J32404,Data!B:C,2,FALSE))</f>
        <v/>
      </c>
    </row>
    <row r="32405" spans="11:11" x14ac:dyDescent="0.25">
      <c r="K32405" s="7" t="str">
        <f>IF(ISBLANK(J32405),"",VLOOKUP(J32405,Data!B:C,2,FALSE))</f>
        <v/>
      </c>
    </row>
    <row r="32406" spans="11:11" x14ac:dyDescent="0.25">
      <c r="K32406" s="7" t="str">
        <f>IF(ISBLANK(J32406),"",VLOOKUP(J32406,Data!B:C,2,FALSE))</f>
        <v/>
      </c>
    </row>
    <row r="32407" spans="11:11" x14ac:dyDescent="0.25">
      <c r="K32407" s="7" t="str">
        <f>IF(ISBLANK(J32407),"",VLOOKUP(J32407,Data!B:C,2,FALSE))</f>
        <v/>
      </c>
    </row>
    <row r="32408" spans="11:11" x14ac:dyDescent="0.25">
      <c r="K32408" s="7" t="str">
        <f>IF(ISBLANK(J32408),"",VLOOKUP(J32408,Data!B:C,2,FALSE))</f>
        <v/>
      </c>
    </row>
    <row r="32409" spans="11:11" x14ac:dyDescent="0.25">
      <c r="K32409" s="7" t="str">
        <f>IF(ISBLANK(J32409),"",VLOOKUP(J32409,Data!B:C,2,FALSE))</f>
        <v/>
      </c>
    </row>
    <row r="32410" spans="11:11" x14ac:dyDescent="0.25">
      <c r="K32410" s="7" t="str">
        <f>IF(ISBLANK(J32410),"",VLOOKUP(J32410,Data!B:C,2,FALSE))</f>
        <v/>
      </c>
    </row>
    <row r="32411" spans="11:11" x14ac:dyDescent="0.25">
      <c r="K32411" s="7" t="str">
        <f>IF(ISBLANK(J32411),"",VLOOKUP(J32411,Data!B:C,2,FALSE))</f>
        <v/>
      </c>
    </row>
    <row r="32412" spans="11:11" x14ac:dyDescent="0.25">
      <c r="K32412" s="7" t="str">
        <f>IF(ISBLANK(J32412),"",VLOOKUP(J32412,Data!B:C,2,FALSE))</f>
        <v/>
      </c>
    </row>
    <row r="32413" spans="11:11" x14ac:dyDescent="0.25">
      <c r="K32413" s="7" t="str">
        <f>IF(ISBLANK(J32413),"",VLOOKUP(J32413,Data!B:C,2,FALSE))</f>
        <v/>
      </c>
    </row>
    <row r="32414" spans="11:11" x14ac:dyDescent="0.25">
      <c r="K32414" s="7" t="str">
        <f>IF(ISBLANK(J32414),"",VLOOKUP(J32414,Data!B:C,2,FALSE))</f>
        <v/>
      </c>
    </row>
    <row r="32415" spans="11:11" x14ac:dyDescent="0.25">
      <c r="K32415" s="7" t="str">
        <f>IF(ISBLANK(J32415),"",VLOOKUP(J32415,Data!B:C,2,FALSE))</f>
        <v/>
      </c>
    </row>
    <row r="32416" spans="11:11" x14ac:dyDescent="0.25">
      <c r="K32416" s="7" t="str">
        <f>IF(ISBLANK(J32416),"",VLOOKUP(J32416,Data!B:C,2,FALSE))</f>
        <v/>
      </c>
    </row>
    <row r="32417" spans="11:11" x14ac:dyDescent="0.25">
      <c r="K32417" s="7" t="str">
        <f>IF(ISBLANK(J32417),"",VLOOKUP(J32417,Data!B:C,2,FALSE))</f>
        <v/>
      </c>
    </row>
    <row r="32418" spans="11:11" x14ac:dyDescent="0.25">
      <c r="K32418" s="7" t="str">
        <f>IF(ISBLANK(J32418),"",VLOOKUP(J32418,Data!B:C,2,FALSE))</f>
        <v/>
      </c>
    </row>
    <row r="32419" spans="11:11" x14ac:dyDescent="0.25">
      <c r="K32419" s="7" t="str">
        <f>IF(ISBLANK(J32419),"",VLOOKUP(J32419,Data!B:C,2,FALSE))</f>
        <v/>
      </c>
    </row>
    <row r="32420" spans="11:11" x14ac:dyDescent="0.25">
      <c r="K32420" s="7" t="str">
        <f>IF(ISBLANK(J32420),"",VLOOKUP(J32420,Data!B:C,2,FALSE))</f>
        <v/>
      </c>
    </row>
    <row r="32421" spans="11:11" x14ac:dyDescent="0.25">
      <c r="K32421" s="7" t="str">
        <f>IF(ISBLANK(J32421),"",VLOOKUP(J32421,Data!B:C,2,FALSE))</f>
        <v/>
      </c>
    </row>
    <row r="32422" spans="11:11" x14ac:dyDescent="0.25">
      <c r="K32422" s="7" t="str">
        <f>IF(ISBLANK(J32422),"",VLOOKUP(J32422,Data!B:C,2,FALSE))</f>
        <v/>
      </c>
    </row>
    <row r="32423" spans="11:11" x14ac:dyDescent="0.25">
      <c r="K32423" s="7" t="str">
        <f>IF(ISBLANK(J32423),"",VLOOKUP(J32423,Data!B:C,2,FALSE))</f>
        <v/>
      </c>
    </row>
    <row r="32424" spans="11:11" x14ac:dyDescent="0.25">
      <c r="K32424" s="7" t="str">
        <f>IF(ISBLANK(J32424),"",VLOOKUP(J32424,Data!B:C,2,FALSE))</f>
        <v/>
      </c>
    </row>
    <row r="32425" spans="11:11" x14ac:dyDescent="0.25">
      <c r="K32425" s="7" t="str">
        <f>IF(ISBLANK(J32425),"",VLOOKUP(J32425,Data!B:C,2,FALSE))</f>
        <v/>
      </c>
    </row>
    <row r="32426" spans="11:11" x14ac:dyDescent="0.25">
      <c r="K32426" s="7" t="str">
        <f>IF(ISBLANK(J32426),"",VLOOKUP(J32426,Data!B:C,2,FALSE))</f>
        <v/>
      </c>
    </row>
    <row r="32427" spans="11:11" x14ac:dyDescent="0.25">
      <c r="K32427" s="7" t="str">
        <f>IF(ISBLANK(J32427),"",VLOOKUP(J32427,Data!B:C,2,FALSE))</f>
        <v/>
      </c>
    </row>
    <row r="32428" spans="11:11" x14ac:dyDescent="0.25">
      <c r="K32428" s="7" t="str">
        <f>IF(ISBLANK(J32428),"",VLOOKUP(J32428,Data!B:C,2,FALSE))</f>
        <v/>
      </c>
    </row>
    <row r="32429" spans="11:11" x14ac:dyDescent="0.25">
      <c r="K32429" s="7" t="str">
        <f>IF(ISBLANK(J32429),"",VLOOKUP(J32429,Data!B:C,2,FALSE))</f>
        <v/>
      </c>
    </row>
    <row r="32430" spans="11:11" x14ac:dyDescent="0.25">
      <c r="K32430" s="7" t="str">
        <f>IF(ISBLANK(J32430),"",VLOOKUP(J32430,Data!B:C,2,FALSE))</f>
        <v/>
      </c>
    </row>
    <row r="32431" spans="11:11" x14ac:dyDescent="0.25">
      <c r="K32431" s="7" t="str">
        <f>IF(ISBLANK(J32431),"",VLOOKUP(J32431,Data!B:C,2,FALSE))</f>
        <v/>
      </c>
    </row>
    <row r="32432" spans="11:11" x14ac:dyDescent="0.25">
      <c r="K32432" s="7" t="str">
        <f>IF(ISBLANK(J32432),"",VLOOKUP(J32432,Data!B:C,2,FALSE))</f>
        <v/>
      </c>
    </row>
    <row r="32433" spans="11:11" x14ac:dyDescent="0.25">
      <c r="K32433" s="7" t="str">
        <f>IF(ISBLANK(J32433),"",VLOOKUP(J32433,Data!B:C,2,FALSE))</f>
        <v/>
      </c>
    </row>
    <row r="32434" spans="11:11" x14ac:dyDescent="0.25">
      <c r="K32434" s="7" t="str">
        <f>IF(ISBLANK(J32434),"",VLOOKUP(J32434,Data!B:C,2,FALSE))</f>
        <v/>
      </c>
    </row>
    <row r="32435" spans="11:11" x14ac:dyDescent="0.25">
      <c r="K32435" s="7" t="str">
        <f>IF(ISBLANK(J32435),"",VLOOKUP(J32435,Data!B:C,2,FALSE))</f>
        <v/>
      </c>
    </row>
    <row r="32436" spans="11:11" x14ac:dyDescent="0.25">
      <c r="K32436" s="7" t="str">
        <f>IF(ISBLANK(J32436),"",VLOOKUP(J32436,Data!B:C,2,FALSE))</f>
        <v/>
      </c>
    </row>
    <row r="32437" spans="11:11" x14ac:dyDescent="0.25">
      <c r="K32437" s="7" t="str">
        <f>IF(ISBLANK(J32437),"",VLOOKUP(J32437,Data!B:C,2,FALSE))</f>
        <v/>
      </c>
    </row>
    <row r="32438" spans="11:11" x14ac:dyDescent="0.25">
      <c r="K32438" s="7" t="str">
        <f>IF(ISBLANK(J32438),"",VLOOKUP(J32438,Data!B:C,2,FALSE))</f>
        <v/>
      </c>
    </row>
    <row r="32439" spans="11:11" x14ac:dyDescent="0.25">
      <c r="K32439" s="7" t="str">
        <f>IF(ISBLANK(J32439),"",VLOOKUP(J32439,Data!B:C,2,FALSE))</f>
        <v/>
      </c>
    </row>
    <row r="32440" spans="11:11" x14ac:dyDescent="0.25">
      <c r="K32440" s="7" t="str">
        <f>IF(ISBLANK(J32440),"",VLOOKUP(J32440,Data!B:C,2,FALSE))</f>
        <v/>
      </c>
    </row>
    <row r="32441" spans="11:11" x14ac:dyDescent="0.25">
      <c r="K32441" s="7" t="str">
        <f>IF(ISBLANK(J32441),"",VLOOKUP(J32441,Data!B:C,2,FALSE))</f>
        <v/>
      </c>
    </row>
    <row r="32442" spans="11:11" x14ac:dyDescent="0.25">
      <c r="K32442" s="7" t="str">
        <f>IF(ISBLANK(J32442),"",VLOOKUP(J32442,Data!B:C,2,FALSE))</f>
        <v/>
      </c>
    </row>
    <row r="32443" spans="11:11" x14ac:dyDescent="0.25">
      <c r="K32443" s="7" t="str">
        <f>IF(ISBLANK(J32443),"",VLOOKUP(J32443,Data!B:C,2,FALSE))</f>
        <v/>
      </c>
    </row>
    <row r="32444" spans="11:11" x14ac:dyDescent="0.25">
      <c r="K32444" s="7" t="str">
        <f>IF(ISBLANK(J32444),"",VLOOKUP(J32444,Data!B:C,2,FALSE))</f>
        <v/>
      </c>
    </row>
    <row r="32445" spans="11:11" x14ac:dyDescent="0.25">
      <c r="K32445" s="7" t="str">
        <f>IF(ISBLANK(J32445),"",VLOOKUP(J32445,Data!B:C,2,FALSE))</f>
        <v/>
      </c>
    </row>
    <row r="32446" spans="11:11" x14ac:dyDescent="0.25">
      <c r="K32446" s="7" t="str">
        <f>IF(ISBLANK(J32446),"",VLOOKUP(J32446,Data!B:C,2,FALSE))</f>
        <v/>
      </c>
    </row>
    <row r="32447" spans="11:11" x14ac:dyDescent="0.25">
      <c r="K32447" s="7" t="str">
        <f>IF(ISBLANK(J32447),"",VLOOKUP(J32447,Data!B:C,2,FALSE))</f>
        <v/>
      </c>
    </row>
    <row r="32448" spans="11:11" x14ac:dyDescent="0.25">
      <c r="K32448" s="7" t="str">
        <f>IF(ISBLANK(J32448),"",VLOOKUP(J32448,Data!B:C,2,FALSE))</f>
        <v/>
      </c>
    </row>
    <row r="32449" spans="11:11" x14ac:dyDescent="0.25">
      <c r="K32449" s="7" t="str">
        <f>IF(ISBLANK(J32449),"",VLOOKUP(J32449,Data!B:C,2,FALSE))</f>
        <v/>
      </c>
    </row>
    <row r="32450" spans="11:11" x14ac:dyDescent="0.25">
      <c r="K32450" s="7" t="str">
        <f>IF(ISBLANK(J32450),"",VLOOKUP(J32450,Data!B:C,2,FALSE))</f>
        <v/>
      </c>
    </row>
    <row r="32451" spans="11:11" x14ac:dyDescent="0.25">
      <c r="K32451" s="7" t="str">
        <f>IF(ISBLANK(J32451),"",VLOOKUP(J32451,Data!B:C,2,FALSE))</f>
        <v/>
      </c>
    </row>
    <row r="32452" spans="11:11" x14ac:dyDescent="0.25">
      <c r="K32452" s="7" t="str">
        <f>IF(ISBLANK(J32452),"",VLOOKUP(J32452,Data!B:C,2,FALSE))</f>
        <v/>
      </c>
    </row>
    <row r="32453" spans="11:11" x14ac:dyDescent="0.25">
      <c r="K32453" s="7" t="str">
        <f>IF(ISBLANK(J32453),"",VLOOKUP(J32453,Data!B:C,2,FALSE))</f>
        <v/>
      </c>
    </row>
    <row r="32454" spans="11:11" x14ac:dyDescent="0.25">
      <c r="K32454" s="7" t="str">
        <f>IF(ISBLANK(J32454),"",VLOOKUP(J32454,Data!B:C,2,FALSE))</f>
        <v/>
      </c>
    </row>
    <row r="32455" spans="11:11" x14ac:dyDescent="0.25">
      <c r="K32455" s="7" t="str">
        <f>IF(ISBLANK(J32455),"",VLOOKUP(J32455,Data!B:C,2,FALSE))</f>
        <v/>
      </c>
    </row>
    <row r="32456" spans="11:11" x14ac:dyDescent="0.25">
      <c r="K32456" s="7" t="str">
        <f>IF(ISBLANK(J32456),"",VLOOKUP(J32456,Data!B:C,2,FALSE))</f>
        <v/>
      </c>
    </row>
    <row r="32457" spans="11:11" x14ac:dyDescent="0.25">
      <c r="K32457" s="7" t="str">
        <f>IF(ISBLANK(J32457),"",VLOOKUP(J32457,Data!B:C,2,FALSE))</f>
        <v/>
      </c>
    </row>
    <row r="32458" spans="11:11" x14ac:dyDescent="0.25">
      <c r="K32458" s="7" t="str">
        <f>IF(ISBLANK(J32458),"",VLOOKUP(J32458,Data!B:C,2,FALSE))</f>
        <v/>
      </c>
    </row>
    <row r="32459" spans="11:11" x14ac:dyDescent="0.25">
      <c r="K32459" s="7" t="str">
        <f>IF(ISBLANK(J32459),"",VLOOKUP(J32459,Data!B:C,2,FALSE))</f>
        <v/>
      </c>
    </row>
    <row r="32460" spans="11:11" x14ac:dyDescent="0.25">
      <c r="K32460" s="7" t="str">
        <f>IF(ISBLANK(J32460),"",VLOOKUP(J32460,Data!B:C,2,FALSE))</f>
        <v/>
      </c>
    </row>
    <row r="32461" spans="11:11" x14ac:dyDescent="0.25">
      <c r="K32461" s="7" t="str">
        <f>IF(ISBLANK(J32461),"",VLOOKUP(J32461,Data!B:C,2,FALSE))</f>
        <v/>
      </c>
    </row>
    <row r="32462" spans="11:11" x14ac:dyDescent="0.25">
      <c r="K32462" s="7" t="str">
        <f>IF(ISBLANK(J32462),"",VLOOKUP(J32462,Data!B:C,2,FALSE))</f>
        <v/>
      </c>
    </row>
    <row r="32463" spans="11:11" x14ac:dyDescent="0.25">
      <c r="K32463" s="7" t="str">
        <f>IF(ISBLANK(J32463),"",VLOOKUP(J32463,Data!B:C,2,FALSE))</f>
        <v/>
      </c>
    </row>
    <row r="32464" spans="11:11" x14ac:dyDescent="0.25">
      <c r="K32464" s="7" t="str">
        <f>IF(ISBLANK(J32464),"",VLOOKUP(J32464,Data!B:C,2,FALSE))</f>
        <v/>
      </c>
    </row>
    <row r="32465" spans="11:11" x14ac:dyDescent="0.25">
      <c r="K32465" s="7" t="str">
        <f>IF(ISBLANK(J32465),"",VLOOKUP(J32465,Data!B:C,2,FALSE))</f>
        <v/>
      </c>
    </row>
    <row r="32466" spans="11:11" x14ac:dyDescent="0.25">
      <c r="K32466" s="7" t="str">
        <f>IF(ISBLANK(J32466),"",VLOOKUP(J32466,Data!B:C,2,FALSE))</f>
        <v/>
      </c>
    </row>
    <row r="32467" spans="11:11" x14ac:dyDescent="0.25">
      <c r="K32467" s="7" t="str">
        <f>IF(ISBLANK(J32467),"",VLOOKUP(J32467,Data!B:C,2,FALSE))</f>
        <v/>
      </c>
    </row>
    <row r="32468" spans="11:11" x14ac:dyDescent="0.25">
      <c r="K32468" s="7" t="str">
        <f>IF(ISBLANK(J32468),"",VLOOKUP(J32468,Data!B:C,2,FALSE))</f>
        <v/>
      </c>
    </row>
    <row r="32469" spans="11:11" x14ac:dyDescent="0.25">
      <c r="K32469" s="7" t="str">
        <f>IF(ISBLANK(J32469),"",VLOOKUP(J32469,Data!B:C,2,FALSE))</f>
        <v/>
      </c>
    </row>
    <row r="32470" spans="11:11" x14ac:dyDescent="0.25">
      <c r="K32470" s="7" t="str">
        <f>IF(ISBLANK(J32470),"",VLOOKUP(J32470,Data!B:C,2,FALSE))</f>
        <v/>
      </c>
    </row>
    <row r="32471" spans="11:11" x14ac:dyDescent="0.25">
      <c r="K32471" s="7" t="str">
        <f>IF(ISBLANK(J32471),"",VLOOKUP(J32471,Data!B:C,2,FALSE))</f>
        <v/>
      </c>
    </row>
    <row r="32472" spans="11:11" x14ac:dyDescent="0.25">
      <c r="K32472" s="7" t="str">
        <f>IF(ISBLANK(J32472),"",VLOOKUP(J32472,Data!B:C,2,FALSE))</f>
        <v/>
      </c>
    </row>
    <row r="32473" spans="11:11" x14ac:dyDescent="0.25">
      <c r="K32473" s="7" t="str">
        <f>IF(ISBLANK(J32473),"",VLOOKUP(J32473,Data!B:C,2,FALSE))</f>
        <v/>
      </c>
    </row>
    <row r="32474" spans="11:11" x14ac:dyDescent="0.25">
      <c r="K32474" s="7" t="str">
        <f>IF(ISBLANK(J32474),"",VLOOKUP(J32474,Data!B:C,2,FALSE))</f>
        <v/>
      </c>
    </row>
    <row r="32475" spans="11:11" x14ac:dyDescent="0.25">
      <c r="K32475" s="7" t="str">
        <f>IF(ISBLANK(J32475),"",VLOOKUP(J32475,Data!B:C,2,FALSE))</f>
        <v/>
      </c>
    </row>
    <row r="32476" spans="11:11" x14ac:dyDescent="0.25">
      <c r="K32476" s="7" t="str">
        <f>IF(ISBLANK(J32476),"",VLOOKUP(J32476,Data!B:C,2,FALSE))</f>
        <v/>
      </c>
    </row>
    <row r="32477" spans="11:11" x14ac:dyDescent="0.25">
      <c r="K32477" s="7" t="str">
        <f>IF(ISBLANK(J32477),"",VLOOKUP(J32477,Data!B:C,2,FALSE))</f>
        <v/>
      </c>
    </row>
    <row r="32478" spans="11:11" x14ac:dyDescent="0.25">
      <c r="K32478" s="7" t="str">
        <f>IF(ISBLANK(J32478),"",VLOOKUP(J32478,Data!B:C,2,FALSE))</f>
        <v/>
      </c>
    </row>
    <row r="32479" spans="11:11" x14ac:dyDescent="0.25">
      <c r="K32479" s="7" t="str">
        <f>IF(ISBLANK(J32479),"",VLOOKUP(J32479,Data!B:C,2,FALSE))</f>
        <v/>
      </c>
    </row>
    <row r="32480" spans="11:11" x14ac:dyDescent="0.25">
      <c r="K32480" s="7" t="str">
        <f>IF(ISBLANK(J32480),"",VLOOKUP(J32480,Data!B:C,2,FALSE))</f>
        <v/>
      </c>
    </row>
    <row r="32481" spans="11:11" x14ac:dyDescent="0.25">
      <c r="K32481" s="7" t="str">
        <f>IF(ISBLANK(J32481),"",VLOOKUP(J32481,Data!B:C,2,FALSE))</f>
        <v/>
      </c>
    </row>
    <row r="32482" spans="11:11" x14ac:dyDescent="0.25">
      <c r="K32482" s="7" t="str">
        <f>IF(ISBLANK(J32482),"",VLOOKUP(J32482,Data!B:C,2,FALSE))</f>
        <v/>
      </c>
    </row>
    <row r="32483" spans="11:11" x14ac:dyDescent="0.25">
      <c r="K32483" s="7" t="str">
        <f>IF(ISBLANK(J32483),"",VLOOKUP(J32483,Data!B:C,2,FALSE))</f>
        <v/>
      </c>
    </row>
    <row r="32484" spans="11:11" x14ac:dyDescent="0.25">
      <c r="K32484" s="7" t="str">
        <f>IF(ISBLANK(J32484),"",VLOOKUP(J32484,Data!B:C,2,FALSE))</f>
        <v/>
      </c>
    </row>
    <row r="32485" spans="11:11" x14ac:dyDescent="0.25">
      <c r="K32485" s="7" t="str">
        <f>IF(ISBLANK(J32485),"",VLOOKUP(J32485,Data!B:C,2,FALSE))</f>
        <v/>
      </c>
    </row>
    <row r="32486" spans="11:11" x14ac:dyDescent="0.25">
      <c r="K32486" s="7" t="str">
        <f>IF(ISBLANK(J32486),"",VLOOKUP(J32486,Data!B:C,2,FALSE))</f>
        <v/>
      </c>
    </row>
    <row r="32487" spans="11:11" x14ac:dyDescent="0.25">
      <c r="K32487" s="7" t="str">
        <f>IF(ISBLANK(J32487),"",VLOOKUP(J32487,Data!B:C,2,FALSE))</f>
        <v/>
      </c>
    </row>
    <row r="32488" spans="11:11" x14ac:dyDescent="0.25">
      <c r="K32488" s="7" t="str">
        <f>IF(ISBLANK(J32488),"",VLOOKUP(J32488,Data!B:C,2,FALSE))</f>
        <v/>
      </c>
    </row>
    <row r="32489" spans="11:11" x14ac:dyDescent="0.25">
      <c r="K32489" s="7" t="str">
        <f>IF(ISBLANK(J32489),"",VLOOKUP(J32489,Data!B:C,2,FALSE))</f>
        <v/>
      </c>
    </row>
    <row r="32490" spans="11:11" x14ac:dyDescent="0.25">
      <c r="K32490" s="7" t="str">
        <f>IF(ISBLANK(J32490),"",VLOOKUP(J32490,Data!B:C,2,FALSE))</f>
        <v/>
      </c>
    </row>
    <row r="32491" spans="11:11" x14ac:dyDescent="0.25">
      <c r="K32491" s="7" t="str">
        <f>IF(ISBLANK(J32491),"",VLOOKUP(J32491,Data!B:C,2,FALSE))</f>
        <v/>
      </c>
    </row>
    <row r="32492" spans="11:11" x14ac:dyDescent="0.25">
      <c r="K32492" s="7" t="str">
        <f>IF(ISBLANK(J32492),"",VLOOKUP(J32492,Data!B:C,2,FALSE))</f>
        <v/>
      </c>
    </row>
    <row r="32493" spans="11:11" x14ac:dyDescent="0.25">
      <c r="K32493" s="7" t="str">
        <f>IF(ISBLANK(J32493),"",VLOOKUP(J32493,Data!B:C,2,FALSE))</f>
        <v/>
      </c>
    </row>
    <row r="32494" spans="11:11" x14ac:dyDescent="0.25">
      <c r="K32494" s="7" t="str">
        <f>IF(ISBLANK(J32494),"",VLOOKUP(J32494,Data!B:C,2,FALSE))</f>
        <v/>
      </c>
    </row>
    <row r="32495" spans="11:11" x14ac:dyDescent="0.25">
      <c r="K32495" s="7" t="str">
        <f>IF(ISBLANK(J32495),"",VLOOKUP(J32495,Data!B:C,2,FALSE))</f>
        <v/>
      </c>
    </row>
    <row r="32496" spans="11:11" x14ac:dyDescent="0.25">
      <c r="K32496" s="7" t="str">
        <f>IF(ISBLANK(J32496),"",VLOOKUP(J32496,Data!B:C,2,FALSE))</f>
        <v/>
      </c>
    </row>
    <row r="32497" spans="11:11" x14ac:dyDescent="0.25">
      <c r="K32497" s="7" t="str">
        <f>IF(ISBLANK(J32497),"",VLOOKUP(J32497,Data!B:C,2,FALSE))</f>
        <v/>
      </c>
    </row>
    <row r="32498" spans="11:11" x14ac:dyDescent="0.25">
      <c r="K32498" s="7" t="str">
        <f>IF(ISBLANK(J32498),"",VLOOKUP(J32498,Data!B:C,2,FALSE))</f>
        <v/>
      </c>
    </row>
    <row r="32499" spans="11:11" x14ac:dyDescent="0.25">
      <c r="K32499" s="7" t="str">
        <f>IF(ISBLANK(J32499),"",VLOOKUP(J32499,Data!B:C,2,FALSE))</f>
        <v/>
      </c>
    </row>
    <row r="32500" spans="11:11" x14ac:dyDescent="0.25">
      <c r="K32500" s="7" t="str">
        <f>IF(ISBLANK(J32500),"",VLOOKUP(J32500,Data!B:C,2,FALSE))</f>
        <v/>
      </c>
    </row>
    <row r="32501" spans="11:11" x14ac:dyDescent="0.25">
      <c r="K32501" s="7" t="str">
        <f>IF(ISBLANK(J32501),"",VLOOKUP(J32501,Data!B:C,2,FALSE))</f>
        <v/>
      </c>
    </row>
    <row r="32502" spans="11:11" x14ac:dyDescent="0.25">
      <c r="K32502" s="7" t="str">
        <f>IF(ISBLANK(J32502),"",VLOOKUP(J32502,Data!B:C,2,FALSE))</f>
        <v/>
      </c>
    </row>
    <row r="32503" spans="11:11" x14ac:dyDescent="0.25">
      <c r="K32503" s="7" t="str">
        <f>IF(ISBLANK(J32503),"",VLOOKUP(J32503,Data!B:C,2,FALSE))</f>
        <v/>
      </c>
    </row>
    <row r="32504" spans="11:11" x14ac:dyDescent="0.25">
      <c r="K32504" s="7" t="str">
        <f>IF(ISBLANK(J32504),"",VLOOKUP(J32504,Data!B:C,2,FALSE))</f>
        <v/>
      </c>
    </row>
    <row r="32505" spans="11:11" x14ac:dyDescent="0.25">
      <c r="K32505" s="7" t="str">
        <f>IF(ISBLANK(J32505),"",VLOOKUP(J32505,Data!B:C,2,FALSE))</f>
        <v/>
      </c>
    </row>
    <row r="32506" spans="11:11" x14ac:dyDescent="0.25">
      <c r="K32506" s="7" t="str">
        <f>IF(ISBLANK(J32506),"",VLOOKUP(J32506,Data!B:C,2,FALSE))</f>
        <v/>
      </c>
    </row>
    <row r="32507" spans="11:11" x14ac:dyDescent="0.25">
      <c r="K32507" s="7" t="str">
        <f>IF(ISBLANK(J32507),"",VLOOKUP(J32507,Data!B:C,2,FALSE))</f>
        <v/>
      </c>
    </row>
    <row r="32508" spans="11:11" x14ac:dyDescent="0.25">
      <c r="K32508" s="7" t="str">
        <f>IF(ISBLANK(J32508),"",VLOOKUP(J32508,Data!B:C,2,FALSE))</f>
        <v/>
      </c>
    </row>
    <row r="32509" spans="11:11" x14ac:dyDescent="0.25">
      <c r="K32509" s="7" t="str">
        <f>IF(ISBLANK(J32509),"",VLOOKUP(J32509,Data!B:C,2,FALSE))</f>
        <v/>
      </c>
    </row>
    <row r="32510" spans="11:11" x14ac:dyDescent="0.25">
      <c r="K32510" s="7" t="str">
        <f>IF(ISBLANK(J32510),"",VLOOKUP(J32510,Data!B:C,2,FALSE))</f>
        <v/>
      </c>
    </row>
    <row r="32511" spans="11:11" x14ac:dyDescent="0.25">
      <c r="K32511" s="7" t="str">
        <f>IF(ISBLANK(J32511),"",VLOOKUP(J32511,Data!B:C,2,FALSE))</f>
        <v/>
      </c>
    </row>
    <row r="32512" spans="11:11" x14ac:dyDescent="0.25">
      <c r="K32512" s="7" t="str">
        <f>IF(ISBLANK(J32512),"",VLOOKUP(J32512,Data!B:C,2,FALSE))</f>
        <v/>
      </c>
    </row>
    <row r="32513" spans="11:11" x14ac:dyDescent="0.25">
      <c r="K32513" s="7" t="str">
        <f>IF(ISBLANK(J32513),"",VLOOKUP(J32513,Data!B:C,2,FALSE))</f>
        <v/>
      </c>
    </row>
    <row r="32514" spans="11:11" x14ac:dyDescent="0.25">
      <c r="K32514" s="7" t="str">
        <f>IF(ISBLANK(J32514),"",VLOOKUP(J32514,Data!B:C,2,FALSE))</f>
        <v/>
      </c>
    </row>
    <row r="32515" spans="11:11" x14ac:dyDescent="0.25">
      <c r="K32515" s="7" t="str">
        <f>IF(ISBLANK(J32515),"",VLOOKUP(J32515,Data!B:C,2,FALSE))</f>
        <v/>
      </c>
    </row>
    <row r="32516" spans="11:11" x14ac:dyDescent="0.25">
      <c r="K32516" s="7" t="str">
        <f>IF(ISBLANK(J32516),"",VLOOKUP(J32516,Data!B:C,2,FALSE))</f>
        <v/>
      </c>
    </row>
    <row r="32517" spans="11:11" x14ac:dyDescent="0.25">
      <c r="K32517" s="7" t="str">
        <f>IF(ISBLANK(J32517),"",VLOOKUP(J32517,Data!B:C,2,FALSE))</f>
        <v/>
      </c>
    </row>
    <row r="32518" spans="11:11" x14ac:dyDescent="0.25">
      <c r="K32518" s="7" t="str">
        <f>IF(ISBLANK(J32518),"",VLOOKUP(J32518,Data!B:C,2,FALSE))</f>
        <v/>
      </c>
    </row>
    <row r="32519" spans="11:11" x14ac:dyDescent="0.25">
      <c r="K32519" s="7" t="str">
        <f>IF(ISBLANK(J32519),"",VLOOKUP(J32519,Data!B:C,2,FALSE))</f>
        <v/>
      </c>
    </row>
    <row r="32520" spans="11:11" x14ac:dyDescent="0.25">
      <c r="K32520" s="7" t="str">
        <f>IF(ISBLANK(J32520),"",VLOOKUP(J32520,Data!B:C,2,FALSE))</f>
        <v/>
      </c>
    </row>
    <row r="32521" spans="11:11" x14ac:dyDescent="0.25">
      <c r="K32521" s="7" t="str">
        <f>IF(ISBLANK(J32521),"",VLOOKUP(J32521,Data!B:C,2,FALSE))</f>
        <v/>
      </c>
    </row>
    <row r="32522" spans="11:11" x14ac:dyDescent="0.25">
      <c r="K32522" s="7" t="str">
        <f>IF(ISBLANK(J32522),"",VLOOKUP(J32522,Data!B:C,2,FALSE))</f>
        <v/>
      </c>
    </row>
    <row r="32523" spans="11:11" x14ac:dyDescent="0.25">
      <c r="K32523" s="7" t="str">
        <f>IF(ISBLANK(J32523),"",VLOOKUP(J32523,Data!B:C,2,FALSE))</f>
        <v/>
      </c>
    </row>
    <row r="32524" spans="11:11" x14ac:dyDescent="0.25">
      <c r="K32524" s="7" t="str">
        <f>IF(ISBLANK(J32524),"",VLOOKUP(J32524,Data!B:C,2,FALSE))</f>
        <v/>
      </c>
    </row>
    <row r="32525" spans="11:11" x14ac:dyDescent="0.25">
      <c r="K32525" s="7" t="str">
        <f>IF(ISBLANK(J32525),"",VLOOKUP(J32525,Data!B:C,2,FALSE))</f>
        <v/>
      </c>
    </row>
    <row r="32526" spans="11:11" x14ac:dyDescent="0.25">
      <c r="K32526" s="7" t="str">
        <f>IF(ISBLANK(J32526),"",VLOOKUP(J32526,Data!B:C,2,FALSE))</f>
        <v/>
      </c>
    </row>
    <row r="32527" spans="11:11" x14ac:dyDescent="0.25">
      <c r="K32527" s="7" t="str">
        <f>IF(ISBLANK(J32527),"",VLOOKUP(J32527,Data!B:C,2,FALSE))</f>
        <v/>
      </c>
    </row>
    <row r="32528" spans="11:11" x14ac:dyDescent="0.25">
      <c r="K32528" s="7" t="str">
        <f>IF(ISBLANK(J32528),"",VLOOKUP(J32528,Data!B:C,2,FALSE))</f>
        <v/>
      </c>
    </row>
    <row r="32529" spans="11:11" x14ac:dyDescent="0.25">
      <c r="K32529" s="7" t="str">
        <f>IF(ISBLANK(J32529),"",VLOOKUP(J32529,Data!B:C,2,FALSE))</f>
        <v/>
      </c>
    </row>
    <row r="32530" spans="11:11" x14ac:dyDescent="0.25">
      <c r="K32530" s="7" t="str">
        <f>IF(ISBLANK(J32530),"",VLOOKUP(J32530,Data!B:C,2,FALSE))</f>
        <v/>
      </c>
    </row>
    <row r="32531" spans="11:11" x14ac:dyDescent="0.25">
      <c r="K32531" s="7" t="str">
        <f>IF(ISBLANK(J32531),"",VLOOKUP(J32531,Data!B:C,2,FALSE))</f>
        <v/>
      </c>
    </row>
    <row r="32532" spans="11:11" x14ac:dyDescent="0.25">
      <c r="K32532" s="7" t="str">
        <f>IF(ISBLANK(J32532),"",VLOOKUP(J32532,Data!B:C,2,FALSE))</f>
        <v/>
      </c>
    </row>
    <row r="32533" spans="11:11" x14ac:dyDescent="0.25">
      <c r="K32533" s="7" t="str">
        <f>IF(ISBLANK(J32533),"",VLOOKUP(J32533,Data!B:C,2,FALSE))</f>
        <v/>
      </c>
    </row>
    <row r="32534" spans="11:11" x14ac:dyDescent="0.25">
      <c r="K32534" s="7" t="str">
        <f>IF(ISBLANK(J32534),"",VLOOKUP(J32534,Data!B:C,2,FALSE))</f>
        <v/>
      </c>
    </row>
    <row r="32535" spans="11:11" x14ac:dyDescent="0.25">
      <c r="K32535" s="7" t="str">
        <f>IF(ISBLANK(J32535),"",VLOOKUP(J32535,Data!B:C,2,FALSE))</f>
        <v/>
      </c>
    </row>
    <row r="32536" spans="11:11" x14ac:dyDescent="0.25">
      <c r="K32536" s="7" t="str">
        <f>IF(ISBLANK(J32536),"",VLOOKUP(J32536,Data!B:C,2,FALSE))</f>
        <v/>
      </c>
    </row>
    <row r="32537" spans="11:11" x14ac:dyDescent="0.25">
      <c r="K32537" s="7" t="str">
        <f>IF(ISBLANK(J32537),"",VLOOKUP(J32537,Data!B:C,2,FALSE))</f>
        <v/>
      </c>
    </row>
    <row r="32538" spans="11:11" x14ac:dyDescent="0.25">
      <c r="K32538" s="7" t="str">
        <f>IF(ISBLANK(J32538),"",VLOOKUP(J32538,Data!B:C,2,FALSE))</f>
        <v/>
      </c>
    </row>
    <row r="32539" spans="11:11" x14ac:dyDescent="0.25">
      <c r="K32539" s="7" t="str">
        <f>IF(ISBLANK(J32539),"",VLOOKUP(J32539,Data!B:C,2,FALSE))</f>
        <v/>
      </c>
    </row>
    <row r="32540" spans="11:11" x14ac:dyDescent="0.25">
      <c r="K32540" s="7" t="str">
        <f>IF(ISBLANK(J32540),"",VLOOKUP(J32540,Data!B:C,2,FALSE))</f>
        <v/>
      </c>
    </row>
    <row r="32541" spans="11:11" x14ac:dyDescent="0.25">
      <c r="K32541" s="7" t="str">
        <f>IF(ISBLANK(J32541),"",VLOOKUP(J32541,Data!B:C,2,FALSE))</f>
        <v/>
      </c>
    </row>
    <row r="32542" spans="11:11" x14ac:dyDescent="0.25">
      <c r="K32542" s="7" t="str">
        <f>IF(ISBLANK(J32542),"",VLOOKUP(J32542,Data!B:C,2,FALSE))</f>
        <v/>
      </c>
    </row>
    <row r="32543" spans="11:11" x14ac:dyDescent="0.25">
      <c r="K32543" s="7" t="str">
        <f>IF(ISBLANK(J32543),"",VLOOKUP(J32543,Data!B:C,2,FALSE))</f>
        <v/>
      </c>
    </row>
    <row r="32544" spans="11:11" x14ac:dyDescent="0.25">
      <c r="K32544" s="7" t="str">
        <f>IF(ISBLANK(J32544),"",VLOOKUP(J32544,Data!B:C,2,FALSE))</f>
        <v/>
      </c>
    </row>
    <row r="32545" spans="11:11" x14ac:dyDescent="0.25">
      <c r="K32545" s="7" t="str">
        <f>IF(ISBLANK(J32545),"",VLOOKUP(J32545,Data!B:C,2,FALSE))</f>
        <v/>
      </c>
    </row>
    <row r="32546" spans="11:11" x14ac:dyDescent="0.25">
      <c r="K32546" s="7" t="str">
        <f>IF(ISBLANK(J32546),"",VLOOKUP(J32546,Data!B:C,2,FALSE))</f>
        <v/>
      </c>
    </row>
    <row r="32547" spans="11:11" x14ac:dyDescent="0.25">
      <c r="K32547" s="7" t="str">
        <f>IF(ISBLANK(J32547),"",VLOOKUP(J32547,Data!B:C,2,FALSE))</f>
        <v/>
      </c>
    </row>
    <row r="32548" spans="11:11" x14ac:dyDescent="0.25">
      <c r="K32548" s="7" t="str">
        <f>IF(ISBLANK(J32548),"",VLOOKUP(J32548,Data!B:C,2,FALSE))</f>
        <v/>
      </c>
    </row>
    <row r="32549" spans="11:11" x14ac:dyDescent="0.25">
      <c r="K32549" s="7" t="str">
        <f>IF(ISBLANK(J32549),"",VLOOKUP(J32549,Data!B:C,2,FALSE))</f>
        <v/>
      </c>
    </row>
    <row r="32550" spans="11:11" x14ac:dyDescent="0.25">
      <c r="K32550" s="7" t="str">
        <f>IF(ISBLANK(J32550),"",VLOOKUP(J32550,Data!B:C,2,FALSE))</f>
        <v/>
      </c>
    </row>
    <row r="32551" spans="11:11" x14ac:dyDescent="0.25">
      <c r="K32551" s="7" t="str">
        <f>IF(ISBLANK(J32551),"",VLOOKUP(J32551,Data!B:C,2,FALSE))</f>
        <v/>
      </c>
    </row>
    <row r="32552" spans="11:11" x14ac:dyDescent="0.25">
      <c r="K32552" s="7" t="str">
        <f>IF(ISBLANK(J32552),"",VLOOKUP(J32552,Data!B:C,2,FALSE))</f>
        <v/>
      </c>
    </row>
    <row r="32553" spans="11:11" x14ac:dyDescent="0.25">
      <c r="K32553" s="7" t="str">
        <f>IF(ISBLANK(J32553),"",VLOOKUP(J32553,Data!B:C,2,FALSE))</f>
        <v/>
      </c>
    </row>
    <row r="32554" spans="11:11" x14ac:dyDescent="0.25">
      <c r="K32554" s="7" t="str">
        <f>IF(ISBLANK(J32554),"",VLOOKUP(J32554,Data!B:C,2,FALSE))</f>
        <v/>
      </c>
    </row>
    <row r="32555" spans="11:11" x14ac:dyDescent="0.25">
      <c r="K32555" s="7" t="str">
        <f>IF(ISBLANK(J32555),"",VLOOKUP(J32555,Data!B:C,2,FALSE))</f>
        <v/>
      </c>
    </row>
    <row r="32556" spans="11:11" x14ac:dyDescent="0.25">
      <c r="K32556" s="7" t="str">
        <f>IF(ISBLANK(J32556),"",VLOOKUP(J32556,Data!B:C,2,FALSE))</f>
        <v/>
      </c>
    </row>
    <row r="32557" spans="11:11" x14ac:dyDescent="0.25">
      <c r="K32557" s="7" t="str">
        <f>IF(ISBLANK(J32557),"",VLOOKUP(J32557,Data!B:C,2,FALSE))</f>
        <v/>
      </c>
    </row>
    <row r="32558" spans="11:11" x14ac:dyDescent="0.25">
      <c r="K32558" s="7" t="str">
        <f>IF(ISBLANK(J32558),"",VLOOKUP(J32558,Data!B:C,2,FALSE))</f>
        <v/>
      </c>
    </row>
    <row r="32559" spans="11:11" x14ac:dyDescent="0.25">
      <c r="K32559" s="7" t="str">
        <f>IF(ISBLANK(J32559),"",VLOOKUP(J32559,Data!B:C,2,FALSE))</f>
        <v/>
      </c>
    </row>
    <row r="32560" spans="11:11" x14ac:dyDescent="0.25">
      <c r="K32560" s="7" t="str">
        <f>IF(ISBLANK(J32560),"",VLOOKUP(J32560,Data!B:C,2,FALSE))</f>
        <v/>
      </c>
    </row>
    <row r="32561" spans="11:11" x14ac:dyDescent="0.25">
      <c r="K32561" s="7" t="str">
        <f>IF(ISBLANK(J32561),"",VLOOKUP(J32561,Data!B:C,2,FALSE))</f>
        <v/>
      </c>
    </row>
    <row r="32562" spans="11:11" x14ac:dyDescent="0.25">
      <c r="K32562" s="7" t="str">
        <f>IF(ISBLANK(J32562),"",VLOOKUP(J32562,Data!B:C,2,FALSE))</f>
        <v/>
      </c>
    </row>
    <row r="32563" spans="11:11" x14ac:dyDescent="0.25">
      <c r="K32563" s="7" t="str">
        <f>IF(ISBLANK(J32563),"",VLOOKUP(J32563,Data!B:C,2,FALSE))</f>
        <v/>
      </c>
    </row>
    <row r="32564" spans="11:11" x14ac:dyDescent="0.25">
      <c r="K32564" s="7" t="str">
        <f>IF(ISBLANK(J32564),"",VLOOKUP(J32564,Data!B:C,2,FALSE))</f>
        <v/>
      </c>
    </row>
    <row r="32565" spans="11:11" x14ac:dyDescent="0.25">
      <c r="K32565" s="7" t="str">
        <f>IF(ISBLANK(J32565),"",VLOOKUP(J32565,Data!B:C,2,FALSE))</f>
        <v/>
      </c>
    </row>
    <row r="32566" spans="11:11" x14ac:dyDescent="0.25">
      <c r="K32566" s="7" t="str">
        <f>IF(ISBLANK(J32566),"",VLOOKUP(J32566,Data!B:C,2,FALSE))</f>
        <v/>
      </c>
    </row>
    <row r="32567" spans="11:11" x14ac:dyDescent="0.25">
      <c r="K32567" s="7" t="str">
        <f>IF(ISBLANK(J32567),"",VLOOKUP(J32567,Data!B:C,2,FALSE))</f>
        <v/>
      </c>
    </row>
    <row r="32568" spans="11:11" x14ac:dyDescent="0.25">
      <c r="K32568" s="7" t="str">
        <f>IF(ISBLANK(J32568),"",VLOOKUP(J32568,Data!B:C,2,FALSE))</f>
        <v/>
      </c>
    </row>
    <row r="32569" spans="11:11" x14ac:dyDescent="0.25">
      <c r="K32569" s="7" t="str">
        <f>IF(ISBLANK(J32569),"",VLOOKUP(J32569,Data!B:C,2,FALSE))</f>
        <v/>
      </c>
    </row>
    <row r="32570" spans="11:11" x14ac:dyDescent="0.25">
      <c r="K32570" s="7" t="str">
        <f>IF(ISBLANK(J32570),"",VLOOKUP(J32570,Data!B:C,2,FALSE))</f>
        <v/>
      </c>
    </row>
    <row r="32571" spans="11:11" x14ac:dyDescent="0.25">
      <c r="K32571" s="7" t="str">
        <f>IF(ISBLANK(J32571),"",VLOOKUP(J32571,Data!B:C,2,FALSE))</f>
        <v/>
      </c>
    </row>
    <row r="32572" spans="11:11" x14ac:dyDescent="0.25">
      <c r="K32572" s="7" t="str">
        <f>IF(ISBLANK(J32572),"",VLOOKUP(J32572,Data!B:C,2,FALSE))</f>
        <v/>
      </c>
    </row>
    <row r="32573" spans="11:11" x14ac:dyDescent="0.25">
      <c r="K32573" s="7" t="str">
        <f>IF(ISBLANK(J32573),"",VLOOKUP(J32573,Data!B:C,2,FALSE))</f>
        <v/>
      </c>
    </row>
    <row r="32574" spans="11:11" x14ac:dyDescent="0.25">
      <c r="K32574" s="7" t="str">
        <f>IF(ISBLANK(J32574),"",VLOOKUP(J32574,Data!B:C,2,FALSE))</f>
        <v/>
      </c>
    </row>
    <row r="32575" spans="11:11" x14ac:dyDescent="0.25">
      <c r="K32575" s="7" t="str">
        <f>IF(ISBLANK(J32575),"",VLOOKUP(J32575,Data!B:C,2,FALSE))</f>
        <v/>
      </c>
    </row>
    <row r="32576" spans="11:11" x14ac:dyDescent="0.25">
      <c r="K32576" s="7" t="str">
        <f>IF(ISBLANK(J32576),"",VLOOKUP(J32576,Data!B:C,2,FALSE))</f>
        <v/>
      </c>
    </row>
    <row r="32577" spans="11:11" x14ac:dyDescent="0.25">
      <c r="K32577" s="7" t="str">
        <f>IF(ISBLANK(J32577),"",VLOOKUP(J32577,Data!B:C,2,FALSE))</f>
        <v/>
      </c>
    </row>
    <row r="32578" spans="11:11" x14ac:dyDescent="0.25">
      <c r="K32578" s="7" t="str">
        <f>IF(ISBLANK(J32578),"",VLOOKUP(J32578,Data!B:C,2,FALSE))</f>
        <v/>
      </c>
    </row>
    <row r="32579" spans="11:11" x14ac:dyDescent="0.25">
      <c r="K32579" s="7" t="str">
        <f>IF(ISBLANK(J32579),"",VLOOKUP(J32579,Data!B:C,2,FALSE))</f>
        <v/>
      </c>
    </row>
    <row r="32580" spans="11:11" x14ac:dyDescent="0.25">
      <c r="K32580" s="7" t="str">
        <f>IF(ISBLANK(J32580),"",VLOOKUP(J32580,Data!B:C,2,FALSE))</f>
        <v/>
      </c>
    </row>
    <row r="32581" spans="11:11" x14ac:dyDescent="0.25">
      <c r="K32581" s="7" t="str">
        <f>IF(ISBLANK(J32581),"",VLOOKUP(J32581,Data!B:C,2,FALSE))</f>
        <v/>
      </c>
    </row>
    <row r="32582" spans="11:11" x14ac:dyDescent="0.25">
      <c r="K32582" s="7" t="str">
        <f>IF(ISBLANK(J32582),"",VLOOKUP(J32582,Data!B:C,2,FALSE))</f>
        <v/>
      </c>
    </row>
    <row r="32583" spans="11:11" x14ac:dyDescent="0.25">
      <c r="K32583" s="7" t="str">
        <f>IF(ISBLANK(J32583),"",VLOOKUP(J32583,Data!B:C,2,FALSE))</f>
        <v/>
      </c>
    </row>
    <row r="32584" spans="11:11" x14ac:dyDescent="0.25">
      <c r="K32584" s="7" t="str">
        <f>IF(ISBLANK(J32584),"",VLOOKUP(J32584,Data!B:C,2,FALSE))</f>
        <v/>
      </c>
    </row>
    <row r="32585" spans="11:11" x14ac:dyDescent="0.25">
      <c r="K32585" s="7" t="str">
        <f>IF(ISBLANK(J32585),"",VLOOKUP(J32585,Data!B:C,2,FALSE))</f>
        <v/>
      </c>
    </row>
    <row r="32586" spans="11:11" x14ac:dyDescent="0.25">
      <c r="K32586" s="7" t="str">
        <f>IF(ISBLANK(J32586),"",VLOOKUP(J32586,Data!B:C,2,FALSE))</f>
        <v/>
      </c>
    </row>
    <row r="32587" spans="11:11" x14ac:dyDescent="0.25">
      <c r="K32587" s="7" t="str">
        <f>IF(ISBLANK(J32587),"",VLOOKUP(J32587,Data!B:C,2,FALSE))</f>
        <v/>
      </c>
    </row>
    <row r="32588" spans="11:11" x14ac:dyDescent="0.25">
      <c r="K32588" s="7" t="str">
        <f>IF(ISBLANK(J32588),"",VLOOKUP(J32588,Data!B:C,2,FALSE))</f>
        <v/>
      </c>
    </row>
    <row r="32589" spans="11:11" x14ac:dyDescent="0.25">
      <c r="K32589" s="7" t="str">
        <f>IF(ISBLANK(J32589),"",VLOOKUP(J32589,Data!B:C,2,FALSE))</f>
        <v/>
      </c>
    </row>
    <row r="32590" spans="11:11" x14ac:dyDescent="0.25">
      <c r="K32590" s="7" t="str">
        <f>IF(ISBLANK(J32590),"",VLOOKUP(J32590,Data!B:C,2,FALSE))</f>
        <v/>
      </c>
    </row>
    <row r="32591" spans="11:11" x14ac:dyDescent="0.25">
      <c r="K32591" s="7" t="str">
        <f>IF(ISBLANK(J32591),"",VLOOKUP(J32591,Data!B:C,2,FALSE))</f>
        <v/>
      </c>
    </row>
    <row r="32592" spans="11:11" x14ac:dyDescent="0.25">
      <c r="K32592" s="7" t="str">
        <f>IF(ISBLANK(J32592),"",VLOOKUP(J32592,Data!B:C,2,FALSE))</f>
        <v/>
      </c>
    </row>
    <row r="32593" spans="11:11" x14ac:dyDescent="0.25">
      <c r="K32593" s="7" t="str">
        <f>IF(ISBLANK(J32593),"",VLOOKUP(J32593,Data!B:C,2,FALSE))</f>
        <v/>
      </c>
    </row>
    <row r="32594" spans="11:11" x14ac:dyDescent="0.25">
      <c r="K32594" s="7" t="str">
        <f>IF(ISBLANK(J32594),"",VLOOKUP(J32594,Data!B:C,2,FALSE))</f>
        <v/>
      </c>
    </row>
    <row r="32595" spans="11:11" x14ac:dyDescent="0.25">
      <c r="K32595" s="7" t="str">
        <f>IF(ISBLANK(J32595),"",VLOOKUP(J32595,Data!B:C,2,FALSE))</f>
        <v/>
      </c>
    </row>
    <row r="32596" spans="11:11" x14ac:dyDescent="0.25">
      <c r="K32596" s="7" t="str">
        <f>IF(ISBLANK(J32596),"",VLOOKUP(J32596,Data!B:C,2,FALSE))</f>
        <v/>
      </c>
    </row>
    <row r="32597" spans="11:11" x14ac:dyDescent="0.25">
      <c r="K32597" s="7" t="str">
        <f>IF(ISBLANK(J32597),"",VLOOKUP(J32597,Data!B:C,2,FALSE))</f>
        <v/>
      </c>
    </row>
    <row r="32598" spans="11:11" x14ac:dyDescent="0.25">
      <c r="K32598" s="7" t="str">
        <f>IF(ISBLANK(J32598),"",VLOOKUP(J32598,Data!B:C,2,FALSE))</f>
        <v/>
      </c>
    </row>
    <row r="32599" spans="11:11" x14ac:dyDescent="0.25">
      <c r="K32599" s="7" t="str">
        <f>IF(ISBLANK(J32599),"",VLOOKUP(J32599,Data!B:C,2,FALSE))</f>
        <v/>
      </c>
    </row>
    <row r="32600" spans="11:11" x14ac:dyDescent="0.25">
      <c r="K32600" s="7" t="str">
        <f>IF(ISBLANK(J32600),"",VLOOKUP(J32600,Data!B:C,2,FALSE))</f>
        <v/>
      </c>
    </row>
    <row r="32601" spans="11:11" x14ac:dyDescent="0.25">
      <c r="K32601" s="7" t="str">
        <f>IF(ISBLANK(J32601),"",VLOOKUP(J32601,Data!B:C,2,FALSE))</f>
        <v/>
      </c>
    </row>
    <row r="32602" spans="11:11" x14ac:dyDescent="0.25">
      <c r="K32602" s="7" t="str">
        <f>IF(ISBLANK(J32602),"",VLOOKUP(J32602,Data!B:C,2,FALSE))</f>
        <v/>
      </c>
    </row>
    <row r="32603" spans="11:11" x14ac:dyDescent="0.25">
      <c r="K32603" s="7" t="str">
        <f>IF(ISBLANK(J32603),"",VLOOKUP(J32603,Data!B:C,2,FALSE))</f>
        <v/>
      </c>
    </row>
    <row r="32604" spans="11:11" x14ac:dyDescent="0.25">
      <c r="K32604" s="7" t="str">
        <f>IF(ISBLANK(J32604),"",VLOOKUP(J32604,Data!B:C,2,FALSE))</f>
        <v/>
      </c>
    </row>
    <row r="32605" spans="11:11" x14ac:dyDescent="0.25">
      <c r="K32605" s="7" t="str">
        <f>IF(ISBLANK(J32605),"",VLOOKUP(J32605,Data!B:C,2,FALSE))</f>
        <v/>
      </c>
    </row>
    <row r="32606" spans="11:11" x14ac:dyDescent="0.25">
      <c r="K32606" s="7" t="str">
        <f>IF(ISBLANK(J32606),"",VLOOKUP(J32606,Data!B:C,2,FALSE))</f>
        <v/>
      </c>
    </row>
    <row r="32607" spans="11:11" x14ac:dyDescent="0.25">
      <c r="K32607" s="7" t="str">
        <f>IF(ISBLANK(J32607),"",VLOOKUP(J32607,Data!B:C,2,FALSE))</f>
        <v/>
      </c>
    </row>
    <row r="32608" spans="11:11" x14ac:dyDescent="0.25">
      <c r="K32608" s="7" t="str">
        <f>IF(ISBLANK(J32608),"",VLOOKUP(J32608,Data!B:C,2,FALSE))</f>
        <v/>
      </c>
    </row>
    <row r="32609" spans="11:11" x14ac:dyDescent="0.25">
      <c r="K32609" s="7" t="str">
        <f>IF(ISBLANK(J32609),"",VLOOKUP(J32609,Data!B:C,2,FALSE))</f>
        <v/>
      </c>
    </row>
    <row r="32610" spans="11:11" x14ac:dyDescent="0.25">
      <c r="K32610" s="7" t="str">
        <f>IF(ISBLANK(J32610),"",VLOOKUP(J32610,Data!B:C,2,FALSE))</f>
        <v/>
      </c>
    </row>
    <row r="32611" spans="11:11" x14ac:dyDescent="0.25">
      <c r="K32611" s="7" t="str">
        <f>IF(ISBLANK(J32611),"",VLOOKUP(J32611,Data!B:C,2,FALSE))</f>
        <v/>
      </c>
    </row>
    <row r="32612" spans="11:11" x14ac:dyDescent="0.25">
      <c r="K32612" s="7" t="str">
        <f>IF(ISBLANK(J32612),"",VLOOKUP(J32612,Data!B:C,2,FALSE))</f>
        <v/>
      </c>
    </row>
    <row r="32613" spans="11:11" x14ac:dyDescent="0.25">
      <c r="K32613" s="7" t="str">
        <f>IF(ISBLANK(J32613),"",VLOOKUP(J32613,Data!B:C,2,FALSE))</f>
        <v/>
      </c>
    </row>
    <row r="32614" spans="11:11" x14ac:dyDescent="0.25">
      <c r="K32614" s="7" t="str">
        <f>IF(ISBLANK(J32614),"",VLOOKUP(J32614,Data!B:C,2,FALSE))</f>
        <v/>
      </c>
    </row>
    <row r="32615" spans="11:11" x14ac:dyDescent="0.25">
      <c r="K32615" s="7" t="str">
        <f>IF(ISBLANK(J32615),"",VLOOKUP(J32615,Data!B:C,2,FALSE))</f>
        <v/>
      </c>
    </row>
    <row r="32616" spans="11:11" x14ac:dyDescent="0.25">
      <c r="K32616" s="7" t="str">
        <f>IF(ISBLANK(J32616),"",VLOOKUP(J32616,Data!B:C,2,FALSE))</f>
        <v/>
      </c>
    </row>
    <row r="32617" spans="11:11" x14ac:dyDescent="0.25">
      <c r="K32617" s="7" t="str">
        <f>IF(ISBLANK(J32617),"",VLOOKUP(J32617,Data!B:C,2,FALSE))</f>
        <v/>
      </c>
    </row>
    <row r="32618" spans="11:11" x14ac:dyDescent="0.25">
      <c r="K32618" s="7" t="str">
        <f>IF(ISBLANK(J32618),"",VLOOKUP(J32618,Data!B:C,2,FALSE))</f>
        <v/>
      </c>
    </row>
    <row r="32619" spans="11:11" x14ac:dyDescent="0.25">
      <c r="K32619" s="7" t="str">
        <f>IF(ISBLANK(J32619),"",VLOOKUP(J32619,Data!B:C,2,FALSE))</f>
        <v/>
      </c>
    </row>
    <row r="32620" spans="11:11" x14ac:dyDescent="0.25">
      <c r="K32620" s="7" t="str">
        <f>IF(ISBLANK(J32620),"",VLOOKUP(J32620,Data!B:C,2,FALSE))</f>
        <v/>
      </c>
    </row>
    <row r="32621" spans="11:11" x14ac:dyDescent="0.25">
      <c r="K32621" s="7" t="str">
        <f>IF(ISBLANK(J32621),"",VLOOKUP(J32621,Data!B:C,2,FALSE))</f>
        <v/>
      </c>
    </row>
    <row r="32622" spans="11:11" x14ac:dyDescent="0.25">
      <c r="K32622" s="7" t="str">
        <f>IF(ISBLANK(J32622),"",VLOOKUP(J32622,Data!B:C,2,FALSE))</f>
        <v/>
      </c>
    </row>
    <row r="32623" spans="11:11" x14ac:dyDescent="0.25">
      <c r="K32623" s="7" t="str">
        <f>IF(ISBLANK(J32623),"",VLOOKUP(J32623,Data!B:C,2,FALSE))</f>
        <v/>
      </c>
    </row>
    <row r="32624" spans="11:11" x14ac:dyDescent="0.25">
      <c r="K32624" s="7" t="str">
        <f>IF(ISBLANK(J32624),"",VLOOKUP(J32624,Data!B:C,2,FALSE))</f>
        <v/>
      </c>
    </row>
    <row r="32625" spans="11:11" x14ac:dyDescent="0.25">
      <c r="K32625" s="7" t="str">
        <f>IF(ISBLANK(J32625),"",VLOOKUP(J32625,Data!B:C,2,FALSE))</f>
        <v/>
      </c>
    </row>
    <row r="32626" spans="11:11" x14ac:dyDescent="0.25">
      <c r="K32626" s="7" t="str">
        <f>IF(ISBLANK(J32626),"",VLOOKUP(J32626,Data!B:C,2,FALSE))</f>
        <v/>
      </c>
    </row>
    <row r="32627" spans="11:11" x14ac:dyDescent="0.25">
      <c r="K32627" s="7" t="str">
        <f>IF(ISBLANK(J32627),"",VLOOKUP(J32627,Data!B:C,2,FALSE))</f>
        <v/>
      </c>
    </row>
    <row r="32628" spans="11:11" x14ac:dyDescent="0.25">
      <c r="K32628" s="7" t="str">
        <f>IF(ISBLANK(J32628),"",VLOOKUP(J32628,Data!B:C,2,FALSE))</f>
        <v/>
      </c>
    </row>
    <row r="32629" spans="11:11" x14ac:dyDescent="0.25">
      <c r="K32629" s="7" t="str">
        <f>IF(ISBLANK(J32629),"",VLOOKUP(J32629,Data!B:C,2,FALSE))</f>
        <v/>
      </c>
    </row>
    <row r="32630" spans="11:11" x14ac:dyDescent="0.25">
      <c r="K32630" s="7" t="str">
        <f>IF(ISBLANK(J32630),"",VLOOKUP(J32630,Data!B:C,2,FALSE))</f>
        <v/>
      </c>
    </row>
    <row r="32631" spans="11:11" x14ac:dyDescent="0.25">
      <c r="K32631" s="7" t="str">
        <f>IF(ISBLANK(J32631),"",VLOOKUP(J32631,Data!B:C,2,FALSE))</f>
        <v/>
      </c>
    </row>
    <row r="32632" spans="11:11" x14ac:dyDescent="0.25">
      <c r="K32632" s="7" t="str">
        <f>IF(ISBLANK(J32632),"",VLOOKUP(J32632,Data!B:C,2,FALSE))</f>
        <v/>
      </c>
    </row>
    <row r="32633" spans="11:11" x14ac:dyDescent="0.25">
      <c r="K32633" s="7" t="str">
        <f>IF(ISBLANK(J32633),"",VLOOKUP(J32633,Data!B:C,2,FALSE))</f>
        <v/>
      </c>
    </row>
    <row r="32634" spans="11:11" x14ac:dyDescent="0.25">
      <c r="K32634" s="7" t="str">
        <f>IF(ISBLANK(J32634),"",VLOOKUP(J32634,Data!B:C,2,FALSE))</f>
        <v/>
      </c>
    </row>
    <row r="32635" spans="11:11" x14ac:dyDescent="0.25">
      <c r="K32635" s="7" t="str">
        <f>IF(ISBLANK(J32635),"",VLOOKUP(J32635,Data!B:C,2,FALSE))</f>
        <v/>
      </c>
    </row>
    <row r="32636" spans="11:11" x14ac:dyDescent="0.25">
      <c r="K32636" s="7" t="str">
        <f>IF(ISBLANK(J32636),"",VLOOKUP(J32636,Data!B:C,2,FALSE))</f>
        <v/>
      </c>
    </row>
    <row r="32637" spans="11:11" x14ac:dyDescent="0.25">
      <c r="K32637" s="7" t="str">
        <f>IF(ISBLANK(J32637),"",VLOOKUP(J32637,Data!B:C,2,FALSE))</f>
        <v/>
      </c>
    </row>
    <row r="32638" spans="11:11" x14ac:dyDescent="0.25">
      <c r="K32638" s="7" t="str">
        <f>IF(ISBLANK(J32638),"",VLOOKUP(J32638,Data!B:C,2,FALSE))</f>
        <v/>
      </c>
    </row>
    <row r="32639" spans="11:11" x14ac:dyDescent="0.25">
      <c r="K32639" s="7" t="str">
        <f>IF(ISBLANK(J32639),"",VLOOKUP(J32639,Data!B:C,2,FALSE))</f>
        <v/>
      </c>
    </row>
    <row r="32640" spans="11:11" x14ac:dyDescent="0.25">
      <c r="K32640" s="7" t="str">
        <f>IF(ISBLANK(J32640),"",VLOOKUP(J32640,Data!B:C,2,FALSE))</f>
        <v/>
      </c>
    </row>
    <row r="32641" spans="11:11" x14ac:dyDescent="0.25">
      <c r="K32641" s="7" t="str">
        <f>IF(ISBLANK(J32641),"",VLOOKUP(J32641,Data!B:C,2,FALSE))</f>
        <v/>
      </c>
    </row>
    <row r="32642" spans="11:11" x14ac:dyDescent="0.25">
      <c r="K32642" s="7" t="str">
        <f>IF(ISBLANK(J32642),"",VLOOKUP(J32642,Data!B:C,2,FALSE))</f>
        <v/>
      </c>
    </row>
    <row r="32643" spans="11:11" x14ac:dyDescent="0.25">
      <c r="K32643" s="7" t="str">
        <f>IF(ISBLANK(J32643),"",VLOOKUP(J32643,Data!B:C,2,FALSE))</f>
        <v/>
      </c>
    </row>
    <row r="32644" spans="11:11" x14ac:dyDescent="0.25">
      <c r="K32644" s="7" t="str">
        <f>IF(ISBLANK(J32644),"",VLOOKUP(J32644,Data!B:C,2,FALSE))</f>
        <v/>
      </c>
    </row>
    <row r="32645" spans="11:11" x14ac:dyDescent="0.25">
      <c r="K32645" s="7" t="str">
        <f>IF(ISBLANK(J32645),"",VLOOKUP(J32645,Data!B:C,2,FALSE))</f>
        <v/>
      </c>
    </row>
    <row r="32646" spans="11:11" x14ac:dyDescent="0.25">
      <c r="K32646" s="7" t="str">
        <f>IF(ISBLANK(J32646),"",VLOOKUP(J32646,Data!B:C,2,FALSE))</f>
        <v/>
      </c>
    </row>
    <row r="32647" spans="11:11" x14ac:dyDescent="0.25">
      <c r="K32647" s="7" t="str">
        <f>IF(ISBLANK(J32647),"",VLOOKUP(J32647,Data!B:C,2,FALSE))</f>
        <v/>
      </c>
    </row>
    <row r="32648" spans="11:11" x14ac:dyDescent="0.25">
      <c r="K32648" s="7" t="str">
        <f>IF(ISBLANK(J32648),"",VLOOKUP(J32648,Data!B:C,2,FALSE))</f>
        <v/>
      </c>
    </row>
    <row r="32649" spans="11:11" x14ac:dyDescent="0.25">
      <c r="K32649" s="7" t="str">
        <f>IF(ISBLANK(J32649),"",VLOOKUP(J32649,Data!B:C,2,FALSE))</f>
        <v/>
      </c>
    </row>
    <row r="32650" spans="11:11" x14ac:dyDescent="0.25">
      <c r="K32650" s="7" t="str">
        <f>IF(ISBLANK(J32650),"",VLOOKUP(J32650,Data!B:C,2,FALSE))</f>
        <v/>
      </c>
    </row>
    <row r="32651" spans="11:11" x14ac:dyDescent="0.25">
      <c r="K32651" s="7" t="str">
        <f>IF(ISBLANK(J32651),"",VLOOKUP(J32651,Data!B:C,2,FALSE))</f>
        <v/>
      </c>
    </row>
    <row r="32652" spans="11:11" x14ac:dyDescent="0.25">
      <c r="K32652" s="7" t="str">
        <f>IF(ISBLANK(J32652),"",VLOOKUP(J32652,Data!B:C,2,FALSE))</f>
        <v/>
      </c>
    </row>
    <row r="32653" spans="11:11" x14ac:dyDescent="0.25">
      <c r="K32653" s="7" t="str">
        <f>IF(ISBLANK(J32653),"",VLOOKUP(J32653,Data!B:C,2,FALSE))</f>
        <v/>
      </c>
    </row>
    <row r="32654" spans="11:11" x14ac:dyDescent="0.25">
      <c r="K32654" s="7" t="str">
        <f>IF(ISBLANK(J32654),"",VLOOKUP(J32654,Data!B:C,2,FALSE))</f>
        <v/>
      </c>
    </row>
    <row r="32655" spans="11:11" x14ac:dyDescent="0.25">
      <c r="K32655" s="7" t="str">
        <f>IF(ISBLANK(J32655),"",VLOOKUP(J32655,Data!B:C,2,FALSE))</f>
        <v/>
      </c>
    </row>
    <row r="32656" spans="11:11" x14ac:dyDescent="0.25">
      <c r="K32656" s="7" t="str">
        <f>IF(ISBLANK(J32656),"",VLOOKUP(J32656,Data!B:C,2,FALSE))</f>
        <v/>
      </c>
    </row>
    <row r="32657" spans="11:11" x14ac:dyDescent="0.25">
      <c r="K32657" s="7" t="str">
        <f>IF(ISBLANK(J32657),"",VLOOKUP(J32657,Data!B:C,2,FALSE))</f>
        <v/>
      </c>
    </row>
    <row r="32658" spans="11:11" x14ac:dyDescent="0.25">
      <c r="K32658" s="7" t="str">
        <f>IF(ISBLANK(J32658),"",VLOOKUP(J32658,Data!B:C,2,FALSE))</f>
        <v/>
      </c>
    </row>
    <row r="32659" spans="11:11" x14ac:dyDescent="0.25">
      <c r="K32659" s="7" t="str">
        <f>IF(ISBLANK(J32659),"",VLOOKUP(J32659,Data!B:C,2,FALSE))</f>
        <v/>
      </c>
    </row>
    <row r="32660" spans="11:11" x14ac:dyDescent="0.25">
      <c r="K32660" s="7" t="str">
        <f>IF(ISBLANK(J32660),"",VLOOKUP(J32660,Data!B:C,2,FALSE))</f>
        <v/>
      </c>
    </row>
    <row r="32661" spans="11:11" x14ac:dyDescent="0.25">
      <c r="K32661" s="7" t="str">
        <f>IF(ISBLANK(J32661),"",VLOOKUP(J32661,Data!B:C,2,FALSE))</f>
        <v/>
      </c>
    </row>
    <row r="32662" spans="11:11" x14ac:dyDescent="0.25">
      <c r="K32662" s="7" t="str">
        <f>IF(ISBLANK(J32662),"",VLOOKUP(J32662,Data!B:C,2,FALSE))</f>
        <v/>
      </c>
    </row>
    <row r="32663" spans="11:11" x14ac:dyDescent="0.25">
      <c r="K32663" s="7" t="str">
        <f>IF(ISBLANK(J32663),"",VLOOKUP(J32663,Data!B:C,2,FALSE))</f>
        <v/>
      </c>
    </row>
    <row r="32664" spans="11:11" x14ac:dyDescent="0.25">
      <c r="K32664" s="7" t="str">
        <f>IF(ISBLANK(J32664),"",VLOOKUP(J32664,Data!B:C,2,FALSE))</f>
        <v/>
      </c>
    </row>
    <row r="32665" spans="11:11" x14ac:dyDescent="0.25">
      <c r="K32665" s="7" t="str">
        <f>IF(ISBLANK(J32665),"",VLOOKUP(J32665,Data!B:C,2,FALSE))</f>
        <v/>
      </c>
    </row>
    <row r="32666" spans="11:11" x14ac:dyDescent="0.25">
      <c r="K32666" s="7" t="str">
        <f>IF(ISBLANK(J32666),"",VLOOKUP(J32666,Data!B:C,2,FALSE))</f>
        <v/>
      </c>
    </row>
    <row r="32667" spans="11:11" x14ac:dyDescent="0.25">
      <c r="K32667" s="7" t="str">
        <f>IF(ISBLANK(J32667),"",VLOOKUP(J32667,Data!B:C,2,FALSE))</f>
        <v/>
      </c>
    </row>
    <row r="32668" spans="11:11" x14ac:dyDescent="0.25">
      <c r="K32668" s="7" t="str">
        <f>IF(ISBLANK(J32668),"",VLOOKUP(J32668,Data!B:C,2,FALSE))</f>
        <v/>
      </c>
    </row>
    <row r="32669" spans="11:11" x14ac:dyDescent="0.25">
      <c r="K32669" s="7" t="str">
        <f>IF(ISBLANK(J32669),"",VLOOKUP(J32669,Data!B:C,2,FALSE))</f>
        <v/>
      </c>
    </row>
    <row r="32670" spans="11:11" x14ac:dyDescent="0.25">
      <c r="K32670" s="7" t="str">
        <f>IF(ISBLANK(J32670),"",VLOOKUP(J32670,Data!B:C,2,FALSE))</f>
        <v/>
      </c>
    </row>
    <row r="32671" spans="11:11" x14ac:dyDescent="0.25">
      <c r="K32671" s="7" t="str">
        <f>IF(ISBLANK(J32671),"",VLOOKUP(J32671,Data!B:C,2,FALSE))</f>
        <v/>
      </c>
    </row>
    <row r="32672" spans="11:11" x14ac:dyDescent="0.25">
      <c r="K32672" s="7" t="str">
        <f>IF(ISBLANK(J32672),"",VLOOKUP(J32672,Data!B:C,2,FALSE))</f>
        <v/>
      </c>
    </row>
    <row r="32673" spans="11:11" x14ac:dyDescent="0.25">
      <c r="K32673" s="7" t="str">
        <f>IF(ISBLANK(J32673),"",VLOOKUP(J32673,Data!B:C,2,FALSE))</f>
        <v/>
      </c>
    </row>
    <row r="32674" spans="11:11" x14ac:dyDescent="0.25">
      <c r="K32674" s="7" t="str">
        <f>IF(ISBLANK(J32674),"",VLOOKUP(J32674,Data!B:C,2,FALSE))</f>
        <v/>
      </c>
    </row>
    <row r="32675" spans="11:11" x14ac:dyDescent="0.25">
      <c r="K32675" s="7" t="str">
        <f>IF(ISBLANK(J32675),"",VLOOKUP(J32675,Data!B:C,2,FALSE))</f>
        <v/>
      </c>
    </row>
    <row r="32676" spans="11:11" x14ac:dyDescent="0.25">
      <c r="K32676" s="7" t="str">
        <f>IF(ISBLANK(J32676),"",VLOOKUP(J32676,Data!B:C,2,FALSE))</f>
        <v/>
      </c>
    </row>
    <row r="32677" spans="11:11" x14ac:dyDescent="0.25">
      <c r="K32677" s="7" t="str">
        <f>IF(ISBLANK(J32677),"",VLOOKUP(J32677,Data!B:C,2,FALSE))</f>
        <v/>
      </c>
    </row>
    <row r="32678" spans="11:11" x14ac:dyDescent="0.25">
      <c r="K32678" s="7" t="str">
        <f>IF(ISBLANK(J32678),"",VLOOKUP(J32678,Data!B:C,2,FALSE))</f>
        <v/>
      </c>
    </row>
    <row r="32679" spans="11:11" x14ac:dyDescent="0.25">
      <c r="K32679" s="7" t="str">
        <f>IF(ISBLANK(J32679),"",VLOOKUP(J32679,Data!B:C,2,FALSE))</f>
        <v/>
      </c>
    </row>
    <row r="32680" spans="11:11" x14ac:dyDescent="0.25">
      <c r="K32680" s="7" t="str">
        <f>IF(ISBLANK(J32680),"",VLOOKUP(J32680,Data!B:C,2,FALSE))</f>
        <v/>
      </c>
    </row>
    <row r="32681" spans="11:11" x14ac:dyDescent="0.25">
      <c r="K32681" s="7" t="str">
        <f>IF(ISBLANK(J32681),"",VLOOKUP(J32681,Data!B:C,2,FALSE))</f>
        <v/>
      </c>
    </row>
    <row r="32682" spans="11:11" x14ac:dyDescent="0.25">
      <c r="K32682" s="7" t="str">
        <f>IF(ISBLANK(J32682),"",VLOOKUP(J32682,Data!B:C,2,FALSE))</f>
        <v/>
      </c>
    </row>
    <row r="32683" spans="11:11" x14ac:dyDescent="0.25">
      <c r="K32683" s="7" t="str">
        <f>IF(ISBLANK(J32683),"",VLOOKUP(J32683,Data!B:C,2,FALSE))</f>
        <v/>
      </c>
    </row>
    <row r="32684" spans="11:11" x14ac:dyDescent="0.25">
      <c r="K32684" s="7" t="str">
        <f>IF(ISBLANK(J32684),"",VLOOKUP(J32684,Data!B:C,2,FALSE))</f>
        <v/>
      </c>
    </row>
    <row r="32685" spans="11:11" x14ac:dyDescent="0.25">
      <c r="K32685" s="7" t="str">
        <f>IF(ISBLANK(J32685),"",VLOOKUP(J32685,Data!B:C,2,FALSE))</f>
        <v/>
      </c>
    </row>
    <row r="32686" spans="11:11" x14ac:dyDescent="0.25">
      <c r="K32686" s="7" t="str">
        <f>IF(ISBLANK(J32686),"",VLOOKUP(J32686,Data!B:C,2,FALSE))</f>
        <v/>
      </c>
    </row>
    <row r="32687" spans="11:11" x14ac:dyDescent="0.25">
      <c r="K32687" s="7" t="str">
        <f>IF(ISBLANK(J32687),"",VLOOKUP(J32687,Data!B:C,2,FALSE))</f>
        <v/>
      </c>
    </row>
    <row r="32688" spans="11:11" x14ac:dyDescent="0.25">
      <c r="K32688" s="7" t="str">
        <f>IF(ISBLANK(J32688),"",VLOOKUP(J32688,Data!B:C,2,FALSE))</f>
        <v/>
      </c>
    </row>
    <row r="32689" spans="11:11" x14ac:dyDescent="0.25">
      <c r="K32689" s="7" t="str">
        <f>IF(ISBLANK(J32689),"",VLOOKUP(J32689,Data!B:C,2,FALSE))</f>
        <v/>
      </c>
    </row>
    <row r="32690" spans="11:11" x14ac:dyDescent="0.25">
      <c r="K32690" s="7" t="str">
        <f>IF(ISBLANK(J32690),"",VLOOKUP(J32690,Data!B:C,2,FALSE))</f>
        <v/>
      </c>
    </row>
    <row r="32691" spans="11:11" x14ac:dyDescent="0.25">
      <c r="K32691" s="7" t="str">
        <f>IF(ISBLANK(J32691),"",VLOOKUP(J32691,Data!B:C,2,FALSE))</f>
        <v/>
      </c>
    </row>
    <row r="32692" spans="11:11" x14ac:dyDescent="0.25">
      <c r="K32692" s="7" t="str">
        <f>IF(ISBLANK(J32692),"",VLOOKUP(J32692,Data!B:C,2,FALSE))</f>
        <v/>
      </c>
    </row>
    <row r="32693" spans="11:11" x14ac:dyDescent="0.25">
      <c r="K32693" s="7" t="str">
        <f>IF(ISBLANK(J32693),"",VLOOKUP(J32693,Data!B:C,2,FALSE))</f>
        <v/>
      </c>
    </row>
    <row r="32694" spans="11:11" x14ac:dyDescent="0.25">
      <c r="K32694" s="7" t="str">
        <f>IF(ISBLANK(J32694),"",VLOOKUP(J32694,Data!B:C,2,FALSE))</f>
        <v/>
      </c>
    </row>
    <row r="32695" spans="11:11" x14ac:dyDescent="0.25">
      <c r="K32695" s="7" t="str">
        <f>IF(ISBLANK(J32695),"",VLOOKUP(J32695,Data!B:C,2,FALSE))</f>
        <v/>
      </c>
    </row>
    <row r="32696" spans="11:11" x14ac:dyDescent="0.25">
      <c r="K32696" s="7" t="str">
        <f>IF(ISBLANK(J32696),"",VLOOKUP(J32696,Data!B:C,2,FALSE))</f>
        <v/>
      </c>
    </row>
    <row r="32697" spans="11:11" x14ac:dyDescent="0.25">
      <c r="K32697" s="7" t="str">
        <f>IF(ISBLANK(J32697),"",VLOOKUP(J32697,Data!B:C,2,FALSE))</f>
        <v/>
      </c>
    </row>
    <row r="32698" spans="11:11" x14ac:dyDescent="0.25">
      <c r="K32698" s="7" t="str">
        <f>IF(ISBLANK(J32698),"",VLOOKUP(J32698,Data!B:C,2,FALSE))</f>
        <v/>
      </c>
    </row>
    <row r="32699" spans="11:11" x14ac:dyDescent="0.25">
      <c r="K32699" s="7" t="str">
        <f>IF(ISBLANK(J32699),"",VLOOKUP(J32699,Data!B:C,2,FALSE))</f>
        <v/>
      </c>
    </row>
    <row r="32700" spans="11:11" x14ac:dyDescent="0.25">
      <c r="K32700" s="7" t="str">
        <f>IF(ISBLANK(J32700),"",VLOOKUP(J32700,Data!B:C,2,FALSE))</f>
        <v/>
      </c>
    </row>
    <row r="32701" spans="11:11" x14ac:dyDescent="0.25">
      <c r="K32701" s="7" t="str">
        <f>IF(ISBLANK(J32701),"",VLOOKUP(J32701,Data!B:C,2,FALSE))</f>
        <v/>
      </c>
    </row>
    <row r="32702" spans="11:11" x14ac:dyDescent="0.25">
      <c r="K32702" s="7" t="str">
        <f>IF(ISBLANK(J32702),"",VLOOKUP(J32702,Data!B:C,2,FALSE))</f>
        <v/>
      </c>
    </row>
    <row r="32703" spans="11:11" x14ac:dyDescent="0.25">
      <c r="K32703" s="7" t="str">
        <f>IF(ISBLANK(J32703),"",VLOOKUP(J32703,Data!B:C,2,FALSE))</f>
        <v/>
      </c>
    </row>
    <row r="32704" spans="11:11" x14ac:dyDescent="0.25">
      <c r="K32704" s="7" t="str">
        <f>IF(ISBLANK(J32704),"",VLOOKUP(J32704,Data!B:C,2,FALSE))</f>
        <v/>
      </c>
    </row>
    <row r="32705" spans="11:11" x14ac:dyDescent="0.25">
      <c r="K32705" s="7" t="str">
        <f>IF(ISBLANK(J32705),"",VLOOKUP(J32705,Data!B:C,2,FALSE))</f>
        <v/>
      </c>
    </row>
    <row r="32706" spans="11:11" x14ac:dyDescent="0.25">
      <c r="K32706" s="7" t="str">
        <f>IF(ISBLANK(J32706),"",VLOOKUP(J32706,Data!B:C,2,FALSE))</f>
        <v/>
      </c>
    </row>
    <row r="32707" spans="11:11" x14ac:dyDescent="0.25">
      <c r="K32707" s="7" t="str">
        <f>IF(ISBLANK(J32707),"",VLOOKUP(J32707,Data!B:C,2,FALSE))</f>
        <v/>
      </c>
    </row>
    <row r="32708" spans="11:11" x14ac:dyDescent="0.25">
      <c r="K32708" s="7" t="str">
        <f>IF(ISBLANK(J32708),"",VLOOKUP(J32708,Data!B:C,2,FALSE))</f>
        <v/>
      </c>
    </row>
    <row r="32709" spans="11:11" x14ac:dyDescent="0.25">
      <c r="K32709" s="7" t="str">
        <f>IF(ISBLANK(J32709),"",VLOOKUP(J32709,Data!B:C,2,FALSE))</f>
        <v/>
      </c>
    </row>
    <row r="32710" spans="11:11" x14ac:dyDescent="0.25">
      <c r="K32710" s="7" t="str">
        <f>IF(ISBLANK(J32710),"",VLOOKUP(J32710,Data!B:C,2,FALSE))</f>
        <v/>
      </c>
    </row>
    <row r="32711" spans="11:11" x14ac:dyDescent="0.25">
      <c r="K32711" s="7" t="str">
        <f>IF(ISBLANK(J32711),"",VLOOKUP(J32711,Data!B:C,2,FALSE))</f>
        <v/>
      </c>
    </row>
    <row r="32712" spans="11:11" x14ac:dyDescent="0.25">
      <c r="K32712" s="7" t="str">
        <f>IF(ISBLANK(J32712),"",VLOOKUP(J32712,Data!B:C,2,FALSE))</f>
        <v/>
      </c>
    </row>
    <row r="32713" spans="11:11" x14ac:dyDescent="0.25">
      <c r="K32713" s="7" t="str">
        <f>IF(ISBLANK(J32713),"",VLOOKUP(J32713,Data!B:C,2,FALSE))</f>
        <v/>
      </c>
    </row>
    <row r="32714" spans="11:11" x14ac:dyDescent="0.25">
      <c r="K32714" s="7" t="str">
        <f>IF(ISBLANK(J32714),"",VLOOKUP(J32714,Data!B:C,2,FALSE))</f>
        <v/>
      </c>
    </row>
    <row r="32715" spans="11:11" x14ac:dyDescent="0.25">
      <c r="K32715" s="7" t="str">
        <f>IF(ISBLANK(J32715),"",VLOOKUP(J32715,Data!B:C,2,FALSE))</f>
        <v/>
      </c>
    </row>
    <row r="32716" spans="11:11" x14ac:dyDescent="0.25">
      <c r="K32716" s="7" t="str">
        <f>IF(ISBLANK(J32716),"",VLOOKUP(J32716,Data!B:C,2,FALSE))</f>
        <v/>
      </c>
    </row>
    <row r="32717" spans="11:11" x14ac:dyDescent="0.25">
      <c r="K32717" s="7" t="str">
        <f>IF(ISBLANK(J32717),"",VLOOKUP(J32717,Data!B:C,2,FALSE))</f>
        <v/>
      </c>
    </row>
    <row r="32718" spans="11:11" x14ac:dyDescent="0.25">
      <c r="K32718" s="7" t="str">
        <f>IF(ISBLANK(J32718),"",VLOOKUP(J32718,Data!B:C,2,FALSE))</f>
        <v/>
      </c>
    </row>
    <row r="32719" spans="11:11" x14ac:dyDescent="0.25">
      <c r="K32719" s="7" t="str">
        <f>IF(ISBLANK(J32719),"",VLOOKUP(J32719,Data!B:C,2,FALSE))</f>
        <v/>
      </c>
    </row>
    <row r="32720" spans="11:11" x14ac:dyDescent="0.25">
      <c r="K32720" s="7" t="str">
        <f>IF(ISBLANK(J32720),"",VLOOKUP(J32720,Data!B:C,2,FALSE))</f>
        <v/>
      </c>
    </row>
    <row r="32721" spans="11:11" x14ac:dyDescent="0.25">
      <c r="K32721" s="7" t="str">
        <f>IF(ISBLANK(J32721),"",VLOOKUP(J32721,Data!B:C,2,FALSE))</f>
        <v/>
      </c>
    </row>
    <row r="32722" spans="11:11" x14ac:dyDescent="0.25">
      <c r="K32722" s="7" t="str">
        <f>IF(ISBLANK(J32722),"",VLOOKUP(J32722,Data!B:C,2,FALSE))</f>
        <v/>
      </c>
    </row>
    <row r="32723" spans="11:11" x14ac:dyDescent="0.25">
      <c r="K32723" s="7" t="str">
        <f>IF(ISBLANK(J32723),"",VLOOKUP(J32723,Data!B:C,2,FALSE))</f>
        <v/>
      </c>
    </row>
    <row r="32724" spans="11:11" x14ac:dyDescent="0.25">
      <c r="K32724" s="7" t="str">
        <f>IF(ISBLANK(J32724),"",VLOOKUP(J32724,Data!B:C,2,FALSE))</f>
        <v/>
      </c>
    </row>
    <row r="32725" spans="11:11" x14ac:dyDescent="0.25">
      <c r="K32725" s="7" t="str">
        <f>IF(ISBLANK(J32725),"",VLOOKUP(J32725,Data!B:C,2,FALSE))</f>
        <v/>
      </c>
    </row>
    <row r="32726" spans="11:11" x14ac:dyDescent="0.25">
      <c r="K32726" s="7" t="str">
        <f>IF(ISBLANK(J32726),"",VLOOKUP(J32726,Data!B:C,2,FALSE))</f>
        <v/>
      </c>
    </row>
    <row r="32727" spans="11:11" x14ac:dyDescent="0.25">
      <c r="K32727" s="7" t="str">
        <f>IF(ISBLANK(J32727),"",VLOOKUP(J32727,Data!B:C,2,FALSE))</f>
        <v/>
      </c>
    </row>
    <row r="32728" spans="11:11" x14ac:dyDescent="0.25">
      <c r="K32728" s="7" t="str">
        <f>IF(ISBLANK(J32728),"",VLOOKUP(J32728,Data!B:C,2,FALSE))</f>
        <v/>
      </c>
    </row>
    <row r="32729" spans="11:11" x14ac:dyDescent="0.25">
      <c r="K32729" s="7" t="str">
        <f>IF(ISBLANK(J32729),"",VLOOKUP(J32729,Data!B:C,2,FALSE))</f>
        <v/>
      </c>
    </row>
    <row r="32730" spans="11:11" x14ac:dyDescent="0.25">
      <c r="K32730" s="7" t="str">
        <f>IF(ISBLANK(J32730),"",VLOOKUP(J32730,Data!B:C,2,FALSE))</f>
        <v/>
      </c>
    </row>
    <row r="32731" spans="11:11" x14ac:dyDescent="0.25">
      <c r="K32731" s="7" t="str">
        <f>IF(ISBLANK(J32731),"",VLOOKUP(J32731,Data!B:C,2,FALSE))</f>
        <v/>
      </c>
    </row>
    <row r="32732" spans="11:11" x14ac:dyDescent="0.25">
      <c r="K32732" s="7" t="str">
        <f>IF(ISBLANK(J32732),"",VLOOKUP(J32732,Data!B:C,2,FALSE))</f>
        <v/>
      </c>
    </row>
    <row r="32733" spans="11:11" x14ac:dyDescent="0.25">
      <c r="K32733" s="7" t="str">
        <f>IF(ISBLANK(J32733),"",VLOOKUP(J32733,Data!B:C,2,FALSE))</f>
        <v/>
      </c>
    </row>
    <row r="32734" spans="11:11" x14ac:dyDescent="0.25">
      <c r="K32734" s="7" t="str">
        <f>IF(ISBLANK(J32734),"",VLOOKUP(J32734,Data!B:C,2,FALSE))</f>
        <v/>
      </c>
    </row>
    <row r="32735" spans="11:11" x14ac:dyDescent="0.25">
      <c r="K32735" s="7" t="str">
        <f>IF(ISBLANK(J32735),"",VLOOKUP(J32735,Data!B:C,2,FALSE))</f>
        <v/>
      </c>
    </row>
    <row r="32736" spans="11:11" x14ac:dyDescent="0.25">
      <c r="K32736" s="7" t="str">
        <f>IF(ISBLANK(J32736),"",VLOOKUP(J32736,Data!B:C,2,FALSE))</f>
        <v/>
      </c>
    </row>
    <row r="32737" spans="11:11" x14ac:dyDescent="0.25">
      <c r="K32737" s="7" t="str">
        <f>IF(ISBLANK(J32737),"",VLOOKUP(J32737,Data!B:C,2,FALSE))</f>
        <v/>
      </c>
    </row>
    <row r="32738" spans="11:11" x14ac:dyDescent="0.25">
      <c r="K32738" s="7" t="str">
        <f>IF(ISBLANK(J32738),"",VLOOKUP(J32738,Data!B:C,2,FALSE))</f>
        <v/>
      </c>
    </row>
    <row r="32739" spans="11:11" x14ac:dyDescent="0.25">
      <c r="K32739" s="7" t="str">
        <f>IF(ISBLANK(J32739),"",VLOOKUP(J32739,Data!B:C,2,FALSE))</f>
        <v/>
      </c>
    </row>
    <row r="32740" spans="11:11" x14ac:dyDescent="0.25">
      <c r="K32740" s="7" t="str">
        <f>IF(ISBLANK(J32740),"",VLOOKUP(J32740,Data!B:C,2,FALSE))</f>
        <v/>
      </c>
    </row>
    <row r="32741" spans="11:11" x14ac:dyDescent="0.25">
      <c r="K32741" s="7" t="str">
        <f>IF(ISBLANK(J32741),"",VLOOKUP(J32741,Data!B:C,2,FALSE))</f>
        <v/>
      </c>
    </row>
    <row r="32742" spans="11:11" x14ac:dyDescent="0.25">
      <c r="K32742" s="7" t="str">
        <f>IF(ISBLANK(J32742),"",VLOOKUP(J32742,Data!B:C,2,FALSE))</f>
        <v/>
      </c>
    </row>
    <row r="32743" spans="11:11" x14ac:dyDescent="0.25">
      <c r="K32743" s="7" t="str">
        <f>IF(ISBLANK(J32743),"",VLOOKUP(J32743,Data!B:C,2,FALSE))</f>
        <v/>
      </c>
    </row>
    <row r="32744" spans="11:11" x14ac:dyDescent="0.25">
      <c r="K32744" s="7" t="str">
        <f>IF(ISBLANK(J32744),"",VLOOKUP(J32744,Data!B:C,2,FALSE))</f>
        <v/>
      </c>
    </row>
    <row r="32745" spans="11:11" x14ac:dyDescent="0.25">
      <c r="K32745" s="7" t="str">
        <f>IF(ISBLANK(J32745),"",VLOOKUP(J32745,Data!B:C,2,FALSE))</f>
        <v/>
      </c>
    </row>
    <row r="32746" spans="11:11" x14ac:dyDescent="0.25">
      <c r="K32746" s="7" t="str">
        <f>IF(ISBLANK(J32746),"",VLOOKUP(J32746,Data!B:C,2,FALSE))</f>
        <v/>
      </c>
    </row>
    <row r="32747" spans="11:11" x14ac:dyDescent="0.25">
      <c r="K32747" s="7" t="str">
        <f>IF(ISBLANK(J32747),"",VLOOKUP(J32747,Data!B:C,2,FALSE))</f>
        <v/>
      </c>
    </row>
    <row r="32748" spans="11:11" x14ac:dyDescent="0.25">
      <c r="K32748" s="7" t="str">
        <f>IF(ISBLANK(J32748),"",VLOOKUP(J32748,Data!B:C,2,FALSE))</f>
        <v/>
      </c>
    </row>
    <row r="32749" spans="11:11" x14ac:dyDescent="0.25">
      <c r="K32749" s="7" t="str">
        <f>IF(ISBLANK(J32749),"",VLOOKUP(J32749,Data!B:C,2,FALSE))</f>
        <v/>
      </c>
    </row>
    <row r="32750" spans="11:11" x14ac:dyDescent="0.25">
      <c r="K32750" s="7" t="str">
        <f>IF(ISBLANK(J32750),"",VLOOKUP(J32750,Data!B:C,2,FALSE))</f>
        <v/>
      </c>
    </row>
    <row r="32751" spans="11:11" x14ac:dyDescent="0.25">
      <c r="K32751" s="7" t="str">
        <f>IF(ISBLANK(J32751),"",VLOOKUP(J32751,Data!B:C,2,FALSE))</f>
        <v/>
      </c>
    </row>
    <row r="32752" spans="11:11" x14ac:dyDescent="0.25">
      <c r="K32752" s="7" t="str">
        <f>IF(ISBLANK(J32752),"",VLOOKUP(J32752,Data!B:C,2,FALSE))</f>
        <v/>
      </c>
    </row>
    <row r="32753" spans="11:11" x14ac:dyDescent="0.25">
      <c r="K32753" s="7" t="str">
        <f>IF(ISBLANK(J32753),"",VLOOKUP(J32753,Data!B:C,2,FALSE))</f>
        <v/>
      </c>
    </row>
    <row r="32754" spans="11:11" x14ac:dyDescent="0.25">
      <c r="K32754" s="7" t="str">
        <f>IF(ISBLANK(J32754),"",VLOOKUP(J32754,Data!B:C,2,FALSE))</f>
        <v/>
      </c>
    </row>
    <row r="32755" spans="11:11" x14ac:dyDescent="0.25">
      <c r="K32755" s="7" t="str">
        <f>IF(ISBLANK(J32755),"",VLOOKUP(J32755,Data!B:C,2,FALSE))</f>
        <v/>
      </c>
    </row>
    <row r="32756" spans="11:11" x14ac:dyDescent="0.25">
      <c r="K32756" s="7" t="str">
        <f>IF(ISBLANK(J32756),"",VLOOKUP(J32756,Data!B:C,2,FALSE))</f>
        <v/>
      </c>
    </row>
    <row r="32757" spans="11:11" x14ac:dyDescent="0.25">
      <c r="K32757" s="7" t="str">
        <f>IF(ISBLANK(J32757),"",VLOOKUP(J32757,Data!B:C,2,FALSE))</f>
        <v/>
      </c>
    </row>
    <row r="32758" spans="11:11" x14ac:dyDescent="0.25">
      <c r="K32758" s="7" t="str">
        <f>IF(ISBLANK(J32758),"",VLOOKUP(J32758,Data!B:C,2,FALSE))</f>
        <v/>
      </c>
    </row>
    <row r="32759" spans="11:11" x14ac:dyDescent="0.25">
      <c r="K32759" s="7" t="str">
        <f>IF(ISBLANK(J32759),"",VLOOKUP(J32759,Data!B:C,2,FALSE))</f>
        <v/>
      </c>
    </row>
    <row r="32760" spans="11:11" x14ac:dyDescent="0.25">
      <c r="K32760" s="7" t="str">
        <f>IF(ISBLANK(J32760),"",VLOOKUP(J32760,Data!B:C,2,FALSE))</f>
        <v/>
      </c>
    </row>
    <row r="32761" spans="11:11" x14ac:dyDescent="0.25">
      <c r="K32761" s="7" t="str">
        <f>IF(ISBLANK(J32761),"",VLOOKUP(J32761,Data!B:C,2,FALSE))</f>
        <v/>
      </c>
    </row>
    <row r="32762" spans="11:11" x14ac:dyDescent="0.25">
      <c r="K32762" s="7" t="str">
        <f>IF(ISBLANK(J32762),"",VLOOKUP(J32762,Data!B:C,2,FALSE))</f>
        <v/>
      </c>
    </row>
    <row r="32763" spans="11:11" x14ac:dyDescent="0.25">
      <c r="K32763" s="7" t="str">
        <f>IF(ISBLANK(J32763),"",VLOOKUP(J32763,Data!B:C,2,FALSE))</f>
        <v/>
      </c>
    </row>
    <row r="32764" spans="11:11" x14ac:dyDescent="0.25">
      <c r="K32764" s="7" t="str">
        <f>IF(ISBLANK(J32764),"",VLOOKUP(J32764,Data!B:C,2,FALSE))</f>
        <v/>
      </c>
    </row>
    <row r="32765" spans="11:11" x14ac:dyDescent="0.25">
      <c r="K32765" s="7" t="str">
        <f>IF(ISBLANK(J32765),"",VLOOKUP(J32765,Data!B:C,2,FALSE))</f>
        <v/>
      </c>
    </row>
    <row r="32766" spans="11:11" x14ac:dyDescent="0.25">
      <c r="K32766" s="7" t="str">
        <f>IF(ISBLANK(J32766),"",VLOOKUP(J32766,Data!B:C,2,FALSE))</f>
        <v/>
      </c>
    </row>
    <row r="32767" spans="11:11" x14ac:dyDescent="0.25">
      <c r="K32767" s="7" t="str">
        <f>IF(ISBLANK(J32767),"",VLOOKUP(J32767,Data!B:C,2,FALSE))</f>
        <v/>
      </c>
    </row>
    <row r="32768" spans="11:11" x14ac:dyDescent="0.25">
      <c r="K32768" s="7" t="str">
        <f>IF(ISBLANK(J32768),"",VLOOKUP(J32768,Data!B:C,2,FALSE))</f>
        <v/>
      </c>
    </row>
    <row r="32769" spans="11:11" x14ac:dyDescent="0.25">
      <c r="K32769" s="7" t="str">
        <f>IF(ISBLANK(J32769),"",VLOOKUP(J32769,Data!B:C,2,FALSE))</f>
        <v/>
      </c>
    </row>
    <row r="32770" spans="11:11" x14ac:dyDescent="0.25">
      <c r="K32770" s="7" t="str">
        <f>IF(ISBLANK(J32770),"",VLOOKUP(J32770,Data!B:C,2,FALSE))</f>
        <v/>
      </c>
    </row>
    <row r="32771" spans="11:11" x14ac:dyDescent="0.25">
      <c r="K32771" s="7" t="str">
        <f>IF(ISBLANK(J32771),"",VLOOKUP(J32771,Data!B:C,2,FALSE))</f>
        <v/>
      </c>
    </row>
    <row r="32772" spans="11:11" x14ac:dyDescent="0.25">
      <c r="K32772" s="7" t="str">
        <f>IF(ISBLANK(J32772),"",VLOOKUP(J32772,Data!B:C,2,FALSE))</f>
        <v/>
      </c>
    </row>
    <row r="32773" spans="11:11" x14ac:dyDescent="0.25">
      <c r="K32773" s="7" t="str">
        <f>IF(ISBLANK(J32773),"",VLOOKUP(J32773,Data!B:C,2,FALSE))</f>
        <v/>
      </c>
    </row>
    <row r="32774" spans="11:11" x14ac:dyDescent="0.25">
      <c r="K32774" s="7" t="str">
        <f>IF(ISBLANK(J32774),"",VLOOKUP(J32774,Data!B:C,2,FALSE))</f>
        <v/>
      </c>
    </row>
    <row r="32775" spans="11:11" x14ac:dyDescent="0.25">
      <c r="K32775" s="7" t="str">
        <f>IF(ISBLANK(J32775),"",VLOOKUP(J32775,Data!B:C,2,FALSE))</f>
        <v/>
      </c>
    </row>
    <row r="32776" spans="11:11" x14ac:dyDescent="0.25">
      <c r="K32776" s="7" t="str">
        <f>IF(ISBLANK(J32776),"",VLOOKUP(J32776,Data!B:C,2,FALSE))</f>
        <v/>
      </c>
    </row>
    <row r="32777" spans="11:11" x14ac:dyDescent="0.25">
      <c r="K32777" s="7" t="str">
        <f>IF(ISBLANK(J32777),"",VLOOKUP(J32777,Data!B:C,2,FALSE))</f>
        <v/>
      </c>
    </row>
    <row r="32778" spans="11:11" x14ac:dyDescent="0.25">
      <c r="K32778" s="7" t="str">
        <f>IF(ISBLANK(J32778),"",VLOOKUP(J32778,Data!B:C,2,FALSE))</f>
        <v/>
      </c>
    </row>
    <row r="32779" spans="11:11" x14ac:dyDescent="0.25">
      <c r="K32779" s="7" t="str">
        <f>IF(ISBLANK(J32779),"",VLOOKUP(J32779,Data!B:C,2,FALSE))</f>
        <v/>
      </c>
    </row>
    <row r="32780" spans="11:11" x14ac:dyDescent="0.25">
      <c r="K32780" s="7" t="str">
        <f>IF(ISBLANK(J32780),"",VLOOKUP(J32780,Data!B:C,2,FALSE))</f>
        <v/>
      </c>
    </row>
    <row r="32781" spans="11:11" x14ac:dyDescent="0.25">
      <c r="K32781" s="7" t="str">
        <f>IF(ISBLANK(J32781),"",VLOOKUP(J32781,Data!B:C,2,FALSE))</f>
        <v/>
      </c>
    </row>
    <row r="32782" spans="11:11" x14ac:dyDescent="0.25">
      <c r="K32782" s="7" t="str">
        <f>IF(ISBLANK(J32782),"",VLOOKUP(J32782,Data!B:C,2,FALSE))</f>
        <v/>
      </c>
    </row>
    <row r="32783" spans="11:11" x14ac:dyDescent="0.25">
      <c r="K32783" s="7" t="str">
        <f>IF(ISBLANK(J32783),"",VLOOKUP(J32783,Data!B:C,2,FALSE))</f>
        <v/>
      </c>
    </row>
    <row r="32784" spans="11:11" x14ac:dyDescent="0.25">
      <c r="K32784" s="7" t="str">
        <f>IF(ISBLANK(J32784),"",VLOOKUP(J32784,Data!B:C,2,FALSE))</f>
        <v/>
      </c>
    </row>
    <row r="32785" spans="11:11" x14ac:dyDescent="0.25">
      <c r="K32785" s="7" t="str">
        <f>IF(ISBLANK(J32785),"",VLOOKUP(J32785,Data!B:C,2,FALSE))</f>
        <v/>
      </c>
    </row>
    <row r="32786" spans="11:11" x14ac:dyDescent="0.25">
      <c r="K32786" s="7" t="str">
        <f>IF(ISBLANK(J32786),"",VLOOKUP(J32786,Data!B:C,2,FALSE))</f>
        <v/>
      </c>
    </row>
    <row r="32787" spans="11:11" x14ac:dyDescent="0.25">
      <c r="K32787" s="7" t="str">
        <f>IF(ISBLANK(J32787),"",VLOOKUP(J32787,Data!B:C,2,FALSE))</f>
        <v/>
      </c>
    </row>
    <row r="32788" spans="11:11" x14ac:dyDescent="0.25">
      <c r="K32788" s="7" t="str">
        <f>IF(ISBLANK(J32788),"",VLOOKUP(J32788,Data!B:C,2,FALSE))</f>
        <v/>
      </c>
    </row>
    <row r="32789" spans="11:11" x14ac:dyDescent="0.25">
      <c r="K32789" s="7" t="str">
        <f>IF(ISBLANK(J32789),"",VLOOKUP(J32789,Data!B:C,2,FALSE))</f>
        <v/>
      </c>
    </row>
    <row r="32790" spans="11:11" x14ac:dyDescent="0.25">
      <c r="K32790" s="7" t="str">
        <f>IF(ISBLANK(J32790),"",VLOOKUP(J32790,Data!B:C,2,FALSE))</f>
        <v/>
      </c>
    </row>
    <row r="32791" spans="11:11" x14ac:dyDescent="0.25">
      <c r="K32791" s="7" t="str">
        <f>IF(ISBLANK(J32791),"",VLOOKUP(J32791,Data!B:C,2,FALSE))</f>
        <v/>
      </c>
    </row>
    <row r="32792" spans="11:11" x14ac:dyDescent="0.25">
      <c r="K32792" s="7" t="str">
        <f>IF(ISBLANK(J32792),"",VLOOKUP(J32792,Data!B:C,2,FALSE))</f>
        <v/>
      </c>
    </row>
    <row r="32793" spans="11:11" x14ac:dyDescent="0.25">
      <c r="K32793" s="7" t="str">
        <f>IF(ISBLANK(J32793),"",VLOOKUP(J32793,Data!B:C,2,FALSE))</f>
        <v/>
      </c>
    </row>
    <row r="32794" spans="11:11" x14ac:dyDescent="0.25">
      <c r="K32794" s="7" t="str">
        <f>IF(ISBLANK(J32794),"",VLOOKUP(J32794,Data!B:C,2,FALSE))</f>
        <v/>
      </c>
    </row>
    <row r="32795" spans="11:11" x14ac:dyDescent="0.25">
      <c r="K32795" s="7" t="str">
        <f>IF(ISBLANK(J32795),"",VLOOKUP(J32795,Data!B:C,2,FALSE))</f>
        <v/>
      </c>
    </row>
    <row r="32796" spans="11:11" x14ac:dyDescent="0.25">
      <c r="K32796" s="7" t="str">
        <f>IF(ISBLANK(J32796),"",VLOOKUP(J32796,Data!B:C,2,FALSE))</f>
        <v/>
      </c>
    </row>
    <row r="32797" spans="11:11" x14ac:dyDescent="0.25">
      <c r="K32797" s="7" t="str">
        <f>IF(ISBLANK(J32797),"",VLOOKUP(J32797,Data!B:C,2,FALSE))</f>
        <v/>
      </c>
    </row>
    <row r="32798" spans="11:11" x14ac:dyDescent="0.25">
      <c r="K32798" s="7" t="str">
        <f>IF(ISBLANK(J32798),"",VLOOKUP(J32798,Data!B:C,2,FALSE))</f>
        <v/>
      </c>
    </row>
    <row r="32799" spans="11:11" x14ac:dyDescent="0.25">
      <c r="K32799" s="7" t="str">
        <f>IF(ISBLANK(J32799),"",VLOOKUP(J32799,Data!B:C,2,FALSE))</f>
        <v/>
      </c>
    </row>
    <row r="32800" spans="11:11" x14ac:dyDescent="0.25">
      <c r="K32800" s="7" t="str">
        <f>IF(ISBLANK(J32800),"",VLOOKUP(J32800,Data!B:C,2,FALSE))</f>
        <v/>
      </c>
    </row>
    <row r="32801" spans="11:11" x14ac:dyDescent="0.25">
      <c r="K32801" s="7" t="str">
        <f>IF(ISBLANK(J32801),"",VLOOKUP(J32801,Data!B:C,2,FALSE))</f>
        <v/>
      </c>
    </row>
    <row r="32802" spans="11:11" x14ac:dyDescent="0.25">
      <c r="K32802" s="7" t="str">
        <f>IF(ISBLANK(J32802),"",VLOOKUP(J32802,Data!B:C,2,FALSE))</f>
        <v/>
      </c>
    </row>
    <row r="32803" spans="11:11" x14ac:dyDescent="0.25">
      <c r="K32803" s="7" t="str">
        <f>IF(ISBLANK(J32803),"",VLOOKUP(J32803,Data!B:C,2,FALSE))</f>
        <v/>
      </c>
    </row>
    <row r="32804" spans="11:11" x14ac:dyDescent="0.25">
      <c r="K32804" s="7" t="str">
        <f>IF(ISBLANK(J32804),"",VLOOKUP(J32804,Data!B:C,2,FALSE))</f>
        <v/>
      </c>
    </row>
    <row r="32805" spans="11:11" x14ac:dyDescent="0.25">
      <c r="K32805" s="7" t="str">
        <f>IF(ISBLANK(J32805),"",VLOOKUP(J32805,Data!B:C,2,FALSE))</f>
        <v/>
      </c>
    </row>
    <row r="32806" spans="11:11" x14ac:dyDescent="0.25">
      <c r="K32806" s="7" t="str">
        <f>IF(ISBLANK(J32806),"",VLOOKUP(J32806,Data!B:C,2,FALSE))</f>
        <v/>
      </c>
    </row>
    <row r="32807" spans="11:11" x14ac:dyDescent="0.25">
      <c r="K32807" s="7" t="str">
        <f>IF(ISBLANK(J32807),"",VLOOKUP(J32807,Data!B:C,2,FALSE))</f>
        <v/>
      </c>
    </row>
    <row r="32808" spans="11:11" x14ac:dyDescent="0.25">
      <c r="K32808" s="7" t="str">
        <f>IF(ISBLANK(J32808),"",VLOOKUP(J32808,Data!B:C,2,FALSE))</f>
        <v/>
      </c>
    </row>
    <row r="32809" spans="11:11" x14ac:dyDescent="0.25">
      <c r="K32809" s="7" t="str">
        <f>IF(ISBLANK(J32809),"",VLOOKUP(J32809,Data!B:C,2,FALSE))</f>
        <v/>
      </c>
    </row>
    <row r="32810" spans="11:11" x14ac:dyDescent="0.25">
      <c r="K32810" s="7" t="str">
        <f>IF(ISBLANK(J32810),"",VLOOKUP(J32810,Data!B:C,2,FALSE))</f>
        <v/>
      </c>
    </row>
    <row r="32811" spans="11:11" x14ac:dyDescent="0.25">
      <c r="K32811" s="7" t="str">
        <f>IF(ISBLANK(J32811),"",VLOOKUP(J32811,Data!B:C,2,FALSE))</f>
        <v/>
      </c>
    </row>
    <row r="32812" spans="11:11" x14ac:dyDescent="0.25">
      <c r="K32812" s="7" t="str">
        <f>IF(ISBLANK(J32812),"",VLOOKUP(J32812,Data!B:C,2,FALSE))</f>
        <v/>
      </c>
    </row>
    <row r="32813" spans="11:11" x14ac:dyDescent="0.25">
      <c r="K32813" s="7" t="str">
        <f>IF(ISBLANK(J32813),"",VLOOKUP(J32813,Data!B:C,2,FALSE))</f>
        <v/>
      </c>
    </row>
    <row r="32814" spans="11:11" x14ac:dyDescent="0.25">
      <c r="K32814" s="7" t="str">
        <f>IF(ISBLANK(J32814),"",VLOOKUP(J32814,Data!B:C,2,FALSE))</f>
        <v/>
      </c>
    </row>
    <row r="32815" spans="11:11" x14ac:dyDescent="0.25">
      <c r="K32815" s="7" t="str">
        <f>IF(ISBLANK(J32815),"",VLOOKUP(J32815,Data!B:C,2,FALSE))</f>
        <v/>
      </c>
    </row>
    <row r="32816" spans="11:11" x14ac:dyDescent="0.25">
      <c r="K32816" s="7" t="str">
        <f>IF(ISBLANK(J32816),"",VLOOKUP(J32816,Data!B:C,2,FALSE))</f>
        <v/>
      </c>
    </row>
    <row r="32817" spans="11:11" x14ac:dyDescent="0.25">
      <c r="K32817" s="7" t="str">
        <f>IF(ISBLANK(J32817),"",VLOOKUP(J32817,Data!B:C,2,FALSE))</f>
        <v/>
      </c>
    </row>
    <row r="32818" spans="11:11" x14ac:dyDescent="0.25">
      <c r="K32818" s="7" t="str">
        <f>IF(ISBLANK(J32818),"",VLOOKUP(J32818,Data!B:C,2,FALSE))</f>
        <v/>
      </c>
    </row>
    <row r="32819" spans="11:11" x14ac:dyDescent="0.25">
      <c r="K32819" s="7" t="str">
        <f>IF(ISBLANK(J32819),"",VLOOKUP(J32819,Data!B:C,2,FALSE))</f>
        <v/>
      </c>
    </row>
    <row r="32820" spans="11:11" x14ac:dyDescent="0.25">
      <c r="K32820" s="7" t="str">
        <f>IF(ISBLANK(J32820),"",VLOOKUP(J32820,Data!B:C,2,FALSE))</f>
        <v/>
      </c>
    </row>
    <row r="32821" spans="11:11" x14ac:dyDescent="0.25">
      <c r="K32821" s="7" t="str">
        <f>IF(ISBLANK(J32821),"",VLOOKUP(J32821,Data!B:C,2,FALSE))</f>
        <v/>
      </c>
    </row>
    <row r="32822" spans="11:11" x14ac:dyDescent="0.25">
      <c r="K32822" s="7" t="str">
        <f>IF(ISBLANK(J32822),"",VLOOKUP(J32822,Data!B:C,2,FALSE))</f>
        <v/>
      </c>
    </row>
    <row r="32823" spans="11:11" x14ac:dyDescent="0.25">
      <c r="K32823" s="7" t="str">
        <f>IF(ISBLANK(J32823),"",VLOOKUP(J32823,Data!B:C,2,FALSE))</f>
        <v/>
      </c>
    </row>
    <row r="32824" spans="11:11" x14ac:dyDescent="0.25">
      <c r="K32824" s="7" t="str">
        <f>IF(ISBLANK(J32824),"",VLOOKUP(J32824,Data!B:C,2,FALSE))</f>
        <v/>
      </c>
    </row>
    <row r="32825" spans="11:11" x14ac:dyDescent="0.25">
      <c r="K32825" s="7" t="str">
        <f>IF(ISBLANK(J32825),"",VLOOKUP(J32825,Data!B:C,2,FALSE))</f>
        <v/>
      </c>
    </row>
    <row r="32826" spans="11:11" x14ac:dyDescent="0.25">
      <c r="K32826" s="7" t="str">
        <f>IF(ISBLANK(J32826),"",VLOOKUP(J32826,Data!B:C,2,FALSE))</f>
        <v/>
      </c>
    </row>
    <row r="32827" spans="11:11" x14ac:dyDescent="0.25">
      <c r="K32827" s="7" t="str">
        <f>IF(ISBLANK(J32827),"",VLOOKUP(J32827,Data!B:C,2,FALSE))</f>
        <v/>
      </c>
    </row>
    <row r="32828" spans="11:11" x14ac:dyDescent="0.25">
      <c r="K32828" s="7" t="str">
        <f>IF(ISBLANK(J32828),"",VLOOKUP(J32828,Data!B:C,2,FALSE))</f>
        <v/>
      </c>
    </row>
    <row r="32829" spans="11:11" x14ac:dyDescent="0.25">
      <c r="K32829" s="7" t="str">
        <f>IF(ISBLANK(J32829),"",VLOOKUP(J32829,Data!B:C,2,FALSE))</f>
        <v/>
      </c>
    </row>
    <row r="32830" spans="11:11" x14ac:dyDescent="0.25">
      <c r="K32830" s="7" t="str">
        <f>IF(ISBLANK(J32830),"",VLOOKUP(J32830,Data!B:C,2,FALSE))</f>
        <v/>
      </c>
    </row>
    <row r="32831" spans="11:11" x14ac:dyDescent="0.25">
      <c r="K32831" s="7" t="str">
        <f>IF(ISBLANK(J32831),"",VLOOKUP(J32831,Data!B:C,2,FALSE))</f>
        <v/>
      </c>
    </row>
    <row r="32832" spans="11:11" x14ac:dyDescent="0.25">
      <c r="K32832" s="7" t="str">
        <f>IF(ISBLANK(J32832),"",VLOOKUP(J32832,Data!B:C,2,FALSE))</f>
        <v/>
      </c>
    </row>
    <row r="32833" spans="11:11" x14ac:dyDescent="0.25">
      <c r="K32833" s="7" t="str">
        <f>IF(ISBLANK(J32833),"",VLOOKUP(J32833,Data!B:C,2,FALSE))</f>
        <v/>
      </c>
    </row>
    <row r="32834" spans="11:11" x14ac:dyDescent="0.25">
      <c r="K32834" s="7" t="str">
        <f>IF(ISBLANK(J32834),"",VLOOKUP(J32834,Data!B:C,2,FALSE))</f>
        <v/>
      </c>
    </row>
    <row r="32835" spans="11:11" x14ac:dyDescent="0.25">
      <c r="K32835" s="7" t="str">
        <f>IF(ISBLANK(J32835),"",VLOOKUP(J32835,Data!B:C,2,FALSE))</f>
        <v/>
      </c>
    </row>
    <row r="32836" spans="11:11" x14ac:dyDescent="0.25">
      <c r="K32836" s="7" t="str">
        <f>IF(ISBLANK(J32836),"",VLOOKUP(J32836,Data!B:C,2,FALSE))</f>
        <v/>
      </c>
    </row>
    <row r="32837" spans="11:11" x14ac:dyDescent="0.25">
      <c r="K32837" s="7" t="str">
        <f>IF(ISBLANK(J32837),"",VLOOKUP(J32837,Data!B:C,2,FALSE))</f>
        <v/>
      </c>
    </row>
    <row r="32838" spans="11:11" x14ac:dyDescent="0.25">
      <c r="K32838" s="7" t="str">
        <f>IF(ISBLANK(J32838),"",VLOOKUP(J32838,Data!B:C,2,FALSE))</f>
        <v/>
      </c>
    </row>
    <row r="32839" spans="11:11" x14ac:dyDescent="0.25">
      <c r="K32839" s="7" t="str">
        <f>IF(ISBLANK(J32839),"",VLOOKUP(J32839,Data!B:C,2,FALSE))</f>
        <v/>
      </c>
    </row>
    <row r="32840" spans="11:11" x14ac:dyDescent="0.25">
      <c r="K32840" s="7" t="str">
        <f>IF(ISBLANK(J32840),"",VLOOKUP(J32840,Data!B:C,2,FALSE))</f>
        <v/>
      </c>
    </row>
    <row r="32841" spans="11:11" x14ac:dyDescent="0.25">
      <c r="K32841" s="7" t="str">
        <f>IF(ISBLANK(J32841),"",VLOOKUP(J32841,Data!B:C,2,FALSE))</f>
        <v/>
      </c>
    </row>
    <row r="32842" spans="11:11" x14ac:dyDescent="0.25">
      <c r="K32842" s="7" t="str">
        <f>IF(ISBLANK(J32842),"",VLOOKUP(J32842,Data!B:C,2,FALSE))</f>
        <v/>
      </c>
    </row>
    <row r="32843" spans="11:11" x14ac:dyDescent="0.25">
      <c r="K32843" s="7" t="str">
        <f>IF(ISBLANK(J32843),"",VLOOKUP(J32843,Data!B:C,2,FALSE))</f>
        <v/>
      </c>
    </row>
    <row r="32844" spans="11:11" x14ac:dyDescent="0.25">
      <c r="K32844" s="7" t="str">
        <f>IF(ISBLANK(J32844),"",VLOOKUP(J32844,Data!B:C,2,FALSE))</f>
        <v/>
      </c>
    </row>
    <row r="32845" spans="11:11" x14ac:dyDescent="0.25">
      <c r="K32845" s="7" t="str">
        <f>IF(ISBLANK(J32845),"",VLOOKUP(J32845,Data!B:C,2,FALSE))</f>
        <v/>
      </c>
    </row>
    <row r="32846" spans="11:11" x14ac:dyDescent="0.25">
      <c r="K32846" s="7" t="str">
        <f>IF(ISBLANK(J32846),"",VLOOKUP(J32846,Data!B:C,2,FALSE))</f>
        <v/>
      </c>
    </row>
    <row r="32847" spans="11:11" x14ac:dyDescent="0.25">
      <c r="K32847" s="7" t="str">
        <f>IF(ISBLANK(J32847),"",VLOOKUP(J32847,Data!B:C,2,FALSE))</f>
        <v/>
      </c>
    </row>
    <row r="32848" spans="11:11" x14ac:dyDescent="0.25">
      <c r="K32848" s="7" t="str">
        <f>IF(ISBLANK(J32848),"",VLOOKUP(J32848,Data!B:C,2,FALSE))</f>
        <v/>
      </c>
    </row>
    <row r="32849" spans="11:11" x14ac:dyDescent="0.25">
      <c r="K32849" s="7" t="str">
        <f>IF(ISBLANK(J32849),"",VLOOKUP(J32849,Data!B:C,2,FALSE))</f>
        <v/>
      </c>
    </row>
    <row r="32850" spans="11:11" x14ac:dyDescent="0.25">
      <c r="K32850" s="7" t="str">
        <f>IF(ISBLANK(J32850),"",VLOOKUP(J32850,Data!B:C,2,FALSE))</f>
        <v/>
      </c>
    </row>
    <row r="32851" spans="11:11" x14ac:dyDescent="0.25">
      <c r="K32851" s="7" t="str">
        <f>IF(ISBLANK(J32851),"",VLOOKUP(J32851,Data!B:C,2,FALSE))</f>
        <v/>
      </c>
    </row>
    <row r="32852" spans="11:11" x14ac:dyDescent="0.25">
      <c r="K32852" s="7" t="str">
        <f>IF(ISBLANK(J32852),"",VLOOKUP(J32852,Data!B:C,2,FALSE))</f>
        <v/>
      </c>
    </row>
    <row r="32853" spans="11:11" x14ac:dyDescent="0.25">
      <c r="K32853" s="7" t="str">
        <f>IF(ISBLANK(J32853),"",VLOOKUP(J32853,Data!B:C,2,FALSE))</f>
        <v/>
      </c>
    </row>
    <row r="32854" spans="11:11" x14ac:dyDescent="0.25">
      <c r="K32854" s="7" t="str">
        <f>IF(ISBLANK(J32854),"",VLOOKUP(J32854,Data!B:C,2,FALSE))</f>
        <v/>
      </c>
    </row>
    <row r="32855" spans="11:11" x14ac:dyDescent="0.25">
      <c r="K32855" s="7" t="str">
        <f>IF(ISBLANK(J32855),"",VLOOKUP(J32855,Data!B:C,2,FALSE))</f>
        <v/>
      </c>
    </row>
    <row r="32856" spans="11:11" x14ac:dyDescent="0.25">
      <c r="K32856" s="7" t="str">
        <f>IF(ISBLANK(J32856),"",VLOOKUP(J32856,Data!B:C,2,FALSE))</f>
        <v/>
      </c>
    </row>
    <row r="32857" spans="11:11" x14ac:dyDescent="0.25">
      <c r="K32857" s="7" t="str">
        <f>IF(ISBLANK(J32857),"",VLOOKUP(J32857,Data!B:C,2,FALSE))</f>
        <v/>
      </c>
    </row>
    <row r="32858" spans="11:11" x14ac:dyDescent="0.25">
      <c r="K32858" s="7" t="str">
        <f>IF(ISBLANK(J32858),"",VLOOKUP(J32858,Data!B:C,2,FALSE))</f>
        <v/>
      </c>
    </row>
    <row r="32859" spans="11:11" x14ac:dyDescent="0.25">
      <c r="K32859" s="7" t="str">
        <f>IF(ISBLANK(J32859),"",VLOOKUP(J32859,Data!B:C,2,FALSE))</f>
        <v/>
      </c>
    </row>
    <row r="32860" spans="11:11" x14ac:dyDescent="0.25">
      <c r="K32860" s="7" t="str">
        <f>IF(ISBLANK(J32860),"",VLOOKUP(J32860,Data!B:C,2,FALSE))</f>
        <v/>
      </c>
    </row>
    <row r="32861" spans="11:11" x14ac:dyDescent="0.25">
      <c r="K32861" s="7" t="str">
        <f>IF(ISBLANK(J32861),"",VLOOKUP(J32861,Data!B:C,2,FALSE))</f>
        <v/>
      </c>
    </row>
    <row r="32862" spans="11:11" x14ac:dyDescent="0.25">
      <c r="K32862" s="7" t="str">
        <f>IF(ISBLANK(J32862),"",VLOOKUP(J32862,Data!B:C,2,FALSE))</f>
        <v/>
      </c>
    </row>
    <row r="32863" spans="11:11" x14ac:dyDescent="0.25">
      <c r="K32863" s="7" t="str">
        <f>IF(ISBLANK(J32863),"",VLOOKUP(J32863,Data!B:C,2,FALSE))</f>
        <v/>
      </c>
    </row>
    <row r="32864" spans="11:11" x14ac:dyDescent="0.25">
      <c r="K32864" s="7" t="str">
        <f>IF(ISBLANK(J32864),"",VLOOKUP(J32864,Data!B:C,2,FALSE))</f>
        <v/>
      </c>
    </row>
    <row r="32865" spans="11:11" x14ac:dyDescent="0.25">
      <c r="K32865" s="7" t="str">
        <f>IF(ISBLANK(J32865),"",VLOOKUP(J32865,Data!B:C,2,FALSE))</f>
        <v/>
      </c>
    </row>
    <row r="32866" spans="11:11" x14ac:dyDescent="0.25">
      <c r="K32866" s="7" t="str">
        <f>IF(ISBLANK(J32866),"",VLOOKUP(J32866,Data!B:C,2,FALSE))</f>
        <v/>
      </c>
    </row>
    <row r="32867" spans="11:11" x14ac:dyDescent="0.25">
      <c r="K32867" s="7" t="str">
        <f>IF(ISBLANK(J32867),"",VLOOKUP(J32867,Data!B:C,2,FALSE))</f>
        <v/>
      </c>
    </row>
    <row r="32868" spans="11:11" x14ac:dyDescent="0.25">
      <c r="K32868" s="7" t="str">
        <f>IF(ISBLANK(J32868),"",VLOOKUP(J32868,Data!B:C,2,FALSE))</f>
        <v/>
      </c>
    </row>
    <row r="32869" spans="11:11" x14ac:dyDescent="0.25">
      <c r="K32869" s="7" t="str">
        <f>IF(ISBLANK(J32869),"",VLOOKUP(J32869,Data!B:C,2,FALSE))</f>
        <v/>
      </c>
    </row>
    <row r="32870" spans="11:11" x14ac:dyDescent="0.25">
      <c r="K32870" s="7" t="str">
        <f>IF(ISBLANK(J32870),"",VLOOKUP(J32870,Data!B:C,2,FALSE))</f>
        <v/>
      </c>
    </row>
    <row r="32871" spans="11:11" x14ac:dyDescent="0.25">
      <c r="K32871" s="7" t="str">
        <f>IF(ISBLANK(J32871),"",VLOOKUP(J32871,Data!B:C,2,FALSE))</f>
        <v/>
      </c>
    </row>
    <row r="32872" spans="11:11" x14ac:dyDescent="0.25">
      <c r="K32872" s="7" t="str">
        <f>IF(ISBLANK(J32872),"",VLOOKUP(J32872,Data!B:C,2,FALSE))</f>
        <v/>
      </c>
    </row>
    <row r="32873" spans="11:11" x14ac:dyDescent="0.25">
      <c r="K32873" s="7" t="str">
        <f>IF(ISBLANK(J32873),"",VLOOKUP(J32873,Data!B:C,2,FALSE))</f>
        <v/>
      </c>
    </row>
    <row r="32874" spans="11:11" x14ac:dyDescent="0.25">
      <c r="K32874" s="7" t="str">
        <f>IF(ISBLANK(J32874),"",VLOOKUP(J32874,Data!B:C,2,FALSE))</f>
        <v/>
      </c>
    </row>
    <row r="32875" spans="11:11" x14ac:dyDescent="0.25">
      <c r="K32875" s="7" t="str">
        <f>IF(ISBLANK(J32875),"",VLOOKUP(J32875,Data!B:C,2,FALSE))</f>
        <v/>
      </c>
    </row>
    <row r="32876" spans="11:11" x14ac:dyDescent="0.25">
      <c r="K32876" s="7" t="str">
        <f>IF(ISBLANK(J32876),"",VLOOKUP(J32876,Data!B:C,2,FALSE))</f>
        <v/>
      </c>
    </row>
    <row r="32877" spans="11:11" x14ac:dyDescent="0.25">
      <c r="K32877" s="7" t="str">
        <f>IF(ISBLANK(J32877),"",VLOOKUP(J32877,Data!B:C,2,FALSE))</f>
        <v/>
      </c>
    </row>
    <row r="32878" spans="11:11" x14ac:dyDescent="0.25">
      <c r="K32878" s="7" t="str">
        <f>IF(ISBLANK(J32878),"",VLOOKUP(J32878,Data!B:C,2,FALSE))</f>
        <v/>
      </c>
    </row>
    <row r="32879" spans="11:11" x14ac:dyDescent="0.25">
      <c r="K32879" s="7" t="str">
        <f>IF(ISBLANK(J32879),"",VLOOKUP(J32879,Data!B:C,2,FALSE))</f>
        <v/>
      </c>
    </row>
    <row r="32880" spans="11:11" x14ac:dyDescent="0.25">
      <c r="K32880" s="7" t="str">
        <f>IF(ISBLANK(J32880),"",VLOOKUP(J32880,Data!B:C,2,FALSE))</f>
        <v/>
      </c>
    </row>
    <row r="32881" spans="11:11" x14ac:dyDescent="0.25">
      <c r="K32881" s="7" t="str">
        <f>IF(ISBLANK(J32881),"",VLOOKUP(J32881,Data!B:C,2,FALSE))</f>
        <v/>
      </c>
    </row>
    <row r="32882" spans="11:11" x14ac:dyDescent="0.25">
      <c r="K32882" s="7" t="str">
        <f>IF(ISBLANK(J32882),"",VLOOKUP(J32882,Data!B:C,2,FALSE))</f>
        <v/>
      </c>
    </row>
    <row r="32883" spans="11:11" x14ac:dyDescent="0.25">
      <c r="K32883" s="7" t="str">
        <f>IF(ISBLANK(J32883),"",VLOOKUP(J32883,Data!B:C,2,FALSE))</f>
        <v/>
      </c>
    </row>
    <row r="32884" spans="11:11" x14ac:dyDescent="0.25">
      <c r="K32884" s="7" t="str">
        <f>IF(ISBLANK(J32884),"",VLOOKUP(J32884,Data!B:C,2,FALSE))</f>
        <v/>
      </c>
    </row>
    <row r="32885" spans="11:11" x14ac:dyDescent="0.25">
      <c r="K32885" s="7" t="str">
        <f>IF(ISBLANK(J32885),"",VLOOKUP(J32885,Data!B:C,2,FALSE))</f>
        <v/>
      </c>
    </row>
    <row r="32886" spans="11:11" x14ac:dyDescent="0.25">
      <c r="K32886" s="7" t="str">
        <f>IF(ISBLANK(J32886),"",VLOOKUP(J32886,Data!B:C,2,FALSE))</f>
        <v/>
      </c>
    </row>
    <row r="32887" spans="11:11" x14ac:dyDescent="0.25">
      <c r="K32887" s="7" t="str">
        <f>IF(ISBLANK(J32887),"",VLOOKUP(J32887,Data!B:C,2,FALSE))</f>
        <v/>
      </c>
    </row>
    <row r="32888" spans="11:11" x14ac:dyDescent="0.25">
      <c r="K32888" s="7" t="str">
        <f>IF(ISBLANK(J32888),"",VLOOKUP(J32888,Data!B:C,2,FALSE))</f>
        <v/>
      </c>
    </row>
    <row r="32889" spans="11:11" x14ac:dyDescent="0.25">
      <c r="K32889" s="7" t="str">
        <f>IF(ISBLANK(J32889),"",VLOOKUP(J32889,Data!B:C,2,FALSE))</f>
        <v/>
      </c>
    </row>
    <row r="32890" spans="11:11" x14ac:dyDescent="0.25">
      <c r="K32890" s="7" t="str">
        <f>IF(ISBLANK(J32890),"",VLOOKUP(J32890,Data!B:C,2,FALSE))</f>
        <v/>
      </c>
    </row>
    <row r="32891" spans="11:11" x14ac:dyDescent="0.25">
      <c r="K32891" s="7" t="str">
        <f>IF(ISBLANK(J32891),"",VLOOKUP(J32891,Data!B:C,2,FALSE))</f>
        <v/>
      </c>
    </row>
    <row r="32892" spans="11:11" x14ac:dyDescent="0.25">
      <c r="K32892" s="7" t="str">
        <f>IF(ISBLANK(J32892),"",VLOOKUP(J32892,Data!B:C,2,FALSE))</f>
        <v/>
      </c>
    </row>
    <row r="32893" spans="11:11" x14ac:dyDescent="0.25">
      <c r="K32893" s="7" t="str">
        <f>IF(ISBLANK(J32893),"",VLOOKUP(J32893,Data!B:C,2,FALSE))</f>
        <v/>
      </c>
    </row>
    <row r="32894" spans="11:11" x14ac:dyDescent="0.25">
      <c r="K32894" s="7" t="str">
        <f>IF(ISBLANK(J32894),"",VLOOKUP(J32894,Data!B:C,2,FALSE))</f>
        <v/>
      </c>
    </row>
    <row r="32895" spans="11:11" x14ac:dyDescent="0.25">
      <c r="K32895" s="7" t="str">
        <f>IF(ISBLANK(J32895),"",VLOOKUP(J32895,Data!B:C,2,FALSE))</f>
        <v/>
      </c>
    </row>
    <row r="32896" spans="11:11" x14ac:dyDescent="0.25">
      <c r="K32896" s="7" t="str">
        <f>IF(ISBLANK(J32896),"",VLOOKUP(J32896,Data!B:C,2,FALSE))</f>
        <v/>
      </c>
    </row>
    <row r="32897" spans="11:11" x14ac:dyDescent="0.25">
      <c r="K32897" s="7" t="str">
        <f>IF(ISBLANK(J32897),"",VLOOKUP(J32897,Data!B:C,2,FALSE))</f>
        <v/>
      </c>
    </row>
    <row r="32898" spans="11:11" x14ac:dyDescent="0.25">
      <c r="K32898" s="7" t="str">
        <f>IF(ISBLANK(J32898),"",VLOOKUP(J32898,Data!B:C,2,FALSE))</f>
        <v/>
      </c>
    </row>
    <row r="32899" spans="11:11" x14ac:dyDescent="0.25">
      <c r="K32899" s="7" t="str">
        <f>IF(ISBLANK(J32899),"",VLOOKUP(J32899,Data!B:C,2,FALSE))</f>
        <v/>
      </c>
    </row>
    <row r="32900" spans="11:11" x14ac:dyDescent="0.25">
      <c r="K32900" s="7" t="str">
        <f>IF(ISBLANK(J32900),"",VLOOKUP(J32900,Data!B:C,2,FALSE))</f>
        <v/>
      </c>
    </row>
    <row r="32901" spans="11:11" x14ac:dyDescent="0.25">
      <c r="K32901" s="7" t="str">
        <f>IF(ISBLANK(J32901),"",VLOOKUP(J32901,Data!B:C,2,FALSE))</f>
        <v/>
      </c>
    </row>
    <row r="32902" spans="11:11" x14ac:dyDescent="0.25">
      <c r="K32902" s="7" t="str">
        <f>IF(ISBLANK(J32902),"",VLOOKUP(J32902,Data!B:C,2,FALSE))</f>
        <v/>
      </c>
    </row>
    <row r="32903" spans="11:11" x14ac:dyDescent="0.25">
      <c r="K32903" s="7" t="str">
        <f>IF(ISBLANK(J32903),"",VLOOKUP(J32903,Data!B:C,2,FALSE))</f>
        <v/>
      </c>
    </row>
    <row r="32904" spans="11:11" x14ac:dyDescent="0.25">
      <c r="K32904" s="7" t="str">
        <f>IF(ISBLANK(J32904),"",VLOOKUP(J32904,Data!B:C,2,FALSE))</f>
        <v/>
      </c>
    </row>
    <row r="32905" spans="11:11" x14ac:dyDescent="0.25">
      <c r="K32905" s="7" t="str">
        <f>IF(ISBLANK(J32905),"",VLOOKUP(J32905,Data!B:C,2,FALSE))</f>
        <v/>
      </c>
    </row>
    <row r="32906" spans="11:11" x14ac:dyDescent="0.25">
      <c r="K32906" s="7" t="str">
        <f>IF(ISBLANK(J32906),"",VLOOKUP(J32906,Data!B:C,2,FALSE))</f>
        <v/>
      </c>
    </row>
    <row r="32907" spans="11:11" x14ac:dyDescent="0.25">
      <c r="K32907" s="7" t="str">
        <f>IF(ISBLANK(J32907),"",VLOOKUP(J32907,Data!B:C,2,FALSE))</f>
        <v/>
      </c>
    </row>
    <row r="32908" spans="11:11" x14ac:dyDescent="0.25">
      <c r="K32908" s="7" t="str">
        <f>IF(ISBLANK(J32908),"",VLOOKUP(J32908,Data!B:C,2,FALSE))</f>
        <v/>
      </c>
    </row>
    <row r="32909" spans="11:11" x14ac:dyDescent="0.25">
      <c r="K32909" s="7" t="str">
        <f>IF(ISBLANK(J32909),"",VLOOKUP(J32909,Data!B:C,2,FALSE))</f>
        <v/>
      </c>
    </row>
    <row r="32910" spans="11:11" x14ac:dyDescent="0.25">
      <c r="K32910" s="7" t="str">
        <f>IF(ISBLANK(J32910),"",VLOOKUP(J32910,Data!B:C,2,FALSE))</f>
        <v/>
      </c>
    </row>
    <row r="32911" spans="11:11" x14ac:dyDescent="0.25">
      <c r="K32911" s="7" t="str">
        <f>IF(ISBLANK(J32911),"",VLOOKUP(J32911,Data!B:C,2,FALSE))</f>
        <v/>
      </c>
    </row>
    <row r="32912" spans="11:11" x14ac:dyDescent="0.25">
      <c r="K32912" s="7" t="str">
        <f>IF(ISBLANK(J32912),"",VLOOKUP(J32912,Data!B:C,2,FALSE))</f>
        <v/>
      </c>
    </row>
    <row r="32913" spans="11:11" x14ac:dyDescent="0.25">
      <c r="K32913" s="7" t="str">
        <f>IF(ISBLANK(J32913),"",VLOOKUP(J32913,Data!B:C,2,FALSE))</f>
        <v/>
      </c>
    </row>
    <row r="32914" spans="11:11" x14ac:dyDescent="0.25">
      <c r="K32914" s="7" t="str">
        <f>IF(ISBLANK(J32914),"",VLOOKUP(J32914,Data!B:C,2,FALSE))</f>
        <v/>
      </c>
    </row>
    <row r="32915" spans="11:11" x14ac:dyDescent="0.25">
      <c r="K32915" s="7" t="str">
        <f>IF(ISBLANK(J32915),"",VLOOKUP(J32915,Data!B:C,2,FALSE))</f>
        <v/>
      </c>
    </row>
    <row r="32916" spans="11:11" x14ac:dyDescent="0.25">
      <c r="K32916" s="7" t="str">
        <f>IF(ISBLANK(J32916),"",VLOOKUP(J32916,Data!B:C,2,FALSE))</f>
        <v/>
      </c>
    </row>
    <row r="32917" spans="11:11" x14ac:dyDescent="0.25">
      <c r="K32917" s="7" t="str">
        <f>IF(ISBLANK(J32917),"",VLOOKUP(J32917,Data!B:C,2,FALSE))</f>
        <v/>
      </c>
    </row>
    <row r="32918" spans="11:11" x14ac:dyDescent="0.25">
      <c r="K32918" s="7" t="str">
        <f>IF(ISBLANK(J32918),"",VLOOKUP(J32918,Data!B:C,2,FALSE))</f>
        <v/>
      </c>
    </row>
    <row r="32919" spans="11:11" x14ac:dyDescent="0.25">
      <c r="K32919" s="7" t="str">
        <f>IF(ISBLANK(J32919),"",VLOOKUP(J32919,Data!B:C,2,FALSE))</f>
        <v/>
      </c>
    </row>
    <row r="32920" spans="11:11" x14ac:dyDescent="0.25">
      <c r="K32920" s="7" t="str">
        <f>IF(ISBLANK(J32920),"",VLOOKUP(J32920,Data!B:C,2,FALSE))</f>
        <v/>
      </c>
    </row>
    <row r="32921" spans="11:11" x14ac:dyDescent="0.25">
      <c r="K32921" s="7" t="str">
        <f>IF(ISBLANK(J32921),"",VLOOKUP(J32921,Data!B:C,2,FALSE))</f>
        <v/>
      </c>
    </row>
    <row r="32922" spans="11:11" x14ac:dyDescent="0.25">
      <c r="K32922" s="7" t="str">
        <f>IF(ISBLANK(J32922),"",VLOOKUP(J32922,Data!B:C,2,FALSE))</f>
        <v/>
      </c>
    </row>
    <row r="32923" spans="11:11" x14ac:dyDescent="0.25">
      <c r="K32923" s="7" t="str">
        <f>IF(ISBLANK(J32923),"",VLOOKUP(J32923,Data!B:C,2,FALSE))</f>
        <v/>
      </c>
    </row>
    <row r="32924" spans="11:11" x14ac:dyDescent="0.25">
      <c r="K32924" s="7" t="str">
        <f>IF(ISBLANK(J32924),"",VLOOKUP(J32924,Data!B:C,2,FALSE))</f>
        <v/>
      </c>
    </row>
    <row r="32925" spans="11:11" x14ac:dyDescent="0.25">
      <c r="K32925" s="7" t="str">
        <f>IF(ISBLANK(J32925),"",VLOOKUP(J32925,Data!B:C,2,FALSE))</f>
        <v/>
      </c>
    </row>
    <row r="32926" spans="11:11" x14ac:dyDescent="0.25">
      <c r="K32926" s="7" t="str">
        <f>IF(ISBLANK(J32926),"",VLOOKUP(J32926,Data!B:C,2,FALSE))</f>
        <v/>
      </c>
    </row>
    <row r="32927" spans="11:11" x14ac:dyDescent="0.25">
      <c r="K32927" s="7" t="str">
        <f>IF(ISBLANK(J32927),"",VLOOKUP(J32927,Data!B:C,2,FALSE))</f>
        <v/>
      </c>
    </row>
    <row r="32928" spans="11:11" x14ac:dyDescent="0.25">
      <c r="K32928" s="7" t="str">
        <f>IF(ISBLANK(J32928),"",VLOOKUP(J32928,Data!B:C,2,FALSE))</f>
        <v/>
      </c>
    </row>
    <row r="32929" spans="11:11" x14ac:dyDescent="0.25">
      <c r="K32929" s="7" t="str">
        <f>IF(ISBLANK(J32929),"",VLOOKUP(J32929,Data!B:C,2,FALSE))</f>
        <v/>
      </c>
    </row>
    <row r="32930" spans="11:11" x14ac:dyDescent="0.25">
      <c r="K32930" s="7" t="str">
        <f>IF(ISBLANK(J32930),"",VLOOKUP(J32930,Data!B:C,2,FALSE))</f>
        <v/>
      </c>
    </row>
    <row r="32931" spans="11:11" x14ac:dyDescent="0.25">
      <c r="K32931" s="7" t="str">
        <f>IF(ISBLANK(J32931),"",VLOOKUP(J32931,Data!B:C,2,FALSE))</f>
        <v/>
      </c>
    </row>
    <row r="32932" spans="11:11" x14ac:dyDescent="0.25">
      <c r="K32932" s="7" t="str">
        <f>IF(ISBLANK(J32932),"",VLOOKUP(J32932,Data!B:C,2,FALSE))</f>
        <v/>
      </c>
    </row>
    <row r="32933" spans="11:11" x14ac:dyDescent="0.25">
      <c r="K32933" s="7" t="str">
        <f>IF(ISBLANK(J32933),"",VLOOKUP(J32933,Data!B:C,2,FALSE))</f>
        <v/>
      </c>
    </row>
    <row r="32934" spans="11:11" x14ac:dyDescent="0.25">
      <c r="K32934" s="7" t="str">
        <f>IF(ISBLANK(J32934),"",VLOOKUP(J32934,Data!B:C,2,FALSE))</f>
        <v/>
      </c>
    </row>
    <row r="32935" spans="11:11" x14ac:dyDescent="0.25">
      <c r="K32935" s="7" t="str">
        <f>IF(ISBLANK(J32935),"",VLOOKUP(J32935,Data!B:C,2,FALSE))</f>
        <v/>
      </c>
    </row>
    <row r="32936" spans="11:11" x14ac:dyDescent="0.25">
      <c r="K32936" s="7" t="str">
        <f>IF(ISBLANK(J32936),"",VLOOKUP(J32936,Data!B:C,2,FALSE))</f>
        <v/>
      </c>
    </row>
    <row r="32937" spans="11:11" x14ac:dyDescent="0.25">
      <c r="K32937" s="7" t="str">
        <f>IF(ISBLANK(J32937),"",VLOOKUP(J32937,Data!B:C,2,FALSE))</f>
        <v/>
      </c>
    </row>
    <row r="32938" spans="11:11" x14ac:dyDescent="0.25">
      <c r="K32938" s="7" t="str">
        <f>IF(ISBLANK(J32938),"",VLOOKUP(J32938,Data!B:C,2,FALSE))</f>
        <v/>
      </c>
    </row>
    <row r="32939" spans="11:11" x14ac:dyDescent="0.25">
      <c r="K32939" s="7" t="str">
        <f>IF(ISBLANK(J32939),"",VLOOKUP(J32939,Data!B:C,2,FALSE))</f>
        <v/>
      </c>
    </row>
    <row r="32940" spans="11:11" x14ac:dyDescent="0.25">
      <c r="K32940" s="7" t="str">
        <f>IF(ISBLANK(J32940),"",VLOOKUP(J32940,Data!B:C,2,FALSE))</f>
        <v/>
      </c>
    </row>
    <row r="32941" spans="11:11" x14ac:dyDescent="0.25">
      <c r="K32941" s="7" t="str">
        <f>IF(ISBLANK(J32941),"",VLOOKUP(J32941,Data!B:C,2,FALSE))</f>
        <v/>
      </c>
    </row>
    <row r="32942" spans="11:11" x14ac:dyDescent="0.25">
      <c r="K32942" s="7" t="str">
        <f>IF(ISBLANK(J32942),"",VLOOKUP(J32942,Data!B:C,2,FALSE))</f>
        <v/>
      </c>
    </row>
    <row r="32943" spans="11:11" x14ac:dyDescent="0.25">
      <c r="K32943" s="7" t="str">
        <f>IF(ISBLANK(J32943),"",VLOOKUP(J32943,Data!B:C,2,FALSE))</f>
        <v/>
      </c>
    </row>
    <row r="32944" spans="11:11" x14ac:dyDescent="0.25">
      <c r="K32944" s="7" t="str">
        <f>IF(ISBLANK(J32944),"",VLOOKUP(J32944,Data!B:C,2,FALSE))</f>
        <v/>
      </c>
    </row>
    <row r="32945" spans="11:11" x14ac:dyDescent="0.25">
      <c r="K32945" s="7" t="str">
        <f>IF(ISBLANK(J32945),"",VLOOKUP(J32945,Data!B:C,2,FALSE))</f>
        <v/>
      </c>
    </row>
    <row r="32946" spans="11:11" x14ac:dyDescent="0.25">
      <c r="K32946" s="7" t="str">
        <f>IF(ISBLANK(J32946),"",VLOOKUP(J32946,Data!B:C,2,FALSE))</f>
        <v/>
      </c>
    </row>
    <row r="32947" spans="11:11" x14ac:dyDescent="0.25">
      <c r="K32947" s="7" t="str">
        <f>IF(ISBLANK(J32947),"",VLOOKUP(J32947,Data!B:C,2,FALSE))</f>
        <v/>
      </c>
    </row>
    <row r="32948" spans="11:11" x14ac:dyDescent="0.25">
      <c r="K32948" s="7" t="str">
        <f>IF(ISBLANK(J32948),"",VLOOKUP(J32948,Data!B:C,2,FALSE))</f>
        <v/>
      </c>
    </row>
    <row r="32949" spans="11:11" x14ac:dyDescent="0.25">
      <c r="K32949" s="7" t="str">
        <f>IF(ISBLANK(J32949),"",VLOOKUP(J32949,Data!B:C,2,FALSE))</f>
        <v/>
      </c>
    </row>
    <row r="32950" spans="11:11" x14ac:dyDescent="0.25">
      <c r="K32950" s="7" t="str">
        <f>IF(ISBLANK(J32950),"",VLOOKUP(J32950,Data!B:C,2,FALSE))</f>
        <v/>
      </c>
    </row>
    <row r="32951" spans="11:11" x14ac:dyDescent="0.25">
      <c r="K32951" s="7" t="str">
        <f>IF(ISBLANK(J32951),"",VLOOKUP(J32951,Data!B:C,2,FALSE))</f>
        <v/>
      </c>
    </row>
    <row r="32952" spans="11:11" x14ac:dyDescent="0.25">
      <c r="K32952" s="7" t="str">
        <f>IF(ISBLANK(J32952),"",VLOOKUP(J32952,Data!B:C,2,FALSE))</f>
        <v/>
      </c>
    </row>
    <row r="32953" spans="11:11" x14ac:dyDescent="0.25">
      <c r="K32953" s="7" t="str">
        <f>IF(ISBLANK(J32953),"",VLOOKUP(J32953,Data!B:C,2,FALSE))</f>
        <v/>
      </c>
    </row>
    <row r="32954" spans="11:11" x14ac:dyDescent="0.25">
      <c r="K32954" s="7" t="str">
        <f>IF(ISBLANK(J32954),"",VLOOKUP(J32954,Data!B:C,2,FALSE))</f>
        <v/>
      </c>
    </row>
    <row r="32955" spans="11:11" x14ac:dyDescent="0.25">
      <c r="K32955" s="7" t="str">
        <f>IF(ISBLANK(J32955),"",VLOOKUP(J32955,Data!B:C,2,FALSE))</f>
        <v/>
      </c>
    </row>
    <row r="32956" spans="11:11" x14ac:dyDescent="0.25">
      <c r="K32956" s="7" t="str">
        <f>IF(ISBLANK(J32956),"",VLOOKUP(J32956,Data!B:C,2,FALSE))</f>
        <v/>
      </c>
    </row>
    <row r="32957" spans="11:11" x14ac:dyDescent="0.25">
      <c r="K32957" s="7" t="str">
        <f>IF(ISBLANK(J32957),"",VLOOKUP(J32957,Data!B:C,2,FALSE))</f>
        <v/>
      </c>
    </row>
    <row r="32958" spans="11:11" x14ac:dyDescent="0.25">
      <c r="K32958" s="7" t="str">
        <f>IF(ISBLANK(J32958),"",VLOOKUP(J32958,Data!B:C,2,FALSE))</f>
        <v/>
      </c>
    </row>
    <row r="32959" spans="11:11" x14ac:dyDescent="0.25">
      <c r="K32959" s="7" t="str">
        <f>IF(ISBLANK(J32959),"",VLOOKUP(J32959,Data!B:C,2,FALSE))</f>
        <v/>
      </c>
    </row>
    <row r="32960" spans="11:11" x14ac:dyDescent="0.25">
      <c r="K32960" s="7" t="str">
        <f>IF(ISBLANK(J32960),"",VLOOKUP(J32960,Data!B:C,2,FALSE))</f>
        <v/>
      </c>
    </row>
    <row r="32961" spans="11:11" x14ac:dyDescent="0.25">
      <c r="K32961" s="7" t="str">
        <f>IF(ISBLANK(J32961),"",VLOOKUP(J32961,Data!B:C,2,FALSE))</f>
        <v/>
      </c>
    </row>
    <row r="32962" spans="11:11" x14ac:dyDescent="0.25">
      <c r="K32962" s="7" t="str">
        <f>IF(ISBLANK(J32962),"",VLOOKUP(J32962,Data!B:C,2,FALSE))</f>
        <v/>
      </c>
    </row>
    <row r="32963" spans="11:11" x14ac:dyDescent="0.25">
      <c r="K32963" s="7" t="str">
        <f>IF(ISBLANK(J32963),"",VLOOKUP(J32963,Data!B:C,2,FALSE))</f>
        <v/>
      </c>
    </row>
    <row r="32964" spans="11:11" x14ac:dyDescent="0.25">
      <c r="K32964" s="7" t="str">
        <f>IF(ISBLANK(J32964),"",VLOOKUP(J32964,Data!B:C,2,FALSE))</f>
        <v/>
      </c>
    </row>
    <row r="32965" spans="11:11" x14ac:dyDescent="0.25">
      <c r="K32965" s="7" t="str">
        <f>IF(ISBLANK(J32965),"",VLOOKUP(J32965,Data!B:C,2,FALSE))</f>
        <v/>
      </c>
    </row>
    <row r="32966" spans="11:11" x14ac:dyDescent="0.25">
      <c r="K32966" s="7" t="str">
        <f>IF(ISBLANK(J32966),"",VLOOKUP(J32966,Data!B:C,2,FALSE))</f>
        <v/>
      </c>
    </row>
    <row r="32967" spans="11:11" x14ac:dyDescent="0.25">
      <c r="K32967" s="7" t="str">
        <f>IF(ISBLANK(J32967),"",VLOOKUP(J32967,Data!B:C,2,FALSE))</f>
        <v/>
      </c>
    </row>
    <row r="32968" spans="11:11" x14ac:dyDescent="0.25">
      <c r="K32968" s="7" t="str">
        <f>IF(ISBLANK(J32968),"",VLOOKUP(J32968,Data!B:C,2,FALSE))</f>
        <v/>
      </c>
    </row>
    <row r="32969" spans="11:11" x14ac:dyDescent="0.25">
      <c r="K32969" s="7" t="str">
        <f>IF(ISBLANK(J32969),"",VLOOKUP(J32969,Data!B:C,2,FALSE))</f>
        <v/>
      </c>
    </row>
    <row r="32970" spans="11:11" x14ac:dyDescent="0.25">
      <c r="K32970" s="7" t="str">
        <f>IF(ISBLANK(J32970),"",VLOOKUP(J32970,Data!B:C,2,FALSE))</f>
        <v/>
      </c>
    </row>
    <row r="32971" spans="11:11" x14ac:dyDescent="0.25">
      <c r="K32971" s="7" t="str">
        <f>IF(ISBLANK(J32971),"",VLOOKUP(J32971,Data!B:C,2,FALSE))</f>
        <v/>
      </c>
    </row>
    <row r="32972" spans="11:11" x14ac:dyDescent="0.25">
      <c r="K32972" s="7" t="str">
        <f>IF(ISBLANK(J32972),"",VLOOKUP(J32972,Data!B:C,2,FALSE))</f>
        <v/>
      </c>
    </row>
    <row r="32973" spans="11:11" x14ac:dyDescent="0.25">
      <c r="K32973" s="7" t="str">
        <f>IF(ISBLANK(J32973),"",VLOOKUP(J32973,Data!B:C,2,FALSE))</f>
        <v/>
      </c>
    </row>
    <row r="32974" spans="11:11" x14ac:dyDescent="0.25">
      <c r="K32974" s="7" t="str">
        <f>IF(ISBLANK(J32974),"",VLOOKUP(J32974,Data!B:C,2,FALSE))</f>
        <v/>
      </c>
    </row>
    <row r="32975" spans="11:11" x14ac:dyDescent="0.25">
      <c r="K32975" s="7" t="str">
        <f>IF(ISBLANK(J32975),"",VLOOKUP(J32975,Data!B:C,2,FALSE))</f>
        <v/>
      </c>
    </row>
    <row r="32976" spans="11:11" x14ac:dyDescent="0.25">
      <c r="K32976" s="7" t="str">
        <f>IF(ISBLANK(J32976),"",VLOOKUP(J32976,Data!B:C,2,FALSE))</f>
        <v/>
      </c>
    </row>
    <row r="32977" spans="11:11" x14ac:dyDescent="0.25">
      <c r="K32977" s="7" t="str">
        <f>IF(ISBLANK(J32977),"",VLOOKUP(J32977,Data!B:C,2,FALSE))</f>
        <v/>
      </c>
    </row>
    <row r="32978" spans="11:11" x14ac:dyDescent="0.25">
      <c r="K32978" s="7" t="str">
        <f>IF(ISBLANK(J32978),"",VLOOKUP(J32978,Data!B:C,2,FALSE))</f>
        <v/>
      </c>
    </row>
    <row r="32979" spans="11:11" x14ac:dyDescent="0.25">
      <c r="K32979" s="7" t="str">
        <f>IF(ISBLANK(J32979),"",VLOOKUP(J32979,Data!B:C,2,FALSE))</f>
        <v/>
      </c>
    </row>
    <row r="32980" spans="11:11" x14ac:dyDescent="0.25">
      <c r="K32980" s="7" t="str">
        <f>IF(ISBLANK(J32980),"",VLOOKUP(J32980,Data!B:C,2,FALSE))</f>
        <v/>
      </c>
    </row>
    <row r="32981" spans="11:11" x14ac:dyDescent="0.25">
      <c r="K32981" s="7" t="str">
        <f>IF(ISBLANK(J32981),"",VLOOKUP(J32981,Data!B:C,2,FALSE))</f>
        <v/>
      </c>
    </row>
    <row r="32982" spans="11:11" x14ac:dyDescent="0.25">
      <c r="K32982" s="7" t="str">
        <f>IF(ISBLANK(J32982),"",VLOOKUP(J32982,Data!B:C,2,FALSE))</f>
        <v/>
      </c>
    </row>
    <row r="32983" spans="11:11" x14ac:dyDescent="0.25">
      <c r="K32983" s="7" t="str">
        <f>IF(ISBLANK(J32983),"",VLOOKUP(J32983,Data!B:C,2,FALSE))</f>
        <v/>
      </c>
    </row>
    <row r="32984" spans="11:11" x14ac:dyDescent="0.25">
      <c r="K32984" s="7" t="str">
        <f>IF(ISBLANK(J32984),"",VLOOKUP(J32984,Data!B:C,2,FALSE))</f>
        <v/>
      </c>
    </row>
    <row r="32985" spans="11:11" x14ac:dyDescent="0.25">
      <c r="K32985" s="7" t="str">
        <f>IF(ISBLANK(J32985),"",VLOOKUP(J32985,Data!B:C,2,FALSE))</f>
        <v/>
      </c>
    </row>
    <row r="32986" spans="11:11" x14ac:dyDescent="0.25">
      <c r="K32986" s="7" t="str">
        <f>IF(ISBLANK(J32986),"",VLOOKUP(J32986,Data!B:C,2,FALSE))</f>
        <v/>
      </c>
    </row>
    <row r="32987" spans="11:11" x14ac:dyDescent="0.25">
      <c r="K32987" s="7" t="str">
        <f>IF(ISBLANK(J32987),"",VLOOKUP(J32987,Data!B:C,2,FALSE))</f>
        <v/>
      </c>
    </row>
    <row r="32988" spans="11:11" x14ac:dyDescent="0.25">
      <c r="K32988" s="7" t="str">
        <f>IF(ISBLANK(J32988),"",VLOOKUP(J32988,Data!B:C,2,FALSE))</f>
        <v/>
      </c>
    </row>
    <row r="32989" spans="11:11" x14ac:dyDescent="0.25">
      <c r="K32989" s="7" t="str">
        <f>IF(ISBLANK(J32989),"",VLOOKUP(J32989,Data!B:C,2,FALSE))</f>
        <v/>
      </c>
    </row>
    <row r="32990" spans="11:11" x14ac:dyDescent="0.25">
      <c r="K32990" s="7" t="str">
        <f>IF(ISBLANK(J32990),"",VLOOKUP(J32990,Data!B:C,2,FALSE))</f>
        <v/>
      </c>
    </row>
    <row r="32991" spans="11:11" x14ac:dyDescent="0.25">
      <c r="K32991" s="7" t="str">
        <f>IF(ISBLANK(J32991),"",VLOOKUP(J32991,Data!B:C,2,FALSE))</f>
        <v/>
      </c>
    </row>
    <row r="32992" spans="11:11" x14ac:dyDescent="0.25">
      <c r="K32992" s="7" t="str">
        <f>IF(ISBLANK(J32992),"",VLOOKUP(J32992,Data!B:C,2,FALSE))</f>
        <v/>
      </c>
    </row>
    <row r="32993" spans="11:11" x14ac:dyDescent="0.25">
      <c r="K32993" s="7" t="str">
        <f>IF(ISBLANK(J32993),"",VLOOKUP(J32993,Data!B:C,2,FALSE))</f>
        <v/>
      </c>
    </row>
    <row r="32994" spans="11:11" x14ac:dyDescent="0.25">
      <c r="K32994" s="7" t="str">
        <f>IF(ISBLANK(J32994),"",VLOOKUP(J32994,Data!B:C,2,FALSE))</f>
        <v/>
      </c>
    </row>
    <row r="32995" spans="11:11" x14ac:dyDescent="0.25">
      <c r="K32995" s="7" t="str">
        <f>IF(ISBLANK(J32995),"",VLOOKUP(J32995,Data!B:C,2,FALSE))</f>
        <v/>
      </c>
    </row>
    <row r="32996" spans="11:11" x14ac:dyDescent="0.25">
      <c r="K32996" s="7" t="str">
        <f>IF(ISBLANK(J32996),"",VLOOKUP(J32996,Data!B:C,2,FALSE))</f>
        <v/>
      </c>
    </row>
    <row r="32997" spans="11:11" x14ac:dyDescent="0.25">
      <c r="K32997" s="7" t="str">
        <f>IF(ISBLANK(J32997),"",VLOOKUP(J32997,Data!B:C,2,FALSE))</f>
        <v/>
      </c>
    </row>
    <row r="32998" spans="11:11" x14ac:dyDescent="0.25">
      <c r="K32998" s="7" t="str">
        <f>IF(ISBLANK(J32998),"",VLOOKUP(J32998,Data!B:C,2,FALSE))</f>
        <v/>
      </c>
    </row>
    <row r="32999" spans="11:11" x14ac:dyDescent="0.25">
      <c r="K32999" s="7" t="str">
        <f>IF(ISBLANK(J32999),"",VLOOKUP(J32999,Data!B:C,2,FALSE))</f>
        <v/>
      </c>
    </row>
    <row r="33000" spans="11:11" x14ac:dyDescent="0.25">
      <c r="K33000" s="7" t="str">
        <f>IF(ISBLANK(J33000),"",VLOOKUP(J33000,Data!B:C,2,FALSE))</f>
        <v/>
      </c>
    </row>
    <row r="33001" spans="11:11" x14ac:dyDescent="0.25">
      <c r="K33001" s="7" t="str">
        <f>IF(ISBLANK(J33001),"",VLOOKUP(J33001,Data!B:C,2,FALSE))</f>
        <v/>
      </c>
    </row>
    <row r="33002" spans="11:11" x14ac:dyDescent="0.25">
      <c r="K33002" s="7" t="str">
        <f>IF(ISBLANK(J33002),"",VLOOKUP(J33002,Data!B:C,2,FALSE))</f>
        <v/>
      </c>
    </row>
    <row r="33003" spans="11:11" x14ac:dyDescent="0.25">
      <c r="K33003" s="7" t="str">
        <f>IF(ISBLANK(J33003),"",VLOOKUP(J33003,Data!B:C,2,FALSE))</f>
        <v/>
      </c>
    </row>
    <row r="33004" spans="11:11" x14ac:dyDescent="0.25">
      <c r="K33004" s="7" t="str">
        <f>IF(ISBLANK(J33004),"",VLOOKUP(J33004,Data!B:C,2,FALSE))</f>
        <v/>
      </c>
    </row>
    <row r="33005" spans="11:11" x14ac:dyDescent="0.25">
      <c r="K33005" s="7" t="str">
        <f>IF(ISBLANK(J33005),"",VLOOKUP(J33005,Data!B:C,2,FALSE))</f>
        <v/>
      </c>
    </row>
    <row r="33006" spans="11:11" x14ac:dyDescent="0.25">
      <c r="K33006" s="7" t="str">
        <f>IF(ISBLANK(J33006),"",VLOOKUP(J33006,Data!B:C,2,FALSE))</f>
        <v/>
      </c>
    </row>
    <row r="33007" spans="11:11" x14ac:dyDescent="0.25">
      <c r="K33007" s="7" t="str">
        <f>IF(ISBLANK(J33007),"",VLOOKUP(J33007,Data!B:C,2,FALSE))</f>
        <v/>
      </c>
    </row>
    <row r="33008" spans="11:11" x14ac:dyDescent="0.25">
      <c r="K33008" s="7" t="str">
        <f>IF(ISBLANK(J33008),"",VLOOKUP(J33008,Data!B:C,2,FALSE))</f>
        <v/>
      </c>
    </row>
    <row r="33009" spans="11:11" x14ac:dyDescent="0.25">
      <c r="K33009" s="7" t="str">
        <f>IF(ISBLANK(J33009),"",VLOOKUP(J33009,Data!B:C,2,FALSE))</f>
        <v/>
      </c>
    </row>
    <row r="33010" spans="11:11" x14ac:dyDescent="0.25">
      <c r="K33010" s="7" t="str">
        <f>IF(ISBLANK(J33010),"",VLOOKUP(J33010,Data!B:C,2,FALSE))</f>
        <v/>
      </c>
    </row>
    <row r="33011" spans="11:11" x14ac:dyDescent="0.25">
      <c r="K33011" s="7" t="str">
        <f>IF(ISBLANK(J33011),"",VLOOKUP(J33011,Data!B:C,2,FALSE))</f>
        <v/>
      </c>
    </row>
    <row r="33012" spans="11:11" x14ac:dyDescent="0.25">
      <c r="K33012" s="7" t="str">
        <f>IF(ISBLANK(J33012),"",VLOOKUP(J33012,Data!B:C,2,FALSE))</f>
        <v/>
      </c>
    </row>
    <row r="33013" spans="11:11" x14ac:dyDescent="0.25">
      <c r="K33013" s="7" t="str">
        <f>IF(ISBLANK(J33013),"",VLOOKUP(J33013,Data!B:C,2,FALSE))</f>
        <v/>
      </c>
    </row>
    <row r="33014" spans="11:11" x14ac:dyDescent="0.25">
      <c r="K33014" s="7" t="str">
        <f>IF(ISBLANK(J33014),"",VLOOKUP(J33014,Data!B:C,2,FALSE))</f>
        <v/>
      </c>
    </row>
    <row r="33015" spans="11:11" x14ac:dyDescent="0.25">
      <c r="K33015" s="7" t="str">
        <f>IF(ISBLANK(J33015),"",VLOOKUP(J33015,Data!B:C,2,FALSE))</f>
        <v/>
      </c>
    </row>
    <row r="33016" spans="11:11" x14ac:dyDescent="0.25">
      <c r="K33016" s="7" t="str">
        <f>IF(ISBLANK(J33016),"",VLOOKUP(J33016,Data!B:C,2,FALSE))</f>
        <v/>
      </c>
    </row>
    <row r="33017" spans="11:11" x14ac:dyDescent="0.25">
      <c r="K33017" s="7" t="str">
        <f>IF(ISBLANK(J33017),"",VLOOKUP(J33017,Data!B:C,2,FALSE))</f>
        <v/>
      </c>
    </row>
    <row r="33018" spans="11:11" x14ac:dyDescent="0.25">
      <c r="K33018" s="7" t="str">
        <f>IF(ISBLANK(J33018),"",VLOOKUP(J33018,Data!B:C,2,FALSE))</f>
        <v/>
      </c>
    </row>
    <row r="33019" spans="11:11" x14ac:dyDescent="0.25">
      <c r="K33019" s="7" t="str">
        <f>IF(ISBLANK(J33019),"",VLOOKUP(J33019,Data!B:C,2,FALSE))</f>
        <v/>
      </c>
    </row>
    <row r="33020" spans="11:11" x14ac:dyDescent="0.25">
      <c r="K33020" s="7" t="str">
        <f>IF(ISBLANK(J33020),"",VLOOKUP(J33020,Data!B:C,2,FALSE))</f>
        <v/>
      </c>
    </row>
    <row r="33021" spans="11:11" x14ac:dyDescent="0.25">
      <c r="K33021" s="7" t="str">
        <f>IF(ISBLANK(J33021),"",VLOOKUP(J33021,Data!B:C,2,FALSE))</f>
        <v/>
      </c>
    </row>
    <row r="33022" spans="11:11" x14ac:dyDescent="0.25">
      <c r="K33022" s="7" t="str">
        <f>IF(ISBLANK(J33022),"",VLOOKUP(J33022,Data!B:C,2,FALSE))</f>
        <v/>
      </c>
    </row>
    <row r="33023" spans="11:11" x14ac:dyDescent="0.25">
      <c r="K33023" s="7" t="str">
        <f>IF(ISBLANK(J33023),"",VLOOKUP(J33023,Data!B:C,2,FALSE))</f>
        <v/>
      </c>
    </row>
    <row r="33024" spans="11:11" x14ac:dyDescent="0.25">
      <c r="K33024" s="7" t="str">
        <f>IF(ISBLANK(J33024),"",VLOOKUP(J33024,Data!B:C,2,FALSE))</f>
        <v/>
      </c>
    </row>
    <row r="33025" spans="11:11" x14ac:dyDescent="0.25">
      <c r="K33025" s="7" t="str">
        <f>IF(ISBLANK(J33025),"",VLOOKUP(J33025,Data!B:C,2,FALSE))</f>
        <v/>
      </c>
    </row>
    <row r="33026" spans="11:11" x14ac:dyDescent="0.25">
      <c r="K33026" s="7" t="str">
        <f>IF(ISBLANK(J33026),"",VLOOKUP(J33026,Data!B:C,2,FALSE))</f>
        <v/>
      </c>
    </row>
    <row r="33027" spans="11:11" x14ac:dyDescent="0.25">
      <c r="K33027" s="7" t="str">
        <f>IF(ISBLANK(J33027),"",VLOOKUP(J33027,Data!B:C,2,FALSE))</f>
        <v/>
      </c>
    </row>
    <row r="33028" spans="11:11" x14ac:dyDescent="0.25">
      <c r="K33028" s="7" t="str">
        <f>IF(ISBLANK(J33028),"",VLOOKUP(J33028,Data!B:C,2,FALSE))</f>
        <v/>
      </c>
    </row>
    <row r="33029" spans="11:11" x14ac:dyDescent="0.25">
      <c r="K33029" s="7" t="str">
        <f>IF(ISBLANK(J33029),"",VLOOKUP(J33029,Data!B:C,2,FALSE))</f>
        <v/>
      </c>
    </row>
    <row r="33030" spans="11:11" x14ac:dyDescent="0.25">
      <c r="K33030" s="7" t="str">
        <f>IF(ISBLANK(J33030),"",VLOOKUP(J33030,Data!B:C,2,FALSE))</f>
        <v/>
      </c>
    </row>
    <row r="33031" spans="11:11" x14ac:dyDescent="0.25">
      <c r="K33031" s="7" t="str">
        <f>IF(ISBLANK(J33031),"",VLOOKUP(J33031,Data!B:C,2,FALSE))</f>
        <v/>
      </c>
    </row>
    <row r="33032" spans="11:11" x14ac:dyDescent="0.25">
      <c r="K33032" s="7" t="str">
        <f>IF(ISBLANK(J33032),"",VLOOKUP(J33032,Data!B:C,2,FALSE))</f>
        <v/>
      </c>
    </row>
    <row r="33033" spans="11:11" x14ac:dyDescent="0.25">
      <c r="K33033" s="7" t="str">
        <f>IF(ISBLANK(J33033),"",VLOOKUP(J33033,Data!B:C,2,FALSE))</f>
        <v/>
      </c>
    </row>
    <row r="33034" spans="11:11" x14ac:dyDescent="0.25">
      <c r="K33034" s="7" t="str">
        <f>IF(ISBLANK(J33034),"",VLOOKUP(J33034,Data!B:C,2,FALSE))</f>
        <v/>
      </c>
    </row>
    <row r="33035" spans="11:11" x14ac:dyDescent="0.25">
      <c r="K33035" s="7" t="str">
        <f>IF(ISBLANK(J33035),"",VLOOKUP(J33035,Data!B:C,2,FALSE))</f>
        <v/>
      </c>
    </row>
    <row r="33036" spans="11:11" x14ac:dyDescent="0.25">
      <c r="K33036" s="7" t="str">
        <f>IF(ISBLANK(J33036),"",VLOOKUP(J33036,Data!B:C,2,FALSE))</f>
        <v/>
      </c>
    </row>
    <row r="33037" spans="11:11" x14ac:dyDescent="0.25">
      <c r="K33037" s="7" t="str">
        <f>IF(ISBLANK(J33037),"",VLOOKUP(J33037,Data!B:C,2,FALSE))</f>
        <v/>
      </c>
    </row>
    <row r="33038" spans="11:11" x14ac:dyDescent="0.25">
      <c r="K33038" s="7" t="str">
        <f>IF(ISBLANK(J33038),"",VLOOKUP(J33038,Data!B:C,2,FALSE))</f>
        <v/>
      </c>
    </row>
    <row r="33039" spans="11:11" x14ac:dyDescent="0.25">
      <c r="K33039" s="7" t="str">
        <f>IF(ISBLANK(J33039),"",VLOOKUP(J33039,Data!B:C,2,FALSE))</f>
        <v/>
      </c>
    </row>
    <row r="33040" spans="11:11" x14ac:dyDescent="0.25">
      <c r="K33040" s="7" t="str">
        <f>IF(ISBLANK(J33040),"",VLOOKUP(J33040,Data!B:C,2,FALSE))</f>
        <v/>
      </c>
    </row>
    <row r="33041" spans="11:11" x14ac:dyDescent="0.25">
      <c r="K33041" s="7" t="str">
        <f>IF(ISBLANK(J33041),"",VLOOKUP(J33041,Data!B:C,2,FALSE))</f>
        <v/>
      </c>
    </row>
    <row r="33042" spans="11:11" x14ac:dyDescent="0.25">
      <c r="K33042" s="7" t="str">
        <f>IF(ISBLANK(J33042),"",VLOOKUP(J33042,Data!B:C,2,FALSE))</f>
        <v/>
      </c>
    </row>
    <row r="33043" spans="11:11" x14ac:dyDescent="0.25">
      <c r="K33043" s="7" t="str">
        <f>IF(ISBLANK(J33043),"",VLOOKUP(J33043,Data!B:C,2,FALSE))</f>
        <v/>
      </c>
    </row>
    <row r="33044" spans="11:11" x14ac:dyDescent="0.25">
      <c r="K33044" s="7" t="str">
        <f>IF(ISBLANK(J33044),"",VLOOKUP(J33044,Data!B:C,2,FALSE))</f>
        <v/>
      </c>
    </row>
    <row r="33045" spans="11:11" x14ac:dyDescent="0.25">
      <c r="K33045" s="7" t="str">
        <f>IF(ISBLANK(J33045),"",VLOOKUP(J33045,Data!B:C,2,FALSE))</f>
        <v/>
      </c>
    </row>
    <row r="33046" spans="11:11" x14ac:dyDescent="0.25">
      <c r="K33046" s="7" t="str">
        <f>IF(ISBLANK(J33046),"",VLOOKUP(J33046,Data!B:C,2,FALSE))</f>
        <v/>
      </c>
    </row>
    <row r="33047" spans="11:11" x14ac:dyDescent="0.25">
      <c r="K33047" s="7" t="str">
        <f>IF(ISBLANK(J33047),"",VLOOKUP(J33047,Data!B:C,2,FALSE))</f>
        <v/>
      </c>
    </row>
    <row r="33048" spans="11:11" x14ac:dyDescent="0.25">
      <c r="K33048" s="7" t="str">
        <f>IF(ISBLANK(J33048),"",VLOOKUP(J33048,Data!B:C,2,FALSE))</f>
        <v/>
      </c>
    </row>
    <row r="33049" spans="11:11" x14ac:dyDescent="0.25">
      <c r="K33049" s="7" t="str">
        <f>IF(ISBLANK(J33049),"",VLOOKUP(J33049,Data!B:C,2,FALSE))</f>
        <v/>
      </c>
    </row>
    <row r="33050" spans="11:11" x14ac:dyDescent="0.25">
      <c r="K33050" s="7" t="str">
        <f>IF(ISBLANK(J33050),"",VLOOKUP(J33050,Data!B:C,2,FALSE))</f>
        <v/>
      </c>
    </row>
    <row r="33051" spans="11:11" x14ac:dyDescent="0.25">
      <c r="K33051" s="7" t="str">
        <f>IF(ISBLANK(J33051),"",VLOOKUP(J33051,Data!B:C,2,FALSE))</f>
        <v/>
      </c>
    </row>
    <row r="33052" spans="11:11" x14ac:dyDescent="0.25">
      <c r="K33052" s="7" t="str">
        <f>IF(ISBLANK(J33052),"",VLOOKUP(J33052,Data!B:C,2,FALSE))</f>
        <v/>
      </c>
    </row>
    <row r="33053" spans="11:11" x14ac:dyDescent="0.25">
      <c r="K33053" s="7" t="str">
        <f>IF(ISBLANK(J33053),"",VLOOKUP(J33053,Data!B:C,2,FALSE))</f>
        <v/>
      </c>
    </row>
    <row r="33054" spans="11:11" x14ac:dyDescent="0.25">
      <c r="K33054" s="7" t="str">
        <f>IF(ISBLANK(J33054),"",VLOOKUP(J33054,Data!B:C,2,FALSE))</f>
        <v/>
      </c>
    </row>
    <row r="33055" spans="11:11" x14ac:dyDescent="0.25">
      <c r="K33055" s="7" t="str">
        <f>IF(ISBLANK(J33055),"",VLOOKUP(J33055,Data!B:C,2,FALSE))</f>
        <v/>
      </c>
    </row>
    <row r="33056" spans="11:11" x14ac:dyDescent="0.25">
      <c r="K33056" s="7" t="str">
        <f>IF(ISBLANK(J33056),"",VLOOKUP(J33056,Data!B:C,2,FALSE))</f>
        <v/>
      </c>
    </row>
    <row r="33057" spans="11:11" x14ac:dyDescent="0.25">
      <c r="K33057" s="7" t="str">
        <f>IF(ISBLANK(J33057),"",VLOOKUP(J33057,Data!B:C,2,FALSE))</f>
        <v/>
      </c>
    </row>
    <row r="33058" spans="11:11" x14ac:dyDescent="0.25">
      <c r="K33058" s="7" t="str">
        <f>IF(ISBLANK(J33058),"",VLOOKUP(J33058,Data!B:C,2,FALSE))</f>
        <v/>
      </c>
    </row>
    <row r="33059" spans="11:11" x14ac:dyDescent="0.25">
      <c r="K33059" s="7" t="str">
        <f>IF(ISBLANK(J33059),"",VLOOKUP(J33059,Data!B:C,2,FALSE))</f>
        <v/>
      </c>
    </row>
    <row r="33060" spans="11:11" x14ac:dyDescent="0.25">
      <c r="K33060" s="7" t="str">
        <f>IF(ISBLANK(J33060),"",VLOOKUP(J33060,Data!B:C,2,FALSE))</f>
        <v/>
      </c>
    </row>
    <row r="33061" spans="11:11" x14ac:dyDescent="0.25">
      <c r="K33061" s="7" t="str">
        <f>IF(ISBLANK(J33061),"",VLOOKUP(J33061,Data!B:C,2,FALSE))</f>
        <v/>
      </c>
    </row>
    <row r="33062" spans="11:11" x14ac:dyDescent="0.25">
      <c r="K33062" s="7" t="str">
        <f>IF(ISBLANK(J33062),"",VLOOKUP(J33062,Data!B:C,2,FALSE))</f>
        <v/>
      </c>
    </row>
    <row r="33063" spans="11:11" x14ac:dyDescent="0.25">
      <c r="K33063" s="7" t="str">
        <f>IF(ISBLANK(J33063),"",VLOOKUP(J33063,Data!B:C,2,FALSE))</f>
        <v/>
      </c>
    </row>
    <row r="33064" spans="11:11" x14ac:dyDescent="0.25">
      <c r="K33064" s="7" t="str">
        <f>IF(ISBLANK(J33064),"",VLOOKUP(J33064,Data!B:C,2,FALSE))</f>
        <v/>
      </c>
    </row>
    <row r="33065" spans="11:11" x14ac:dyDescent="0.25">
      <c r="K33065" s="7" t="str">
        <f>IF(ISBLANK(J33065),"",VLOOKUP(J33065,Data!B:C,2,FALSE))</f>
        <v/>
      </c>
    </row>
    <row r="33066" spans="11:11" x14ac:dyDescent="0.25">
      <c r="K33066" s="7" t="str">
        <f>IF(ISBLANK(J33066),"",VLOOKUP(J33066,Data!B:C,2,FALSE))</f>
        <v/>
      </c>
    </row>
    <row r="33067" spans="11:11" x14ac:dyDescent="0.25">
      <c r="K33067" s="7" t="str">
        <f>IF(ISBLANK(J33067),"",VLOOKUP(J33067,Data!B:C,2,FALSE))</f>
        <v/>
      </c>
    </row>
    <row r="33068" spans="11:11" x14ac:dyDescent="0.25">
      <c r="K33068" s="7" t="str">
        <f>IF(ISBLANK(J33068),"",VLOOKUP(J33068,Data!B:C,2,FALSE))</f>
        <v/>
      </c>
    </row>
    <row r="33069" spans="11:11" x14ac:dyDescent="0.25">
      <c r="K33069" s="7" t="str">
        <f>IF(ISBLANK(J33069),"",VLOOKUP(J33069,Data!B:C,2,FALSE))</f>
        <v/>
      </c>
    </row>
    <row r="33070" spans="11:11" x14ac:dyDescent="0.25">
      <c r="K33070" s="7" t="str">
        <f>IF(ISBLANK(J33070),"",VLOOKUP(J33070,Data!B:C,2,FALSE))</f>
        <v/>
      </c>
    </row>
    <row r="33071" spans="11:11" x14ac:dyDescent="0.25">
      <c r="K33071" s="7" t="str">
        <f>IF(ISBLANK(J33071),"",VLOOKUP(J33071,Data!B:C,2,FALSE))</f>
        <v/>
      </c>
    </row>
    <row r="33072" spans="11:11" x14ac:dyDescent="0.25">
      <c r="K33072" s="7" t="str">
        <f>IF(ISBLANK(J33072),"",VLOOKUP(J33072,Data!B:C,2,FALSE))</f>
        <v/>
      </c>
    </row>
    <row r="33073" spans="11:11" x14ac:dyDescent="0.25">
      <c r="K33073" s="7" t="str">
        <f>IF(ISBLANK(J33073),"",VLOOKUP(J33073,Data!B:C,2,FALSE))</f>
        <v/>
      </c>
    </row>
    <row r="33074" spans="11:11" x14ac:dyDescent="0.25">
      <c r="K33074" s="7" t="str">
        <f>IF(ISBLANK(J33074),"",VLOOKUP(J33074,Data!B:C,2,FALSE))</f>
        <v/>
      </c>
    </row>
    <row r="33075" spans="11:11" x14ac:dyDescent="0.25">
      <c r="K33075" s="7" t="str">
        <f>IF(ISBLANK(J33075),"",VLOOKUP(J33075,Data!B:C,2,FALSE))</f>
        <v/>
      </c>
    </row>
    <row r="33076" spans="11:11" x14ac:dyDescent="0.25">
      <c r="K33076" s="7" t="str">
        <f>IF(ISBLANK(J33076),"",VLOOKUP(J33076,Data!B:C,2,FALSE))</f>
        <v/>
      </c>
    </row>
    <row r="33077" spans="11:11" x14ac:dyDescent="0.25">
      <c r="K33077" s="7" t="str">
        <f>IF(ISBLANK(J33077),"",VLOOKUP(J33077,Data!B:C,2,FALSE))</f>
        <v/>
      </c>
    </row>
    <row r="33078" spans="11:11" x14ac:dyDescent="0.25">
      <c r="K33078" s="7" t="str">
        <f>IF(ISBLANK(J33078),"",VLOOKUP(J33078,Data!B:C,2,FALSE))</f>
        <v/>
      </c>
    </row>
    <row r="33079" spans="11:11" x14ac:dyDescent="0.25">
      <c r="K33079" s="7" t="str">
        <f>IF(ISBLANK(J33079),"",VLOOKUP(J33079,Data!B:C,2,FALSE))</f>
        <v/>
      </c>
    </row>
    <row r="33080" spans="11:11" x14ac:dyDescent="0.25">
      <c r="K33080" s="7" t="str">
        <f>IF(ISBLANK(J33080),"",VLOOKUP(J33080,Data!B:C,2,FALSE))</f>
        <v/>
      </c>
    </row>
    <row r="33081" spans="11:11" x14ac:dyDescent="0.25">
      <c r="K33081" s="7" t="str">
        <f>IF(ISBLANK(J33081),"",VLOOKUP(J33081,Data!B:C,2,FALSE))</f>
        <v/>
      </c>
    </row>
    <row r="33082" spans="11:11" x14ac:dyDescent="0.25">
      <c r="K33082" s="7" t="str">
        <f>IF(ISBLANK(J33082),"",VLOOKUP(J33082,Data!B:C,2,FALSE))</f>
        <v/>
      </c>
    </row>
    <row r="33083" spans="11:11" x14ac:dyDescent="0.25">
      <c r="K33083" s="7" t="str">
        <f>IF(ISBLANK(J33083),"",VLOOKUP(J33083,Data!B:C,2,FALSE))</f>
        <v/>
      </c>
    </row>
    <row r="33084" spans="11:11" x14ac:dyDescent="0.25">
      <c r="K33084" s="7" t="str">
        <f>IF(ISBLANK(J33084),"",VLOOKUP(J33084,Data!B:C,2,FALSE))</f>
        <v/>
      </c>
    </row>
    <row r="33085" spans="11:11" x14ac:dyDescent="0.25">
      <c r="K33085" s="7" t="str">
        <f>IF(ISBLANK(J33085),"",VLOOKUP(J33085,Data!B:C,2,FALSE))</f>
        <v/>
      </c>
    </row>
    <row r="33086" spans="11:11" x14ac:dyDescent="0.25">
      <c r="K33086" s="7" t="str">
        <f>IF(ISBLANK(J33086),"",VLOOKUP(J33086,Data!B:C,2,FALSE))</f>
        <v/>
      </c>
    </row>
    <row r="33087" spans="11:11" x14ac:dyDescent="0.25">
      <c r="K33087" s="7" t="str">
        <f>IF(ISBLANK(J33087),"",VLOOKUP(J33087,Data!B:C,2,FALSE))</f>
        <v/>
      </c>
    </row>
    <row r="33088" spans="11:11" x14ac:dyDescent="0.25">
      <c r="K33088" s="7" t="str">
        <f>IF(ISBLANK(J33088),"",VLOOKUP(J33088,Data!B:C,2,FALSE))</f>
        <v/>
      </c>
    </row>
    <row r="33089" spans="11:11" x14ac:dyDescent="0.25">
      <c r="K33089" s="7" t="str">
        <f>IF(ISBLANK(J33089),"",VLOOKUP(J33089,Data!B:C,2,FALSE))</f>
        <v/>
      </c>
    </row>
    <row r="33090" spans="11:11" x14ac:dyDescent="0.25">
      <c r="K33090" s="7" t="str">
        <f>IF(ISBLANK(J33090),"",VLOOKUP(J33090,Data!B:C,2,FALSE))</f>
        <v/>
      </c>
    </row>
    <row r="33091" spans="11:11" x14ac:dyDescent="0.25">
      <c r="K33091" s="7" t="str">
        <f>IF(ISBLANK(J33091),"",VLOOKUP(J33091,Data!B:C,2,FALSE))</f>
        <v/>
      </c>
    </row>
    <row r="33092" spans="11:11" x14ac:dyDescent="0.25">
      <c r="K33092" s="7" t="str">
        <f>IF(ISBLANK(J33092),"",VLOOKUP(J33092,Data!B:C,2,FALSE))</f>
        <v/>
      </c>
    </row>
    <row r="33093" spans="11:11" x14ac:dyDescent="0.25">
      <c r="K33093" s="7" t="str">
        <f>IF(ISBLANK(J33093),"",VLOOKUP(J33093,Data!B:C,2,FALSE))</f>
        <v/>
      </c>
    </row>
    <row r="33094" spans="11:11" x14ac:dyDescent="0.25">
      <c r="K33094" s="7" t="str">
        <f>IF(ISBLANK(J33094),"",VLOOKUP(J33094,Data!B:C,2,FALSE))</f>
        <v/>
      </c>
    </row>
    <row r="33095" spans="11:11" x14ac:dyDescent="0.25">
      <c r="K33095" s="7" t="str">
        <f>IF(ISBLANK(J33095),"",VLOOKUP(J33095,Data!B:C,2,FALSE))</f>
        <v/>
      </c>
    </row>
    <row r="33096" spans="11:11" x14ac:dyDescent="0.25">
      <c r="K33096" s="7" t="str">
        <f>IF(ISBLANK(J33096),"",VLOOKUP(J33096,Data!B:C,2,FALSE))</f>
        <v/>
      </c>
    </row>
    <row r="33097" spans="11:11" x14ac:dyDescent="0.25">
      <c r="K33097" s="7" t="str">
        <f>IF(ISBLANK(J33097),"",VLOOKUP(J33097,Data!B:C,2,FALSE))</f>
        <v/>
      </c>
    </row>
    <row r="33098" spans="11:11" x14ac:dyDescent="0.25">
      <c r="K33098" s="7" t="str">
        <f>IF(ISBLANK(J33098),"",VLOOKUP(J33098,Data!B:C,2,FALSE))</f>
        <v/>
      </c>
    </row>
    <row r="33099" spans="11:11" x14ac:dyDescent="0.25">
      <c r="K33099" s="7" t="str">
        <f>IF(ISBLANK(J33099),"",VLOOKUP(J33099,Data!B:C,2,FALSE))</f>
        <v/>
      </c>
    </row>
    <row r="33100" spans="11:11" x14ac:dyDescent="0.25">
      <c r="K33100" s="7" t="str">
        <f>IF(ISBLANK(J33100),"",VLOOKUP(J33100,Data!B:C,2,FALSE))</f>
        <v/>
      </c>
    </row>
    <row r="33101" spans="11:11" x14ac:dyDescent="0.25">
      <c r="K33101" s="7" t="str">
        <f>IF(ISBLANK(J33101),"",VLOOKUP(J33101,Data!B:C,2,FALSE))</f>
        <v/>
      </c>
    </row>
    <row r="33102" spans="11:11" x14ac:dyDescent="0.25">
      <c r="K33102" s="7" t="str">
        <f>IF(ISBLANK(J33102),"",VLOOKUP(J33102,Data!B:C,2,FALSE))</f>
        <v/>
      </c>
    </row>
    <row r="33103" spans="11:11" x14ac:dyDescent="0.25">
      <c r="K33103" s="7" t="str">
        <f>IF(ISBLANK(J33103),"",VLOOKUP(J33103,Data!B:C,2,FALSE))</f>
        <v/>
      </c>
    </row>
    <row r="33104" spans="11:11" x14ac:dyDescent="0.25">
      <c r="K33104" s="7" t="str">
        <f>IF(ISBLANK(J33104),"",VLOOKUP(J33104,Data!B:C,2,FALSE))</f>
        <v/>
      </c>
    </row>
    <row r="33105" spans="11:11" x14ac:dyDescent="0.25">
      <c r="K33105" s="7" t="str">
        <f>IF(ISBLANK(J33105),"",VLOOKUP(J33105,Data!B:C,2,FALSE))</f>
        <v/>
      </c>
    </row>
    <row r="33106" spans="11:11" x14ac:dyDescent="0.25">
      <c r="K33106" s="7" t="str">
        <f>IF(ISBLANK(J33106),"",VLOOKUP(J33106,Data!B:C,2,FALSE))</f>
        <v/>
      </c>
    </row>
    <row r="33107" spans="11:11" x14ac:dyDescent="0.25">
      <c r="K33107" s="7" t="str">
        <f>IF(ISBLANK(J33107),"",VLOOKUP(J33107,Data!B:C,2,FALSE))</f>
        <v/>
      </c>
    </row>
    <row r="33108" spans="11:11" x14ac:dyDescent="0.25">
      <c r="K33108" s="7" t="str">
        <f>IF(ISBLANK(J33108),"",VLOOKUP(J33108,Data!B:C,2,FALSE))</f>
        <v/>
      </c>
    </row>
    <row r="33109" spans="11:11" x14ac:dyDescent="0.25">
      <c r="K33109" s="7" t="str">
        <f>IF(ISBLANK(J33109),"",VLOOKUP(J33109,Data!B:C,2,FALSE))</f>
        <v/>
      </c>
    </row>
    <row r="33110" spans="11:11" x14ac:dyDescent="0.25">
      <c r="K33110" s="7" t="str">
        <f>IF(ISBLANK(J33110),"",VLOOKUP(J33110,Data!B:C,2,FALSE))</f>
        <v/>
      </c>
    </row>
    <row r="33111" spans="11:11" x14ac:dyDescent="0.25">
      <c r="K33111" s="7" t="str">
        <f>IF(ISBLANK(J33111),"",VLOOKUP(J33111,Data!B:C,2,FALSE))</f>
        <v/>
      </c>
    </row>
    <row r="33112" spans="11:11" x14ac:dyDescent="0.25">
      <c r="K33112" s="7" t="str">
        <f>IF(ISBLANK(J33112),"",VLOOKUP(J33112,Data!B:C,2,FALSE))</f>
        <v/>
      </c>
    </row>
    <row r="33113" spans="11:11" x14ac:dyDescent="0.25">
      <c r="K33113" s="7" t="str">
        <f>IF(ISBLANK(J33113),"",VLOOKUP(J33113,Data!B:C,2,FALSE))</f>
        <v/>
      </c>
    </row>
    <row r="33114" spans="11:11" x14ac:dyDescent="0.25">
      <c r="K33114" s="7" t="str">
        <f>IF(ISBLANK(J33114),"",VLOOKUP(J33114,Data!B:C,2,FALSE))</f>
        <v/>
      </c>
    </row>
    <row r="33115" spans="11:11" x14ac:dyDescent="0.25">
      <c r="K33115" s="7" t="str">
        <f>IF(ISBLANK(J33115),"",VLOOKUP(J33115,Data!B:C,2,FALSE))</f>
        <v/>
      </c>
    </row>
    <row r="33116" spans="11:11" x14ac:dyDescent="0.25">
      <c r="K33116" s="7" t="str">
        <f>IF(ISBLANK(J33116),"",VLOOKUP(J33116,Data!B:C,2,FALSE))</f>
        <v/>
      </c>
    </row>
    <row r="33117" spans="11:11" x14ac:dyDescent="0.25">
      <c r="K33117" s="7" t="str">
        <f>IF(ISBLANK(J33117),"",VLOOKUP(J33117,Data!B:C,2,FALSE))</f>
        <v/>
      </c>
    </row>
    <row r="33118" spans="11:11" x14ac:dyDescent="0.25">
      <c r="K33118" s="7" t="str">
        <f>IF(ISBLANK(J33118),"",VLOOKUP(J33118,Data!B:C,2,FALSE))</f>
        <v/>
      </c>
    </row>
    <row r="33119" spans="11:11" x14ac:dyDescent="0.25">
      <c r="K33119" s="7" t="str">
        <f>IF(ISBLANK(J33119),"",VLOOKUP(J33119,Data!B:C,2,FALSE))</f>
        <v/>
      </c>
    </row>
    <row r="33120" spans="11:11" x14ac:dyDescent="0.25">
      <c r="K33120" s="7" t="str">
        <f>IF(ISBLANK(J33120),"",VLOOKUP(J33120,Data!B:C,2,FALSE))</f>
        <v/>
      </c>
    </row>
    <row r="33121" spans="11:11" x14ac:dyDescent="0.25">
      <c r="K33121" s="7" t="str">
        <f>IF(ISBLANK(J33121),"",VLOOKUP(J33121,Data!B:C,2,FALSE))</f>
        <v/>
      </c>
    </row>
    <row r="33122" spans="11:11" x14ac:dyDescent="0.25">
      <c r="K33122" s="7" t="str">
        <f>IF(ISBLANK(J33122),"",VLOOKUP(J33122,Data!B:C,2,FALSE))</f>
        <v/>
      </c>
    </row>
    <row r="33123" spans="11:11" x14ac:dyDescent="0.25">
      <c r="K33123" s="7" t="str">
        <f>IF(ISBLANK(J33123),"",VLOOKUP(J33123,Data!B:C,2,FALSE))</f>
        <v/>
      </c>
    </row>
    <row r="33124" spans="11:11" x14ac:dyDescent="0.25">
      <c r="K33124" s="7" t="str">
        <f>IF(ISBLANK(J33124),"",VLOOKUP(J33124,Data!B:C,2,FALSE))</f>
        <v/>
      </c>
    </row>
    <row r="33125" spans="11:11" x14ac:dyDescent="0.25">
      <c r="K33125" s="7" t="str">
        <f>IF(ISBLANK(J33125),"",VLOOKUP(J33125,Data!B:C,2,FALSE))</f>
        <v/>
      </c>
    </row>
    <row r="33126" spans="11:11" x14ac:dyDescent="0.25">
      <c r="K33126" s="7" t="str">
        <f>IF(ISBLANK(J33126),"",VLOOKUP(J33126,Data!B:C,2,FALSE))</f>
        <v/>
      </c>
    </row>
    <row r="33127" spans="11:11" x14ac:dyDescent="0.25">
      <c r="K33127" s="7" t="str">
        <f>IF(ISBLANK(J33127),"",VLOOKUP(J33127,Data!B:C,2,FALSE))</f>
        <v/>
      </c>
    </row>
    <row r="33128" spans="11:11" x14ac:dyDescent="0.25">
      <c r="K33128" s="7" t="str">
        <f>IF(ISBLANK(J33128),"",VLOOKUP(J33128,Data!B:C,2,FALSE))</f>
        <v/>
      </c>
    </row>
    <row r="33129" spans="11:11" x14ac:dyDescent="0.25">
      <c r="K33129" s="7" t="str">
        <f>IF(ISBLANK(J33129),"",VLOOKUP(J33129,Data!B:C,2,FALSE))</f>
        <v/>
      </c>
    </row>
    <row r="33130" spans="11:11" x14ac:dyDescent="0.25">
      <c r="K33130" s="7" t="str">
        <f>IF(ISBLANK(J33130),"",VLOOKUP(J33130,Data!B:C,2,FALSE))</f>
        <v/>
      </c>
    </row>
    <row r="33131" spans="11:11" x14ac:dyDescent="0.25">
      <c r="K33131" s="7" t="str">
        <f>IF(ISBLANK(J33131),"",VLOOKUP(J33131,Data!B:C,2,FALSE))</f>
        <v/>
      </c>
    </row>
    <row r="33132" spans="11:11" x14ac:dyDescent="0.25">
      <c r="K33132" s="7" t="str">
        <f>IF(ISBLANK(J33132),"",VLOOKUP(J33132,Data!B:C,2,FALSE))</f>
        <v/>
      </c>
    </row>
    <row r="33133" spans="11:11" x14ac:dyDescent="0.25">
      <c r="K33133" s="7" t="str">
        <f>IF(ISBLANK(J33133),"",VLOOKUP(J33133,Data!B:C,2,FALSE))</f>
        <v/>
      </c>
    </row>
    <row r="33134" spans="11:11" x14ac:dyDescent="0.25">
      <c r="K33134" s="7" t="str">
        <f>IF(ISBLANK(J33134),"",VLOOKUP(J33134,Data!B:C,2,FALSE))</f>
        <v/>
      </c>
    </row>
    <row r="33135" spans="11:11" x14ac:dyDescent="0.25">
      <c r="K33135" s="7" t="str">
        <f>IF(ISBLANK(J33135),"",VLOOKUP(J33135,Data!B:C,2,FALSE))</f>
        <v/>
      </c>
    </row>
    <row r="33136" spans="11:11" x14ac:dyDescent="0.25">
      <c r="K33136" s="7" t="str">
        <f>IF(ISBLANK(J33136),"",VLOOKUP(J33136,Data!B:C,2,FALSE))</f>
        <v/>
      </c>
    </row>
    <row r="33137" spans="11:11" x14ac:dyDescent="0.25">
      <c r="K33137" s="7" t="str">
        <f>IF(ISBLANK(J33137),"",VLOOKUP(J33137,Data!B:C,2,FALSE))</f>
        <v/>
      </c>
    </row>
    <row r="33138" spans="11:11" x14ac:dyDescent="0.25">
      <c r="K33138" s="7" t="str">
        <f>IF(ISBLANK(J33138),"",VLOOKUP(J33138,Data!B:C,2,FALSE))</f>
        <v/>
      </c>
    </row>
    <row r="33139" spans="11:11" x14ac:dyDescent="0.25">
      <c r="K33139" s="7" t="str">
        <f>IF(ISBLANK(J33139),"",VLOOKUP(J33139,Data!B:C,2,FALSE))</f>
        <v/>
      </c>
    </row>
    <row r="33140" spans="11:11" x14ac:dyDescent="0.25">
      <c r="K33140" s="7" t="str">
        <f>IF(ISBLANK(J33140),"",VLOOKUP(J33140,Data!B:C,2,FALSE))</f>
        <v/>
      </c>
    </row>
    <row r="33141" spans="11:11" x14ac:dyDescent="0.25">
      <c r="K33141" s="7" t="str">
        <f>IF(ISBLANK(J33141),"",VLOOKUP(J33141,Data!B:C,2,FALSE))</f>
        <v/>
      </c>
    </row>
    <row r="33142" spans="11:11" x14ac:dyDescent="0.25">
      <c r="K33142" s="7" t="str">
        <f>IF(ISBLANK(J33142),"",VLOOKUP(J33142,Data!B:C,2,FALSE))</f>
        <v/>
      </c>
    </row>
    <row r="33143" spans="11:11" x14ac:dyDescent="0.25">
      <c r="K33143" s="7" t="str">
        <f>IF(ISBLANK(J33143),"",VLOOKUP(J33143,Data!B:C,2,FALSE))</f>
        <v/>
      </c>
    </row>
    <row r="33144" spans="11:11" x14ac:dyDescent="0.25">
      <c r="K33144" s="7" t="str">
        <f>IF(ISBLANK(J33144),"",VLOOKUP(J33144,Data!B:C,2,FALSE))</f>
        <v/>
      </c>
    </row>
    <row r="33145" spans="11:11" x14ac:dyDescent="0.25">
      <c r="K33145" s="7" t="str">
        <f>IF(ISBLANK(J33145),"",VLOOKUP(J33145,Data!B:C,2,FALSE))</f>
        <v/>
      </c>
    </row>
    <row r="33146" spans="11:11" x14ac:dyDescent="0.25">
      <c r="K33146" s="7" t="str">
        <f>IF(ISBLANK(J33146),"",VLOOKUP(J33146,Data!B:C,2,FALSE))</f>
        <v/>
      </c>
    </row>
    <row r="33147" spans="11:11" x14ac:dyDescent="0.25">
      <c r="K33147" s="7" t="str">
        <f>IF(ISBLANK(J33147),"",VLOOKUP(J33147,Data!B:C,2,FALSE))</f>
        <v/>
      </c>
    </row>
    <row r="33148" spans="11:11" x14ac:dyDescent="0.25">
      <c r="K33148" s="7" t="str">
        <f>IF(ISBLANK(J33148),"",VLOOKUP(J33148,Data!B:C,2,FALSE))</f>
        <v/>
      </c>
    </row>
    <row r="33149" spans="11:11" x14ac:dyDescent="0.25">
      <c r="K33149" s="7" t="str">
        <f>IF(ISBLANK(J33149),"",VLOOKUP(J33149,Data!B:C,2,FALSE))</f>
        <v/>
      </c>
    </row>
    <row r="33150" spans="11:11" x14ac:dyDescent="0.25">
      <c r="K33150" s="7" t="str">
        <f>IF(ISBLANK(J33150),"",VLOOKUP(J33150,Data!B:C,2,FALSE))</f>
        <v/>
      </c>
    </row>
    <row r="33151" spans="11:11" x14ac:dyDescent="0.25">
      <c r="K33151" s="7" t="str">
        <f>IF(ISBLANK(J33151),"",VLOOKUP(J33151,Data!B:C,2,FALSE))</f>
        <v/>
      </c>
    </row>
    <row r="33152" spans="11:11" x14ac:dyDescent="0.25">
      <c r="K33152" s="7" t="str">
        <f>IF(ISBLANK(J33152),"",VLOOKUP(J33152,Data!B:C,2,FALSE))</f>
        <v/>
      </c>
    </row>
    <row r="33153" spans="11:11" x14ac:dyDescent="0.25">
      <c r="K33153" s="7" t="str">
        <f>IF(ISBLANK(J33153),"",VLOOKUP(J33153,Data!B:C,2,FALSE))</f>
        <v/>
      </c>
    </row>
    <row r="33154" spans="11:11" x14ac:dyDescent="0.25">
      <c r="K33154" s="7" t="str">
        <f>IF(ISBLANK(J33154),"",VLOOKUP(J33154,Data!B:C,2,FALSE))</f>
        <v/>
      </c>
    </row>
    <row r="33155" spans="11:11" x14ac:dyDescent="0.25">
      <c r="K33155" s="7" t="str">
        <f>IF(ISBLANK(J33155),"",VLOOKUP(J33155,Data!B:C,2,FALSE))</f>
        <v/>
      </c>
    </row>
    <row r="33156" spans="11:11" x14ac:dyDescent="0.25">
      <c r="K33156" s="7" t="str">
        <f>IF(ISBLANK(J33156),"",VLOOKUP(J33156,Data!B:C,2,FALSE))</f>
        <v/>
      </c>
    </row>
    <row r="33157" spans="11:11" x14ac:dyDescent="0.25">
      <c r="K33157" s="7" t="str">
        <f>IF(ISBLANK(J33157),"",VLOOKUP(J33157,Data!B:C,2,FALSE))</f>
        <v/>
      </c>
    </row>
    <row r="33158" spans="11:11" x14ac:dyDescent="0.25">
      <c r="K33158" s="7" t="str">
        <f>IF(ISBLANK(J33158),"",VLOOKUP(J33158,Data!B:C,2,FALSE))</f>
        <v/>
      </c>
    </row>
    <row r="33159" spans="11:11" x14ac:dyDescent="0.25">
      <c r="K33159" s="7" t="str">
        <f>IF(ISBLANK(J33159),"",VLOOKUP(J33159,Data!B:C,2,FALSE))</f>
        <v/>
      </c>
    </row>
    <row r="33160" spans="11:11" x14ac:dyDescent="0.25">
      <c r="K33160" s="7" t="str">
        <f>IF(ISBLANK(J33160),"",VLOOKUP(J33160,Data!B:C,2,FALSE))</f>
        <v/>
      </c>
    </row>
    <row r="33161" spans="11:11" x14ac:dyDescent="0.25">
      <c r="K33161" s="7" t="str">
        <f>IF(ISBLANK(J33161),"",VLOOKUP(J33161,Data!B:C,2,FALSE))</f>
        <v/>
      </c>
    </row>
    <row r="33162" spans="11:11" x14ac:dyDescent="0.25">
      <c r="K33162" s="7" t="str">
        <f>IF(ISBLANK(J33162),"",VLOOKUP(J33162,Data!B:C,2,FALSE))</f>
        <v/>
      </c>
    </row>
    <row r="33163" spans="11:11" x14ac:dyDescent="0.25">
      <c r="K33163" s="7" t="str">
        <f>IF(ISBLANK(J33163),"",VLOOKUP(J33163,Data!B:C,2,FALSE))</f>
        <v/>
      </c>
    </row>
    <row r="33164" spans="11:11" x14ac:dyDescent="0.25">
      <c r="K33164" s="7" t="str">
        <f>IF(ISBLANK(J33164),"",VLOOKUP(J33164,Data!B:C,2,FALSE))</f>
        <v/>
      </c>
    </row>
    <row r="33165" spans="11:11" x14ac:dyDescent="0.25">
      <c r="K33165" s="7" t="str">
        <f>IF(ISBLANK(J33165),"",VLOOKUP(J33165,Data!B:C,2,FALSE))</f>
        <v/>
      </c>
    </row>
    <row r="33166" spans="11:11" x14ac:dyDescent="0.25">
      <c r="K33166" s="7" t="str">
        <f>IF(ISBLANK(J33166),"",VLOOKUP(J33166,Data!B:C,2,FALSE))</f>
        <v/>
      </c>
    </row>
    <row r="33167" spans="11:11" x14ac:dyDescent="0.25">
      <c r="K33167" s="7" t="str">
        <f>IF(ISBLANK(J33167),"",VLOOKUP(J33167,Data!B:C,2,FALSE))</f>
        <v/>
      </c>
    </row>
    <row r="33168" spans="11:11" x14ac:dyDescent="0.25">
      <c r="K33168" s="7" t="str">
        <f>IF(ISBLANK(J33168),"",VLOOKUP(J33168,Data!B:C,2,FALSE))</f>
        <v/>
      </c>
    </row>
    <row r="33169" spans="11:11" x14ac:dyDescent="0.25">
      <c r="K33169" s="7" t="str">
        <f>IF(ISBLANK(J33169),"",VLOOKUP(J33169,Data!B:C,2,FALSE))</f>
        <v/>
      </c>
    </row>
    <row r="33170" spans="11:11" x14ac:dyDescent="0.25">
      <c r="K33170" s="7" t="str">
        <f>IF(ISBLANK(J33170),"",VLOOKUP(J33170,Data!B:C,2,FALSE))</f>
        <v/>
      </c>
    </row>
    <row r="33171" spans="11:11" x14ac:dyDescent="0.25">
      <c r="K33171" s="7" t="str">
        <f>IF(ISBLANK(J33171),"",VLOOKUP(J33171,Data!B:C,2,FALSE))</f>
        <v/>
      </c>
    </row>
    <row r="33172" spans="11:11" x14ac:dyDescent="0.25">
      <c r="K33172" s="7" t="str">
        <f>IF(ISBLANK(J33172),"",VLOOKUP(J33172,Data!B:C,2,FALSE))</f>
        <v/>
      </c>
    </row>
    <row r="33173" spans="11:11" x14ac:dyDescent="0.25">
      <c r="K33173" s="7" t="str">
        <f>IF(ISBLANK(J33173),"",VLOOKUP(J33173,Data!B:C,2,FALSE))</f>
        <v/>
      </c>
    </row>
    <row r="33174" spans="11:11" x14ac:dyDescent="0.25">
      <c r="K33174" s="7" t="str">
        <f>IF(ISBLANK(J33174),"",VLOOKUP(J33174,Data!B:C,2,FALSE))</f>
        <v/>
      </c>
    </row>
    <row r="33175" spans="11:11" x14ac:dyDescent="0.25">
      <c r="K33175" s="7" t="str">
        <f>IF(ISBLANK(J33175),"",VLOOKUP(J33175,Data!B:C,2,FALSE))</f>
        <v/>
      </c>
    </row>
    <row r="33176" spans="11:11" x14ac:dyDescent="0.25">
      <c r="K33176" s="7" t="str">
        <f>IF(ISBLANK(J33176),"",VLOOKUP(J33176,Data!B:C,2,FALSE))</f>
        <v/>
      </c>
    </row>
    <row r="33177" spans="11:11" x14ac:dyDescent="0.25">
      <c r="K33177" s="7" t="str">
        <f>IF(ISBLANK(J33177),"",VLOOKUP(J33177,Data!B:C,2,FALSE))</f>
        <v/>
      </c>
    </row>
    <row r="33178" spans="11:11" x14ac:dyDescent="0.25">
      <c r="K33178" s="7" t="str">
        <f>IF(ISBLANK(J33178),"",VLOOKUP(J33178,Data!B:C,2,FALSE))</f>
        <v/>
      </c>
    </row>
    <row r="33179" spans="11:11" x14ac:dyDescent="0.25">
      <c r="K33179" s="7" t="str">
        <f>IF(ISBLANK(J33179),"",VLOOKUP(J33179,Data!B:C,2,FALSE))</f>
        <v/>
      </c>
    </row>
    <row r="33180" spans="11:11" x14ac:dyDescent="0.25">
      <c r="K33180" s="7" t="str">
        <f>IF(ISBLANK(J33180),"",VLOOKUP(J33180,Data!B:C,2,FALSE))</f>
        <v/>
      </c>
    </row>
    <row r="33181" spans="11:11" x14ac:dyDescent="0.25">
      <c r="K33181" s="7" t="str">
        <f>IF(ISBLANK(J33181),"",VLOOKUP(J33181,Data!B:C,2,FALSE))</f>
        <v/>
      </c>
    </row>
    <row r="33182" spans="11:11" x14ac:dyDescent="0.25">
      <c r="K33182" s="7" t="str">
        <f>IF(ISBLANK(J33182),"",VLOOKUP(J33182,Data!B:C,2,FALSE))</f>
        <v/>
      </c>
    </row>
    <row r="33183" spans="11:11" x14ac:dyDescent="0.25">
      <c r="K33183" s="7" t="str">
        <f>IF(ISBLANK(J33183),"",VLOOKUP(J33183,Data!B:C,2,FALSE))</f>
        <v/>
      </c>
    </row>
    <row r="33184" spans="11:11" x14ac:dyDescent="0.25">
      <c r="K33184" s="7" t="str">
        <f>IF(ISBLANK(J33184),"",VLOOKUP(J33184,Data!B:C,2,FALSE))</f>
        <v/>
      </c>
    </row>
    <row r="33185" spans="11:11" x14ac:dyDescent="0.25">
      <c r="K33185" s="7" t="str">
        <f>IF(ISBLANK(J33185),"",VLOOKUP(J33185,Data!B:C,2,FALSE))</f>
        <v/>
      </c>
    </row>
    <row r="33186" spans="11:11" x14ac:dyDescent="0.25">
      <c r="K33186" s="7" t="str">
        <f>IF(ISBLANK(J33186),"",VLOOKUP(J33186,Data!B:C,2,FALSE))</f>
        <v/>
      </c>
    </row>
    <row r="33187" spans="11:11" x14ac:dyDescent="0.25">
      <c r="K33187" s="7" t="str">
        <f>IF(ISBLANK(J33187),"",VLOOKUP(J33187,Data!B:C,2,FALSE))</f>
        <v/>
      </c>
    </row>
    <row r="33188" spans="11:11" x14ac:dyDescent="0.25">
      <c r="K33188" s="7" t="str">
        <f>IF(ISBLANK(J33188),"",VLOOKUP(J33188,Data!B:C,2,FALSE))</f>
        <v/>
      </c>
    </row>
    <row r="33189" spans="11:11" x14ac:dyDescent="0.25">
      <c r="K33189" s="7" t="str">
        <f>IF(ISBLANK(J33189),"",VLOOKUP(J33189,Data!B:C,2,FALSE))</f>
        <v/>
      </c>
    </row>
    <row r="33190" spans="11:11" x14ac:dyDescent="0.25">
      <c r="K33190" s="7" t="str">
        <f>IF(ISBLANK(J33190),"",VLOOKUP(J33190,Data!B:C,2,FALSE))</f>
        <v/>
      </c>
    </row>
    <row r="33191" spans="11:11" x14ac:dyDescent="0.25">
      <c r="K33191" s="7" t="str">
        <f>IF(ISBLANK(J33191),"",VLOOKUP(J33191,Data!B:C,2,FALSE))</f>
        <v/>
      </c>
    </row>
    <row r="33192" spans="11:11" x14ac:dyDescent="0.25">
      <c r="K33192" s="7" t="str">
        <f>IF(ISBLANK(J33192),"",VLOOKUP(J33192,Data!B:C,2,FALSE))</f>
        <v/>
      </c>
    </row>
    <row r="33193" spans="11:11" x14ac:dyDescent="0.25">
      <c r="K33193" s="7" t="str">
        <f>IF(ISBLANK(J33193),"",VLOOKUP(J33193,Data!B:C,2,FALSE))</f>
        <v/>
      </c>
    </row>
    <row r="33194" spans="11:11" x14ac:dyDescent="0.25">
      <c r="K33194" s="7" t="str">
        <f>IF(ISBLANK(J33194),"",VLOOKUP(J33194,Data!B:C,2,FALSE))</f>
        <v/>
      </c>
    </row>
    <row r="33195" spans="11:11" x14ac:dyDescent="0.25">
      <c r="K33195" s="7" t="str">
        <f>IF(ISBLANK(J33195),"",VLOOKUP(J33195,Data!B:C,2,FALSE))</f>
        <v/>
      </c>
    </row>
    <row r="33196" spans="11:11" x14ac:dyDescent="0.25">
      <c r="K33196" s="7" t="str">
        <f>IF(ISBLANK(J33196),"",VLOOKUP(J33196,Data!B:C,2,FALSE))</f>
        <v/>
      </c>
    </row>
    <row r="33197" spans="11:11" x14ac:dyDescent="0.25">
      <c r="K33197" s="7" t="str">
        <f>IF(ISBLANK(J33197),"",VLOOKUP(J33197,Data!B:C,2,FALSE))</f>
        <v/>
      </c>
    </row>
    <row r="33198" spans="11:11" x14ac:dyDescent="0.25">
      <c r="K33198" s="7" t="str">
        <f>IF(ISBLANK(J33198),"",VLOOKUP(J33198,Data!B:C,2,FALSE))</f>
        <v/>
      </c>
    </row>
    <row r="33199" spans="11:11" x14ac:dyDescent="0.25">
      <c r="K33199" s="7" t="str">
        <f>IF(ISBLANK(J33199),"",VLOOKUP(J33199,Data!B:C,2,FALSE))</f>
        <v/>
      </c>
    </row>
    <row r="33200" spans="11:11" x14ac:dyDescent="0.25">
      <c r="K33200" s="7" t="str">
        <f>IF(ISBLANK(J33200),"",VLOOKUP(J33200,Data!B:C,2,FALSE))</f>
        <v/>
      </c>
    </row>
    <row r="33201" spans="11:11" x14ac:dyDescent="0.25">
      <c r="K33201" s="7" t="str">
        <f>IF(ISBLANK(J33201),"",VLOOKUP(J33201,Data!B:C,2,FALSE))</f>
        <v/>
      </c>
    </row>
    <row r="33202" spans="11:11" x14ac:dyDescent="0.25">
      <c r="K33202" s="7" t="str">
        <f>IF(ISBLANK(J33202),"",VLOOKUP(J33202,Data!B:C,2,FALSE))</f>
        <v/>
      </c>
    </row>
    <row r="33203" spans="11:11" x14ac:dyDescent="0.25">
      <c r="K33203" s="7" t="str">
        <f>IF(ISBLANK(J33203),"",VLOOKUP(J33203,Data!B:C,2,FALSE))</f>
        <v/>
      </c>
    </row>
    <row r="33204" spans="11:11" x14ac:dyDescent="0.25">
      <c r="K33204" s="7" t="str">
        <f>IF(ISBLANK(J33204),"",VLOOKUP(J33204,Data!B:C,2,FALSE))</f>
        <v/>
      </c>
    </row>
    <row r="33205" spans="11:11" x14ac:dyDescent="0.25">
      <c r="K33205" s="7" t="str">
        <f>IF(ISBLANK(J33205),"",VLOOKUP(J33205,Data!B:C,2,FALSE))</f>
        <v/>
      </c>
    </row>
    <row r="33206" spans="11:11" x14ac:dyDescent="0.25">
      <c r="K33206" s="7" t="str">
        <f>IF(ISBLANK(J33206),"",VLOOKUP(J33206,Data!B:C,2,FALSE))</f>
        <v/>
      </c>
    </row>
    <row r="33207" spans="11:11" x14ac:dyDescent="0.25">
      <c r="K33207" s="7" t="str">
        <f>IF(ISBLANK(J33207),"",VLOOKUP(J33207,Data!B:C,2,FALSE))</f>
        <v/>
      </c>
    </row>
    <row r="33208" spans="11:11" x14ac:dyDescent="0.25">
      <c r="K33208" s="7" t="str">
        <f>IF(ISBLANK(J33208),"",VLOOKUP(J33208,Data!B:C,2,FALSE))</f>
        <v/>
      </c>
    </row>
    <row r="33209" spans="11:11" x14ac:dyDescent="0.25">
      <c r="K33209" s="7" t="str">
        <f>IF(ISBLANK(J33209),"",VLOOKUP(J33209,Data!B:C,2,FALSE))</f>
        <v/>
      </c>
    </row>
    <row r="33210" spans="11:11" x14ac:dyDescent="0.25">
      <c r="K33210" s="7" t="str">
        <f>IF(ISBLANK(J33210),"",VLOOKUP(J33210,Data!B:C,2,FALSE))</f>
        <v/>
      </c>
    </row>
    <row r="33211" spans="11:11" x14ac:dyDescent="0.25">
      <c r="K33211" s="7" t="str">
        <f>IF(ISBLANK(J33211),"",VLOOKUP(J33211,Data!B:C,2,FALSE))</f>
        <v/>
      </c>
    </row>
    <row r="33212" spans="11:11" x14ac:dyDescent="0.25">
      <c r="K33212" s="7" t="str">
        <f>IF(ISBLANK(J33212),"",VLOOKUP(J33212,Data!B:C,2,FALSE))</f>
        <v/>
      </c>
    </row>
    <row r="33213" spans="11:11" x14ac:dyDescent="0.25">
      <c r="K33213" s="7" t="str">
        <f>IF(ISBLANK(J33213),"",VLOOKUP(J33213,Data!B:C,2,FALSE))</f>
        <v/>
      </c>
    </row>
    <row r="33214" spans="11:11" x14ac:dyDescent="0.25">
      <c r="K33214" s="7" t="str">
        <f>IF(ISBLANK(J33214),"",VLOOKUP(J33214,Data!B:C,2,FALSE))</f>
        <v/>
      </c>
    </row>
    <row r="33215" spans="11:11" x14ac:dyDescent="0.25">
      <c r="K33215" s="7" t="str">
        <f>IF(ISBLANK(J33215),"",VLOOKUP(J33215,Data!B:C,2,FALSE))</f>
        <v/>
      </c>
    </row>
    <row r="33216" spans="11:11" x14ac:dyDescent="0.25">
      <c r="K33216" s="7" t="str">
        <f>IF(ISBLANK(J33216),"",VLOOKUP(J33216,Data!B:C,2,FALSE))</f>
        <v/>
      </c>
    </row>
    <row r="33217" spans="11:11" x14ac:dyDescent="0.25">
      <c r="K33217" s="7" t="str">
        <f>IF(ISBLANK(J33217),"",VLOOKUP(J33217,Data!B:C,2,FALSE))</f>
        <v/>
      </c>
    </row>
    <row r="33218" spans="11:11" x14ac:dyDescent="0.25">
      <c r="K33218" s="7" t="str">
        <f>IF(ISBLANK(J33218),"",VLOOKUP(J33218,Data!B:C,2,FALSE))</f>
        <v/>
      </c>
    </row>
    <row r="33219" spans="11:11" x14ac:dyDescent="0.25">
      <c r="K33219" s="7" t="str">
        <f>IF(ISBLANK(J33219),"",VLOOKUP(J33219,Data!B:C,2,FALSE))</f>
        <v/>
      </c>
    </row>
    <row r="33220" spans="11:11" x14ac:dyDescent="0.25">
      <c r="K33220" s="7" t="str">
        <f>IF(ISBLANK(J33220),"",VLOOKUP(J33220,Data!B:C,2,FALSE))</f>
        <v/>
      </c>
    </row>
    <row r="33221" spans="11:11" x14ac:dyDescent="0.25">
      <c r="K33221" s="7" t="str">
        <f>IF(ISBLANK(J33221),"",VLOOKUP(J33221,Data!B:C,2,FALSE))</f>
        <v/>
      </c>
    </row>
    <row r="33222" spans="11:11" x14ac:dyDescent="0.25">
      <c r="K33222" s="7" t="str">
        <f>IF(ISBLANK(J33222),"",VLOOKUP(J33222,Data!B:C,2,FALSE))</f>
        <v/>
      </c>
    </row>
    <row r="33223" spans="11:11" x14ac:dyDescent="0.25">
      <c r="K33223" s="7" t="str">
        <f>IF(ISBLANK(J33223),"",VLOOKUP(J33223,Data!B:C,2,FALSE))</f>
        <v/>
      </c>
    </row>
    <row r="33224" spans="11:11" x14ac:dyDescent="0.25">
      <c r="K33224" s="7" t="str">
        <f>IF(ISBLANK(J33224),"",VLOOKUP(J33224,Data!B:C,2,FALSE))</f>
        <v/>
      </c>
    </row>
    <row r="33225" spans="11:11" x14ac:dyDescent="0.25">
      <c r="K33225" s="7" t="str">
        <f>IF(ISBLANK(J33225),"",VLOOKUP(J33225,Data!B:C,2,FALSE))</f>
        <v/>
      </c>
    </row>
    <row r="33226" spans="11:11" x14ac:dyDescent="0.25">
      <c r="K33226" s="7" t="str">
        <f>IF(ISBLANK(J33226),"",VLOOKUP(J33226,Data!B:C,2,FALSE))</f>
        <v/>
      </c>
    </row>
    <row r="33227" spans="11:11" x14ac:dyDescent="0.25">
      <c r="K33227" s="7" t="str">
        <f>IF(ISBLANK(J33227),"",VLOOKUP(J33227,Data!B:C,2,FALSE))</f>
        <v/>
      </c>
    </row>
    <row r="33228" spans="11:11" x14ac:dyDescent="0.25">
      <c r="K33228" s="7" t="str">
        <f>IF(ISBLANK(J33228),"",VLOOKUP(J33228,Data!B:C,2,FALSE))</f>
        <v/>
      </c>
    </row>
    <row r="33229" spans="11:11" x14ac:dyDescent="0.25">
      <c r="K33229" s="7" t="str">
        <f>IF(ISBLANK(J33229),"",VLOOKUP(J33229,Data!B:C,2,FALSE))</f>
        <v/>
      </c>
    </row>
    <row r="33230" spans="11:11" x14ac:dyDescent="0.25">
      <c r="K33230" s="7" t="str">
        <f>IF(ISBLANK(J33230),"",VLOOKUP(J33230,Data!B:C,2,FALSE))</f>
        <v/>
      </c>
    </row>
    <row r="33231" spans="11:11" x14ac:dyDescent="0.25">
      <c r="K33231" s="7" t="str">
        <f>IF(ISBLANK(J33231),"",VLOOKUP(J33231,Data!B:C,2,FALSE))</f>
        <v/>
      </c>
    </row>
    <row r="33232" spans="11:11" x14ac:dyDescent="0.25">
      <c r="K33232" s="7" t="str">
        <f>IF(ISBLANK(J33232),"",VLOOKUP(J33232,Data!B:C,2,FALSE))</f>
        <v/>
      </c>
    </row>
    <row r="33233" spans="11:11" x14ac:dyDescent="0.25">
      <c r="K33233" s="7" t="str">
        <f>IF(ISBLANK(J33233),"",VLOOKUP(J33233,Data!B:C,2,FALSE))</f>
        <v/>
      </c>
    </row>
    <row r="33234" spans="11:11" x14ac:dyDescent="0.25">
      <c r="K33234" s="7" t="str">
        <f>IF(ISBLANK(J33234),"",VLOOKUP(J33234,Data!B:C,2,FALSE))</f>
        <v/>
      </c>
    </row>
    <row r="33235" spans="11:11" x14ac:dyDescent="0.25">
      <c r="K33235" s="7" t="str">
        <f>IF(ISBLANK(J33235),"",VLOOKUP(J33235,Data!B:C,2,FALSE))</f>
        <v/>
      </c>
    </row>
    <row r="33236" spans="11:11" x14ac:dyDescent="0.25">
      <c r="K33236" s="7" t="str">
        <f>IF(ISBLANK(J33236),"",VLOOKUP(J33236,Data!B:C,2,FALSE))</f>
        <v/>
      </c>
    </row>
    <row r="33237" spans="11:11" x14ac:dyDescent="0.25">
      <c r="K33237" s="7" t="str">
        <f>IF(ISBLANK(J33237),"",VLOOKUP(J33237,Data!B:C,2,FALSE))</f>
        <v/>
      </c>
    </row>
    <row r="33238" spans="11:11" x14ac:dyDescent="0.25">
      <c r="K33238" s="7" t="str">
        <f>IF(ISBLANK(J33238),"",VLOOKUP(J33238,Data!B:C,2,FALSE))</f>
        <v/>
      </c>
    </row>
    <row r="33239" spans="11:11" x14ac:dyDescent="0.25">
      <c r="K33239" s="7" t="str">
        <f>IF(ISBLANK(J33239),"",VLOOKUP(J33239,Data!B:C,2,FALSE))</f>
        <v/>
      </c>
    </row>
    <row r="33240" spans="11:11" x14ac:dyDescent="0.25">
      <c r="K33240" s="7" t="str">
        <f>IF(ISBLANK(J33240),"",VLOOKUP(J33240,Data!B:C,2,FALSE))</f>
        <v/>
      </c>
    </row>
    <row r="33241" spans="11:11" x14ac:dyDescent="0.25">
      <c r="K33241" s="7" t="str">
        <f>IF(ISBLANK(J33241),"",VLOOKUP(J33241,Data!B:C,2,FALSE))</f>
        <v/>
      </c>
    </row>
    <row r="33242" spans="11:11" x14ac:dyDescent="0.25">
      <c r="K33242" s="7" t="str">
        <f>IF(ISBLANK(J33242),"",VLOOKUP(J33242,Data!B:C,2,FALSE))</f>
        <v/>
      </c>
    </row>
    <row r="33243" spans="11:11" x14ac:dyDescent="0.25">
      <c r="K33243" s="7" t="str">
        <f>IF(ISBLANK(J33243),"",VLOOKUP(J33243,Data!B:C,2,FALSE))</f>
        <v/>
      </c>
    </row>
    <row r="33244" spans="11:11" x14ac:dyDescent="0.25">
      <c r="K33244" s="7" t="str">
        <f>IF(ISBLANK(J33244),"",VLOOKUP(J33244,Data!B:C,2,FALSE))</f>
        <v/>
      </c>
    </row>
    <row r="33245" spans="11:11" x14ac:dyDescent="0.25">
      <c r="K33245" s="7" t="str">
        <f>IF(ISBLANK(J33245),"",VLOOKUP(J33245,Data!B:C,2,FALSE))</f>
        <v/>
      </c>
    </row>
    <row r="33246" spans="11:11" x14ac:dyDescent="0.25">
      <c r="K33246" s="7" t="str">
        <f>IF(ISBLANK(J33246),"",VLOOKUP(J33246,Data!B:C,2,FALSE))</f>
        <v/>
      </c>
    </row>
    <row r="33247" spans="11:11" x14ac:dyDescent="0.25">
      <c r="K33247" s="7" t="str">
        <f>IF(ISBLANK(J33247),"",VLOOKUP(J33247,Data!B:C,2,FALSE))</f>
        <v/>
      </c>
    </row>
    <row r="33248" spans="11:11" x14ac:dyDescent="0.25">
      <c r="K33248" s="7" t="str">
        <f>IF(ISBLANK(J33248),"",VLOOKUP(J33248,Data!B:C,2,FALSE))</f>
        <v/>
      </c>
    </row>
    <row r="33249" spans="11:11" x14ac:dyDescent="0.25">
      <c r="K33249" s="7" t="str">
        <f>IF(ISBLANK(J33249),"",VLOOKUP(J33249,Data!B:C,2,FALSE))</f>
        <v/>
      </c>
    </row>
    <row r="33250" spans="11:11" x14ac:dyDescent="0.25">
      <c r="K33250" s="7" t="str">
        <f>IF(ISBLANK(J33250),"",VLOOKUP(J33250,Data!B:C,2,FALSE))</f>
        <v/>
      </c>
    </row>
    <row r="33251" spans="11:11" x14ac:dyDescent="0.25">
      <c r="K33251" s="7" t="str">
        <f>IF(ISBLANK(J33251),"",VLOOKUP(J33251,Data!B:C,2,FALSE))</f>
        <v/>
      </c>
    </row>
    <row r="33252" spans="11:11" x14ac:dyDescent="0.25">
      <c r="K33252" s="7" t="str">
        <f>IF(ISBLANK(J33252),"",VLOOKUP(J33252,Data!B:C,2,FALSE))</f>
        <v/>
      </c>
    </row>
    <row r="33253" spans="11:11" x14ac:dyDescent="0.25">
      <c r="K33253" s="7" t="str">
        <f>IF(ISBLANK(J33253),"",VLOOKUP(J33253,Data!B:C,2,FALSE))</f>
        <v/>
      </c>
    </row>
    <row r="33254" spans="11:11" x14ac:dyDescent="0.25">
      <c r="K33254" s="7" t="str">
        <f>IF(ISBLANK(J33254),"",VLOOKUP(J33254,Data!B:C,2,FALSE))</f>
        <v/>
      </c>
    </row>
    <row r="33255" spans="11:11" x14ac:dyDescent="0.25">
      <c r="K33255" s="7" t="str">
        <f>IF(ISBLANK(J33255),"",VLOOKUP(J33255,Data!B:C,2,FALSE))</f>
        <v/>
      </c>
    </row>
    <row r="33256" spans="11:11" x14ac:dyDescent="0.25">
      <c r="K33256" s="7" t="str">
        <f>IF(ISBLANK(J33256),"",VLOOKUP(J33256,Data!B:C,2,FALSE))</f>
        <v/>
      </c>
    </row>
    <row r="33257" spans="11:11" x14ac:dyDescent="0.25">
      <c r="K33257" s="7" t="str">
        <f>IF(ISBLANK(J33257),"",VLOOKUP(J33257,Data!B:C,2,FALSE))</f>
        <v/>
      </c>
    </row>
    <row r="33258" spans="11:11" x14ac:dyDescent="0.25">
      <c r="K33258" s="7" t="str">
        <f>IF(ISBLANK(J33258),"",VLOOKUP(J33258,Data!B:C,2,FALSE))</f>
        <v/>
      </c>
    </row>
    <row r="33259" spans="11:11" x14ac:dyDescent="0.25">
      <c r="K33259" s="7" t="str">
        <f>IF(ISBLANK(J33259),"",VLOOKUP(J33259,Data!B:C,2,FALSE))</f>
        <v/>
      </c>
    </row>
    <row r="33260" spans="11:11" x14ac:dyDescent="0.25">
      <c r="K33260" s="7" t="str">
        <f>IF(ISBLANK(J33260),"",VLOOKUP(J33260,Data!B:C,2,FALSE))</f>
        <v/>
      </c>
    </row>
    <row r="33261" spans="11:11" x14ac:dyDescent="0.25">
      <c r="K33261" s="7" t="str">
        <f>IF(ISBLANK(J33261),"",VLOOKUP(J33261,Data!B:C,2,FALSE))</f>
        <v/>
      </c>
    </row>
    <row r="33262" spans="11:11" x14ac:dyDescent="0.25">
      <c r="K33262" s="7" t="str">
        <f>IF(ISBLANK(J33262),"",VLOOKUP(J33262,Data!B:C,2,FALSE))</f>
        <v/>
      </c>
    </row>
    <row r="33263" spans="11:11" x14ac:dyDescent="0.25">
      <c r="K33263" s="7" t="str">
        <f>IF(ISBLANK(J33263),"",VLOOKUP(J33263,Data!B:C,2,FALSE))</f>
        <v/>
      </c>
    </row>
    <row r="33264" spans="11:11" x14ac:dyDescent="0.25">
      <c r="K33264" s="7" t="str">
        <f>IF(ISBLANK(J33264),"",VLOOKUP(J33264,Data!B:C,2,FALSE))</f>
        <v/>
      </c>
    </row>
    <row r="33265" spans="11:11" x14ac:dyDescent="0.25">
      <c r="K33265" s="7" t="str">
        <f>IF(ISBLANK(J33265),"",VLOOKUP(J33265,Data!B:C,2,FALSE))</f>
        <v/>
      </c>
    </row>
    <row r="33266" spans="11:11" x14ac:dyDescent="0.25">
      <c r="K33266" s="7" t="str">
        <f>IF(ISBLANK(J33266),"",VLOOKUP(J33266,Data!B:C,2,FALSE))</f>
        <v/>
      </c>
    </row>
    <row r="33267" spans="11:11" x14ac:dyDescent="0.25">
      <c r="K33267" s="7" t="str">
        <f>IF(ISBLANK(J33267),"",VLOOKUP(J33267,Data!B:C,2,FALSE))</f>
        <v/>
      </c>
    </row>
    <row r="33268" spans="11:11" x14ac:dyDescent="0.25">
      <c r="K33268" s="7" t="str">
        <f>IF(ISBLANK(J33268),"",VLOOKUP(J33268,Data!B:C,2,FALSE))</f>
        <v/>
      </c>
    </row>
    <row r="33269" spans="11:11" x14ac:dyDescent="0.25">
      <c r="K33269" s="7" t="str">
        <f>IF(ISBLANK(J33269),"",VLOOKUP(J33269,Data!B:C,2,FALSE))</f>
        <v/>
      </c>
    </row>
    <row r="33270" spans="11:11" x14ac:dyDescent="0.25">
      <c r="K33270" s="7" t="str">
        <f>IF(ISBLANK(J33270),"",VLOOKUP(J33270,Data!B:C,2,FALSE))</f>
        <v/>
      </c>
    </row>
    <row r="33271" spans="11:11" x14ac:dyDescent="0.25">
      <c r="K33271" s="7" t="str">
        <f>IF(ISBLANK(J33271),"",VLOOKUP(J33271,Data!B:C,2,FALSE))</f>
        <v/>
      </c>
    </row>
    <row r="33272" spans="11:11" x14ac:dyDescent="0.25">
      <c r="K33272" s="7" t="str">
        <f>IF(ISBLANK(J33272),"",VLOOKUP(J33272,Data!B:C,2,FALSE))</f>
        <v/>
      </c>
    </row>
    <row r="33273" spans="11:11" x14ac:dyDescent="0.25">
      <c r="K33273" s="7" t="str">
        <f>IF(ISBLANK(J33273),"",VLOOKUP(J33273,Data!B:C,2,FALSE))</f>
        <v/>
      </c>
    </row>
    <row r="33274" spans="11:11" x14ac:dyDescent="0.25">
      <c r="K33274" s="7" t="str">
        <f>IF(ISBLANK(J33274),"",VLOOKUP(J33274,Data!B:C,2,FALSE))</f>
        <v/>
      </c>
    </row>
    <row r="33275" spans="11:11" x14ac:dyDescent="0.25">
      <c r="K33275" s="7" t="str">
        <f>IF(ISBLANK(J33275),"",VLOOKUP(J33275,Data!B:C,2,FALSE))</f>
        <v/>
      </c>
    </row>
    <row r="33276" spans="11:11" x14ac:dyDescent="0.25">
      <c r="K33276" s="7" t="str">
        <f>IF(ISBLANK(J33276),"",VLOOKUP(J33276,Data!B:C,2,FALSE))</f>
        <v/>
      </c>
    </row>
    <row r="33277" spans="11:11" x14ac:dyDescent="0.25">
      <c r="K33277" s="7" t="str">
        <f>IF(ISBLANK(J33277),"",VLOOKUP(J33277,Data!B:C,2,FALSE))</f>
        <v/>
      </c>
    </row>
    <row r="33278" spans="11:11" x14ac:dyDescent="0.25">
      <c r="K33278" s="7" t="str">
        <f>IF(ISBLANK(J33278),"",VLOOKUP(J33278,Data!B:C,2,FALSE))</f>
        <v/>
      </c>
    </row>
    <row r="33279" spans="11:11" x14ac:dyDescent="0.25">
      <c r="K33279" s="7" t="str">
        <f>IF(ISBLANK(J33279),"",VLOOKUP(J33279,Data!B:C,2,FALSE))</f>
        <v/>
      </c>
    </row>
    <row r="33280" spans="11:11" x14ac:dyDescent="0.25">
      <c r="K33280" s="7" t="str">
        <f>IF(ISBLANK(J33280),"",VLOOKUP(J33280,Data!B:C,2,FALSE))</f>
        <v/>
      </c>
    </row>
    <row r="33281" spans="11:11" x14ac:dyDescent="0.25">
      <c r="K33281" s="7" t="str">
        <f>IF(ISBLANK(J33281),"",VLOOKUP(J33281,Data!B:C,2,FALSE))</f>
        <v/>
      </c>
    </row>
    <row r="33282" spans="11:11" x14ac:dyDescent="0.25">
      <c r="K33282" s="7" t="str">
        <f>IF(ISBLANK(J33282),"",VLOOKUP(J33282,Data!B:C,2,FALSE))</f>
        <v/>
      </c>
    </row>
    <row r="33283" spans="11:11" x14ac:dyDescent="0.25">
      <c r="K33283" s="7" t="str">
        <f>IF(ISBLANK(J33283),"",VLOOKUP(J33283,Data!B:C,2,FALSE))</f>
        <v/>
      </c>
    </row>
    <row r="33284" spans="11:11" x14ac:dyDescent="0.25">
      <c r="K33284" s="7" t="str">
        <f>IF(ISBLANK(J33284),"",VLOOKUP(J33284,Data!B:C,2,FALSE))</f>
        <v/>
      </c>
    </row>
    <row r="33285" spans="11:11" x14ac:dyDescent="0.25">
      <c r="K33285" s="7" t="str">
        <f>IF(ISBLANK(J33285),"",VLOOKUP(J33285,Data!B:C,2,FALSE))</f>
        <v/>
      </c>
    </row>
    <row r="33286" spans="11:11" x14ac:dyDescent="0.25">
      <c r="K33286" s="7" t="str">
        <f>IF(ISBLANK(J33286),"",VLOOKUP(J33286,Data!B:C,2,FALSE))</f>
        <v/>
      </c>
    </row>
    <row r="33287" spans="11:11" x14ac:dyDescent="0.25">
      <c r="K33287" s="7" t="str">
        <f>IF(ISBLANK(J33287),"",VLOOKUP(J33287,Data!B:C,2,FALSE))</f>
        <v/>
      </c>
    </row>
    <row r="33288" spans="11:11" x14ac:dyDescent="0.25">
      <c r="K33288" s="7" t="str">
        <f>IF(ISBLANK(J33288),"",VLOOKUP(J33288,Data!B:C,2,FALSE))</f>
        <v/>
      </c>
    </row>
    <row r="33289" spans="11:11" x14ac:dyDescent="0.25">
      <c r="K33289" s="7" t="str">
        <f>IF(ISBLANK(J33289),"",VLOOKUP(J33289,Data!B:C,2,FALSE))</f>
        <v/>
      </c>
    </row>
    <row r="33290" spans="11:11" x14ac:dyDescent="0.25">
      <c r="K33290" s="7" t="str">
        <f>IF(ISBLANK(J33290),"",VLOOKUP(J33290,Data!B:C,2,FALSE))</f>
        <v/>
      </c>
    </row>
    <row r="33291" spans="11:11" x14ac:dyDescent="0.25">
      <c r="K33291" s="7" t="str">
        <f>IF(ISBLANK(J33291),"",VLOOKUP(J33291,Data!B:C,2,FALSE))</f>
        <v/>
      </c>
    </row>
    <row r="33292" spans="11:11" x14ac:dyDescent="0.25">
      <c r="K33292" s="7" t="str">
        <f>IF(ISBLANK(J33292),"",VLOOKUP(J33292,Data!B:C,2,FALSE))</f>
        <v/>
      </c>
    </row>
    <row r="33293" spans="11:11" x14ac:dyDescent="0.25">
      <c r="K33293" s="7" t="str">
        <f>IF(ISBLANK(J33293),"",VLOOKUP(J33293,Data!B:C,2,FALSE))</f>
        <v/>
      </c>
    </row>
    <row r="33294" spans="11:11" x14ac:dyDescent="0.25">
      <c r="K33294" s="7" t="str">
        <f>IF(ISBLANK(J33294),"",VLOOKUP(J33294,Data!B:C,2,FALSE))</f>
        <v/>
      </c>
    </row>
    <row r="33295" spans="11:11" x14ac:dyDescent="0.25">
      <c r="K33295" s="7" t="str">
        <f>IF(ISBLANK(J33295),"",VLOOKUP(J33295,Data!B:C,2,FALSE))</f>
        <v/>
      </c>
    </row>
    <row r="33296" spans="11:11" x14ac:dyDescent="0.25">
      <c r="K33296" s="7" t="str">
        <f>IF(ISBLANK(J33296),"",VLOOKUP(J33296,Data!B:C,2,FALSE))</f>
        <v/>
      </c>
    </row>
    <row r="33297" spans="11:11" x14ac:dyDescent="0.25">
      <c r="K33297" s="7" t="str">
        <f>IF(ISBLANK(J33297),"",VLOOKUP(J33297,Data!B:C,2,FALSE))</f>
        <v/>
      </c>
    </row>
    <row r="33298" spans="11:11" x14ac:dyDescent="0.25">
      <c r="K33298" s="7" t="str">
        <f>IF(ISBLANK(J33298),"",VLOOKUP(J33298,Data!B:C,2,FALSE))</f>
        <v/>
      </c>
    </row>
    <row r="33299" spans="11:11" x14ac:dyDescent="0.25">
      <c r="K33299" s="7" t="str">
        <f>IF(ISBLANK(J33299),"",VLOOKUP(J33299,Data!B:C,2,FALSE))</f>
        <v/>
      </c>
    </row>
    <row r="33300" spans="11:11" x14ac:dyDescent="0.25">
      <c r="K33300" s="7" t="str">
        <f>IF(ISBLANK(J33300),"",VLOOKUP(J33300,Data!B:C,2,FALSE))</f>
        <v/>
      </c>
    </row>
    <row r="33301" spans="11:11" x14ac:dyDescent="0.25">
      <c r="K33301" s="7" t="str">
        <f>IF(ISBLANK(J33301),"",VLOOKUP(J33301,Data!B:C,2,FALSE))</f>
        <v/>
      </c>
    </row>
    <row r="33302" spans="11:11" x14ac:dyDescent="0.25">
      <c r="K33302" s="7" t="str">
        <f>IF(ISBLANK(J33302),"",VLOOKUP(J33302,Data!B:C,2,FALSE))</f>
        <v/>
      </c>
    </row>
    <row r="33303" spans="11:11" x14ac:dyDescent="0.25">
      <c r="K33303" s="7" t="str">
        <f>IF(ISBLANK(J33303),"",VLOOKUP(J33303,Data!B:C,2,FALSE))</f>
        <v/>
      </c>
    </row>
    <row r="33304" spans="11:11" x14ac:dyDescent="0.25">
      <c r="K33304" s="7" t="str">
        <f>IF(ISBLANK(J33304),"",VLOOKUP(J33304,Data!B:C,2,FALSE))</f>
        <v/>
      </c>
    </row>
    <row r="33305" spans="11:11" x14ac:dyDescent="0.25">
      <c r="K33305" s="7" t="str">
        <f>IF(ISBLANK(J33305),"",VLOOKUP(J33305,Data!B:C,2,FALSE))</f>
        <v/>
      </c>
    </row>
    <row r="33306" spans="11:11" x14ac:dyDescent="0.25">
      <c r="K33306" s="7" t="str">
        <f>IF(ISBLANK(J33306),"",VLOOKUP(J33306,Data!B:C,2,FALSE))</f>
        <v/>
      </c>
    </row>
    <row r="33307" spans="11:11" x14ac:dyDescent="0.25">
      <c r="K33307" s="7" t="str">
        <f>IF(ISBLANK(J33307),"",VLOOKUP(J33307,Data!B:C,2,FALSE))</f>
        <v/>
      </c>
    </row>
    <row r="33308" spans="11:11" x14ac:dyDescent="0.25">
      <c r="K33308" s="7" t="str">
        <f>IF(ISBLANK(J33308),"",VLOOKUP(J33308,Data!B:C,2,FALSE))</f>
        <v/>
      </c>
    </row>
    <row r="33309" spans="11:11" x14ac:dyDescent="0.25">
      <c r="K33309" s="7" t="str">
        <f>IF(ISBLANK(J33309),"",VLOOKUP(J33309,Data!B:C,2,FALSE))</f>
        <v/>
      </c>
    </row>
    <row r="33310" spans="11:11" x14ac:dyDescent="0.25">
      <c r="K33310" s="7" t="str">
        <f>IF(ISBLANK(J33310),"",VLOOKUP(J33310,Data!B:C,2,FALSE))</f>
        <v/>
      </c>
    </row>
    <row r="33311" spans="11:11" x14ac:dyDescent="0.25">
      <c r="K33311" s="7" t="str">
        <f>IF(ISBLANK(J33311),"",VLOOKUP(J33311,Data!B:C,2,FALSE))</f>
        <v/>
      </c>
    </row>
    <row r="33312" spans="11:11" x14ac:dyDescent="0.25">
      <c r="K33312" s="7" t="str">
        <f>IF(ISBLANK(J33312),"",VLOOKUP(J33312,Data!B:C,2,FALSE))</f>
        <v/>
      </c>
    </row>
    <row r="33313" spans="11:11" x14ac:dyDescent="0.25">
      <c r="K33313" s="7" t="str">
        <f>IF(ISBLANK(J33313),"",VLOOKUP(J33313,Data!B:C,2,FALSE))</f>
        <v/>
      </c>
    </row>
    <row r="33314" spans="11:11" x14ac:dyDescent="0.25">
      <c r="K33314" s="7" t="str">
        <f>IF(ISBLANK(J33314),"",VLOOKUP(J33314,Data!B:C,2,FALSE))</f>
        <v/>
      </c>
    </row>
    <row r="33315" spans="11:11" x14ac:dyDescent="0.25">
      <c r="K33315" s="7" t="str">
        <f>IF(ISBLANK(J33315),"",VLOOKUP(J33315,Data!B:C,2,FALSE))</f>
        <v/>
      </c>
    </row>
    <row r="33316" spans="11:11" x14ac:dyDescent="0.25">
      <c r="K33316" s="7" t="str">
        <f>IF(ISBLANK(J33316),"",VLOOKUP(J33316,Data!B:C,2,FALSE))</f>
        <v/>
      </c>
    </row>
    <row r="33317" spans="11:11" x14ac:dyDescent="0.25">
      <c r="K33317" s="7" t="str">
        <f>IF(ISBLANK(J33317),"",VLOOKUP(J33317,Data!B:C,2,FALSE))</f>
        <v/>
      </c>
    </row>
    <row r="33318" spans="11:11" x14ac:dyDescent="0.25">
      <c r="K33318" s="7" t="str">
        <f>IF(ISBLANK(J33318),"",VLOOKUP(J33318,Data!B:C,2,FALSE))</f>
        <v/>
      </c>
    </row>
    <row r="33319" spans="11:11" x14ac:dyDescent="0.25">
      <c r="K33319" s="7" t="str">
        <f>IF(ISBLANK(J33319),"",VLOOKUP(J33319,Data!B:C,2,FALSE))</f>
        <v/>
      </c>
    </row>
    <row r="33320" spans="11:11" x14ac:dyDescent="0.25">
      <c r="K33320" s="7" t="str">
        <f>IF(ISBLANK(J33320),"",VLOOKUP(J33320,Data!B:C,2,FALSE))</f>
        <v/>
      </c>
    </row>
    <row r="33321" spans="11:11" x14ac:dyDescent="0.25">
      <c r="K33321" s="7" t="str">
        <f>IF(ISBLANK(J33321),"",VLOOKUP(J33321,Data!B:C,2,FALSE))</f>
        <v/>
      </c>
    </row>
    <row r="33322" spans="11:11" x14ac:dyDescent="0.25">
      <c r="K33322" s="7" t="str">
        <f>IF(ISBLANK(J33322),"",VLOOKUP(J33322,Data!B:C,2,FALSE))</f>
        <v/>
      </c>
    </row>
    <row r="33323" spans="11:11" x14ac:dyDescent="0.25">
      <c r="K33323" s="7" t="str">
        <f>IF(ISBLANK(J33323),"",VLOOKUP(J33323,Data!B:C,2,FALSE))</f>
        <v/>
      </c>
    </row>
    <row r="33324" spans="11:11" x14ac:dyDescent="0.25">
      <c r="K33324" s="7" t="str">
        <f>IF(ISBLANK(J33324),"",VLOOKUP(J33324,Data!B:C,2,FALSE))</f>
        <v/>
      </c>
    </row>
    <row r="33325" spans="11:11" x14ac:dyDescent="0.25">
      <c r="K33325" s="7" t="str">
        <f>IF(ISBLANK(J33325),"",VLOOKUP(J33325,Data!B:C,2,FALSE))</f>
        <v/>
      </c>
    </row>
    <row r="33326" spans="11:11" x14ac:dyDescent="0.25">
      <c r="K33326" s="7" t="str">
        <f>IF(ISBLANK(J33326),"",VLOOKUP(J33326,Data!B:C,2,FALSE))</f>
        <v/>
      </c>
    </row>
    <row r="33327" spans="11:11" x14ac:dyDescent="0.25">
      <c r="K33327" s="7" t="str">
        <f>IF(ISBLANK(J33327),"",VLOOKUP(J33327,Data!B:C,2,FALSE))</f>
        <v/>
      </c>
    </row>
    <row r="33328" spans="11:11" x14ac:dyDescent="0.25">
      <c r="K33328" s="7" t="str">
        <f>IF(ISBLANK(J33328),"",VLOOKUP(J33328,Data!B:C,2,FALSE))</f>
        <v/>
      </c>
    </row>
    <row r="33329" spans="11:11" x14ac:dyDescent="0.25">
      <c r="K33329" s="7" t="str">
        <f>IF(ISBLANK(J33329),"",VLOOKUP(J33329,Data!B:C,2,FALSE))</f>
        <v/>
      </c>
    </row>
    <row r="33330" spans="11:11" x14ac:dyDescent="0.25">
      <c r="K33330" s="7" t="str">
        <f>IF(ISBLANK(J33330),"",VLOOKUP(J33330,Data!B:C,2,FALSE))</f>
        <v/>
      </c>
    </row>
    <row r="33331" spans="11:11" x14ac:dyDescent="0.25">
      <c r="K33331" s="7" t="str">
        <f>IF(ISBLANK(J33331),"",VLOOKUP(J33331,Data!B:C,2,FALSE))</f>
        <v/>
      </c>
    </row>
    <row r="33332" spans="11:11" x14ac:dyDescent="0.25">
      <c r="K33332" s="7" t="str">
        <f>IF(ISBLANK(J33332),"",VLOOKUP(J33332,Data!B:C,2,FALSE))</f>
        <v/>
      </c>
    </row>
    <row r="33333" spans="11:11" x14ac:dyDescent="0.25">
      <c r="K33333" s="7" t="str">
        <f>IF(ISBLANK(J33333),"",VLOOKUP(J33333,Data!B:C,2,FALSE))</f>
        <v/>
      </c>
    </row>
    <row r="33334" spans="11:11" x14ac:dyDescent="0.25">
      <c r="K33334" s="7" t="str">
        <f>IF(ISBLANK(J33334),"",VLOOKUP(J33334,Data!B:C,2,FALSE))</f>
        <v/>
      </c>
    </row>
    <row r="33335" spans="11:11" x14ac:dyDescent="0.25">
      <c r="K33335" s="7" t="str">
        <f>IF(ISBLANK(J33335),"",VLOOKUP(J33335,Data!B:C,2,FALSE))</f>
        <v/>
      </c>
    </row>
    <row r="33336" spans="11:11" x14ac:dyDescent="0.25">
      <c r="K33336" s="7" t="str">
        <f>IF(ISBLANK(J33336),"",VLOOKUP(J33336,Data!B:C,2,FALSE))</f>
        <v/>
      </c>
    </row>
    <row r="33337" spans="11:11" x14ac:dyDescent="0.25">
      <c r="K33337" s="7" t="str">
        <f>IF(ISBLANK(J33337),"",VLOOKUP(J33337,Data!B:C,2,FALSE))</f>
        <v/>
      </c>
    </row>
    <row r="33338" spans="11:11" x14ac:dyDescent="0.25">
      <c r="K33338" s="7" t="str">
        <f>IF(ISBLANK(J33338),"",VLOOKUP(J33338,Data!B:C,2,FALSE))</f>
        <v/>
      </c>
    </row>
    <row r="33339" spans="11:11" x14ac:dyDescent="0.25">
      <c r="K33339" s="7" t="str">
        <f>IF(ISBLANK(J33339),"",VLOOKUP(J33339,Data!B:C,2,FALSE))</f>
        <v/>
      </c>
    </row>
    <row r="33340" spans="11:11" x14ac:dyDescent="0.25">
      <c r="K33340" s="7" t="str">
        <f>IF(ISBLANK(J33340),"",VLOOKUP(J33340,Data!B:C,2,FALSE))</f>
        <v/>
      </c>
    </row>
    <row r="33341" spans="11:11" x14ac:dyDescent="0.25">
      <c r="K33341" s="7" t="str">
        <f>IF(ISBLANK(J33341),"",VLOOKUP(J33341,Data!B:C,2,FALSE))</f>
        <v/>
      </c>
    </row>
    <row r="33342" spans="11:11" x14ac:dyDescent="0.25">
      <c r="K33342" s="7" t="str">
        <f>IF(ISBLANK(J33342),"",VLOOKUP(J33342,Data!B:C,2,FALSE))</f>
        <v/>
      </c>
    </row>
    <row r="33343" spans="11:11" x14ac:dyDescent="0.25">
      <c r="K33343" s="7" t="str">
        <f>IF(ISBLANK(J33343),"",VLOOKUP(J33343,Data!B:C,2,FALSE))</f>
        <v/>
      </c>
    </row>
    <row r="33344" spans="11:11" x14ac:dyDescent="0.25">
      <c r="K33344" s="7" t="str">
        <f>IF(ISBLANK(J33344),"",VLOOKUP(J33344,Data!B:C,2,FALSE))</f>
        <v/>
      </c>
    </row>
    <row r="33345" spans="11:11" x14ac:dyDescent="0.25">
      <c r="K33345" s="7" t="str">
        <f>IF(ISBLANK(J33345),"",VLOOKUP(J33345,Data!B:C,2,FALSE))</f>
        <v/>
      </c>
    </row>
    <row r="33346" spans="11:11" x14ac:dyDescent="0.25">
      <c r="K33346" s="7" t="str">
        <f>IF(ISBLANK(J33346),"",VLOOKUP(J33346,Data!B:C,2,FALSE))</f>
        <v/>
      </c>
    </row>
    <row r="33347" spans="11:11" x14ac:dyDescent="0.25">
      <c r="K33347" s="7" t="str">
        <f>IF(ISBLANK(J33347),"",VLOOKUP(J33347,Data!B:C,2,FALSE))</f>
        <v/>
      </c>
    </row>
    <row r="33348" spans="11:11" x14ac:dyDescent="0.25">
      <c r="K33348" s="7" t="str">
        <f>IF(ISBLANK(J33348),"",VLOOKUP(J33348,Data!B:C,2,FALSE))</f>
        <v/>
      </c>
    </row>
    <row r="33349" spans="11:11" x14ac:dyDescent="0.25">
      <c r="K33349" s="7" t="str">
        <f>IF(ISBLANK(J33349),"",VLOOKUP(J33349,Data!B:C,2,FALSE))</f>
        <v/>
      </c>
    </row>
    <row r="33350" spans="11:11" x14ac:dyDescent="0.25">
      <c r="K33350" s="7" t="str">
        <f>IF(ISBLANK(J33350),"",VLOOKUP(J33350,Data!B:C,2,FALSE))</f>
        <v/>
      </c>
    </row>
    <row r="33351" spans="11:11" x14ac:dyDescent="0.25">
      <c r="K33351" s="7" t="str">
        <f>IF(ISBLANK(J33351),"",VLOOKUP(J33351,Data!B:C,2,FALSE))</f>
        <v/>
      </c>
    </row>
    <row r="33352" spans="11:11" x14ac:dyDescent="0.25">
      <c r="K33352" s="7" t="str">
        <f>IF(ISBLANK(J33352),"",VLOOKUP(J33352,Data!B:C,2,FALSE))</f>
        <v/>
      </c>
    </row>
    <row r="33353" spans="11:11" x14ac:dyDescent="0.25">
      <c r="K33353" s="7" t="str">
        <f>IF(ISBLANK(J33353),"",VLOOKUP(J33353,Data!B:C,2,FALSE))</f>
        <v/>
      </c>
    </row>
    <row r="33354" spans="11:11" x14ac:dyDescent="0.25">
      <c r="K33354" s="7" t="str">
        <f>IF(ISBLANK(J33354),"",VLOOKUP(J33354,Data!B:C,2,FALSE))</f>
        <v/>
      </c>
    </row>
    <row r="33355" spans="11:11" x14ac:dyDescent="0.25">
      <c r="K33355" s="7" t="str">
        <f>IF(ISBLANK(J33355),"",VLOOKUP(J33355,Data!B:C,2,FALSE))</f>
        <v/>
      </c>
    </row>
    <row r="33356" spans="11:11" x14ac:dyDescent="0.25">
      <c r="K33356" s="7" t="str">
        <f>IF(ISBLANK(J33356),"",VLOOKUP(J33356,Data!B:C,2,FALSE))</f>
        <v/>
      </c>
    </row>
    <row r="33357" spans="11:11" x14ac:dyDescent="0.25">
      <c r="K33357" s="7" t="str">
        <f>IF(ISBLANK(J33357),"",VLOOKUP(J33357,Data!B:C,2,FALSE))</f>
        <v/>
      </c>
    </row>
    <row r="33358" spans="11:11" x14ac:dyDescent="0.25">
      <c r="K33358" s="7" t="str">
        <f>IF(ISBLANK(J33358),"",VLOOKUP(J33358,Data!B:C,2,FALSE))</f>
        <v/>
      </c>
    </row>
    <row r="33359" spans="11:11" x14ac:dyDescent="0.25">
      <c r="K33359" s="7" t="str">
        <f>IF(ISBLANK(J33359),"",VLOOKUP(J33359,Data!B:C,2,FALSE))</f>
        <v/>
      </c>
    </row>
    <row r="33360" spans="11:11" x14ac:dyDescent="0.25">
      <c r="K33360" s="7" t="str">
        <f>IF(ISBLANK(J33360),"",VLOOKUP(J33360,Data!B:C,2,FALSE))</f>
        <v/>
      </c>
    </row>
    <row r="33361" spans="11:11" x14ac:dyDescent="0.25">
      <c r="K33361" s="7" t="str">
        <f>IF(ISBLANK(J33361),"",VLOOKUP(J33361,Data!B:C,2,FALSE))</f>
        <v/>
      </c>
    </row>
    <row r="33362" spans="11:11" x14ac:dyDescent="0.25">
      <c r="K33362" s="7" t="str">
        <f>IF(ISBLANK(J33362),"",VLOOKUP(J33362,Data!B:C,2,FALSE))</f>
        <v/>
      </c>
    </row>
    <row r="33363" spans="11:11" x14ac:dyDescent="0.25">
      <c r="K33363" s="7" t="str">
        <f>IF(ISBLANK(J33363),"",VLOOKUP(J33363,Data!B:C,2,FALSE))</f>
        <v/>
      </c>
    </row>
    <row r="33364" spans="11:11" x14ac:dyDescent="0.25">
      <c r="K33364" s="7" t="str">
        <f>IF(ISBLANK(J33364),"",VLOOKUP(J33364,Data!B:C,2,FALSE))</f>
        <v/>
      </c>
    </row>
    <row r="33365" spans="11:11" x14ac:dyDescent="0.25">
      <c r="K33365" s="7" t="str">
        <f>IF(ISBLANK(J33365),"",VLOOKUP(J33365,Data!B:C,2,FALSE))</f>
        <v/>
      </c>
    </row>
    <row r="33366" spans="11:11" x14ac:dyDescent="0.25">
      <c r="K33366" s="7" t="str">
        <f>IF(ISBLANK(J33366),"",VLOOKUP(J33366,Data!B:C,2,FALSE))</f>
        <v/>
      </c>
    </row>
    <row r="33367" spans="11:11" x14ac:dyDescent="0.25">
      <c r="K33367" s="7" t="str">
        <f>IF(ISBLANK(J33367),"",VLOOKUP(J33367,Data!B:C,2,FALSE))</f>
        <v/>
      </c>
    </row>
    <row r="33368" spans="11:11" x14ac:dyDescent="0.25">
      <c r="K33368" s="7" t="str">
        <f>IF(ISBLANK(J33368),"",VLOOKUP(J33368,Data!B:C,2,FALSE))</f>
        <v/>
      </c>
    </row>
    <row r="33369" spans="11:11" x14ac:dyDescent="0.25">
      <c r="K33369" s="7" t="str">
        <f>IF(ISBLANK(J33369),"",VLOOKUP(J33369,Data!B:C,2,FALSE))</f>
        <v/>
      </c>
    </row>
    <row r="33370" spans="11:11" x14ac:dyDescent="0.25">
      <c r="K33370" s="7" t="str">
        <f>IF(ISBLANK(J33370),"",VLOOKUP(J33370,Data!B:C,2,FALSE))</f>
        <v/>
      </c>
    </row>
    <row r="33371" spans="11:11" x14ac:dyDescent="0.25">
      <c r="K33371" s="7" t="str">
        <f>IF(ISBLANK(J33371),"",VLOOKUP(J33371,Data!B:C,2,FALSE))</f>
        <v/>
      </c>
    </row>
    <row r="33372" spans="11:11" x14ac:dyDescent="0.25">
      <c r="K33372" s="7" t="str">
        <f>IF(ISBLANK(J33372),"",VLOOKUP(J33372,Data!B:C,2,FALSE))</f>
        <v/>
      </c>
    </row>
    <row r="33373" spans="11:11" x14ac:dyDescent="0.25">
      <c r="K33373" s="7" t="str">
        <f>IF(ISBLANK(J33373),"",VLOOKUP(J33373,Data!B:C,2,FALSE))</f>
        <v/>
      </c>
    </row>
    <row r="33374" spans="11:11" x14ac:dyDescent="0.25">
      <c r="K33374" s="7" t="str">
        <f>IF(ISBLANK(J33374),"",VLOOKUP(J33374,Data!B:C,2,FALSE))</f>
        <v/>
      </c>
    </row>
    <row r="33375" spans="11:11" x14ac:dyDescent="0.25">
      <c r="K33375" s="7" t="str">
        <f>IF(ISBLANK(J33375),"",VLOOKUP(J33375,Data!B:C,2,FALSE))</f>
        <v/>
      </c>
    </row>
    <row r="33376" spans="11:11" x14ac:dyDescent="0.25">
      <c r="K33376" s="7" t="str">
        <f>IF(ISBLANK(J33376),"",VLOOKUP(J33376,Data!B:C,2,FALSE))</f>
        <v/>
      </c>
    </row>
    <row r="33377" spans="11:11" x14ac:dyDescent="0.25">
      <c r="K33377" s="7" t="str">
        <f>IF(ISBLANK(J33377),"",VLOOKUP(J33377,Data!B:C,2,FALSE))</f>
        <v/>
      </c>
    </row>
    <row r="33378" spans="11:11" x14ac:dyDescent="0.25">
      <c r="K33378" s="7" t="str">
        <f>IF(ISBLANK(J33378),"",VLOOKUP(J33378,Data!B:C,2,FALSE))</f>
        <v/>
      </c>
    </row>
    <row r="33379" spans="11:11" x14ac:dyDescent="0.25">
      <c r="K33379" s="7" t="str">
        <f>IF(ISBLANK(J33379),"",VLOOKUP(J33379,Data!B:C,2,FALSE))</f>
        <v/>
      </c>
    </row>
    <row r="33380" spans="11:11" x14ac:dyDescent="0.25">
      <c r="K33380" s="7" t="str">
        <f>IF(ISBLANK(J33380),"",VLOOKUP(J33380,Data!B:C,2,FALSE))</f>
        <v/>
      </c>
    </row>
    <row r="33381" spans="11:11" x14ac:dyDescent="0.25">
      <c r="K33381" s="7" t="str">
        <f>IF(ISBLANK(J33381),"",VLOOKUP(J33381,Data!B:C,2,FALSE))</f>
        <v/>
      </c>
    </row>
    <row r="33382" spans="11:11" x14ac:dyDescent="0.25">
      <c r="K33382" s="7" t="str">
        <f>IF(ISBLANK(J33382),"",VLOOKUP(J33382,Data!B:C,2,FALSE))</f>
        <v/>
      </c>
    </row>
    <row r="33383" spans="11:11" x14ac:dyDescent="0.25">
      <c r="K33383" s="7" t="str">
        <f>IF(ISBLANK(J33383),"",VLOOKUP(J33383,Data!B:C,2,FALSE))</f>
        <v/>
      </c>
    </row>
    <row r="33384" spans="11:11" x14ac:dyDescent="0.25">
      <c r="K33384" s="7" t="str">
        <f>IF(ISBLANK(J33384),"",VLOOKUP(J33384,Data!B:C,2,FALSE))</f>
        <v/>
      </c>
    </row>
    <row r="33385" spans="11:11" x14ac:dyDescent="0.25">
      <c r="K33385" s="7" t="str">
        <f>IF(ISBLANK(J33385),"",VLOOKUP(J33385,Data!B:C,2,FALSE))</f>
        <v/>
      </c>
    </row>
    <row r="33386" spans="11:11" x14ac:dyDescent="0.25">
      <c r="K33386" s="7" t="str">
        <f>IF(ISBLANK(J33386),"",VLOOKUP(J33386,Data!B:C,2,FALSE))</f>
        <v/>
      </c>
    </row>
    <row r="33387" spans="11:11" x14ac:dyDescent="0.25">
      <c r="K33387" s="7" t="str">
        <f>IF(ISBLANK(J33387),"",VLOOKUP(J33387,Data!B:C,2,FALSE))</f>
        <v/>
      </c>
    </row>
    <row r="33388" spans="11:11" x14ac:dyDescent="0.25">
      <c r="K33388" s="7" t="str">
        <f>IF(ISBLANK(J33388),"",VLOOKUP(J33388,Data!B:C,2,FALSE))</f>
        <v/>
      </c>
    </row>
    <row r="33389" spans="11:11" x14ac:dyDescent="0.25">
      <c r="K33389" s="7" t="str">
        <f>IF(ISBLANK(J33389),"",VLOOKUP(J33389,Data!B:C,2,FALSE))</f>
        <v/>
      </c>
    </row>
    <row r="33390" spans="11:11" x14ac:dyDescent="0.25">
      <c r="K33390" s="7" t="str">
        <f>IF(ISBLANK(J33390),"",VLOOKUP(J33390,Data!B:C,2,FALSE))</f>
        <v/>
      </c>
    </row>
    <row r="33391" spans="11:11" x14ac:dyDescent="0.25">
      <c r="K33391" s="7" t="str">
        <f>IF(ISBLANK(J33391),"",VLOOKUP(J33391,Data!B:C,2,FALSE))</f>
        <v/>
      </c>
    </row>
    <row r="33392" spans="11:11" x14ac:dyDescent="0.25">
      <c r="K33392" s="7" t="str">
        <f>IF(ISBLANK(J33392),"",VLOOKUP(J33392,Data!B:C,2,FALSE))</f>
        <v/>
      </c>
    </row>
    <row r="33393" spans="11:11" x14ac:dyDescent="0.25">
      <c r="K33393" s="7" t="str">
        <f>IF(ISBLANK(J33393),"",VLOOKUP(J33393,Data!B:C,2,FALSE))</f>
        <v/>
      </c>
    </row>
    <row r="33394" spans="11:11" x14ac:dyDescent="0.25">
      <c r="K33394" s="7" t="str">
        <f>IF(ISBLANK(J33394),"",VLOOKUP(J33394,Data!B:C,2,FALSE))</f>
        <v/>
      </c>
    </row>
    <row r="33395" spans="11:11" x14ac:dyDescent="0.25">
      <c r="K33395" s="7" t="str">
        <f>IF(ISBLANK(J33395),"",VLOOKUP(J33395,Data!B:C,2,FALSE))</f>
        <v/>
      </c>
    </row>
    <row r="33396" spans="11:11" x14ac:dyDescent="0.25">
      <c r="K33396" s="7" t="str">
        <f>IF(ISBLANK(J33396),"",VLOOKUP(J33396,Data!B:C,2,FALSE))</f>
        <v/>
      </c>
    </row>
    <row r="33397" spans="11:11" x14ac:dyDescent="0.25">
      <c r="K33397" s="7" t="str">
        <f>IF(ISBLANK(J33397),"",VLOOKUP(J33397,Data!B:C,2,FALSE))</f>
        <v/>
      </c>
    </row>
    <row r="33398" spans="11:11" x14ac:dyDescent="0.25">
      <c r="K33398" s="7" t="str">
        <f>IF(ISBLANK(J33398),"",VLOOKUP(J33398,Data!B:C,2,FALSE))</f>
        <v/>
      </c>
    </row>
    <row r="33399" spans="11:11" x14ac:dyDescent="0.25">
      <c r="K33399" s="7" t="str">
        <f>IF(ISBLANK(J33399),"",VLOOKUP(J33399,Data!B:C,2,FALSE))</f>
        <v/>
      </c>
    </row>
    <row r="33400" spans="11:11" x14ac:dyDescent="0.25">
      <c r="K33400" s="7" t="str">
        <f>IF(ISBLANK(J33400),"",VLOOKUP(J33400,Data!B:C,2,FALSE))</f>
        <v/>
      </c>
    </row>
    <row r="33401" spans="11:11" x14ac:dyDescent="0.25">
      <c r="K33401" s="7" t="str">
        <f>IF(ISBLANK(J33401),"",VLOOKUP(J33401,Data!B:C,2,FALSE))</f>
        <v/>
      </c>
    </row>
    <row r="33402" spans="11:11" x14ac:dyDescent="0.25">
      <c r="K33402" s="7" t="str">
        <f>IF(ISBLANK(J33402),"",VLOOKUP(J33402,Data!B:C,2,FALSE))</f>
        <v/>
      </c>
    </row>
    <row r="33403" spans="11:11" x14ac:dyDescent="0.25">
      <c r="K33403" s="7" t="str">
        <f>IF(ISBLANK(J33403),"",VLOOKUP(J33403,Data!B:C,2,FALSE))</f>
        <v/>
      </c>
    </row>
    <row r="33404" spans="11:11" x14ac:dyDescent="0.25">
      <c r="K33404" s="7" t="str">
        <f>IF(ISBLANK(J33404),"",VLOOKUP(J33404,Data!B:C,2,FALSE))</f>
        <v/>
      </c>
    </row>
    <row r="33405" spans="11:11" x14ac:dyDescent="0.25">
      <c r="K33405" s="7" t="str">
        <f>IF(ISBLANK(J33405),"",VLOOKUP(J33405,Data!B:C,2,FALSE))</f>
        <v/>
      </c>
    </row>
    <row r="33406" spans="11:11" x14ac:dyDescent="0.25">
      <c r="K33406" s="7" t="str">
        <f>IF(ISBLANK(J33406),"",VLOOKUP(J33406,Data!B:C,2,FALSE))</f>
        <v/>
      </c>
    </row>
    <row r="33407" spans="11:11" x14ac:dyDescent="0.25">
      <c r="K33407" s="7" t="str">
        <f>IF(ISBLANK(J33407),"",VLOOKUP(J33407,Data!B:C,2,FALSE))</f>
        <v/>
      </c>
    </row>
    <row r="33408" spans="11:11" x14ac:dyDescent="0.25">
      <c r="K33408" s="7" t="str">
        <f>IF(ISBLANK(J33408),"",VLOOKUP(J33408,Data!B:C,2,FALSE))</f>
        <v/>
      </c>
    </row>
    <row r="33409" spans="11:11" x14ac:dyDescent="0.25">
      <c r="K33409" s="7" t="str">
        <f>IF(ISBLANK(J33409),"",VLOOKUP(J33409,Data!B:C,2,FALSE))</f>
        <v/>
      </c>
    </row>
    <row r="33410" spans="11:11" x14ac:dyDescent="0.25">
      <c r="K33410" s="7" t="str">
        <f>IF(ISBLANK(J33410),"",VLOOKUP(J33410,Data!B:C,2,FALSE))</f>
        <v/>
      </c>
    </row>
    <row r="33411" spans="11:11" x14ac:dyDescent="0.25">
      <c r="K33411" s="7" t="str">
        <f>IF(ISBLANK(J33411),"",VLOOKUP(J33411,Data!B:C,2,FALSE))</f>
        <v/>
      </c>
    </row>
    <row r="33412" spans="11:11" x14ac:dyDescent="0.25">
      <c r="K33412" s="7" t="str">
        <f>IF(ISBLANK(J33412),"",VLOOKUP(J33412,Data!B:C,2,FALSE))</f>
        <v/>
      </c>
    </row>
    <row r="33413" spans="11:11" x14ac:dyDescent="0.25">
      <c r="K33413" s="7" t="str">
        <f>IF(ISBLANK(J33413),"",VLOOKUP(J33413,Data!B:C,2,FALSE))</f>
        <v/>
      </c>
    </row>
    <row r="33414" spans="11:11" x14ac:dyDescent="0.25">
      <c r="K33414" s="7" t="str">
        <f>IF(ISBLANK(J33414),"",VLOOKUP(J33414,Data!B:C,2,FALSE))</f>
        <v/>
      </c>
    </row>
    <row r="33415" spans="11:11" x14ac:dyDescent="0.25">
      <c r="K33415" s="7" t="str">
        <f>IF(ISBLANK(J33415),"",VLOOKUP(J33415,Data!B:C,2,FALSE))</f>
        <v/>
      </c>
    </row>
    <row r="33416" spans="11:11" x14ac:dyDescent="0.25">
      <c r="K33416" s="7" t="str">
        <f>IF(ISBLANK(J33416),"",VLOOKUP(J33416,Data!B:C,2,FALSE))</f>
        <v/>
      </c>
    </row>
    <row r="33417" spans="11:11" x14ac:dyDescent="0.25">
      <c r="K33417" s="7" t="str">
        <f>IF(ISBLANK(J33417),"",VLOOKUP(J33417,Data!B:C,2,FALSE))</f>
        <v/>
      </c>
    </row>
    <row r="33418" spans="11:11" x14ac:dyDescent="0.25">
      <c r="K33418" s="7" t="str">
        <f>IF(ISBLANK(J33418),"",VLOOKUP(J33418,Data!B:C,2,FALSE))</f>
        <v/>
      </c>
    </row>
    <row r="33419" spans="11:11" x14ac:dyDescent="0.25">
      <c r="K33419" s="7" t="str">
        <f>IF(ISBLANK(J33419),"",VLOOKUP(J33419,Data!B:C,2,FALSE))</f>
        <v/>
      </c>
    </row>
    <row r="33420" spans="11:11" x14ac:dyDescent="0.25">
      <c r="K33420" s="7" t="str">
        <f>IF(ISBLANK(J33420),"",VLOOKUP(J33420,Data!B:C,2,FALSE))</f>
        <v/>
      </c>
    </row>
    <row r="33421" spans="11:11" x14ac:dyDescent="0.25">
      <c r="K33421" s="7" t="str">
        <f>IF(ISBLANK(J33421),"",VLOOKUP(J33421,Data!B:C,2,FALSE))</f>
        <v/>
      </c>
    </row>
    <row r="33422" spans="11:11" x14ac:dyDescent="0.25">
      <c r="K33422" s="7" t="str">
        <f>IF(ISBLANK(J33422),"",VLOOKUP(J33422,Data!B:C,2,FALSE))</f>
        <v/>
      </c>
    </row>
    <row r="33423" spans="11:11" x14ac:dyDescent="0.25">
      <c r="K33423" s="7" t="str">
        <f>IF(ISBLANK(J33423),"",VLOOKUP(J33423,Data!B:C,2,FALSE))</f>
        <v/>
      </c>
    </row>
    <row r="33424" spans="11:11" x14ac:dyDescent="0.25">
      <c r="K33424" s="7" t="str">
        <f>IF(ISBLANK(J33424),"",VLOOKUP(J33424,Data!B:C,2,FALSE))</f>
        <v/>
      </c>
    </row>
    <row r="33425" spans="11:11" x14ac:dyDescent="0.25">
      <c r="K33425" s="7" t="str">
        <f>IF(ISBLANK(J33425),"",VLOOKUP(J33425,Data!B:C,2,FALSE))</f>
        <v/>
      </c>
    </row>
    <row r="33426" spans="11:11" x14ac:dyDescent="0.25">
      <c r="K33426" s="7" t="str">
        <f>IF(ISBLANK(J33426),"",VLOOKUP(J33426,Data!B:C,2,FALSE))</f>
        <v/>
      </c>
    </row>
    <row r="33427" spans="11:11" x14ac:dyDescent="0.25">
      <c r="K33427" s="7" t="str">
        <f>IF(ISBLANK(J33427),"",VLOOKUP(J33427,Data!B:C,2,FALSE))</f>
        <v/>
      </c>
    </row>
    <row r="33428" spans="11:11" x14ac:dyDescent="0.25">
      <c r="K33428" s="7" t="str">
        <f>IF(ISBLANK(J33428),"",VLOOKUP(J33428,Data!B:C,2,FALSE))</f>
        <v/>
      </c>
    </row>
    <row r="33429" spans="11:11" x14ac:dyDescent="0.25">
      <c r="K33429" s="7" t="str">
        <f>IF(ISBLANK(J33429),"",VLOOKUP(J33429,Data!B:C,2,FALSE))</f>
        <v/>
      </c>
    </row>
    <row r="33430" spans="11:11" x14ac:dyDescent="0.25">
      <c r="K33430" s="7" t="str">
        <f>IF(ISBLANK(J33430),"",VLOOKUP(J33430,Data!B:C,2,FALSE))</f>
        <v/>
      </c>
    </row>
    <row r="33431" spans="11:11" x14ac:dyDescent="0.25">
      <c r="K33431" s="7" t="str">
        <f>IF(ISBLANK(J33431),"",VLOOKUP(J33431,Data!B:C,2,FALSE))</f>
        <v/>
      </c>
    </row>
    <row r="33432" spans="11:11" x14ac:dyDescent="0.25">
      <c r="K33432" s="7" t="str">
        <f>IF(ISBLANK(J33432),"",VLOOKUP(J33432,Data!B:C,2,FALSE))</f>
        <v/>
      </c>
    </row>
    <row r="33433" spans="11:11" x14ac:dyDescent="0.25">
      <c r="K33433" s="7" t="str">
        <f>IF(ISBLANK(J33433),"",VLOOKUP(J33433,Data!B:C,2,FALSE))</f>
        <v/>
      </c>
    </row>
    <row r="33434" spans="11:11" x14ac:dyDescent="0.25">
      <c r="K33434" s="7" t="str">
        <f>IF(ISBLANK(J33434),"",VLOOKUP(J33434,Data!B:C,2,FALSE))</f>
        <v/>
      </c>
    </row>
    <row r="33435" spans="11:11" x14ac:dyDescent="0.25">
      <c r="K33435" s="7" t="str">
        <f>IF(ISBLANK(J33435),"",VLOOKUP(J33435,Data!B:C,2,FALSE))</f>
        <v/>
      </c>
    </row>
    <row r="33436" spans="11:11" x14ac:dyDescent="0.25">
      <c r="K33436" s="7" t="str">
        <f>IF(ISBLANK(J33436),"",VLOOKUP(J33436,Data!B:C,2,FALSE))</f>
        <v/>
      </c>
    </row>
    <row r="33437" spans="11:11" x14ac:dyDescent="0.25">
      <c r="K33437" s="7" t="str">
        <f>IF(ISBLANK(J33437),"",VLOOKUP(J33437,Data!B:C,2,FALSE))</f>
        <v/>
      </c>
    </row>
    <row r="33438" spans="11:11" x14ac:dyDescent="0.25">
      <c r="K33438" s="7" t="str">
        <f>IF(ISBLANK(J33438),"",VLOOKUP(J33438,Data!B:C,2,FALSE))</f>
        <v/>
      </c>
    </row>
    <row r="33439" spans="11:11" x14ac:dyDescent="0.25">
      <c r="K33439" s="7" t="str">
        <f>IF(ISBLANK(J33439),"",VLOOKUP(J33439,Data!B:C,2,FALSE))</f>
        <v/>
      </c>
    </row>
    <row r="33440" spans="11:11" x14ac:dyDescent="0.25">
      <c r="K33440" s="7" t="str">
        <f>IF(ISBLANK(J33440),"",VLOOKUP(J33440,Data!B:C,2,FALSE))</f>
        <v/>
      </c>
    </row>
    <row r="33441" spans="11:11" x14ac:dyDescent="0.25">
      <c r="K33441" s="7" t="str">
        <f>IF(ISBLANK(J33441),"",VLOOKUP(J33441,Data!B:C,2,FALSE))</f>
        <v/>
      </c>
    </row>
    <row r="33442" spans="11:11" x14ac:dyDescent="0.25">
      <c r="K33442" s="7" t="str">
        <f>IF(ISBLANK(J33442),"",VLOOKUP(J33442,Data!B:C,2,FALSE))</f>
        <v/>
      </c>
    </row>
    <row r="33443" spans="11:11" x14ac:dyDescent="0.25">
      <c r="K33443" s="7" t="str">
        <f>IF(ISBLANK(J33443),"",VLOOKUP(J33443,Data!B:C,2,FALSE))</f>
        <v/>
      </c>
    </row>
    <row r="33444" spans="11:11" x14ac:dyDescent="0.25">
      <c r="K33444" s="7" t="str">
        <f>IF(ISBLANK(J33444),"",VLOOKUP(J33444,Data!B:C,2,FALSE))</f>
        <v/>
      </c>
    </row>
    <row r="33445" spans="11:11" x14ac:dyDescent="0.25">
      <c r="K33445" s="7" t="str">
        <f>IF(ISBLANK(J33445),"",VLOOKUP(J33445,Data!B:C,2,FALSE))</f>
        <v/>
      </c>
    </row>
    <row r="33446" spans="11:11" x14ac:dyDescent="0.25">
      <c r="K33446" s="7" t="str">
        <f>IF(ISBLANK(J33446),"",VLOOKUP(J33446,Data!B:C,2,FALSE))</f>
        <v/>
      </c>
    </row>
    <row r="33447" spans="11:11" x14ac:dyDescent="0.25">
      <c r="K33447" s="7" t="str">
        <f>IF(ISBLANK(J33447),"",VLOOKUP(J33447,Data!B:C,2,FALSE))</f>
        <v/>
      </c>
    </row>
    <row r="33448" spans="11:11" x14ac:dyDescent="0.25">
      <c r="K33448" s="7" t="str">
        <f>IF(ISBLANK(J33448),"",VLOOKUP(J33448,Data!B:C,2,FALSE))</f>
        <v/>
      </c>
    </row>
    <row r="33449" spans="11:11" x14ac:dyDescent="0.25">
      <c r="K33449" s="7" t="str">
        <f>IF(ISBLANK(J33449),"",VLOOKUP(J33449,Data!B:C,2,FALSE))</f>
        <v/>
      </c>
    </row>
    <row r="33450" spans="11:11" x14ac:dyDescent="0.25">
      <c r="K33450" s="7" t="str">
        <f>IF(ISBLANK(J33450),"",VLOOKUP(J33450,Data!B:C,2,FALSE))</f>
        <v/>
      </c>
    </row>
    <row r="33451" spans="11:11" x14ac:dyDescent="0.25">
      <c r="K33451" s="7" t="str">
        <f>IF(ISBLANK(J33451),"",VLOOKUP(J33451,Data!B:C,2,FALSE))</f>
        <v/>
      </c>
    </row>
    <row r="33452" spans="11:11" x14ac:dyDescent="0.25">
      <c r="K33452" s="7" t="str">
        <f>IF(ISBLANK(J33452),"",VLOOKUP(J33452,Data!B:C,2,FALSE))</f>
        <v/>
      </c>
    </row>
    <row r="33453" spans="11:11" x14ac:dyDescent="0.25">
      <c r="K33453" s="7" t="str">
        <f>IF(ISBLANK(J33453),"",VLOOKUP(J33453,Data!B:C,2,FALSE))</f>
        <v/>
      </c>
    </row>
    <row r="33454" spans="11:11" x14ac:dyDescent="0.25">
      <c r="K33454" s="7" t="str">
        <f>IF(ISBLANK(J33454),"",VLOOKUP(J33454,Data!B:C,2,FALSE))</f>
        <v/>
      </c>
    </row>
    <row r="33455" spans="11:11" x14ac:dyDescent="0.25">
      <c r="K33455" s="7" t="str">
        <f>IF(ISBLANK(J33455),"",VLOOKUP(J33455,Data!B:C,2,FALSE))</f>
        <v/>
      </c>
    </row>
    <row r="33456" spans="11:11" x14ac:dyDescent="0.25">
      <c r="K33456" s="7" t="str">
        <f>IF(ISBLANK(J33456),"",VLOOKUP(J33456,Data!B:C,2,FALSE))</f>
        <v/>
      </c>
    </row>
    <row r="33457" spans="11:11" x14ac:dyDescent="0.25">
      <c r="K33457" s="7" t="str">
        <f>IF(ISBLANK(J33457),"",VLOOKUP(J33457,Data!B:C,2,FALSE))</f>
        <v/>
      </c>
    </row>
    <row r="33458" spans="11:11" x14ac:dyDescent="0.25">
      <c r="K33458" s="7" t="str">
        <f>IF(ISBLANK(J33458),"",VLOOKUP(J33458,Data!B:C,2,FALSE))</f>
        <v/>
      </c>
    </row>
    <row r="33459" spans="11:11" x14ac:dyDescent="0.25">
      <c r="K33459" s="7" t="str">
        <f>IF(ISBLANK(J33459),"",VLOOKUP(J33459,Data!B:C,2,FALSE))</f>
        <v/>
      </c>
    </row>
    <row r="33460" spans="11:11" x14ac:dyDescent="0.25">
      <c r="K33460" s="7" t="str">
        <f>IF(ISBLANK(J33460),"",VLOOKUP(J33460,Data!B:C,2,FALSE))</f>
        <v/>
      </c>
    </row>
    <row r="33461" spans="11:11" x14ac:dyDescent="0.25">
      <c r="K33461" s="7" t="str">
        <f>IF(ISBLANK(J33461),"",VLOOKUP(J33461,Data!B:C,2,FALSE))</f>
        <v/>
      </c>
    </row>
    <row r="33462" spans="11:11" x14ac:dyDescent="0.25">
      <c r="K33462" s="7" t="str">
        <f>IF(ISBLANK(J33462),"",VLOOKUP(J33462,Data!B:C,2,FALSE))</f>
        <v/>
      </c>
    </row>
    <row r="33463" spans="11:11" x14ac:dyDescent="0.25">
      <c r="K33463" s="7" t="str">
        <f>IF(ISBLANK(J33463),"",VLOOKUP(J33463,Data!B:C,2,FALSE))</f>
        <v/>
      </c>
    </row>
    <row r="33464" spans="11:11" x14ac:dyDescent="0.25">
      <c r="K33464" s="7" t="str">
        <f>IF(ISBLANK(J33464),"",VLOOKUP(J33464,Data!B:C,2,FALSE))</f>
        <v/>
      </c>
    </row>
    <row r="33465" spans="11:11" x14ac:dyDescent="0.25">
      <c r="K33465" s="7" t="str">
        <f>IF(ISBLANK(J33465),"",VLOOKUP(J33465,Data!B:C,2,FALSE))</f>
        <v/>
      </c>
    </row>
    <row r="33466" spans="11:11" x14ac:dyDescent="0.25">
      <c r="K33466" s="7" t="str">
        <f>IF(ISBLANK(J33466),"",VLOOKUP(J33466,Data!B:C,2,FALSE))</f>
        <v/>
      </c>
    </row>
    <row r="33467" spans="11:11" x14ac:dyDescent="0.25">
      <c r="K33467" s="7" t="str">
        <f>IF(ISBLANK(J33467),"",VLOOKUP(J33467,Data!B:C,2,FALSE))</f>
        <v/>
      </c>
    </row>
    <row r="33468" spans="11:11" x14ac:dyDescent="0.25">
      <c r="K33468" s="7" t="str">
        <f>IF(ISBLANK(J33468),"",VLOOKUP(J33468,Data!B:C,2,FALSE))</f>
        <v/>
      </c>
    </row>
    <row r="33469" spans="11:11" x14ac:dyDescent="0.25">
      <c r="K33469" s="7" t="str">
        <f>IF(ISBLANK(J33469),"",VLOOKUP(J33469,Data!B:C,2,FALSE))</f>
        <v/>
      </c>
    </row>
    <row r="33470" spans="11:11" x14ac:dyDescent="0.25">
      <c r="K33470" s="7" t="str">
        <f>IF(ISBLANK(J33470),"",VLOOKUP(J33470,Data!B:C,2,FALSE))</f>
        <v/>
      </c>
    </row>
    <row r="33471" spans="11:11" x14ac:dyDescent="0.25">
      <c r="K33471" s="7" t="str">
        <f>IF(ISBLANK(J33471),"",VLOOKUP(J33471,Data!B:C,2,FALSE))</f>
        <v/>
      </c>
    </row>
    <row r="33472" spans="11:11" x14ac:dyDescent="0.25">
      <c r="K33472" s="7" t="str">
        <f>IF(ISBLANK(J33472),"",VLOOKUP(J33472,Data!B:C,2,FALSE))</f>
        <v/>
      </c>
    </row>
    <row r="33473" spans="11:11" x14ac:dyDescent="0.25">
      <c r="K33473" s="7" t="str">
        <f>IF(ISBLANK(J33473),"",VLOOKUP(J33473,Data!B:C,2,FALSE))</f>
        <v/>
      </c>
    </row>
    <row r="33474" spans="11:11" x14ac:dyDescent="0.25">
      <c r="K33474" s="7" t="str">
        <f>IF(ISBLANK(J33474),"",VLOOKUP(J33474,Data!B:C,2,FALSE))</f>
        <v/>
      </c>
    </row>
    <row r="33475" spans="11:11" x14ac:dyDescent="0.25">
      <c r="K33475" s="7" t="str">
        <f>IF(ISBLANK(J33475),"",VLOOKUP(J33475,Data!B:C,2,FALSE))</f>
        <v/>
      </c>
    </row>
    <row r="33476" spans="11:11" x14ac:dyDescent="0.25">
      <c r="K33476" s="7" t="str">
        <f>IF(ISBLANK(J33476),"",VLOOKUP(J33476,Data!B:C,2,FALSE))</f>
        <v/>
      </c>
    </row>
    <row r="33477" spans="11:11" x14ac:dyDescent="0.25">
      <c r="K33477" s="7" t="str">
        <f>IF(ISBLANK(J33477),"",VLOOKUP(J33477,Data!B:C,2,FALSE))</f>
        <v/>
      </c>
    </row>
    <row r="33478" spans="11:11" x14ac:dyDescent="0.25">
      <c r="K33478" s="7" t="str">
        <f>IF(ISBLANK(J33478),"",VLOOKUP(J33478,Data!B:C,2,FALSE))</f>
        <v/>
      </c>
    </row>
    <row r="33479" spans="11:11" x14ac:dyDescent="0.25">
      <c r="K33479" s="7" t="str">
        <f>IF(ISBLANK(J33479),"",VLOOKUP(J33479,Data!B:C,2,FALSE))</f>
        <v/>
      </c>
    </row>
    <row r="33480" spans="11:11" x14ac:dyDescent="0.25">
      <c r="K33480" s="7" t="str">
        <f>IF(ISBLANK(J33480),"",VLOOKUP(J33480,Data!B:C,2,FALSE))</f>
        <v/>
      </c>
    </row>
    <row r="33481" spans="11:11" x14ac:dyDescent="0.25">
      <c r="K33481" s="7" t="str">
        <f>IF(ISBLANK(J33481),"",VLOOKUP(J33481,Data!B:C,2,FALSE))</f>
        <v/>
      </c>
    </row>
    <row r="33482" spans="11:11" x14ac:dyDescent="0.25">
      <c r="K33482" s="7" t="str">
        <f>IF(ISBLANK(J33482),"",VLOOKUP(J33482,Data!B:C,2,FALSE))</f>
        <v/>
      </c>
    </row>
    <row r="33483" spans="11:11" x14ac:dyDescent="0.25">
      <c r="K33483" s="7" t="str">
        <f>IF(ISBLANK(J33483),"",VLOOKUP(J33483,Data!B:C,2,FALSE))</f>
        <v/>
      </c>
    </row>
    <row r="33484" spans="11:11" x14ac:dyDescent="0.25">
      <c r="K33484" s="7" t="str">
        <f>IF(ISBLANK(J33484),"",VLOOKUP(J33484,Data!B:C,2,FALSE))</f>
        <v/>
      </c>
    </row>
    <row r="33485" spans="11:11" x14ac:dyDescent="0.25">
      <c r="K33485" s="7" t="str">
        <f>IF(ISBLANK(J33485),"",VLOOKUP(J33485,Data!B:C,2,FALSE))</f>
        <v/>
      </c>
    </row>
    <row r="33486" spans="11:11" x14ac:dyDescent="0.25">
      <c r="K33486" s="7" t="str">
        <f>IF(ISBLANK(J33486),"",VLOOKUP(J33486,Data!B:C,2,FALSE))</f>
        <v/>
      </c>
    </row>
    <row r="33487" spans="11:11" x14ac:dyDescent="0.25">
      <c r="K33487" s="7" t="str">
        <f>IF(ISBLANK(J33487),"",VLOOKUP(J33487,Data!B:C,2,FALSE))</f>
        <v/>
      </c>
    </row>
    <row r="33488" spans="11:11" x14ac:dyDescent="0.25">
      <c r="K33488" s="7" t="str">
        <f>IF(ISBLANK(J33488),"",VLOOKUP(J33488,Data!B:C,2,FALSE))</f>
        <v/>
      </c>
    </row>
    <row r="33489" spans="11:11" x14ac:dyDescent="0.25">
      <c r="K33489" s="7" t="str">
        <f>IF(ISBLANK(J33489),"",VLOOKUP(J33489,Data!B:C,2,FALSE))</f>
        <v/>
      </c>
    </row>
    <row r="33490" spans="11:11" x14ac:dyDescent="0.25">
      <c r="K33490" s="7" t="str">
        <f>IF(ISBLANK(J33490),"",VLOOKUP(J33490,Data!B:C,2,FALSE))</f>
        <v/>
      </c>
    </row>
    <row r="33491" spans="11:11" x14ac:dyDescent="0.25">
      <c r="K33491" s="7" t="str">
        <f>IF(ISBLANK(J33491),"",VLOOKUP(J33491,Data!B:C,2,FALSE))</f>
        <v/>
      </c>
    </row>
    <row r="33492" spans="11:11" x14ac:dyDescent="0.25">
      <c r="K33492" s="7" t="str">
        <f>IF(ISBLANK(J33492),"",VLOOKUP(J33492,Data!B:C,2,FALSE))</f>
        <v/>
      </c>
    </row>
    <row r="33493" spans="11:11" x14ac:dyDescent="0.25">
      <c r="K33493" s="7" t="str">
        <f>IF(ISBLANK(J33493),"",VLOOKUP(J33493,Data!B:C,2,FALSE))</f>
        <v/>
      </c>
    </row>
    <row r="33494" spans="11:11" x14ac:dyDescent="0.25">
      <c r="K33494" s="7" t="str">
        <f>IF(ISBLANK(J33494),"",VLOOKUP(J33494,Data!B:C,2,FALSE))</f>
        <v/>
      </c>
    </row>
    <row r="33495" spans="11:11" x14ac:dyDescent="0.25">
      <c r="K33495" s="7" t="str">
        <f>IF(ISBLANK(J33495),"",VLOOKUP(J33495,Data!B:C,2,FALSE))</f>
        <v/>
      </c>
    </row>
    <row r="33496" spans="11:11" x14ac:dyDescent="0.25">
      <c r="K33496" s="7" t="str">
        <f>IF(ISBLANK(J33496),"",VLOOKUP(J33496,Data!B:C,2,FALSE))</f>
        <v/>
      </c>
    </row>
    <row r="33497" spans="11:11" x14ac:dyDescent="0.25">
      <c r="K33497" s="7" t="str">
        <f>IF(ISBLANK(J33497),"",VLOOKUP(J33497,Data!B:C,2,FALSE))</f>
        <v/>
      </c>
    </row>
    <row r="33498" spans="11:11" x14ac:dyDescent="0.25">
      <c r="K33498" s="7" t="str">
        <f>IF(ISBLANK(J33498),"",VLOOKUP(J33498,Data!B:C,2,FALSE))</f>
        <v/>
      </c>
    </row>
    <row r="33499" spans="11:11" x14ac:dyDescent="0.25">
      <c r="K33499" s="7" t="str">
        <f>IF(ISBLANK(J33499),"",VLOOKUP(J33499,Data!B:C,2,FALSE))</f>
        <v/>
      </c>
    </row>
    <row r="33500" spans="11:11" x14ac:dyDescent="0.25">
      <c r="K33500" s="7" t="str">
        <f>IF(ISBLANK(J33500),"",VLOOKUP(J33500,Data!B:C,2,FALSE))</f>
        <v/>
      </c>
    </row>
    <row r="33501" spans="11:11" x14ac:dyDescent="0.25">
      <c r="K33501" s="7" t="str">
        <f>IF(ISBLANK(J33501),"",VLOOKUP(J33501,Data!B:C,2,FALSE))</f>
        <v/>
      </c>
    </row>
    <row r="33502" spans="11:11" x14ac:dyDescent="0.25">
      <c r="K33502" s="7" t="str">
        <f>IF(ISBLANK(J33502),"",VLOOKUP(J33502,Data!B:C,2,FALSE))</f>
        <v/>
      </c>
    </row>
    <row r="33503" spans="11:11" x14ac:dyDescent="0.25">
      <c r="K33503" s="7" t="str">
        <f>IF(ISBLANK(J33503),"",VLOOKUP(J33503,Data!B:C,2,FALSE))</f>
        <v/>
      </c>
    </row>
    <row r="33504" spans="11:11" x14ac:dyDescent="0.25">
      <c r="K33504" s="7" t="str">
        <f>IF(ISBLANK(J33504),"",VLOOKUP(J33504,Data!B:C,2,FALSE))</f>
        <v/>
      </c>
    </row>
    <row r="33505" spans="11:11" x14ac:dyDescent="0.25">
      <c r="K33505" s="7" t="str">
        <f>IF(ISBLANK(J33505),"",VLOOKUP(J33505,Data!B:C,2,FALSE))</f>
        <v/>
      </c>
    </row>
    <row r="33506" spans="11:11" x14ac:dyDescent="0.25">
      <c r="K33506" s="7" t="str">
        <f>IF(ISBLANK(J33506),"",VLOOKUP(J33506,Data!B:C,2,FALSE))</f>
        <v/>
      </c>
    </row>
    <row r="33507" spans="11:11" x14ac:dyDescent="0.25">
      <c r="K33507" s="7" t="str">
        <f>IF(ISBLANK(J33507),"",VLOOKUP(J33507,Data!B:C,2,FALSE))</f>
        <v/>
      </c>
    </row>
    <row r="33508" spans="11:11" x14ac:dyDescent="0.25">
      <c r="K33508" s="7" t="str">
        <f>IF(ISBLANK(J33508),"",VLOOKUP(J33508,Data!B:C,2,FALSE))</f>
        <v/>
      </c>
    </row>
    <row r="33509" spans="11:11" x14ac:dyDescent="0.25">
      <c r="K33509" s="7" t="str">
        <f>IF(ISBLANK(J33509),"",VLOOKUP(J33509,Data!B:C,2,FALSE))</f>
        <v/>
      </c>
    </row>
    <row r="33510" spans="11:11" x14ac:dyDescent="0.25">
      <c r="K33510" s="7" t="str">
        <f>IF(ISBLANK(J33510),"",VLOOKUP(J33510,Data!B:C,2,FALSE))</f>
        <v/>
      </c>
    </row>
    <row r="33511" spans="11:11" x14ac:dyDescent="0.25">
      <c r="K33511" s="7" t="str">
        <f>IF(ISBLANK(J33511),"",VLOOKUP(J33511,Data!B:C,2,FALSE))</f>
        <v/>
      </c>
    </row>
    <row r="33512" spans="11:11" x14ac:dyDescent="0.25">
      <c r="K33512" s="7" t="str">
        <f>IF(ISBLANK(J33512),"",VLOOKUP(J33512,Data!B:C,2,FALSE))</f>
        <v/>
      </c>
    </row>
    <row r="33513" spans="11:11" x14ac:dyDescent="0.25">
      <c r="K33513" s="7" t="str">
        <f>IF(ISBLANK(J33513),"",VLOOKUP(J33513,Data!B:C,2,FALSE))</f>
        <v/>
      </c>
    </row>
    <row r="33514" spans="11:11" x14ac:dyDescent="0.25">
      <c r="K33514" s="7" t="str">
        <f>IF(ISBLANK(J33514),"",VLOOKUP(J33514,Data!B:C,2,FALSE))</f>
        <v/>
      </c>
    </row>
    <row r="33515" spans="11:11" x14ac:dyDescent="0.25">
      <c r="K33515" s="7" t="str">
        <f>IF(ISBLANK(J33515),"",VLOOKUP(J33515,Data!B:C,2,FALSE))</f>
        <v/>
      </c>
    </row>
    <row r="33516" spans="11:11" x14ac:dyDescent="0.25">
      <c r="K33516" s="7" t="str">
        <f>IF(ISBLANK(J33516),"",VLOOKUP(J33516,Data!B:C,2,FALSE))</f>
        <v/>
      </c>
    </row>
    <row r="33517" spans="11:11" x14ac:dyDescent="0.25">
      <c r="K33517" s="7" t="str">
        <f>IF(ISBLANK(J33517),"",VLOOKUP(J33517,Data!B:C,2,FALSE))</f>
        <v/>
      </c>
    </row>
    <row r="33518" spans="11:11" x14ac:dyDescent="0.25">
      <c r="K33518" s="7" t="str">
        <f>IF(ISBLANK(J33518),"",VLOOKUP(J33518,Data!B:C,2,FALSE))</f>
        <v/>
      </c>
    </row>
    <row r="33519" spans="11:11" x14ac:dyDescent="0.25">
      <c r="K33519" s="7" t="str">
        <f>IF(ISBLANK(J33519),"",VLOOKUP(J33519,Data!B:C,2,FALSE))</f>
        <v/>
      </c>
    </row>
    <row r="33520" spans="11:11" x14ac:dyDescent="0.25">
      <c r="K33520" s="7" t="str">
        <f>IF(ISBLANK(J33520),"",VLOOKUP(J33520,Data!B:C,2,FALSE))</f>
        <v/>
      </c>
    </row>
    <row r="33521" spans="11:11" x14ac:dyDescent="0.25">
      <c r="K33521" s="7" t="str">
        <f>IF(ISBLANK(J33521),"",VLOOKUP(J33521,Data!B:C,2,FALSE))</f>
        <v/>
      </c>
    </row>
    <row r="33522" spans="11:11" x14ac:dyDescent="0.25">
      <c r="K33522" s="7" t="str">
        <f>IF(ISBLANK(J33522),"",VLOOKUP(J33522,Data!B:C,2,FALSE))</f>
        <v/>
      </c>
    </row>
    <row r="33523" spans="11:11" x14ac:dyDescent="0.25">
      <c r="K33523" s="7" t="str">
        <f>IF(ISBLANK(J33523),"",VLOOKUP(J33523,Data!B:C,2,FALSE))</f>
        <v/>
      </c>
    </row>
    <row r="33524" spans="11:11" x14ac:dyDescent="0.25">
      <c r="K33524" s="7" t="str">
        <f>IF(ISBLANK(J33524),"",VLOOKUP(J33524,Data!B:C,2,FALSE))</f>
        <v/>
      </c>
    </row>
    <row r="33525" spans="11:11" x14ac:dyDescent="0.25">
      <c r="K33525" s="7" t="str">
        <f>IF(ISBLANK(J33525),"",VLOOKUP(J33525,Data!B:C,2,FALSE))</f>
        <v/>
      </c>
    </row>
    <row r="33526" spans="11:11" x14ac:dyDescent="0.25">
      <c r="K33526" s="7" t="str">
        <f>IF(ISBLANK(J33526),"",VLOOKUP(J33526,Data!B:C,2,FALSE))</f>
        <v/>
      </c>
    </row>
    <row r="33527" spans="11:11" x14ac:dyDescent="0.25">
      <c r="K33527" s="7" t="str">
        <f>IF(ISBLANK(J33527),"",VLOOKUP(J33527,Data!B:C,2,FALSE))</f>
        <v/>
      </c>
    </row>
    <row r="33528" spans="11:11" x14ac:dyDescent="0.25">
      <c r="K33528" s="7" t="str">
        <f>IF(ISBLANK(J33528),"",VLOOKUP(J33528,Data!B:C,2,FALSE))</f>
        <v/>
      </c>
    </row>
    <row r="33529" spans="11:11" x14ac:dyDescent="0.25">
      <c r="K33529" s="7" t="str">
        <f>IF(ISBLANK(J33529),"",VLOOKUP(J33529,Data!B:C,2,FALSE))</f>
        <v/>
      </c>
    </row>
    <row r="33530" spans="11:11" x14ac:dyDescent="0.25">
      <c r="K33530" s="7" t="str">
        <f>IF(ISBLANK(J33530),"",VLOOKUP(J33530,Data!B:C,2,FALSE))</f>
        <v/>
      </c>
    </row>
    <row r="33531" spans="11:11" x14ac:dyDescent="0.25">
      <c r="K33531" s="7" t="str">
        <f>IF(ISBLANK(J33531),"",VLOOKUP(J33531,Data!B:C,2,FALSE))</f>
        <v/>
      </c>
    </row>
    <row r="33532" spans="11:11" x14ac:dyDescent="0.25">
      <c r="K33532" s="7" t="str">
        <f>IF(ISBLANK(J33532),"",VLOOKUP(J33532,Data!B:C,2,FALSE))</f>
        <v/>
      </c>
    </row>
    <row r="33533" spans="11:11" x14ac:dyDescent="0.25">
      <c r="K33533" s="7" t="str">
        <f>IF(ISBLANK(J33533),"",VLOOKUP(J33533,Data!B:C,2,FALSE))</f>
        <v/>
      </c>
    </row>
    <row r="33534" spans="11:11" x14ac:dyDescent="0.25">
      <c r="K33534" s="7" t="str">
        <f>IF(ISBLANK(J33534),"",VLOOKUP(J33534,Data!B:C,2,FALSE))</f>
        <v/>
      </c>
    </row>
    <row r="33535" spans="11:11" x14ac:dyDescent="0.25">
      <c r="K33535" s="7" t="str">
        <f>IF(ISBLANK(J33535),"",VLOOKUP(J33535,Data!B:C,2,FALSE))</f>
        <v/>
      </c>
    </row>
    <row r="33536" spans="11:11" x14ac:dyDescent="0.25">
      <c r="K33536" s="7" t="str">
        <f>IF(ISBLANK(J33536),"",VLOOKUP(J33536,Data!B:C,2,FALSE))</f>
        <v/>
      </c>
    </row>
    <row r="33537" spans="11:11" x14ac:dyDescent="0.25">
      <c r="K33537" s="7" t="str">
        <f>IF(ISBLANK(J33537),"",VLOOKUP(J33537,Data!B:C,2,FALSE))</f>
        <v/>
      </c>
    </row>
    <row r="33538" spans="11:11" x14ac:dyDescent="0.25">
      <c r="K33538" s="7" t="str">
        <f>IF(ISBLANK(J33538),"",VLOOKUP(J33538,Data!B:C,2,FALSE))</f>
        <v/>
      </c>
    </row>
    <row r="33539" spans="11:11" x14ac:dyDescent="0.25">
      <c r="K33539" s="7" t="str">
        <f>IF(ISBLANK(J33539),"",VLOOKUP(J33539,Data!B:C,2,FALSE))</f>
        <v/>
      </c>
    </row>
    <row r="33540" spans="11:11" x14ac:dyDescent="0.25">
      <c r="K33540" s="7" t="str">
        <f>IF(ISBLANK(J33540),"",VLOOKUP(J33540,Data!B:C,2,FALSE))</f>
        <v/>
      </c>
    </row>
    <row r="33541" spans="11:11" x14ac:dyDescent="0.25">
      <c r="K33541" s="7" t="str">
        <f>IF(ISBLANK(J33541),"",VLOOKUP(J33541,Data!B:C,2,FALSE))</f>
        <v/>
      </c>
    </row>
    <row r="33542" spans="11:11" x14ac:dyDescent="0.25">
      <c r="K33542" s="7" t="str">
        <f>IF(ISBLANK(J33542),"",VLOOKUP(J33542,Data!B:C,2,FALSE))</f>
        <v/>
      </c>
    </row>
    <row r="33543" spans="11:11" x14ac:dyDescent="0.25">
      <c r="K33543" s="7" t="str">
        <f>IF(ISBLANK(J33543),"",VLOOKUP(J33543,Data!B:C,2,FALSE))</f>
        <v/>
      </c>
    </row>
    <row r="33544" spans="11:11" x14ac:dyDescent="0.25">
      <c r="K33544" s="7" t="str">
        <f>IF(ISBLANK(J33544),"",VLOOKUP(J33544,Data!B:C,2,FALSE))</f>
        <v/>
      </c>
    </row>
    <row r="33545" spans="11:11" x14ac:dyDescent="0.25">
      <c r="K33545" s="7" t="str">
        <f>IF(ISBLANK(J33545),"",VLOOKUP(J33545,Data!B:C,2,FALSE))</f>
        <v/>
      </c>
    </row>
    <row r="33546" spans="11:11" x14ac:dyDescent="0.25">
      <c r="K33546" s="7" t="str">
        <f>IF(ISBLANK(J33546),"",VLOOKUP(J33546,Data!B:C,2,FALSE))</f>
        <v/>
      </c>
    </row>
    <row r="33547" spans="11:11" x14ac:dyDescent="0.25">
      <c r="K33547" s="7" t="str">
        <f>IF(ISBLANK(J33547),"",VLOOKUP(J33547,Data!B:C,2,FALSE))</f>
        <v/>
      </c>
    </row>
    <row r="33548" spans="11:11" x14ac:dyDescent="0.25">
      <c r="K33548" s="7" t="str">
        <f>IF(ISBLANK(J33548),"",VLOOKUP(J33548,Data!B:C,2,FALSE))</f>
        <v/>
      </c>
    </row>
    <row r="33549" spans="11:11" x14ac:dyDescent="0.25">
      <c r="K33549" s="7" t="str">
        <f>IF(ISBLANK(J33549),"",VLOOKUP(J33549,Data!B:C,2,FALSE))</f>
        <v/>
      </c>
    </row>
    <row r="33550" spans="11:11" x14ac:dyDescent="0.25">
      <c r="K33550" s="7" t="str">
        <f>IF(ISBLANK(J33550),"",VLOOKUP(J33550,Data!B:C,2,FALSE))</f>
        <v/>
      </c>
    </row>
    <row r="33551" spans="11:11" x14ac:dyDescent="0.25">
      <c r="K33551" s="7" t="str">
        <f>IF(ISBLANK(J33551),"",VLOOKUP(J33551,Data!B:C,2,FALSE))</f>
        <v/>
      </c>
    </row>
    <row r="33552" spans="11:11" x14ac:dyDescent="0.25">
      <c r="K33552" s="7" t="str">
        <f>IF(ISBLANK(J33552),"",VLOOKUP(J33552,Data!B:C,2,FALSE))</f>
        <v/>
      </c>
    </row>
    <row r="33553" spans="11:11" x14ac:dyDescent="0.25">
      <c r="K33553" s="7" t="str">
        <f>IF(ISBLANK(J33553),"",VLOOKUP(J33553,Data!B:C,2,FALSE))</f>
        <v/>
      </c>
    </row>
    <row r="33554" spans="11:11" x14ac:dyDescent="0.25">
      <c r="K33554" s="7" t="str">
        <f>IF(ISBLANK(J33554),"",VLOOKUP(J33554,Data!B:C,2,FALSE))</f>
        <v/>
      </c>
    </row>
    <row r="33555" spans="11:11" x14ac:dyDescent="0.25">
      <c r="K33555" s="7" t="str">
        <f>IF(ISBLANK(J33555),"",VLOOKUP(J33555,Data!B:C,2,FALSE))</f>
        <v/>
      </c>
    </row>
    <row r="33556" spans="11:11" x14ac:dyDescent="0.25">
      <c r="K33556" s="7" t="str">
        <f>IF(ISBLANK(J33556),"",VLOOKUP(J33556,Data!B:C,2,FALSE))</f>
        <v/>
      </c>
    </row>
    <row r="33557" spans="11:11" x14ac:dyDescent="0.25">
      <c r="K33557" s="7" t="str">
        <f>IF(ISBLANK(J33557),"",VLOOKUP(J33557,Data!B:C,2,FALSE))</f>
        <v/>
      </c>
    </row>
    <row r="33558" spans="11:11" x14ac:dyDescent="0.25">
      <c r="K33558" s="7" t="str">
        <f>IF(ISBLANK(J33558),"",VLOOKUP(J33558,Data!B:C,2,FALSE))</f>
        <v/>
      </c>
    </row>
    <row r="33559" spans="11:11" x14ac:dyDescent="0.25">
      <c r="K33559" s="7" t="str">
        <f>IF(ISBLANK(J33559),"",VLOOKUP(J33559,Data!B:C,2,FALSE))</f>
        <v/>
      </c>
    </row>
    <row r="33560" spans="11:11" x14ac:dyDescent="0.25">
      <c r="K33560" s="7" t="str">
        <f>IF(ISBLANK(J33560),"",VLOOKUP(J33560,Data!B:C,2,FALSE))</f>
        <v/>
      </c>
    </row>
    <row r="33561" spans="11:11" x14ac:dyDescent="0.25">
      <c r="K33561" s="7" t="str">
        <f>IF(ISBLANK(J33561),"",VLOOKUP(J33561,Data!B:C,2,FALSE))</f>
        <v/>
      </c>
    </row>
    <row r="33562" spans="11:11" x14ac:dyDescent="0.25">
      <c r="K33562" s="7" t="str">
        <f>IF(ISBLANK(J33562),"",VLOOKUP(J33562,Data!B:C,2,FALSE))</f>
        <v/>
      </c>
    </row>
    <row r="33563" spans="11:11" x14ac:dyDescent="0.25">
      <c r="K33563" s="7" t="str">
        <f>IF(ISBLANK(J33563),"",VLOOKUP(J33563,Data!B:C,2,FALSE))</f>
        <v/>
      </c>
    </row>
    <row r="33564" spans="11:11" x14ac:dyDescent="0.25">
      <c r="K33564" s="7" t="str">
        <f>IF(ISBLANK(J33564),"",VLOOKUP(J33564,Data!B:C,2,FALSE))</f>
        <v/>
      </c>
    </row>
    <row r="33565" spans="11:11" x14ac:dyDescent="0.25">
      <c r="K33565" s="7" t="str">
        <f>IF(ISBLANK(J33565),"",VLOOKUP(J33565,Data!B:C,2,FALSE))</f>
        <v/>
      </c>
    </row>
    <row r="33566" spans="11:11" x14ac:dyDescent="0.25">
      <c r="K33566" s="7" t="str">
        <f>IF(ISBLANK(J33566),"",VLOOKUP(J33566,Data!B:C,2,FALSE))</f>
        <v/>
      </c>
    </row>
    <row r="33567" spans="11:11" x14ac:dyDescent="0.25">
      <c r="K33567" s="7" t="str">
        <f>IF(ISBLANK(J33567),"",VLOOKUP(J33567,Data!B:C,2,FALSE))</f>
        <v/>
      </c>
    </row>
    <row r="33568" spans="11:11" x14ac:dyDescent="0.25">
      <c r="K33568" s="7" t="str">
        <f>IF(ISBLANK(J33568),"",VLOOKUP(J33568,Data!B:C,2,FALSE))</f>
        <v/>
      </c>
    </row>
    <row r="33569" spans="11:11" x14ac:dyDescent="0.25">
      <c r="K33569" s="7" t="str">
        <f>IF(ISBLANK(J33569),"",VLOOKUP(J33569,Data!B:C,2,FALSE))</f>
        <v/>
      </c>
    </row>
    <row r="33570" spans="11:11" x14ac:dyDescent="0.25">
      <c r="K33570" s="7" t="str">
        <f>IF(ISBLANK(J33570),"",VLOOKUP(J33570,Data!B:C,2,FALSE))</f>
        <v/>
      </c>
    </row>
    <row r="33571" spans="11:11" x14ac:dyDescent="0.25">
      <c r="K33571" s="7" t="str">
        <f>IF(ISBLANK(J33571),"",VLOOKUP(J33571,Data!B:C,2,FALSE))</f>
        <v/>
      </c>
    </row>
    <row r="33572" spans="11:11" x14ac:dyDescent="0.25">
      <c r="K33572" s="7" t="str">
        <f>IF(ISBLANK(J33572),"",VLOOKUP(J33572,Data!B:C,2,FALSE))</f>
        <v/>
      </c>
    </row>
    <row r="33573" spans="11:11" x14ac:dyDescent="0.25">
      <c r="K33573" s="7" t="str">
        <f>IF(ISBLANK(J33573),"",VLOOKUP(J33573,Data!B:C,2,FALSE))</f>
        <v/>
      </c>
    </row>
    <row r="33574" spans="11:11" x14ac:dyDescent="0.25">
      <c r="K33574" s="7" t="str">
        <f>IF(ISBLANK(J33574),"",VLOOKUP(J33574,Data!B:C,2,FALSE))</f>
        <v/>
      </c>
    </row>
    <row r="33575" spans="11:11" x14ac:dyDescent="0.25">
      <c r="K33575" s="7" t="str">
        <f>IF(ISBLANK(J33575),"",VLOOKUP(J33575,Data!B:C,2,FALSE))</f>
        <v/>
      </c>
    </row>
    <row r="33576" spans="11:11" x14ac:dyDescent="0.25">
      <c r="K33576" s="7" t="str">
        <f>IF(ISBLANK(J33576),"",VLOOKUP(J33576,Data!B:C,2,FALSE))</f>
        <v/>
      </c>
    </row>
    <row r="33577" spans="11:11" x14ac:dyDescent="0.25">
      <c r="K33577" s="7" t="str">
        <f>IF(ISBLANK(J33577),"",VLOOKUP(J33577,Data!B:C,2,FALSE))</f>
        <v/>
      </c>
    </row>
    <row r="33578" spans="11:11" x14ac:dyDescent="0.25">
      <c r="K33578" s="7" t="str">
        <f>IF(ISBLANK(J33578),"",VLOOKUP(J33578,Data!B:C,2,FALSE))</f>
        <v/>
      </c>
    </row>
    <row r="33579" spans="11:11" x14ac:dyDescent="0.25">
      <c r="K33579" s="7" t="str">
        <f>IF(ISBLANK(J33579),"",VLOOKUP(J33579,Data!B:C,2,FALSE))</f>
        <v/>
      </c>
    </row>
    <row r="33580" spans="11:11" x14ac:dyDescent="0.25">
      <c r="K33580" s="7" t="str">
        <f>IF(ISBLANK(J33580),"",VLOOKUP(J33580,Data!B:C,2,FALSE))</f>
        <v/>
      </c>
    </row>
    <row r="33581" spans="11:11" x14ac:dyDescent="0.25">
      <c r="K33581" s="7" t="str">
        <f>IF(ISBLANK(J33581),"",VLOOKUP(J33581,Data!B:C,2,FALSE))</f>
        <v/>
      </c>
    </row>
    <row r="33582" spans="11:11" x14ac:dyDescent="0.25">
      <c r="K33582" s="7" t="str">
        <f>IF(ISBLANK(J33582),"",VLOOKUP(J33582,Data!B:C,2,FALSE))</f>
        <v/>
      </c>
    </row>
    <row r="33583" spans="11:11" x14ac:dyDescent="0.25">
      <c r="K33583" s="7" t="str">
        <f>IF(ISBLANK(J33583),"",VLOOKUP(J33583,Data!B:C,2,FALSE))</f>
        <v/>
      </c>
    </row>
    <row r="33584" spans="11:11" x14ac:dyDescent="0.25">
      <c r="K33584" s="7" t="str">
        <f>IF(ISBLANK(J33584),"",VLOOKUP(J33584,Data!B:C,2,FALSE))</f>
        <v/>
      </c>
    </row>
    <row r="33585" spans="11:11" x14ac:dyDescent="0.25">
      <c r="K33585" s="7" t="str">
        <f>IF(ISBLANK(J33585),"",VLOOKUP(J33585,Data!B:C,2,FALSE))</f>
        <v/>
      </c>
    </row>
    <row r="33586" spans="11:11" x14ac:dyDescent="0.25">
      <c r="K33586" s="7" t="str">
        <f>IF(ISBLANK(J33586),"",VLOOKUP(J33586,Data!B:C,2,FALSE))</f>
        <v/>
      </c>
    </row>
    <row r="33587" spans="11:11" x14ac:dyDescent="0.25">
      <c r="K33587" s="7" t="str">
        <f>IF(ISBLANK(J33587),"",VLOOKUP(J33587,Data!B:C,2,FALSE))</f>
        <v/>
      </c>
    </row>
    <row r="33588" spans="11:11" x14ac:dyDescent="0.25">
      <c r="K33588" s="7" t="str">
        <f>IF(ISBLANK(J33588),"",VLOOKUP(J33588,Data!B:C,2,FALSE))</f>
        <v/>
      </c>
    </row>
    <row r="33589" spans="11:11" x14ac:dyDescent="0.25">
      <c r="K33589" s="7" t="str">
        <f>IF(ISBLANK(J33589),"",VLOOKUP(J33589,Data!B:C,2,FALSE))</f>
        <v/>
      </c>
    </row>
    <row r="33590" spans="11:11" x14ac:dyDescent="0.25">
      <c r="K33590" s="7" t="str">
        <f>IF(ISBLANK(J33590),"",VLOOKUP(J33590,Data!B:C,2,FALSE))</f>
        <v/>
      </c>
    </row>
    <row r="33591" spans="11:11" x14ac:dyDescent="0.25">
      <c r="K33591" s="7" t="str">
        <f>IF(ISBLANK(J33591),"",VLOOKUP(J33591,Data!B:C,2,FALSE))</f>
        <v/>
      </c>
    </row>
    <row r="33592" spans="11:11" x14ac:dyDescent="0.25">
      <c r="K33592" s="7" t="str">
        <f>IF(ISBLANK(J33592),"",VLOOKUP(J33592,Data!B:C,2,FALSE))</f>
        <v/>
      </c>
    </row>
    <row r="33593" spans="11:11" x14ac:dyDescent="0.25">
      <c r="K33593" s="7" t="str">
        <f>IF(ISBLANK(J33593),"",VLOOKUP(J33593,Data!B:C,2,FALSE))</f>
        <v/>
      </c>
    </row>
    <row r="33594" spans="11:11" x14ac:dyDescent="0.25">
      <c r="K33594" s="7" t="str">
        <f>IF(ISBLANK(J33594),"",VLOOKUP(J33594,Data!B:C,2,FALSE))</f>
        <v/>
      </c>
    </row>
    <row r="33595" spans="11:11" x14ac:dyDescent="0.25">
      <c r="K33595" s="7" t="str">
        <f>IF(ISBLANK(J33595),"",VLOOKUP(J33595,Data!B:C,2,FALSE))</f>
        <v/>
      </c>
    </row>
    <row r="33596" spans="11:11" x14ac:dyDescent="0.25">
      <c r="K33596" s="7" t="str">
        <f>IF(ISBLANK(J33596),"",VLOOKUP(J33596,Data!B:C,2,FALSE))</f>
        <v/>
      </c>
    </row>
    <row r="33597" spans="11:11" x14ac:dyDescent="0.25">
      <c r="K33597" s="7" t="str">
        <f>IF(ISBLANK(J33597),"",VLOOKUP(J33597,Data!B:C,2,FALSE))</f>
        <v/>
      </c>
    </row>
    <row r="33598" spans="11:11" x14ac:dyDescent="0.25">
      <c r="K33598" s="7" t="str">
        <f>IF(ISBLANK(J33598),"",VLOOKUP(J33598,Data!B:C,2,FALSE))</f>
        <v/>
      </c>
    </row>
    <row r="33599" spans="11:11" x14ac:dyDescent="0.25">
      <c r="K33599" s="7" t="str">
        <f>IF(ISBLANK(J33599),"",VLOOKUP(J33599,Data!B:C,2,FALSE))</f>
        <v/>
      </c>
    </row>
    <row r="33600" spans="11:11" x14ac:dyDescent="0.25">
      <c r="K33600" s="7" t="str">
        <f>IF(ISBLANK(J33600),"",VLOOKUP(J33600,Data!B:C,2,FALSE))</f>
        <v/>
      </c>
    </row>
    <row r="33601" spans="11:11" x14ac:dyDescent="0.25">
      <c r="K33601" s="7" t="str">
        <f>IF(ISBLANK(J33601),"",VLOOKUP(J33601,Data!B:C,2,FALSE))</f>
        <v/>
      </c>
    </row>
    <row r="33602" spans="11:11" x14ac:dyDescent="0.25">
      <c r="K33602" s="7" t="str">
        <f>IF(ISBLANK(J33602),"",VLOOKUP(J33602,Data!B:C,2,FALSE))</f>
        <v/>
      </c>
    </row>
    <row r="33603" spans="11:11" x14ac:dyDescent="0.25">
      <c r="K33603" s="7" t="str">
        <f>IF(ISBLANK(J33603),"",VLOOKUP(J33603,Data!B:C,2,FALSE))</f>
        <v/>
      </c>
    </row>
    <row r="33604" spans="11:11" x14ac:dyDescent="0.25">
      <c r="K33604" s="7" t="str">
        <f>IF(ISBLANK(J33604),"",VLOOKUP(J33604,Data!B:C,2,FALSE))</f>
        <v/>
      </c>
    </row>
    <row r="33605" spans="11:11" x14ac:dyDescent="0.25">
      <c r="K33605" s="7" t="str">
        <f>IF(ISBLANK(J33605),"",VLOOKUP(J33605,Data!B:C,2,FALSE))</f>
        <v/>
      </c>
    </row>
    <row r="33606" spans="11:11" x14ac:dyDescent="0.25">
      <c r="K33606" s="7" t="str">
        <f>IF(ISBLANK(J33606),"",VLOOKUP(J33606,Data!B:C,2,FALSE))</f>
        <v/>
      </c>
    </row>
    <row r="33607" spans="11:11" x14ac:dyDescent="0.25">
      <c r="K33607" s="7" t="str">
        <f>IF(ISBLANK(J33607),"",VLOOKUP(J33607,Data!B:C,2,FALSE))</f>
        <v/>
      </c>
    </row>
    <row r="33608" spans="11:11" x14ac:dyDescent="0.25">
      <c r="K33608" s="7" t="str">
        <f>IF(ISBLANK(J33608),"",VLOOKUP(J33608,Data!B:C,2,FALSE))</f>
        <v/>
      </c>
    </row>
    <row r="33609" spans="11:11" x14ac:dyDescent="0.25">
      <c r="K33609" s="7" t="str">
        <f>IF(ISBLANK(J33609),"",VLOOKUP(J33609,Data!B:C,2,FALSE))</f>
        <v/>
      </c>
    </row>
    <row r="33610" spans="11:11" x14ac:dyDescent="0.25">
      <c r="K33610" s="7" t="str">
        <f>IF(ISBLANK(J33610),"",VLOOKUP(J33610,Data!B:C,2,FALSE))</f>
        <v/>
      </c>
    </row>
    <row r="33611" spans="11:11" x14ac:dyDescent="0.25">
      <c r="K33611" s="7" t="str">
        <f>IF(ISBLANK(J33611),"",VLOOKUP(J33611,Data!B:C,2,FALSE))</f>
        <v/>
      </c>
    </row>
    <row r="33612" spans="11:11" x14ac:dyDescent="0.25">
      <c r="K33612" s="7" t="str">
        <f>IF(ISBLANK(J33612),"",VLOOKUP(J33612,Data!B:C,2,FALSE))</f>
        <v/>
      </c>
    </row>
    <row r="33613" spans="11:11" x14ac:dyDescent="0.25">
      <c r="K33613" s="7" t="str">
        <f>IF(ISBLANK(J33613),"",VLOOKUP(J33613,Data!B:C,2,FALSE))</f>
        <v/>
      </c>
    </row>
    <row r="33614" spans="11:11" x14ac:dyDescent="0.25">
      <c r="K33614" s="7" t="str">
        <f>IF(ISBLANK(J33614),"",VLOOKUP(J33614,Data!B:C,2,FALSE))</f>
        <v/>
      </c>
    </row>
    <row r="33615" spans="11:11" x14ac:dyDescent="0.25">
      <c r="K33615" s="7" t="str">
        <f>IF(ISBLANK(J33615),"",VLOOKUP(J33615,Data!B:C,2,FALSE))</f>
        <v/>
      </c>
    </row>
    <row r="33616" spans="11:11" x14ac:dyDescent="0.25">
      <c r="K33616" s="7" t="str">
        <f>IF(ISBLANK(J33616),"",VLOOKUP(J33616,Data!B:C,2,FALSE))</f>
        <v/>
      </c>
    </row>
    <row r="33617" spans="11:11" x14ac:dyDescent="0.25">
      <c r="K33617" s="7" t="str">
        <f>IF(ISBLANK(J33617),"",VLOOKUP(J33617,Data!B:C,2,FALSE))</f>
        <v/>
      </c>
    </row>
    <row r="33618" spans="11:11" x14ac:dyDescent="0.25">
      <c r="K33618" s="7" t="str">
        <f>IF(ISBLANK(J33618),"",VLOOKUP(J33618,Data!B:C,2,FALSE))</f>
        <v/>
      </c>
    </row>
    <row r="33619" spans="11:11" x14ac:dyDescent="0.25">
      <c r="K33619" s="7" t="str">
        <f>IF(ISBLANK(J33619),"",VLOOKUP(J33619,Data!B:C,2,FALSE))</f>
        <v/>
      </c>
    </row>
    <row r="33620" spans="11:11" x14ac:dyDescent="0.25">
      <c r="K33620" s="7" t="str">
        <f>IF(ISBLANK(J33620),"",VLOOKUP(J33620,Data!B:C,2,FALSE))</f>
        <v/>
      </c>
    </row>
    <row r="33621" spans="11:11" x14ac:dyDescent="0.25">
      <c r="K33621" s="7" t="str">
        <f>IF(ISBLANK(J33621),"",VLOOKUP(J33621,Data!B:C,2,FALSE))</f>
        <v/>
      </c>
    </row>
    <row r="33622" spans="11:11" x14ac:dyDescent="0.25">
      <c r="K33622" s="7" t="str">
        <f>IF(ISBLANK(J33622),"",VLOOKUP(J33622,Data!B:C,2,FALSE))</f>
        <v/>
      </c>
    </row>
    <row r="33623" spans="11:11" x14ac:dyDescent="0.25">
      <c r="K33623" s="7" t="str">
        <f>IF(ISBLANK(J33623),"",VLOOKUP(J33623,Data!B:C,2,FALSE))</f>
        <v/>
      </c>
    </row>
    <row r="33624" spans="11:11" x14ac:dyDescent="0.25">
      <c r="K33624" s="7" t="str">
        <f>IF(ISBLANK(J33624),"",VLOOKUP(J33624,Data!B:C,2,FALSE))</f>
        <v/>
      </c>
    </row>
    <row r="33625" spans="11:11" x14ac:dyDescent="0.25">
      <c r="K33625" s="7" t="str">
        <f>IF(ISBLANK(J33625),"",VLOOKUP(J33625,Data!B:C,2,FALSE))</f>
        <v/>
      </c>
    </row>
    <row r="33626" spans="11:11" x14ac:dyDescent="0.25">
      <c r="K33626" s="7" t="str">
        <f>IF(ISBLANK(J33626),"",VLOOKUP(J33626,Data!B:C,2,FALSE))</f>
        <v/>
      </c>
    </row>
    <row r="33627" spans="11:11" x14ac:dyDescent="0.25">
      <c r="K33627" s="7" t="str">
        <f>IF(ISBLANK(J33627),"",VLOOKUP(J33627,Data!B:C,2,FALSE))</f>
        <v/>
      </c>
    </row>
    <row r="33628" spans="11:11" x14ac:dyDescent="0.25">
      <c r="K33628" s="7" t="str">
        <f>IF(ISBLANK(J33628),"",VLOOKUP(J33628,Data!B:C,2,FALSE))</f>
        <v/>
      </c>
    </row>
    <row r="33629" spans="11:11" x14ac:dyDescent="0.25">
      <c r="K33629" s="7" t="str">
        <f>IF(ISBLANK(J33629),"",VLOOKUP(J33629,Data!B:C,2,FALSE))</f>
        <v/>
      </c>
    </row>
    <row r="33630" spans="11:11" x14ac:dyDescent="0.25">
      <c r="K33630" s="7" t="str">
        <f>IF(ISBLANK(J33630),"",VLOOKUP(J33630,Data!B:C,2,FALSE))</f>
        <v/>
      </c>
    </row>
    <row r="33631" spans="11:11" x14ac:dyDescent="0.25">
      <c r="K33631" s="7" t="str">
        <f>IF(ISBLANK(J33631),"",VLOOKUP(J33631,Data!B:C,2,FALSE))</f>
        <v/>
      </c>
    </row>
    <row r="33632" spans="11:11" x14ac:dyDescent="0.25">
      <c r="K33632" s="7" t="str">
        <f>IF(ISBLANK(J33632),"",VLOOKUP(J33632,Data!B:C,2,FALSE))</f>
        <v/>
      </c>
    </row>
    <row r="33633" spans="11:11" x14ac:dyDescent="0.25">
      <c r="K33633" s="7" t="str">
        <f>IF(ISBLANK(J33633),"",VLOOKUP(J33633,Data!B:C,2,FALSE))</f>
        <v/>
      </c>
    </row>
    <row r="33634" spans="11:11" x14ac:dyDescent="0.25">
      <c r="K33634" s="7" t="str">
        <f>IF(ISBLANK(J33634),"",VLOOKUP(J33634,Data!B:C,2,FALSE))</f>
        <v/>
      </c>
    </row>
    <row r="33635" spans="11:11" x14ac:dyDescent="0.25">
      <c r="K33635" s="7" t="str">
        <f>IF(ISBLANK(J33635),"",VLOOKUP(J33635,Data!B:C,2,FALSE))</f>
        <v/>
      </c>
    </row>
    <row r="33636" spans="11:11" x14ac:dyDescent="0.25">
      <c r="K33636" s="7" t="str">
        <f>IF(ISBLANK(J33636),"",VLOOKUP(J33636,Data!B:C,2,FALSE))</f>
        <v/>
      </c>
    </row>
    <row r="33637" spans="11:11" x14ac:dyDescent="0.25">
      <c r="K33637" s="7" t="str">
        <f>IF(ISBLANK(J33637),"",VLOOKUP(J33637,Data!B:C,2,FALSE))</f>
        <v/>
      </c>
    </row>
    <row r="33638" spans="11:11" x14ac:dyDescent="0.25">
      <c r="K33638" s="7" t="str">
        <f>IF(ISBLANK(J33638),"",VLOOKUP(J33638,Data!B:C,2,FALSE))</f>
        <v/>
      </c>
    </row>
    <row r="33639" spans="11:11" x14ac:dyDescent="0.25">
      <c r="K33639" s="7" t="str">
        <f>IF(ISBLANK(J33639),"",VLOOKUP(J33639,Data!B:C,2,FALSE))</f>
        <v/>
      </c>
    </row>
    <row r="33640" spans="11:11" x14ac:dyDescent="0.25">
      <c r="K33640" s="7" t="str">
        <f>IF(ISBLANK(J33640),"",VLOOKUP(J33640,Data!B:C,2,FALSE))</f>
        <v/>
      </c>
    </row>
    <row r="33641" spans="11:11" x14ac:dyDescent="0.25">
      <c r="K33641" s="7" t="str">
        <f>IF(ISBLANK(J33641),"",VLOOKUP(J33641,Data!B:C,2,FALSE))</f>
        <v/>
      </c>
    </row>
    <row r="33642" spans="11:11" x14ac:dyDescent="0.25">
      <c r="K33642" s="7" t="str">
        <f>IF(ISBLANK(J33642),"",VLOOKUP(J33642,Data!B:C,2,FALSE))</f>
        <v/>
      </c>
    </row>
    <row r="33643" spans="11:11" x14ac:dyDescent="0.25">
      <c r="K33643" s="7" t="str">
        <f>IF(ISBLANK(J33643),"",VLOOKUP(J33643,Data!B:C,2,FALSE))</f>
        <v/>
      </c>
    </row>
    <row r="33644" spans="11:11" x14ac:dyDescent="0.25">
      <c r="K33644" s="7" t="str">
        <f>IF(ISBLANK(J33644),"",VLOOKUP(J33644,Data!B:C,2,FALSE))</f>
        <v/>
      </c>
    </row>
    <row r="33645" spans="11:11" x14ac:dyDescent="0.25">
      <c r="K33645" s="7" t="str">
        <f>IF(ISBLANK(J33645),"",VLOOKUP(J33645,Data!B:C,2,FALSE))</f>
        <v/>
      </c>
    </row>
    <row r="33646" spans="11:11" x14ac:dyDescent="0.25">
      <c r="K33646" s="7" t="str">
        <f>IF(ISBLANK(J33646),"",VLOOKUP(J33646,Data!B:C,2,FALSE))</f>
        <v/>
      </c>
    </row>
    <row r="33647" spans="11:11" x14ac:dyDescent="0.25">
      <c r="K33647" s="7" t="str">
        <f>IF(ISBLANK(J33647),"",VLOOKUP(J33647,Data!B:C,2,FALSE))</f>
        <v/>
      </c>
    </row>
    <row r="33648" spans="11:11" x14ac:dyDescent="0.25">
      <c r="K33648" s="7" t="str">
        <f>IF(ISBLANK(J33648),"",VLOOKUP(J33648,Data!B:C,2,FALSE))</f>
        <v/>
      </c>
    </row>
    <row r="33649" spans="11:11" x14ac:dyDescent="0.25">
      <c r="K33649" s="7" t="str">
        <f>IF(ISBLANK(J33649),"",VLOOKUP(J33649,Data!B:C,2,FALSE))</f>
        <v/>
      </c>
    </row>
    <row r="33650" spans="11:11" x14ac:dyDescent="0.25">
      <c r="K33650" s="7" t="str">
        <f>IF(ISBLANK(J33650),"",VLOOKUP(J33650,Data!B:C,2,FALSE))</f>
        <v/>
      </c>
    </row>
    <row r="33651" spans="11:11" x14ac:dyDescent="0.25">
      <c r="K33651" s="7" t="str">
        <f>IF(ISBLANK(J33651),"",VLOOKUP(J33651,Data!B:C,2,FALSE))</f>
        <v/>
      </c>
    </row>
    <row r="33652" spans="11:11" x14ac:dyDescent="0.25">
      <c r="K33652" s="7" t="str">
        <f>IF(ISBLANK(J33652),"",VLOOKUP(J33652,Data!B:C,2,FALSE))</f>
        <v/>
      </c>
    </row>
    <row r="33653" spans="11:11" x14ac:dyDescent="0.25">
      <c r="K33653" s="7" t="str">
        <f>IF(ISBLANK(J33653),"",VLOOKUP(J33653,Data!B:C,2,FALSE))</f>
        <v/>
      </c>
    </row>
    <row r="33654" spans="11:11" x14ac:dyDescent="0.25">
      <c r="K33654" s="7" t="str">
        <f>IF(ISBLANK(J33654),"",VLOOKUP(J33654,Data!B:C,2,FALSE))</f>
        <v/>
      </c>
    </row>
    <row r="33655" spans="11:11" x14ac:dyDescent="0.25">
      <c r="K33655" s="7" t="str">
        <f>IF(ISBLANK(J33655),"",VLOOKUP(J33655,Data!B:C,2,FALSE))</f>
        <v/>
      </c>
    </row>
    <row r="33656" spans="11:11" x14ac:dyDescent="0.25">
      <c r="K33656" s="7" t="str">
        <f>IF(ISBLANK(J33656),"",VLOOKUP(J33656,Data!B:C,2,FALSE))</f>
        <v/>
      </c>
    </row>
    <row r="33657" spans="11:11" x14ac:dyDescent="0.25">
      <c r="K33657" s="7" t="str">
        <f>IF(ISBLANK(J33657),"",VLOOKUP(J33657,Data!B:C,2,FALSE))</f>
        <v/>
      </c>
    </row>
    <row r="33658" spans="11:11" x14ac:dyDescent="0.25">
      <c r="K33658" s="7" t="str">
        <f>IF(ISBLANK(J33658),"",VLOOKUP(J33658,Data!B:C,2,FALSE))</f>
        <v/>
      </c>
    </row>
    <row r="33659" spans="11:11" x14ac:dyDescent="0.25">
      <c r="K33659" s="7" t="str">
        <f>IF(ISBLANK(J33659),"",VLOOKUP(J33659,Data!B:C,2,FALSE))</f>
        <v/>
      </c>
    </row>
    <row r="33660" spans="11:11" x14ac:dyDescent="0.25">
      <c r="K33660" s="7" t="str">
        <f>IF(ISBLANK(J33660),"",VLOOKUP(J33660,Data!B:C,2,FALSE))</f>
        <v/>
      </c>
    </row>
    <row r="33661" spans="11:11" x14ac:dyDescent="0.25">
      <c r="K33661" s="7" t="str">
        <f>IF(ISBLANK(J33661),"",VLOOKUP(J33661,Data!B:C,2,FALSE))</f>
        <v/>
      </c>
    </row>
    <row r="33662" spans="11:11" x14ac:dyDescent="0.25">
      <c r="K33662" s="7" t="str">
        <f>IF(ISBLANK(J33662),"",VLOOKUP(J33662,Data!B:C,2,FALSE))</f>
        <v/>
      </c>
    </row>
    <row r="33663" spans="11:11" x14ac:dyDescent="0.25">
      <c r="K33663" s="7" t="str">
        <f>IF(ISBLANK(J33663),"",VLOOKUP(J33663,Data!B:C,2,FALSE))</f>
        <v/>
      </c>
    </row>
    <row r="33664" spans="11:11" x14ac:dyDescent="0.25">
      <c r="K33664" s="7" t="str">
        <f>IF(ISBLANK(J33664),"",VLOOKUP(J33664,Data!B:C,2,FALSE))</f>
        <v/>
      </c>
    </row>
    <row r="33665" spans="11:11" x14ac:dyDescent="0.25">
      <c r="K33665" s="7" t="str">
        <f>IF(ISBLANK(J33665),"",VLOOKUP(J33665,Data!B:C,2,FALSE))</f>
        <v/>
      </c>
    </row>
    <row r="33666" spans="11:11" x14ac:dyDescent="0.25">
      <c r="K33666" s="7" t="str">
        <f>IF(ISBLANK(J33666),"",VLOOKUP(J33666,Data!B:C,2,FALSE))</f>
        <v/>
      </c>
    </row>
    <row r="33667" spans="11:11" x14ac:dyDescent="0.25">
      <c r="K33667" s="7" t="str">
        <f>IF(ISBLANK(J33667),"",VLOOKUP(J33667,Data!B:C,2,FALSE))</f>
        <v/>
      </c>
    </row>
    <row r="33668" spans="11:11" x14ac:dyDescent="0.25">
      <c r="K33668" s="7" t="str">
        <f>IF(ISBLANK(J33668),"",VLOOKUP(J33668,Data!B:C,2,FALSE))</f>
        <v/>
      </c>
    </row>
    <row r="33669" spans="11:11" x14ac:dyDescent="0.25">
      <c r="K33669" s="7" t="str">
        <f>IF(ISBLANK(J33669),"",VLOOKUP(J33669,Data!B:C,2,FALSE))</f>
        <v/>
      </c>
    </row>
    <row r="33670" spans="11:11" x14ac:dyDescent="0.25">
      <c r="K33670" s="7" t="str">
        <f>IF(ISBLANK(J33670),"",VLOOKUP(J33670,Data!B:C,2,FALSE))</f>
        <v/>
      </c>
    </row>
    <row r="33671" spans="11:11" x14ac:dyDescent="0.25">
      <c r="K33671" s="7" t="str">
        <f>IF(ISBLANK(J33671),"",VLOOKUP(J33671,Data!B:C,2,FALSE))</f>
        <v/>
      </c>
    </row>
    <row r="33672" spans="11:11" x14ac:dyDescent="0.25">
      <c r="K33672" s="7" t="str">
        <f>IF(ISBLANK(J33672),"",VLOOKUP(J33672,Data!B:C,2,FALSE))</f>
        <v/>
      </c>
    </row>
    <row r="33673" spans="11:11" x14ac:dyDescent="0.25">
      <c r="K33673" s="7" t="str">
        <f>IF(ISBLANK(J33673),"",VLOOKUP(J33673,Data!B:C,2,FALSE))</f>
        <v/>
      </c>
    </row>
    <row r="33674" spans="11:11" x14ac:dyDescent="0.25">
      <c r="K33674" s="7" t="str">
        <f>IF(ISBLANK(J33674),"",VLOOKUP(J33674,Data!B:C,2,FALSE))</f>
        <v/>
      </c>
    </row>
    <row r="33675" spans="11:11" x14ac:dyDescent="0.25">
      <c r="K33675" s="7" t="str">
        <f>IF(ISBLANK(J33675),"",VLOOKUP(J33675,Data!B:C,2,FALSE))</f>
        <v/>
      </c>
    </row>
    <row r="33676" spans="11:11" x14ac:dyDescent="0.25">
      <c r="K33676" s="7" t="str">
        <f>IF(ISBLANK(J33676),"",VLOOKUP(J33676,Data!B:C,2,FALSE))</f>
        <v/>
      </c>
    </row>
    <row r="33677" spans="11:11" x14ac:dyDescent="0.25">
      <c r="K33677" s="7" t="str">
        <f>IF(ISBLANK(J33677),"",VLOOKUP(J33677,Data!B:C,2,FALSE))</f>
        <v/>
      </c>
    </row>
    <row r="33678" spans="11:11" x14ac:dyDescent="0.25">
      <c r="K33678" s="7" t="str">
        <f>IF(ISBLANK(J33678),"",VLOOKUP(J33678,Data!B:C,2,FALSE))</f>
        <v/>
      </c>
    </row>
    <row r="33679" spans="11:11" x14ac:dyDescent="0.25">
      <c r="K33679" s="7" t="str">
        <f>IF(ISBLANK(J33679),"",VLOOKUP(J33679,Data!B:C,2,FALSE))</f>
        <v/>
      </c>
    </row>
    <row r="33680" spans="11:11" x14ac:dyDescent="0.25">
      <c r="K33680" s="7" t="str">
        <f>IF(ISBLANK(J33680),"",VLOOKUP(J33680,Data!B:C,2,FALSE))</f>
        <v/>
      </c>
    </row>
    <row r="33681" spans="11:11" x14ac:dyDescent="0.25">
      <c r="K33681" s="7" t="str">
        <f>IF(ISBLANK(J33681),"",VLOOKUP(J33681,Data!B:C,2,FALSE))</f>
        <v/>
      </c>
    </row>
    <row r="33682" spans="11:11" x14ac:dyDescent="0.25">
      <c r="K33682" s="7" t="str">
        <f>IF(ISBLANK(J33682),"",VLOOKUP(J33682,Data!B:C,2,FALSE))</f>
        <v/>
      </c>
    </row>
    <row r="33683" spans="11:11" x14ac:dyDescent="0.25">
      <c r="K33683" s="7" t="str">
        <f>IF(ISBLANK(J33683),"",VLOOKUP(J33683,Data!B:C,2,FALSE))</f>
        <v/>
      </c>
    </row>
    <row r="33684" spans="11:11" x14ac:dyDescent="0.25">
      <c r="K33684" s="7" t="str">
        <f>IF(ISBLANK(J33684),"",VLOOKUP(J33684,Data!B:C,2,FALSE))</f>
        <v/>
      </c>
    </row>
    <row r="33685" spans="11:11" x14ac:dyDescent="0.25">
      <c r="K33685" s="7" t="str">
        <f>IF(ISBLANK(J33685),"",VLOOKUP(J33685,Data!B:C,2,FALSE))</f>
        <v/>
      </c>
    </row>
    <row r="33686" spans="11:11" x14ac:dyDescent="0.25">
      <c r="K33686" s="7" t="str">
        <f>IF(ISBLANK(J33686),"",VLOOKUP(J33686,Data!B:C,2,FALSE))</f>
        <v/>
      </c>
    </row>
    <row r="33687" spans="11:11" x14ac:dyDescent="0.25">
      <c r="K33687" s="7" t="str">
        <f>IF(ISBLANK(J33687),"",VLOOKUP(J33687,Data!B:C,2,FALSE))</f>
        <v/>
      </c>
    </row>
    <row r="33688" spans="11:11" x14ac:dyDescent="0.25">
      <c r="K33688" s="7" t="str">
        <f>IF(ISBLANK(J33688),"",VLOOKUP(J33688,Data!B:C,2,FALSE))</f>
        <v/>
      </c>
    </row>
    <row r="33689" spans="11:11" x14ac:dyDescent="0.25">
      <c r="K33689" s="7" t="str">
        <f>IF(ISBLANK(J33689),"",VLOOKUP(J33689,Data!B:C,2,FALSE))</f>
        <v/>
      </c>
    </row>
    <row r="33690" spans="11:11" x14ac:dyDescent="0.25">
      <c r="K33690" s="7" t="str">
        <f>IF(ISBLANK(J33690),"",VLOOKUP(J33690,Data!B:C,2,FALSE))</f>
        <v/>
      </c>
    </row>
    <row r="33691" spans="11:11" x14ac:dyDescent="0.25">
      <c r="K33691" s="7" t="str">
        <f>IF(ISBLANK(J33691),"",VLOOKUP(J33691,Data!B:C,2,FALSE))</f>
        <v/>
      </c>
    </row>
    <row r="33692" spans="11:11" x14ac:dyDescent="0.25">
      <c r="K33692" s="7" t="str">
        <f>IF(ISBLANK(J33692),"",VLOOKUP(J33692,Data!B:C,2,FALSE))</f>
        <v/>
      </c>
    </row>
    <row r="33693" spans="11:11" x14ac:dyDescent="0.25">
      <c r="K33693" s="7" t="str">
        <f>IF(ISBLANK(J33693),"",VLOOKUP(J33693,Data!B:C,2,FALSE))</f>
        <v/>
      </c>
    </row>
    <row r="33694" spans="11:11" x14ac:dyDescent="0.25">
      <c r="K33694" s="7" t="str">
        <f>IF(ISBLANK(J33694),"",VLOOKUP(J33694,Data!B:C,2,FALSE))</f>
        <v/>
      </c>
    </row>
    <row r="33695" spans="11:11" x14ac:dyDescent="0.25">
      <c r="K33695" s="7" t="str">
        <f>IF(ISBLANK(J33695),"",VLOOKUP(J33695,Data!B:C,2,FALSE))</f>
        <v/>
      </c>
    </row>
    <row r="33696" spans="11:11" x14ac:dyDescent="0.25">
      <c r="K33696" s="7" t="str">
        <f>IF(ISBLANK(J33696),"",VLOOKUP(J33696,Data!B:C,2,FALSE))</f>
        <v/>
      </c>
    </row>
    <row r="33697" spans="11:11" x14ac:dyDescent="0.25">
      <c r="K33697" s="7" t="str">
        <f>IF(ISBLANK(J33697),"",VLOOKUP(J33697,Data!B:C,2,FALSE))</f>
        <v/>
      </c>
    </row>
    <row r="33698" spans="11:11" x14ac:dyDescent="0.25">
      <c r="K33698" s="7" t="str">
        <f>IF(ISBLANK(J33698),"",VLOOKUP(J33698,Data!B:C,2,FALSE))</f>
        <v/>
      </c>
    </row>
    <row r="33699" spans="11:11" x14ac:dyDescent="0.25">
      <c r="K33699" s="7" t="str">
        <f>IF(ISBLANK(J33699),"",VLOOKUP(J33699,Data!B:C,2,FALSE))</f>
        <v/>
      </c>
    </row>
    <row r="33700" spans="11:11" x14ac:dyDescent="0.25">
      <c r="K33700" s="7" t="str">
        <f>IF(ISBLANK(J33700),"",VLOOKUP(J33700,Data!B:C,2,FALSE))</f>
        <v/>
      </c>
    </row>
    <row r="33701" spans="11:11" x14ac:dyDescent="0.25">
      <c r="K33701" s="7" t="str">
        <f>IF(ISBLANK(J33701),"",VLOOKUP(J33701,Data!B:C,2,FALSE))</f>
        <v/>
      </c>
    </row>
    <row r="33702" spans="11:11" x14ac:dyDescent="0.25">
      <c r="K33702" s="7" t="str">
        <f>IF(ISBLANK(J33702),"",VLOOKUP(J33702,Data!B:C,2,FALSE))</f>
        <v/>
      </c>
    </row>
    <row r="33703" spans="11:11" x14ac:dyDescent="0.25">
      <c r="K33703" s="7" t="str">
        <f>IF(ISBLANK(J33703),"",VLOOKUP(J33703,Data!B:C,2,FALSE))</f>
        <v/>
      </c>
    </row>
    <row r="33704" spans="11:11" x14ac:dyDescent="0.25">
      <c r="K33704" s="7" t="str">
        <f>IF(ISBLANK(J33704),"",VLOOKUP(J33704,Data!B:C,2,FALSE))</f>
        <v/>
      </c>
    </row>
    <row r="33705" spans="11:11" x14ac:dyDescent="0.25">
      <c r="K33705" s="7" t="str">
        <f>IF(ISBLANK(J33705),"",VLOOKUP(J33705,Data!B:C,2,FALSE))</f>
        <v/>
      </c>
    </row>
    <row r="33706" spans="11:11" x14ac:dyDescent="0.25">
      <c r="K33706" s="7" t="str">
        <f>IF(ISBLANK(J33706),"",VLOOKUP(J33706,Data!B:C,2,FALSE))</f>
        <v/>
      </c>
    </row>
    <row r="33707" spans="11:11" x14ac:dyDescent="0.25">
      <c r="K33707" s="7" t="str">
        <f>IF(ISBLANK(J33707),"",VLOOKUP(J33707,Data!B:C,2,FALSE))</f>
        <v/>
      </c>
    </row>
    <row r="33708" spans="11:11" x14ac:dyDescent="0.25">
      <c r="K33708" s="7" t="str">
        <f>IF(ISBLANK(J33708),"",VLOOKUP(J33708,Data!B:C,2,FALSE))</f>
        <v/>
      </c>
    </row>
    <row r="33709" spans="11:11" x14ac:dyDescent="0.25">
      <c r="K33709" s="7" t="str">
        <f>IF(ISBLANK(J33709),"",VLOOKUP(J33709,Data!B:C,2,FALSE))</f>
        <v/>
      </c>
    </row>
    <row r="33710" spans="11:11" x14ac:dyDescent="0.25">
      <c r="K33710" s="7" t="str">
        <f>IF(ISBLANK(J33710),"",VLOOKUP(J33710,Data!B:C,2,FALSE))</f>
        <v/>
      </c>
    </row>
    <row r="33711" spans="11:11" x14ac:dyDescent="0.25">
      <c r="K33711" s="7" t="str">
        <f>IF(ISBLANK(J33711),"",VLOOKUP(J33711,Data!B:C,2,FALSE))</f>
        <v/>
      </c>
    </row>
    <row r="33712" spans="11:11" x14ac:dyDescent="0.25">
      <c r="K33712" s="7" t="str">
        <f>IF(ISBLANK(J33712),"",VLOOKUP(J33712,Data!B:C,2,FALSE))</f>
        <v/>
      </c>
    </row>
    <row r="33713" spans="11:11" x14ac:dyDescent="0.25">
      <c r="K33713" s="7" t="str">
        <f>IF(ISBLANK(J33713),"",VLOOKUP(J33713,Data!B:C,2,FALSE))</f>
        <v/>
      </c>
    </row>
    <row r="33714" spans="11:11" x14ac:dyDescent="0.25">
      <c r="K33714" s="7" t="str">
        <f>IF(ISBLANK(J33714),"",VLOOKUP(J33714,Data!B:C,2,FALSE))</f>
        <v/>
      </c>
    </row>
    <row r="33715" spans="11:11" x14ac:dyDescent="0.25">
      <c r="K33715" s="7" t="str">
        <f>IF(ISBLANK(J33715),"",VLOOKUP(J33715,Data!B:C,2,FALSE))</f>
        <v/>
      </c>
    </row>
    <row r="33716" spans="11:11" x14ac:dyDescent="0.25">
      <c r="K33716" s="7" t="str">
        <f>IF(ISBLANK(J33716),"",VLOOKUP(J33716,Data!B:C,2,FALSE))</f>
        <v/>
      </c>
    </row>
    <row r="33717" spans="11:11" x14ac:dyDescent="0.25">
      <c r="K33717" s="7" t="str">
        <f>IF(ISBLANK(J33717),"",VLOOKUP(J33717,Data!B:C,2,FALSE))</f>
        <v/>
      </c>
    </row>
    <row r="33718" spans="11:11" x14ac:dyDescent="0.25">
      <c r="K33718" s="7" t="str">
        <f>IF(ISBLANK(J33718),"",VLOOKUP(J33718,Data!B:C,2,FALSE))</f>
        <v/>
      </c>
    </row>
    <row r="33719" spans="11:11" x14ac:dyDescent="0.25">
      <c r="K33719" s="7" t="str">
        <f>IF(ISBLANK(J33719),"",VLOOKUP(J33719,Data!B:C,2,FALSE))</f>
        <v/>
      </c>
    </row>
    <row r="33720" spans="11:11" x14ac:dyDescent="0.25">
      <c r="K33720" s="7" t="str">
        <f>IF(ISBLANK(J33720),"",VLOOKUP(J33720,Data!B:C,2,FALSE))</f>
        <v/>
      </c>
    </row>
    <row r="33721" spans="11:11" x14ac:dyDescent="0.25">
      <c r="K33721" s="7" t="str">
        <f>IF(ISBLANK(J33721),"",VLOOKUP(J33721,Data!B:C,2,FALSE))</f>
        <v/>
      </c>
    </row>
    <row r="33722" spans="11:11" x14ac:dyDescent="0.25">
      <c r="K33722" s="7" t="str">
        <f>IF(ISBLANK(J33722),"",VLOOKUP(J33722,Data!B:C,2,FALSE))</f>
        <v/>
      </c>
    </row>
    <row r="33723" spans="11:11" x14ac:dyDescent="0.25">
      <c r="K33723" s="7" t="str">
        <f>IF(ISBLANK(J33723),"",VLOOKUP(J33723,Data!B:C,2,FALSE))</f>
        <v/>
      </c>
    </row>
    <row r="33724" spans="11:11" x14ac:dyDescent="0.25">
      <c r="K33724" s="7" t="str">
        <f>IF(ISBLANK(J33724),"",VLOOKUP(J33724,Data!B:C,2,FALSE))</f>
        <v/>
      </c>
    </row>
    <row r="33725" spans="11:11" x14ac:dyDescent="0.25">
      <c r="K33725" s="7" t="str">
        <f>IF(ISBLANK(J33725),"",VLOOKUP(J33725,Data!B:C,2,FALSE))</f>
        <v/>
      </c>
    </row>
    <row r="33726" spans="11:11" x14ac:dyDescent="0.25">
      <c r="K33726" s="7" t="str">
        <f>IF(ISBLANK(J33726),"",VLOOKUP(J33726,Data!B:C,2,FALSE))</f>
        <v/>
      </c>
    </row>
    <row r="33727" spans="11:11" x14ac:dyDescent="0.25">
      <c r="K33727" s="7" t="str">
        <f>IF(ISBLANK(J33727),"",VLOOKUP(J33727,Data!B:C,2,FALSE))</f>
        <v/>
      </c>
    </row>
    <row r="33728" spans="11:11" x14ac:dyDescent="0.25">
      <c r="K33728" s="7" t="str">
        <f>IF(ISBLANK(J33728),"",VLOOKUP(J33728,Data!B:C,2,FALSE))</f>
        <v/>
      </c>
    </row>
    <row r="33729" spans="11:11" x14ac:dyDescent="0.25">
      <c r="K33729" s="7" t="str">
        <f>IF(ISBLANK(J33729),"",VLOOKUP(J33729,Data!B:C,2,FALSE))</f>
        <v/>
      </c>
    </row>
    <row r="33730" spans="11:11" x14ac:dyDescent="0.25">
      <c r="K33730" s="7" t="str">
        <f>IF(ISBLANK(J33730),"",VLOOKUP(J33730,Data!B:C,2,FALSE))</f>
        <v/>
      </c>
    </row>
    <row r="33731" spans="11:11" x14ac:dyDescent="0.25">
      <c r="K33731" s="7" t="str">
        <f>IF(ISBLANK(J33731),"",VLOOKUP(J33731,Data!B:C,2,FALSE))</f>
        <v/>
      </c>
    </row>
    <row r="33732" spans="11:11" x14ac:dyDescent="0.25">
      <c r="K33732" s="7" t="str">
        <f>IF(ISBLANK(J33732),"",VLOOKUP(J33732,Data!B:C,2,FALSE))</f>
        <v/>
      </c>
    </row>
    <row r="33733" spans="11:11" x14ac:dyDescent="0.25">
      <c r="K33733" s="7" t="str">
        <f>IF(ISBLANK(J33733),"",VLOOKUP(J33733,Data!B:C,2,FALSE))</f>
        <v/>
      </c>
    </row>
    <row r="33734" spans="11:11" x14ac:dyDescent="0.25">
      <c r="K33734" s="7" t="str">
        <f>IF(ISBLANK(J33734),"",VLOOKUP(J33734,Data!B:C,2,FALSE))</f>
        <v/>
      </c>
    </row>
    <row r="33735" spans="11:11" x14ac:dyDescent="0.25">
      <c r="K33735" s="7" t="str">
        <f>IF(ISBLANK(J33735),"",VLOOKUP(J33735,Data!B:C,2,FALSE))</f>
        <v/>
      </c>
    </row>
    <row r="33736" spans="11:11" x14ac:dyDescent="0.25">
      <c r="K33736" s="7" t="str">
        <f>IF(ISBLANK(J33736),"",VLOOKUP(J33736,Data!B:C,2,FALSE))</f>
        <v/>
      </c>
    </row>
    <row r="33737" spans="11:11" x14ac:dyDescent="0.25">
      <c r="K33737" s="7" t="str">
        <f>IF(ISBLANK(J33737),"",VLOOKUP(J33737,Data!B:C,2,FALSE))</f>
        <v/>
      </c>
    </row>
    <row r="33738" spans="11:11" x14ac:dyDescent="0.25">
      <c r="K33738" s="7" t="str">
        <f>IF(ISBLANK(J33738),"",VLOOKUP(J33738,Data!B:C,2,FALSE))</f>
        <v/>
      </c>
    </row>
    <row r="33739" spans="11:11" x14ac:dyDescent="0.25">
      <c r="K33739" s="7" t="str">
        <f>IF(ISBLANK(J33739),"",VLOOKUP(J33739,Data!B:C,2,FALSE))</f>
        <v/>
      </c>
    </row>
    <row r="33740" spans="11:11" x14ac:dyDescent="0.25">
      <c r="K33740" s="7" t="str">
        <f>IF(ISBLANK(J33740),"",VLOOKUP(J33740,Data!B:C,2,FALSE))</f>
        <v/>
      </c>
    </row>
    <row r="33741" spans="11:11" x14ac:dyDescent="0.25">
      <c r="K33741" s="7" t="str">
        <f>IF(ISBLANK(J33741),"",VLOOKUP(J33741,Data!B:C,2,FALSE))</f>
        <v/>
      </c>
    </row>
    <row r="33742" spans="11:11" x14ac:dyDescent="0.25">
      <c r="K33742" s="7" t="str">
        <f>IF(ISBLANK(J33742),"",VLOOKUP(J33742,Data!B:C,2,FALSE))</f>
        <v/>
      </c>
    </row>
    <row r="33743" spans="11:11" x14ac:dyDescent="0.25">
      <c r="K33743" s="7" t="str">
        <f>IF(ISBLANK(J33743),"",VLOOKUP(J33743,Data!B:C,2,FALSE))</f>
        <v/>
      </c>
    </row>
    <row r="33744" spans="11:11" x14ac:dyDescent="0.25">
      <c r="K33744" s="7" t="str">
        <f>IF(ISBLANK(J33744),"",VLOOKUP(J33744,Data!B:C,2,FALSE))</f>
        <v/>
      </c>
    </row>
    <row r="33745" spans="11:11" x14ac:dyDescent="0.25">
      <c r="K33745" s="7" t="str">
        <f>IF(ISBLANK(J33745),"",VLOOKUP(J33745,Data!B:C,2,FALSE))</f>
        <v/>
      </c>
    </row>
    <row r="33746" spans="11:11" x14ac:dyDescent="0.25">
      <c r="K33746" s="7" t="str">
        <f>IF(ISBLANK(J33746),"",VLOOKUP(J33746,Data!B:C,2,FALSE))</f>
        <v/>
      </c>
    </row>
    <row r="33747" spans="11:11" x14ac:dyDescent="0.25">
      <c r="K33747" s="7" t="str">
        <f>IF(ISBLANK(J33747),"",VLOOKUP(J33747,Data!B:C,2,FALSE))</f>
        <v/>
      </c>
    </row>
    <row r="33748" spans="11:11" x14ac:dyDescent="0.25">
      <c r="K33748" s="7" t="str">
        <f>IF(ISBLANK(J33748),"",VLOOKUP(J33748,Data!B:C,2,FALSE))</f>
        <v/>
      </c>
    </row>
    <row r="33749" spans="11:11" x14ac:dyDescent="0.25">
      <c r="K33749" s="7" t="str">
        <f>IF(ISBLANK(J33749),"",VLOOKUP(J33749,Data!B:C,2,FALSE))</f>
        <v/>
      </c>
    </row>
    <row r="33750" spans="11:11" x14ac:dyDescent="0.25">
      <c r="K33750" s="7" t="str">
        <f>IF(ISBLANK(J33750),"",VLOOKUP(J33750,Data!B:C,2,FALSE))</f>
        <v/>
      </c>
    </row>
    <row r="33751" spans="11:11" x14ac:dyDescent="0.25">
      <c r="K33751" s="7" t="str">
        <f>IF(ISBLANK(J33751),"",VLOOKUP(J33751,Data!B:C,2,FALSE))</f>
        <v/>
      </c>
    </row>
    <row r="33752" spans="11:11" x14ac:dyDescent="0.25">
      <c r="K33752" s="7" t="str">
        <f>IF(ISBLANK(J33752),"",VLOOKUP(J33752,Data!B:C,2,FALSE))</f>
        <v/>
      </c>
    </row>
    <row r="33753" spans="11:11" x14ac:dyDescent="0.25">
      <c r="K33753" s="7" t="str">
        <f>IF(ISBLANK(J33753),"",VLOOKUP(J33753,Data!B:C,2,FALSE))</f>
        <v/>
      </c>
    </row>
    <row r="33754" spans="11:11" x14ac:dyDescent="0.25">
      <c r="K33754" s="7" t="str">
        <f>IF(ISBLANK(J33754),"",VLOOKUP(J33754,Data!B:C,2,FALSE))</f>
        <v/>
      </c>
    </row>
    <row r="33755" spans="11:11" x14ac:dyDescent="0.25">
      <c r="K33755" s="7" t="str">
        <f>IF(ISBLANK(J33755),"",VLOOKUP(J33755,Data!B:C,2,FALSE))</f>
        <v/>
      </c>
    </row>
    <row r="33756" spans="11:11" x14ac:dyDescent="0.25">
      <c r="K33756" s="7" t="str">
        <f>IF(ISBLANK(J33756),"",VLOOKUP(J33756,Data!B:C,2,FALSE))</f>
        <v/>
      </c>
    </row>
    <row r="33757" spans="11:11" x14ac:dyDescent="0.25">
      <c r="K33757" s="7" t="str">
        <f>IF(ISBLANK(J33757),"",VLOOKUP(J33757,Data!B:C,2,FALSE))</f>
        <v/>
      </c>
    </row>
    <row r="33758" spans="11:11" x14ac:dyDescent="0.25">
      <c r="K33758" s="7" t="str">
        <f>IF(ISBLANK(J33758),"",VLOOKUP(J33758,Data!B:C,2,FALSE))</f>
        <v/>
      </c>
    </row>
    <row r="33759" spans="11:11" x14ac:dyDescent="0.25">
      <c r="K33759" s="7" t="str">
        <f>IF(ISBLANK(J33759),"",VLOOKUP(J33759,Data!B:C,2,FALSE))</f>
        <v/>
      </c>
    </row>
    <row r="33760" spans="11:11" x14ac:dyDescent="0.25">
      <c r="K33760" s="7" t="str">
        <f>IF(ISBLANK(J33760),"",VLOOKUP(J33760,Data!B:C,2,FALSE))</f>
        <v/>
      </c>
    </row>
    <row r="33761" spans="11:11" x14ac:dyDescent="0.25">
      <c r="K33761" s="7" t="str">
        <f>IF(ISBLANK(J33761),"",VLOOKUP(J33761,Data!B:C,2,FALSE))</f>
        <v/>
      </c>
    </row>
    <row r="33762" spans="11:11" x14ac:dyDescent="0.25">
      <c r="K33762" s="7" t="str">
        <f>IF(ISBLANK(J33762),"",VLOOKUP(J33762,Data!B:C,2,FALSE))</f>
        <v/>
      </c>
    </row>
    <row r="33763" spans="11:11" x14ac:dyDescent="0.25">
      <c r="K33763" s="7" t="str">
        <f>IF(ISBLANK(J33763),"",VLOOKUP(J33763,Data!B:C,2,FALSE))</f>
        <v/>
      </c>
    </row>
    <row r="33764" spans="11:11" x14ac:dyDescent="0.25">
      <c r="K33764" s="7" t="str">
        <f>IF(ISBLANK(J33764),"",VLOOKUP(J33764,Data!B:C,2,FALSE))</f>
        <v/>
      </c>
    </row>
    <row r="33765" spans="11:11" x14ac:dyDescent="0.25">
      <c r="K33765" s="7" t="str">
        <f>IF(ISBLANK(J33765),"",VLOOKUP(J33765,Data!B:C,2,FALSE))</f>
        <v/>
      </c>
    </row>
    <row r="33766" spans="11:11" x14ac:dyDescent="0.25">
      <c r="K33766" s="7" t="str">
        <f>IF(ISBLANK(J33766),"",VLOOKUP(J33766,Data!B:C,2,FALSE))</f>
        <v/>
      </c>
    </row>
    <row r="33767" spans="11:11" x14ac:dyDescent="0.25">
      <c r="K33767" s="7" t="str">
        <f>IF(ISBLANK(J33767),"",VLOOKUP(J33767,Data!B:C,2,FALSE))</f>
        <v/>
      </c>
    </row>
    <row r="33768" spans="11:11" x14ac:dyDescent="0.25">
      <c r="K33768" s="7" t="str">
        <f>IF(ISBLANK(J33768),"",VLOOKUP(J33768,Data!B:C,2,FALSE))</f>
        <v/>
      </c>
    </row>
    <row r="33769" spans="11:11" x14ac:dyDescent="0.25">
      <c r="K33769" s="7" t="str">
        <f>IF(ISBLANK(J33769),"",VLOOKUP(J33769,Data!B:C,2,FALSE))</f>
        <v/>
      </c>
    </row>
    <row r="33770" spans="11:11" x14ac:dyDescent="0.25">
      <c r="K33770" s="7" t="str">
        <f>IF(ISBLANK(J33770),"",VLOOKUP(J33770,Data!B:C,2,FALSE))</f>
        <v/>
      </c>
    </row>
    <row r="33771" spans="11:11" x14ac:dyDescent="0.25">
      <c r="K33771" s="7" t="str">
        <f>IF(ISBLANK(J33771),"",VLOOKUP(J33771,Data!B:C,2,FALSE))</f>
        <v/>
      </c>
    </row>
    <row r="33772" spans="11:11" x14ac:dyDescent="0.25">
      <c r="K33772" s="7" t="str">
        <f>IF(ISBLANK(J33772),"",VLOOKUP(J33772,Data!B:C,2,FALSE))</f>
        <v/>
      </c>
    </row>
    <row r="33773" spans="11:11" x14ac:dyDescent="0.25">
      <c r="K33773" s="7" t="str">
        <f>IF(ISBLANK(J33773),"",VLOOKUP(J33773,Data!B:C,2,FALSE))</f>
        <v/>
      </c>
    </row>
    <row r="33774" spans="11:11" x14ac:dyDescent="0.25">
      <c r="K33774" s="7" t="str">
        <f>IF(ISBLANK(J33774),"",VLOOKUP(J33774,Data!B:C,2,FALSE))</f>
        <v/>
      </c>
    </row>
    <row r="33775" spans="11:11" x14ac:dyDescent="0.25">
      <c r="K33775" s="7" t="str">
        <f>IF(ISBLANK(J33775),"",VLOOKUP(J33775,Data!B:C,2,FALSE))</f>
        <v/>
      </c>
    </row>
    <row r="33776" spans="11:11" x14ac:dyDescent="0.25">
      <c r="K33776" s="7" t="str">
        <f>IF(ISBLANK(J33776),"",VLOOKUP(J33776,Data!B:C,2,FALSE))</f>
        <v/>
      </c>
    </row>
    <row r="33777" spans="11:11" x14ac:dyDescent="0.25">
      <c r="K33777" s="7" t="str">
        <f>IF(ISBLANK(J33777),"",VLOOKUP(J33777,Data!B:C,2,FALSE))</f>
        <v/>
      </c>
    </row>
    <row r="33778" spans="11:11" x14ac:dyDescent="0.25">
      <c r="K33778" s="7" t="str">
        <f>IF(ISBLANK(J33778),"",VLOOKUP(J33778,Data!B:C,2,FALSE))</f>
        <v/>
      </c>
    </row>
    <row r="33779" spans="11:11" x14ac:dyDescent="0.25">
      <c r="K33779" s="7" t="str">
        <f>IF(ISBLANK(J33779),"",VLOOKUP(J33779,Data!B:C,2,FALSE))</f>
        <v/>
      </c>
    </row>
    <row r="33780" spans="11:11" x14ac:dyDescent="0.25">
      <c r="K33780" s="7" t="str">
        <f>IF(ISBLANK(J33780),"",VLOOKUP(J33780,Data!B:C,2,FALSE))</f>
        <v/>
      </c>
    </row>
    <row r="33781" spans="11:11" x14ac:dyDescent="0.25">
      <c r="K33781" s="7" t="str">
        <f>IF(ISBLANK(J33781),"",VLOOKUP(J33781,Data!B:C,2,FALSE))</f>
        <v/>
      </c>
    </row>
    <row r="33782" spans="11:11" x14ac:dyDescent="0.25">
      <c r="K33782" s="7" t="str">
        <f>IF(ISBLANK(J33782),"",VLOOKUP(J33782,Data!B:C,2,FALSE))</f>
        <v/>
      </c>
    </row>
    <row r="33783" spans="11:11" x14ac:dyDescent="0.25">
      <c r="K33783" s="7" t="str">
        <f>IF(ISBLANK(J33783),"",VLOOKUP(J33783,Data!B:C,2,FALSE))</f>
        <v/>
      </c>
    </row>
    <row r="33784" spans="11:11" x14ac:dyDescent="0.25">
      <c r="K33784" s="7" t="str">
        <f>IF(ISBLANK(J33784),"",VLOOKUP(J33784,Data!B:C,2,FALSE))</f>
        <v/>
      </c>
    </row>
    <row r="33785" spans="11:11" x14ac:dyDescent="0.25">
      <c r="K33785" s="7" t="str">
        <f>IF(ISBLANK(J33785),"",VLOOKUP(J33785,Data!B:C,2,FALSE))</f>
        <v/>
      </c>
    </row>
    <row r="33786" spans="11:11" x14ac:dyDescent="0.25">
      <c r="K33786" s="7" t="str">
        <f>IF(ISBLANK(J33786),"",VLOOKUP(J33786,Data!B:C,2,FALSE))</f>
        <v/>
      </c>
    </row>
    <row r="33787" spans="11:11" x14ac:dyDescent="0.25">
      <c r="K33787" s="7" t="str">
        <f>IF(ISBLANK(J33787),"",VLOOKUP(J33787,Data!B:C,2,FALSE))</f>
        <v/>
      </c>
    </row>
    <row r="33788" spans="11:11" x14ac:dyDescent="0.25">
      <c r="K33788" s="7" t="str">
        <f>IF(ISBLANK(J33788),"",VLOOKUP(J33788,Data!B:C,2,FALSE))</f>
        <v/>
      </c>
    </row>
    <row r="33789" spans="11:11" x14ac:dyDescent="0.25">
      <c r="K33789" s="7" t="str">
        <f>IF(ISBLANK(J33789),"",VLOOKUP(J33789,Data!B:C,2,FALSE))</f>
        <v/>
      </c>
    </row>
    <row r="33790" spans="11:11" x14ac:dyDescent="0.25">
      <c r="K33790" s="7" t="str">
        <f>IF(ISBLANK(J33790),"",VLOOKUP(J33790,Data!B:C,2,FALSE))</f>
        <v/>
      </c>
    </row>
    <row r="33791" spans="11:11" x14ac:dyDescent="0.25">
      <c r="K33791" s="7" t="str">
        <f>IF(ISBLANK(J33791),"",VLOOKUP(J33791,Data!B:C,2,FALSE))</f>
        <v/>
      </c>
    </row>
    <row r="33792" spans="11:11" x14ac:dyDescent="0.25">
      <c r="K33792" s="7" t="str">
        <f>IF(ISBLANK(J33792),"",VLOOKUP(J33792,Data!B:C,2,FALSE))</f>
        <v/>
      </c>
    </row>
    <row r="33793" spans="11:11" x14ac:dyDescent="0.25">
      <c r="K33793" s="7" t="str">
        <f>IF(ISBLANK(J33793),"",VLOOKUP(J33793,Data!B:C,2,FALSE))</f>
        <v/>
      </c>
    </row>
    <row r="33794" spans="11:11" x14ac:dyDescent="0.25">
      <c r="K33794" s="7" t="str">
        <f>IF(ISBLANK(J33794),"",VLOOKUP(J33794,Data!B:C,2,FALSE))</f>
        <v/>
      </c>
    </row>
    <row r="33795" spans="11:11" x14ac:dyDescent="0.25">
      <c r="K33795" s="7" t="str">
        <f>IF(ISBLANK(J33795),"",VLOOKUP(J33795,Data!B:C,2,FALSE))</f>
        <v/>
      </c>
    </row>
    <row r="33796" spans="11:11" x14ac:dyDescent="0.25">
      <c r="K33796" s="7" t="str">
        <f>IF(ISBLANK(J33796),"",VLOOKUP(J33796,Data!B:C,2,FALSE))</f>
        <v/>
      </c>
    </row>
    <row r="33797" spans="11:11" x14ac:dyDescent="0.25">
      <c r="K33797" s="7" t="str">
        <f>IF(ISBLANK(J33797),"",VLOOKUP(J33797,Data!B:C,2,FALSE))</f>
        <v/>
      </c>
    </row>
    <row r="33798" spans="11:11" x14ac:dyDescent="0.25">
      <c r="K33798" s="7" t="str">
        <f>IF(ISBLANK(J33798),"",VLOOKUP(J33798,Data!B:C,2,FALSE))</f>
        <v/>
      </c>
    </row>
    <row r="33799" spans="11:11" x14ac:dyDescent="0.25">
      <c r="K33799" s="7" t="str">
        <f>IF(ISBLANK(J33799),"",VLOOKUP(J33799,Data!B:C,2,FALSE))</f>
        <v/>
      </c>
    </row>
    <row r="33800" spans="11:11" x14ac:dyDescent="0.25">
      <c r="K33800" s="7" t="str">
        <f>IF(ISBLANK(J33800),"",VLOOKUP(J33800,Data!B:C,2,FALSE))</f>
        <v/>
      </c>
    </row>
    <row r="33801" spans="11:11" x14ac:dyDescent="0.25">
      <c r="K33801" s="7" t="str">
        <f>IF(ISBLANK(J33801),"",VLOOKUP(J33801,Data!B:C,2,FALSE))</f>
        <v/>
      </c>
    </row>
    <row r="33802" spans="11:11" x14ac:dyDescent="0.25">
      <c r="K33802" s="7" t="str">
        <f>IF(ISBLANK(J33802),"",VLOOKUP(J33802,Data!B:C,2,FALSE))</f>
        <v/>
      </c>
    </row>
    <row r="33803" spans="11:11" x14ac:dyDescent="0.25">
      <c r="K33803" s="7" t="str">
        <f>IF(ISBLANK(J33803),"",VLOOKUP(J33803,Data!B:C,2,FALSE))</f>
        <v/>
      </c>
    </row>
    <row r="33804" spans="11:11" x14ac:dyDescent="0.25">
      <c r="K33804" s="7" t="str">
        <f>IF(ISBLANK(J33804),"",VLOOKUP(J33804,Data!B:C,2,FALSE))</f>
        <v/>
      </c>
    </row>
    <row r="33805" spans="11:11" x14ac:dyDescent="0.25">
      <c r="K33805" s="7" t="str">
        <f>IF(ISBLANK(J33805),"",VLOOKUP(J33805,Data!B:C,2,FALSE))</f>
        <v/>
      </c>
    </row>
    <row r="33806" spans="11:11" x14ac:dyDescent="0.25">
      <c r="K33806" s="7" t="str">
        <f>IF(ISBLANK(J33806),"",VLOOKUP(J33806,Data!B:C,2,FALSE))</f>
        <v/>
      </c>
    </row>
    <row r="33807" spans="11:11" x14ac:dyDescent="0.25">
      <c r="K33807" s="7" t="str">
        <f>IF(ISBLANK(J33807),"",VLOOKUP(J33807,Data!B:C,2,FALSE))</f>
        <v/>
      </c>
    </row>
    <row r="33808" spans="11:11" x14ac:dyDescent="0.25">
      <c r="K33808" s="7" t="str">
        <f>IF(ISBLANK(J33808),"",VLOOKUP(J33808,Data!B:C,2,FALSE))</f>
        <v/>
      </c>
    </row>
    <row r="33809" spans="11:11" x14ac:dyDescent="0.25">
      <c r="K33809" s="7" t="str">
        <f>IF(ISBLANK(J33809),"",VLOOKUP(J33809,Data!B:C,2,FALSE))</f>
        <v/>
      </c>
    </row>
    <row r="33810" spans="11:11" x14ac:dyDescent="0.25">
      <c r="K33810" s="7" t="str">
        <f>IF(ISBLANK(J33810),"",VLOOKUP(J33810,Data!B:C,2,FALSE))</f>
        <v/>
      </c>
    </row>
    <row r="33811" spans="11:11" x14ac:dyDescent="0.25">
      <c r="K33811" s="7" t="str">
        <f>IF(ISBLANK(J33811),"",VLOOKUP(J33811,Data!B:C,2,FALSE))</f>
        <v/>
      </c>
    </row>
    <row r="33812" spans="11:11" x14ac:dyDescent="0.25">
      <c r="K33812" s="7" t="str">
        <f>IF(ISBLANK(J33812),"",VLOOKUP(J33812,Data!B:C,2,FALSE))</f>
        <v/>
      </c>
    </row>
    <row r="33813" spans="11:11" x14ac:dyDescent="0.25">
      <c r="K33813" s="7" t="str">
        <f>IF(ISBLANK(J33813),"",VLOOKUP(J33813,Data!B:C,2,FALSE))</f>
        <v/>
      </c>
    </row>
    <row r="33814" spans="11:11" x14ac:dyDescent="0.25">
      <c r="K33814" s="7" t="str">
        <f>IF(ISBLANK(J33814),"",VLOOKUP(J33814,Data!B:C,2,FALSE))</f>
        <v/>
      </c>
    </row>
    <row r="33815" spans="11:11" x14ac:dyDescent="0.25">
      <c r="K33815" s="7" t="str">
        <f>IF(ISBLANK(J33815),"",VLOOKUP(J33815,Data!B:C,2,FALSE))</f>
        <v/>
      </c>
    </row>
    <row r="33816" spans="11:11" x14ac:dyDescent="0.25">
      <c r="K33816" s="7" t="str">
        <f>IF(ISBLANK(J33816),"",VLOOKUP(J33816,Data!B:C,2,FALSE))</f>
        <v/>
      </c>
    </row>
    <row r="33817" spans="11:11" x14ac:dyDescent="0.25">
      <c r="K33817" s="7" t="str">
        <f>IF(ISBLANK(J33817),"",VLOOKUP(J33817,Data!B:C,2,FALSE))</f>
        <v/>
      </c>
    </row>
    <row r="33818" spans="11:11" x14ac:dyDescent="0.25">
      <c r="K33818" s="7" t="str">
        <f>IF(ISBLANK(J33818),"",VLOOKUP(J33818,Data!B:C,2,FALSE))</f>
        <v/>
      </c>
    </row>
    <row r="33819" spans="11:11" x14ac:dyDescent="0.25">
      <c r="K33819" s="7" t="str">
        <f>IF(ISBLANK(J33819),"",VLOOKUP(J33819,Data!B:C,2,FALSE))</f>
        <v/>
      </c>
    </row>
    <row r="33820" spans="11:11" x14ac:dyDescent="0.25">
      <c r="K33820" s="7" t="str">
        <f>IF(ISBLANK(J33820),"",VLOOKUP(J33820,Data!B:C,2,FALSE))</f>
        <v/>
      </c>
    </row>
    <row r="33821" spans="11:11" x14ac:dyDescent="0.25">
      <c r="K33821" s="7" t="str">
        <f>IF(ISBLANK(J33821),"",VLOOKUP(J33821,Data!B:C,2,FALSE))</f>
        <v/>
      </c>
    </row>
    <row r="33822" spans="11:11" x14ac:dyDescent="0.25">
      <c r="K33822" s="7" t="str">
        <f>IF(ISBLANK(J33822),"",VLOOKUP(J33822,Data!B:C,2,FALSE))</f>
        <v/>
      </c>
    </row>
    <row r="33823" spans="11:11" x14ac:dyDescent="0.25">
      <c r="K33823" s="7" t="str">
        <f>IF(ISBLANK(J33823),"",VLOOKUP(J33823,Data!B:C,2,FALSE))</f>
        <v/>
      </c>
    </row>
    <row r="33824" spans="11:11" x14ac:dyDescent="0.25">
      <c r="K33824" s="7" t="str">
        <f>IF(ISBLANK(J33824),"",VLOOKUP(J33824,Data!B:C,2,FALSE))</f>
        <v/>
      </c>
    </row>
    <row r="33825" spans="11:11" x14ac:dyDescent="0.25">
      <c r="K33825" s="7" t="str">
        <f>IF(ISBLANK(J33825),"",VLOOKUP(J33825,Data!B:C,2,FALSE))</f>
        <v/>
      </c>
    </row>
    <row r="33826" spans="11:11" x14ac:dyDescent="0.25">
      <c r="K33826" s="7" t="str">
        <f>IF(ISBLANK(J33826),"",VLOOKUP(J33826,Data!B:C,2,FALSE))</f>
        <v/>
      </c>
    </row>
    <row r="33827" spans="11:11" x14ac:dyDescent="0.25">
      <c r="K33827" s="7" t="str">
        <f>IF(ISBLANK(J33827),"",VLOOKUP(J33827,Data!B:C,2,FALSE))</f>
        <v/>
      </c>
    </row>
    <row r="33828" spans="11:11" x14ac:dyDescent="0.25">
      <c r="K33828" s="7" t="str">
        <f>IF(ISBLANK(J33828),"",VLOOKUP(J33828,Data!B:C,2,FALSE))</f>
        <v/>
      </c>
    </row>
    <row r="33829" spans="11:11" x14ac:dyDescent="0.25">
      <c r="K33829" s="7" t="str">
        <f>IF(ISBLANK(J33829),"",VLOOKUP(J33829,Data!B:C,2,FALSE))</f>
        <v/>
      </c>
    </row>
    <row r="33830" spans="11:11" x14ac:dyDescent="0.25">
      <c r="K33830" s="7" t="str">
        <f>IF(ISBLANK(J33830),"",VLOOKUP(J33830,Data!B:C,2,FALSE))</f>
        <v/>
      </c>
    </row>
    <row r="33831" spans="11:11" x14ac:dyDescent="0.25">
      <c r="K33831" s="7" t="str">
        <f>IF(ISBLANK(J33831),"",VLOOKUP(J33831,Data!B:C,2,FALSE))</f>
        <v/>
      </c>
    </row>
    <row r="33832" spans="11:11" x14ac:dyDescent="0.25">
      <c r="K33832" s="7" t="str">
        <f>IF(ISBLANK(J33832),"",VLOOKUP(J33832,Data!B:C,2,FALSE))</f>
        <v/>
      </c>
    </row>
    <row r="33833" spans="11:11" x14ac:dyDescent="0.25">
      <c r="K33833" s="7" t="str">
        <f>IF(ISBLANK(J33833),"",VLOOKUP(J33833,Data!B:C,2,FALSE))</f>
        <v/>
      </c>
    </row>
    <row r="33834" spans="11:11" x14ac:dyDescent="0.25">
      <c r="K33834" s="7" t="str">
        <f>IF(ISBLANK(J33834),"",VLOOKUP(J33834,Data!B:C,2,FALSE))</f>
        <v/>
      </c>
    </row>
    <row r="33835" spans="11:11" x14ac:dyDescent="0.25">
      <c r="K33835" s="7" t="str">
        <f>IF(ISBLANK(J33835),"",VLOOKUP(J33835,Data!B:C,2,FALSE))</f>
        <v/>
      </c>
    </row>
    <row r="33836" spans="11:11" x14ac:dyDescent="0.25">
      <c r="K33836" s="7" t="str">
        <f>IF(ISBLANK(J33836),"",VLOOKUP(J33836,Data!B:C,2,FALSE))</f>
        <v/>
      </c>
    </row>
    <row r="33837" spans="11:11" x14ac:dyDescent="0.25">
      <c r="K33837" s="7" t="str">
        <f>IF(ISBLANK(J33837),"",VLOOKUP(J33837,Data!B:C,2,FALSE))</f>
        <v/>
      </c>
    </row>
    <row r="33838" spans="11:11" x14ac:dyDescent="0.25">
      <c r="K33838" s="7" t="str">
        <f>IF(ISBLANK(J33838),"",VLOOKUP(J33838,Data!B:C,2,FALSE))</f>
        <v/>
      </c>
    </row>
    <row r="33839" spans="11:11" x14ac:dyDescent="0.25">
      <c r="K33839" s="7" t="str">
        <f>IF(ISBLANK(J33839),"",VLOOKUP(J33839,Data!B:C,2,FALSE))</f>
        <v/>
      </c>
    </row>
    <row r="33840" spans="11:11" x14ac:dyDescent="0.25">
      <c r="K33840" s="7" t="str">
        <f>IF(ISBLANK(J33840),"",VLOOKUP(J33840,Data!B:C,2,FALSE))</f>
        <v/>
      </c>
    </row>
    <row r="33841" spans="11:11" x14ac:dyDescent="0.25">
      <c r="K33841" s="7" t="str">
        <f>IF(ISBLANK(J33841),"",VLOOKUP(J33841,Data!B:C,2,FALSE))</f>
        <v/>
      </c>
    </row>
    <row r="33842" spans="11:11" x14ac:dyDescent="0.25">
      <c r="K33842" s="7" t="str">
        <f>IF(ISBLANK(J33842),"",VLOOKUP(J33842,Data!B:C,2,FALSE))</f>
        <v/>
      </c>
    </row>
    <row r="33843" spans="11:11" x14ac:dyDescent="0.25">
      <c r="K33843" s="7" t="str">
        <f>IF(ISBLANK(J33843),"",VLOOKUP(J33843,Data!B:C,2,FALSE))</f>
        <v/>
      </c>
    </row>
    <row r="33844" spans="11:11" x14ac:dyDescent="0.25">
      <c r="K33844" s="7" t="str">
        <f>IF(ISBLANK(J33844),"",VLOOKUP(J33844,Data!B:C,2,FALSE))</f>
        <v/>
      </c>
    </row>
    <row r="33845" spans="11:11" x14ac:dyDescent="0.25">
      <c r="K33845" s="7" t="str">
        <f>IF(ISBLANK(J33845),"",VLOOKUP(J33845,Data!B:C,2,FALSE))</f>
        <v/>
      </c>
    </row>
    <row r="33846" spans="11:11" x14ac:dyDescent="0.25">
      <c r="K33846" s="7" t="str">
        <f>IF(ISBLANK(J33846),"",VLOOKUP(J33846,Data!B:C,2,FALSE))</f>
        <v/>
      </c>
    </row>
    <row r="33847" spans="11:11" x14ac:dyDescent="0.25">
      <c r="K33847" s="7" t="str">
        <f>IF(ISBLANK(J33847),"",VLOOKUP(J33847,Data!B:C,2,FALSE))</f>
        <v/>
      </c>
    </row>
    <row r="33848" spans="11:11" x14ac:dyDescent="0.25">
      <c r="K33848" s="7" t="str">
        <f>IF(ISBLANK(J33848),"",VLOOKUP(J33848,Data!B:C,2,FALSE))</f>
        <v/>
      </c>
    </row>
    <row r="33849" spans="11:11" x14ac:dyDescent="0.25">
      <c r="K33849" s="7" t="str">
        <f>IF(ISBLANK(J33849),"",VLOOKUP(J33849,Data!B:C,2,FALSE))</f>
        <v/>
      </c>
    </row>
    <row r="33850" spans="11:11" x14ac:dyDescent="0.25">
      <c r="K33850" s="7" t="str">
        <f>IF(ISBLANK(J33850),"",VLOOKUP(J33850,Data!B:C,2,FALSE))</f>
        <v/>
      </c>
    </row>
    <row r="33851" spans="11:11" x14ac:dyDescent="0.25">
      <c r="K33851" s="7" t="str">
        <f>IF(ISBLANK(J33851),"",VLOOKUP(J33851,Data!B:C,2,FALSE))</f>
        <v/>
      </c>
    </row>
    <row r="33852" spans="11:11" x14ac:dyDescent="0.25">
      <c r="K33852" s="7" t="str">
        <f>IF(ISBLANK(J33852),"",VLOOKUP(J33852,Data!B:C,2,FALSE))</f>
        <v/>
      </c>
    </row>
    <row r="33853" spans="11:11" x14ac:dyDescent="0.25">
      <c r="K33853" s="7" t="str">
        <f>IF(ISBLANK(J33853),"",VLOOKUP(J33853,Data!B:C,2,FALSE))</f>
        <v/>
      </c>
    </row>
    <row r="33854" spans="11:11" x14ac:dyDescent="0.25">
      <c r="K33854" s="7" t="str">
        <f>IF(ISBLANK(J33854),"",VLOOKUP(J33854,Data!B:C,2,FALSE))</f>
        <v/>
      </c>
    </row>
    <row r="33855" spans="11:11" x14ac:dyDescent="0.25">
      <c r="K33855" s="7" t="str">
        <f>IF(ISBLANK(J33855),"",VLOOKUP(J33855,Data!B:C,2,FALSE))</f>
        <v/>
      </c>
    </row>
    <row r="33856" spans="11:11" x14ac:dyDescent="0.25">
      <c r="K33856" s="7" t="str">
        <f>IF(ISBLANK(J33856),"",VLOOKUP(J33856,Data!B:C,2,FALSE))</f>
        <v/>
      </c>
    </row>
    <row r="33857" spans="11:11" x14ac:dyDescent="0.25">
      <c r="K33857" s="7" t="str">
        <f>IF(ISBLANK(J33857),"",VLOOKUP(J33857,Data!B:C,2,FALSE))</f>
        <v/>
      </c>
    </row>
    <row r="33858" spans="11:11" x14ac:dyDescent="0.25">
      <c r="K33858" s="7" t="str">
        <f>IF(ISBLANK(J33858),"",VLOOKUP(J33858,Data!B:C,2,FALSE))</f>
        <v/>
      </c>
    </row>
    <row r="33859" spans="11:11" x14ac:dyDescent="0.25">
      <c r="K33859" s="7" t="str">
        <f>IF(ISBLANK(J33859),"",VLOOKUP(J33859,Data!B:C,2,FALSE))</f>
        <v/>
      </c>
    </row>
    <row r="33860" spans="11:11" x14ac:dyDescent="0.25">
      <c r="K33860" s="7" t="str">
        <f>IF(ISBLANK(J33860),"",VLOOKUP(J33860,Data!B:C,2,FALSE))</f>
        <v/>
      </c>
    </row>
    <row r="33861" spans="11:11" x14ac:dyDescent="0.25">
      <c r="K33861" s="7" t="str">
        <f>IF(ISBLANK(J33861),"",VLOOKUP(J33861,Data!B:C,2,FALSE))</f>
        <v/>
      </c>
    </row>
    <row r="33862" spans="11:11" x14ac:dyDescent="0.25">
      <c r="K33862" s="7" t="str">
        <f>IF(ISBLANK(J33862),"",VLOOKUP(J33862,Data!B:C,2,FALSE))</f>
        <v/>
      </c>
    </row>
    <row r="33863" spans="11:11" x14ac:dyDescent="0.25">
      <c r="K33863" s="7" t="str">
        <f>IF(ISBLANK(J33863),"",VLOOKUP(J33863,Data!B:C,2,FALSE))</f>
        <v/>
      </c>
    </row>
    <row r="33864" spans="11:11" x14ac:dyDescent="0.25">
      <c r="K33864" s="7" t="str">
        <f>IF(ISBLANK(J33864),"",VLOOKUP(J33864,Data!B:C,2,FALSE))</f>
        <v/>
      </c>
    </row>
    <row r="33865" spans="11:11" x14ac:dyDescent="0.25">
      <c r="K33865" s="7" t="str">
        <f>IF(ISBLANK(J33865),"",VLOOKUP(J33865,Data!B:C,2,FALSE))</f>
        <v/>
      </c>
    </row>
    <row r="33866" spans="11:11" x14ac:dyDescent="0.25">
      <c r="K33866" s="7" t="str">
        <f>IF(ISBLANK(J33866),"",VLOOKUP(J33866,Data!B:C,2,FALSE))</f>
        <v/>
      </c>
    </row>
    <row r="33867" spans="11:11" x14ac:dyDescent="0.25">
      <c r="K33867" s="7" t="str">
        <f>IF(ISBLANK(J33867),"",VLOOKUP(J33867,Data!B:C,2,FALSE))</f>
        <v/>
      </c>
    </row>
    <row r="33868" spans="11:11" x14ac:dyDescent="0.25">
      <c r="K33868" s="7" t="str">
        <f>IF(ISBLANK(J33868),"",VLOOKUP(J33868,Data!B:C,2,FALSE))</f>
        <v/>
      </c>
    </row>
    <row r="33869" spans="11:11" x14ac:dyDescent="0.25">
      <c r="K33869" s="7" t="str">
        <f>IF(ISBLANK(J33869),"",VLOOKUP(J33869,Data!B:C,2,FALSE))</f>
        <v/>
      </c>
    </row>
    <row r="33870" spans="11:11" x14ac:dyDescent="0.25">
      <c r="K33870" s="7" t="str">
        <f>IF(ISBLANK(J33870),"",VLOOKUP(J33870,Data!B:C,2,FALSE))</f>
        <v/>
      </c>
    </row>
    <row r="33871" spans="11:11" x14ac:dyDescent="0.25">
      <c r="K33871" s="7" t="str">
        <f>IF(ISBLANK(J33871),"",VLOOKUP(J33871,Data!B:C,2,FALSE))</f>
        <v/>
      </c>
    </row>
    <row r="33872" spans="11:11" x14ac:dyDescent="0.25">
      <c r="K33872" s="7" t="str">
        <f>IF(ISBLANK(J33872),"",VLOOKUP(J33872,Data!B:C,2,FALSE))</f>
        <v/>
      </c>
    </row>
    <row r="33873" spans="11:11" x14ac:dyDescent="0.25">
      <c r="K33873" s="7" t="str">
        <f>IF(ISBLANK(J33873),"",VLOOKUP(J33873,Data!B:C,2,FALSE))</f>
        <v/>
      </c>
    </row>
    <row r="33874" spans="11:11" x14ac:dyDescent="0.25">
      <c r="K33874" s="7" t="str">
        <f>IF(ISBLANK(J33874),"",VLOOKUP(J33874,Data!B:C,2,FALSE))</f>
        <v/>
      </c>
    </row>
    <row r="33875" spans="11:11" x14ac:dyDescent="0.25">
      <c r="K33875" s="7" t="str">
        <f>IF(ISBLANK(J33875),"",VLOOKUP(J33875,Data!B:C,2,FALSE))</f>
        <v/>
      </c>
    </row>
    <row r="33876" spans="11:11" x14ac:dyDescent="0.25">
      <c r="K33876" s="7" t="str">
        <f>IF(ISBLANK(J33876),"",VLOOKUP(J33876,Data!B:C,2,FALSE))</f>
        <v/>
      </c>
    </row>
    <row r="33877" spans="11:11" x14ac:dyDescent="0.25">
      <c r="K33877" s="7" t="str">
        <f>IF(ISBLANK(J33877),"",VLOOKUP(J33877,Data!B:C,2,FALSE))</f>
        <v/>
      </c>
    </row>
    <row r="33878" spans="11:11" x14ac:dyDescent="0.25">
      <c r="K33878" s="7" t="str">
        <f>IF(ISBLANK(J33878),"",VLOOKUP(J33878,Data!B:C,2,FALSE))</f>
        <v/>
      </c>
    </row>
    <row r="33879" spans="11:11" x14ac:dyDescent="0.25">
      <c r="K33879" s="7" t="str">
        <f>IF(ISBLANK(J33879),"",VLOOKUP(J33879,Data!B:C,2,FALSE))</f>
        <v/>
      </c>
    </row>
    <row r="33880" spans="11:11" x14ac:dyDescent="0.25">
      <c r="K33880" s="7" t="str">
        <f>IF(ISBLANK(J33880),"",VLOOKUP(J33880,Data!B:C,2,FALSE))</f>
        <v/>
      </c>
    </row>
    <row r="33881" spans="11:11" x14ac:dyDescent="0.25">
      <c r="K33881" s="7" t="str">
        <f>IF(ISBLANK(J33881),"",VLOOKUP(J33881,Data!B:C,2,FALSE))</f>
        <v/>
      </c>
    </row>
    <row r="33882" spans="11:11" x14ac:dyDescent="0.25">
      <c r="K33882" s="7" t="str">
        <f>IF(ISBLANK(J33882),"",VLOOKUP(J33882,Data!B:C,2,FALSE))</f>
        <v/>
      </c>
    </row>
    <row r="33883" spans="11:11" x14ac:dyDescent="0.25">
      <c r="K33883" s="7" t="str">
        <f>IF(ISBLANK(J33883),"",VLOOKUP(J33883,Data!B:C,2,FALSE))</f>
        <v/>
      </c>
    </row>
    <row r="33884" spans="11:11" x14ac:dyDescent="0.25">
      <c r="K33884" s="7" t="str">
        <f>IF(ISBLANK(J33884),"",VLOOKUP(J33884,Data!B:C,2,FALSE))</f>
        <v/>
      </c>
    </row>
    <row r="33885" spans="11:11" x14ac:dyDescent="0.25">
      <c r="K33885" s="7" t="str">
        <f>IF(ISBLANK(J33885),"",VLOOKUP(J33885,Data!B:C,2,FALSE))</f>
        <v/>
      </c>
    </row>
    <row r="33886" spans="11:11" x14ac:dyDescent="0.25">
      <c r="K33886" s="7" t="str">
        <f>IF(ISBLANK(J33886),"",VLOOKUP(J33886,Data!B:C,2,FALSE))</f>
        <v/>
      </c>
    </row>
    <row r="33887" spans="11:11" x14ac:dyDescent="0.25">
      <c r="K33887" s="7" t="str">
        <f>IF(ISBLANK(J33887),"",VLOOKUP(J33887,Data!B:C,2,FALSE))</f>
        <v/>
      </c>
    </row>
    <row r="33888" spans="11:11" x14ac:dyDescent="0.25">
      <c r="K33888" s="7" t="str">
        <f>IF(ISBLANK(J33888),"",VLOOKUP(J33888,Data!B:C,2,FALSE))</f>
        <v/>
      </c>
    </row>
    <row r="33889" spans="11:11" x14ac:dyDescent="0.25">
      <c r="K33889" s="7" t="str">
        <f>IF(ISBLANK(J33889),"",VLOOKUP(J33889,Data!B:C,2,FALSE))</f>
        <v/>
      </c>
    </row>
    <row r="33890" spans="11:11" x14ac:dyDescent="0.25">
      <c r="K33890" s="7" t="str">
        <f>IF(ISBLANK(J33890),"",VLOOKUP(J33890,Data!B:C,2,FALSE))</f>
        <v/>
      </c>
    </row>
    <row r="33891" spans="11:11" x14ac:dyDescent="0.25">
      <c r="K33891" s="7" t="str">
        <f>IF(ISBLANK(J33891),"",VLOOKUP(J33891,Data!B:C,2,FALSE))</f>
        <v/>
      </c>
    </row>
    <row r="33892" spans="11:11" x14ac:dyDescent="0.25">
      <c r="K33892" s="7" t="str">
        <f>IF(ISBLANK(J33892),"",VLOOKUP(J33892,Data!B:C,2,FALSE))</f>
        <v/>
      </c>
    </row>
    <row r="33893" spans="11:11" x14ac:dyDescent="0.25">
      <c r="K33893" s="7" t="str">
        <f>IF(ISBLANK(J33893),"",VLOOKUP(J33893,Data!B:C,2,FALSE))</f>
        <v/>
      </c>
    </row>
    <row r="33894" spans="11:11" x14ac:dyDescent="0.25">
      <c r="K33894" s="7" t="str">
        <f>IF(ISBLANK(J33894),"",VLOOKUP(J33894,Data!B:C,2,FALSE))</f>
        <v/>
      </c>
    </row>
    <row r="33895" spans="11:11" x14ac:dyDescent="0.25">
      <c r="K33895" s="7" t="str">
        <f>IF(ISBLANK(J33895),"",VLOOKUP(J33895,Data!B:C,2,FALSE))</f>
        <v/>
      </c>
    </row>
    <row r="33896" spans="11:11" x14ac:dyDescent="0.25">
      <c r="K33896" s="7" t="str">
        <f>IF(ISBLANK(J33896),"",VLOOKUP(J33896,Data!B:C,2,FALSE))</f>
        <v/>
      </c>
    </row>
    <row r="33897" spans="11:11" x14ac:dyDescent="0.25">
      <c r="K33897" s="7" t="str">
        <f>IF(ISBLANK(J33897),"",VLOOKUP(J33897,Data!B:C,2,FALSE))</f>
        <v/>
      </c>
    </row>
    <row r="33898" spans="11:11" x14ac:dyDescent="0.25">
      <c r="K33898" s="7" t="str">
        <f>IF(ISBLANK(J33898),"",VLOOKUP(J33898,Data!B:C,2,FALSE))</f>
        <v/>
      </c>
    </row>
    <row r="33899" spans="11:11" x14ac:dyDescent="0.25">
      <c r="K33899" s="7" t="str">
        <f>IF(ISBLANK(J33899),"",VLOOKUP(J33899,Data!B:C,2,FALSE))</f>
        <v/>
      </c>
    </row>
    <row r="33900" spans="11:11" x14ac:dyDescent="0.25">
      <c r="K33900" s="7" t="str">
        <f>IF(ISBLANK(J33900),"",VLOOKUP(J33900,Data!B:C,2,FALSE))</f>
        <v/>
      </c>
    </row>
    <row r="33901" spans="11:11" x14ac:dyDescent="0.25">
      <c r="K33901" s="7" t="str">
        <f>IF(ISBLANK(J33901),"",VLOOKUP(J33901,Data!B:C,2,FALSE))</f>
        <v/>
      </c>
    </row>
    <row r="33902" spans="11:11" x14ac:dyDescent="0.25">
      <c r="K33902" s="7" t="str">
        <f>IF(ISBLANK(J33902),"",VLOOKUP(J33902,Data!B:C,2,FALSE))</f>
        <v/>
      </c>
    </row>
    <row r="33903" spans="11:11" x14ac:dyDescent="0.25">
      <c r="K33903" s="7" t="str">
        <f>IF(ISBLANK(J33903),"",VLOOKUP(J33903,Data!B:C,2,FALSE))</f>
        <v/>
      </c>
    </row>
    <row r="33904" spans="11:11" x14ac:dyDescent="0.25">
      <c r="K33904" s="7" t="str">
        <f>IF(ISBLANK(J33904),"",VLOOKUP(J33904,Data!B:C,2,FALSE))</f>
        <v/>
      </c>
    </row>
    <row r="33905" spans="11:11" x14ac:dyDescent="0.25">
      <c r="K33905" s="7" t="str">
        <f>IF(ISBLANK(J33905),"",VLOOKUP(J33905,Data!B:C,2,FALSE))</f>
        <v/>
      </c>
    </row>
    <row r="33906" spans="11:11" x14ac:dyDescent="0.25">
      <c r="K33906" s="7" t="str">
        <f>IF(ISBLANK(J33906),"",VLOOKUP(J33906,Data!B:C,2,FALSE))</f>
        <v/>
      </c>
    </row>
    <row r="33907" spans="11:11" x14ac:dyDescent="0.25">
      <c r="K33907" s="7" t="str">
        <f>IF(ISBLANK(J33907),"",VLOOKUP(J33907,Data!B:C,2,FALSE))</f>
        <v/>
      </c>
    </row>
    <row r="33908" spans="11:11" x14ac:dyDescent="0.25">
      <c r="K33908" s="7" t="str">
        <f>IF(ISBLANK(J33908),"",VLOOKUP(J33908,Data!B:C,2,FALSE))</f>
        <v/>
      </c>
    </row>
    <row r="33909" spans="11:11" x14ac:dyDescent="0.25">
      <c r="K33909" s="7" t="str">
        <f>IF(ISBLANK(J33909),"",VLOOKUP(J33909,Data!B:C,2,FALSE))</f>
        <v/>
      </c>
    </row>
    <row r="33910" spans="11:11" x14ac:dyDescent="0.25">
      <c r="K33910" s="7" t="str">
        <f>IF(ISBLANK(J33910),"",VLOOKUP(J33910,Data!B:C,2,FALSE))</f>
        <v/>
      </c>
    </row>
    <row r="33911" spans="11:11" x14ac:dyDescent="0.25">
      <c r="K33911" s="7" t="str">
        <f>IF(ISBLANK(J33911),"",VLOOKUP(J33911,Data!B:C,2,FALSE))</f>
        <v/>
      </c>
    </row>
    <row r="33912" spans="11:11" x14ac:dyDescent="0.25">
      <c r="K33912" s="7" t="str">
        <f>IF(ISBLANK(J33912),"",VLOOKUP(J33912,Data!B:C,2,FALSE))</f>
        <v/>
      </c>
    </row>
    <row r="33913" spans="11:11" x14ac:dyDescent="0.25">
      <c r="K33913" s="7" t="str">
        <f>IF(ISBLANK(J33913),"",VLOOKUP(J33913,Data!B:C,2,FALSE))</f>
        <v/>
      </c>
    </row>
    <row r="33914" spans="11:11" x14ac:dyDescent="0.25">
      <c r="K33914" s="7" t="str">
        <f>IF(ISBLANK(J33914),"",VLOOKUP(J33914,Data!B:C,2,FALSE))</f>
        <v/>
      </c>
    </row>
    <row r="33915" spans="11:11" x14ac:dyDescent="0.25">
      <c r="K33915" s="7" t="str">
        <f>IF(ISBLANK(J33915),"",VLOOKUP(J33915,Data!B:C,2,FALSE))</f>
        <v/>
      </c>
    </row>
    <row r="33916" spans="11:11" x14ac:dyDescent="0.25">
      <c r="K33916" s="7" t="str">
        <f>IF(ISBLANK(J33916),"",VLOOKUP(J33916,Data!B:C,2,FALSE))</f>
        <v/>
      </c>
    </row>
    <row r="33917" spans="11:11" x14ac:dyDescent="0.25">
      <c r="K33917" s="7" t="str">
        <f>IF(ISBLANK(J33917),"",VLOOKUP(J33917,Data!B:C,2,FALSE))</f>
        <v/>
      </c>
    </row>
    <row r="33918" spans="11:11" x14ac:dyDescent="0.25">
      <c r="K33918" s="7" t="str">
        <f>IF(ISBLANK(J33918),"",VLOOKUP(J33918,Data!B:C,2,FALSE))</f>
        <v/>
      </c>
    </row>
    <row r="33919" spans="11:11" x14ac:dyDescent="0.25">
      <c r="K33919" s="7" t="str">
        <f>IF(ISBLANK(J33919),"",VLOOKUP(J33919,Data!B:C,2,FALSE))</f>
        <v/>
      </c>
    </row>
    <row r="33920" spans="11:11" x14ac:dyDescent="0.25">
      <c r="K33920" s="7" t="str">
        <f>IF(ISBLANK(J33920),"",VLOOKUP(J33920,Data!B:C,2,FALSE))</f>
        <v/>
      </c>
    </row>
    <row r="33921" spans="11:11" x14ac:dyDescent="0.25">
      <c r="K33921" s="7" t="str">
        <f>IF(ISBLANK(J33921),"",VLOOKUP(J33921,Data!B:C,2,FALSE))</f>
        <v/>
      </c>
    </row>
    <row r="33922" spans="11:11" x14ac:dyDescent="0.25">
      <c r="K33922" s="7" t="str">
        <f>IF(ISBLANK(J33922),"",VLOOKUP(J33922,Data!B:C,2,FALSE))</f>
        <v/>
      </c>
    </row>
    <row r="33923" spans="11:11" x14ac:dyDescent="0.25">
      <c r="K33923" s="7" t="str">
        <f>IF(ISBLANK(J33923),"",VLOOKUP(J33923,Data!B:C,2,FALSE))</f>
        <v/>
      </c>
    </row>
    <row r="33924" spans="11:11" x14ac:dyDescent="0.25">
      <c r="K33924" s="7" t="str">
        <f>IF(ISBLANK(J33924),"",VLOOKUP(J33924,Data!B:C,2,FALSE))</f>
        <v/>
      </c>
    </row>
    <row r="33925" spans="11:11" x14ac:dyDescent="0.25">
      <c r="K33925" s="7" t="str">
        <f>IF(ISBLANK(J33925),"",VLOOKUP(J33925,Data!B:C,2,FALSE))</f>
        <v/>
      </c>
    </row>
    <row r="33926" spans="11:11" x14ac:dyDescent="0.25">
      <c r="K33926" s="7" t="str">
        <f>IF(ISBLANK(J33926),"",VLOOKUP(J33926,Data!B:C,2,FALSE))</f>
        <v/>
      </c>
    </row>
    <row r="33927" spans="11:11" x14ac:dyDescent="0.25">
      <c r="K33927" s="7" t="str">
        <f>IF(ISBLANK(J33927),"",VLOOKUP(J33927,Data!B:C,2,FALSE))</f>
        <v/>
      </c>
    </row>
    <row r="33928" spans="11:11" x14ac:dyDescent="0.25">
      <c r="K33928" s="7" t="str">
        <f>IF(ISBLANK(J33928),"",VLOOKUP(J33928,Data!B:C,2,FALSE))</f>
        <v/>
      </c>
    </row>
    <row r="33929" spans="11:11" x14ac:dyDescent="0.25">
      <c r="K33929" s="7" t="str">
        <f>IF(ISBLANK(J33929),"",VLOOKUP(J33929,Data!B:C,2,FALSE))</f>
        <v/>
      </c>
    </row>
    <row r="33930" spans="11:11" x14ac:dyDescent="0.25">
      <c r="K33930" s="7" t="str">
        <f>IF(ISBLANK(J33930),"",VLOOKUP(J33930,Data!B:C,2,FALSE))</f>
        <v/>
      </c>
    </row>
    <row r="33931" spans="11:11" x14ac:dyDescent="0.25">
      <c r="K33931" s="7" t="str">
        <f>IF(ISBLANK(J33931),"",VLOOKUP(J33931,Data!B:C,2,FALSE))</f>
        <v/>
      </c>
    </row>
    <row r="33932" spans="11:11" x14ac:dyDescent="0.25">
      <c r="K33932" s="7" t="str">
        <f>IF(ISBLANK(J33932),"",VLOOKUP(J33932,Data!B:C,2,FALSE))</f>
        <v/>
      </c>
    </row>
    <row r="33933" spans="11:11" x14ac:dyDescent="0.25">
      <c r="K33933" s="7" t="str">
        <f>IF(ISBLANK(J33933),"",VLOOKUP(J33933,Data!B:C,2,FALSE))</f>
        <v/>
      </c>
    </row>
    <row r="33934" spans="11:11" x14ac:dyDescent="0.25">
      <c r="K33934" s="7" t="str">
        <f>IF(ISBLANK(J33934),"",VLOOKUP(J33934,Data!B:C,2,FALSE))</f>
        <v/>
      </c>
    </row>
    <row r="33935" spans="11:11" x14ac:dyDescent="0.25">
      <c r="K33935" s="7" t="str">
        <f>IF(ISBLANK(J33935),"",VLOOKUP(J33935,Data!B:C,2,FALSE))</f>
        <v/>
      </c>
    </row>
    <row r="33936" spans="11:11" x14ac:dyDescent="0.25">
      <c r="K33936" s="7" t="str">
        <f>IF(ISBLANK(J33936),"",VLOOKUP(J33936,Data!B:C,2,FALSE))</f>
        <v/>
      </c>
    </row>
    <row r="33937" spans="11:11" x14ac:dyDescent="0.25">
      <c r="K33937" s="7" t="str">
        <f>IF(ISBLANK(J33937),"",VLOOKUP(J33937,Data!B:C,2,FALSE))</f>
        <v/>
      </c>
    </row>
    <row r="33938" spans="11:11" x14ac:dyDescent="0.25">
      <c r="K33938" s="7" t="str">
        <f>IF(ISBLANK(J33938),"",VLOOKUP(J33938,Data!B:C,2,FALSE))</f>
        <v/>
      </c>
    </row>
    <row r="33939" spans="11:11" x14ac:dyDescent="0.25">
      <c r="K33939" s="7" t="str">
        <f>IF(ISBLANK(J33939),"",VLOOKUP(J33939,Data!B:C,2,FALSE))</f>
        <v/>
      </c>
    </row>
    <row r="33940" spans="11:11" x14ac:dyDescent="0.25">
      <c r="K33940" s="7" t="str">
        <f>IF(ISBLANK(J33940),"",VLOOKUP(J33940,Data!B:C,2,FALSE))</f>
        <v/>
      </c>
    </row>
    <row r="33941" spans="11:11" x14ac:dyDescent="0.25">
      <c r="K33941" s="7" t="str">
        <f>IF(ISBLANK(J33941),"",VLOOKUP(J33941,Data!B:C,2,FALSE))</f>
        <v/>
      </c>
    </row>
    <row r="33942" spans="11:11" x14ac:dyDescent="0.25">
      <c r="K33942" s="7" t="str">
        <f>IF(ISBLANK(J33942),"",VLOOKUP(J33942,Data!B:C,2,FALSE))</f>
        <v/>
      </c>
    </row>
    <row r="33943" spans="11:11" x14ac:dyDescent="0.25">
      <c r="K33943" s="7" t="str">
        <f>IF(ISBLANK(J33943),"",VLOOKUP(J33943,Data!B:C,2,FALSE))</f>
        <v/>
      </c>
    </row>
    <row r="33944" spans="11:11" x14ac:dyDescent="0.25">
      <c r="K33944" s="7" t="str">
        <f>IF(ISBLANK(J33944),"",VLOOKUP(J33944,Data!B:C,2,FALSE))</f>
        <v/>
      </c>
    </row>
    <row r="33945" spans="11:11" x14ac:dyDescent="0.25">
      <c r="K33945" s="7" t="str">
        <f>IF(ISBLANK(J33945),"",VLOOKUP(J33945,Data!B:C,2,FALSE))</f>
        <v/>
      </c>
    </row>
    <row r="33946" spans="11:11" x14ac:dyDescent="0.25">
      <c r="K33946" s="7" t="str">
        <f>IF(ISBLANK(J33946),"",VLOOKUP(J33946,Data!B:C,2,FALSE))</f>
        <v/>
      </c>
    </row>
    <row r="33947" spans="11:11" x14ac:dyDescent="0.25">
      <c r="K33947" s="7" t="str">
        <f>IF(ISBLANK(J33947),"",VLOOKUP(J33947,Data!B:C,2,FALSE))</f>
        <v/>
      </c>
    </row>
    <row r="33948" spans="11:11" x14ac:dyDescent="0.25">
      <c r="K33948" s="7" t="str">
        <f>IF(ISBLANK(J33948),"",VLOOKUP(J33948,Data!B:C,2,FALSE))</f>
        <v/>
      </c>
    </row>
    <row r="33949" spans="11:11" x14ac:dyDescent="0.25">
      <c r="K33949" s="7" t="str">
        <f>IF(ISBLANK(J33949),"",VLOOKUP(J33949,Data!B:C,2,FALSE))</f>
        <v/>
      </c>
    </row>
    <row r="33950" spans="11:11" x14ac:dyDescent="0.25">
      <c r="K33950" s="7" t="str">
        <f>IF(ISBLANK(J33950),"",VLOOKUP(J33950,Data!B:C,2,FALSE))</f>
        <v/>
      </c>
    </row>
    <row r="33951" spans="11:11" x14ac:dyDescent="0.25">
      <c r="K33951" s="7" t="str">
        <f>IF(ISBLANK(J33951),"",VLOOKUP(J33951,Data!B:C,2,FALSE))</f>
        <v/>
      </c>
    </row>
    <row r="33952" spans="11:11" x14ac:dyDescent="0.25">
      <c r="K33952" s="7" t="str">
        <f>IF(ISBLANK(J33952),"",VLOOKUP(J33952,Data!B:C,2,FALSE))</f>
        <v/>
      </c>
    </row>
    <row r="33953" spans="11:11" x14ac:dyDescent="0.25">
      <c r="K33953" s="7" t="str">
        <f>IF(ISBLANK(J33953),"",VLOOKUP(J33953,Data!B:C,2,FALSE))</f>
        <v/>
      </c>
    </row>
    <row r="33954" spans="11:11" x14ac:dyDescent="0.25">
      <c r="K33954" s="7" t="str">
        <f>IF(ISBLANK(J33954),"",VLOOKUP(J33954,Data!B:C,2,FALSE))</f>
        <v/>
      </c>
    </row>
    <row r="33955" spans="11:11" x14ac:dyDescent="0.25">
      <c r="K33955" s="7" t="str">
        <f>IF(ISBLANK(J33955),"",VLOOKUP(J33955,Data!B:C,2,FALSE))</f>
        <v/>
      </c>
    </row>
    <row r="33956" spans="11:11" x14ac:dyDescent="0.25">
      <c r="K33956" s="7" t="str">
        <f>IF(ISBLANK(J33956),"",VLOOKUP(J33956,Data!B:C,2,FALSE))</f>
        <v/>
      </c>
    </row>
    <row r="33957" spans="11:11" x14ac:dyDescent="0.25">
      <c r="K33957" s="7" t="str">
        <f>IF(ISBLANK(J33957),"",VLOOKUP(J33957,Data!B:C,2,FALSE))</f>
        <v/>
      </c>
    </row>
    <row r="33958" spans="11:11" x14ac:dyDescent="0.25">
      <c r="K33958" s="7" t="str">
        <f>IF(ISBLANK(J33958),"",VLOOKUP(J33958,Data!B:C,2,FALSE))</f>
        <v/>
      </c>
    </row>
    <row r="33959" spans="11:11" x14ac:dyDescent="0.25">
      <c r="K33959" s="7" t="str">
        <f>IF(ISBLANK(J33959),"",VLOOKUP(J33959,Data!B:C,2,FALSE))</f>
        <v/>
      </c>
    </row>
    <row r="33960" spans="11:11" x14ac:dyDescent="0.25">
      <c r="K33960" s="7" t="str">
        <f>IF(ISBLANK(J33960),"",VLOOKUP(J33960,Data!B:C,2,FALSE))</f>
        <v/>
      </c>
    </row>
    <row r="33961" spans="11:11" x14ac:dyDescent="0.25">
      <c r="K33961" s="7" t="str">
        <f>IF(ISBLANK(J33961),"",VLOOKUP(J33961,Data!B:C,2,FALSE))</f>
        <v/>
      </c>
    </row>
    <row r="33962" spans="11:11" x14ac:dyDescent="0.25">
      <c r="K33962" s="7" t="str">
        <f>IF(ISBLANK(J33962),"",VLOOKUP(J33962,Data!B:C,2,FALSE))</f>
        <v/>
      </c>
    </row>
    <row r="33963" spans="11:11" x14ac:dyDescent="0.25">
      <c r="K33963" s="7" t="str">
        <f>IF(ISBLANK(J33963),"",VLOOKUP(J33963,Data!B:C,2,FALSE))</f>
        <v/>
      </c>
    </row>
    <row r="33964" spans="11:11" x14ac:dyDescent="0.25">
      <c r="K33964" s="7" t="str">
        <f>IF(ISBLANK(J33964),"",VLOOKUP(J33964,Data!B:C,2,FALSE))</f>
        <v/>
      </c>
    </row>
    <row r="33965" spans="11:11" x14ac:dyDescent="0.25">
      <c r="K33965" s="7" t="str">
        <f>IF(ISBLANK(J33965),"",VLOOKUP(J33965,Data!B:C,2,FALSE))</f>
        <v/>
      </c>
    </row>
    <row r="33966" spans="11:11" x14ac:dyDescent="0.25">
      <c r="K33966" s="7" t="str">
        <f>IF(ISBLANK(J33966),"",VLOOKUP(J33966,Data!B:C,2,FALSE))</f>
        <v/>
      </c>
    </row>
    <row r="33967" spans="11:11" x14ac:dyDescent="0.25">
      <c r="K33967" s="7" t="str">
        <f>IF(ISBLANK(J33967),"",VLOOKUP(J33967,Data!B:C,2,FALSE))</f>
        <v/>
      </c>
    </row>
    <row r="33968" spans="11:11" x14ac:dyDescent="0.25">
      <c r="K33968" s="7" t="str">
        <f>IF(ISBLANK(J33968),"",VLOOKUP(J33968,Data!B:C,2,FALSE))</f>
        <v/>
      </c>
    </row>
    <row r="33969" spans="11:11" x14ac:dyDescent="0.25">
      <c r="K33969" s="7" t="str">
        <f>IF(ISBLANK(J33969),"",VLOOKUP(J33969,Data!B:C,2,FALSE))</f>
        <v/>
      </c>
    </row>
    <row r="33970" spans="11:11" x14ac:dyDescent="0.25">
      <c r="K33970" s="7" t="str">
        <f>IF(ISBLANK(J33970),"",VLOOKUP(J33970,Data!B:C,2,FALSE))</f>
        <v/>
      </c>
    </row>
    <row r="33971" spans="11:11" x14ac:dyDescent="0.25">
      <c r="K33971" s="7" t="str">
        <f>IF(ISBLANK(J33971),"",VLOOKUP(J33971,Data!B:C,2,FALSE))</f>
        <v/>
      </c>
    </row>
    <row r="33972" spans="11:11" x14ac:dyDescent="0.25">
      <c r="K33972" s="7" t="str">
        <f>IF(ISBLANK(J33972),"",VLOOKUP(J33972,Data!B:C,2,FALSE))</f>
        <v/>
      </c>
    </row>
    <row r="33973" spans="11:11" x14ac:dyDescent="0.25">
      <c r="K33973" s="7" t="str">
        <f>IF(ISBLANK(J33973),"",VLOOKUP(J33973,Data!B:C,2,FALSE))</f>
        <v/>
      </c>
    </row>
    <row r="33974" spans="11:11" x14ac:dyDescent="0.25">
      <c r="K33974" s="7" t="str">
        <f>IF(ISBLANK(J33974),"",VLOOKUP(J33974,Data!B:C,2,FALSE))</f>
        <v/>
      </c>
    </row>
    <row r="33975" spans="11:11" x14ac:dyDescent="0.25">
      <c r="K33975" s="7" t="str">
        <f>IF(ISBLANK(J33975),"",VLOOKUP(J33975,Data!B:C,2,FALSE))</f>
        <v/>
      </c>
    </row>
    <row r="33976" spans="11:11" x14ac:dyDescent="0.25">
      <c r="K33976" s="7" t="str">
        <f>IF(ISBLANK(J33976),"",VLOOKUP(J33976,Data!B:C,2,FALSE))</f>
        <v/>
      </c>
    </row>
    <row r="33977" spans="11:11" x14ac:dyDescent="0.25">
      <c r="K33977" s="7" t="str">
        <f>IF(ISBLANK(J33977),"",VLOOKUP(J33977,Data!B:C,2,FALSE))</f>
        <v/>
      </c>
    </row>
    <row r="33978" spans="11:11" x14ac:dyDescent="0.25">
      <c r="K33978" s="7" t="str">
        <f>IF(ISBLANK(J33978),"",VLOOKUP(J33978,Data!B:C,2,FALSE))</f>
        <v/>
      </c>
    </row>
    <row r="33979" spans="11:11" x14ac:dyDescent="0.25">
      <c r="K33979" s="7" t="str">
        <f>IF(ISBLANK(J33979),"",VLOOKUP(J33979,Data!B:C,2,FALSE))</f>
        <v/>
      </c>
    </row>
    <row r="33980" spans="11:11" x14ac:dyDescent="0.25">
      <c r="K33980" s="7" t="str">
        <f>IF(ISBLANK(J33980),"",VLOOKUP(J33980,Data!B:C,2,FALSE))</f>
        <v/>
      </c>
    </row>
    <row r="33981" spans="11:11" x14ac:dyDescent="0.25">
      <c r="K33981" s="7" t="str">
        <f>IF(ISBLANK(J33981),"",VLOOKUP(J33981,Data!B:C,2,FALSE))</f>
        <v/>
      </c>
    </row>
    <row r="33982" spans="11:11" x14ac:dyDescent="0.25">
      <c r="K33982" s="7" t="str">
        <f>IF(ISBLANK(J33982),"",VLOOKUP(J33982,Data!B:C,2,FALSE))</f>
        <v/>
      </c>
    </row>
    <row r="33983" spans="11:11" x14ac:dyDescent="0.25">
      <c r="K33983" s="7" t="str">
        <f>IF(ISBLANK(J33983),"",VLOOKUP(J33983,Data!B:C,2,FALSE))</f>
        <v/>
      </c>
    </row>
    <row r="33984" spans="11:11" x14ac:dyDescent="0.25">
      <c r="K33984" s="7" t="str">
        <f>IF(ISBLANK(J33984),"",VLOOKUP(J33984,Data!B:C,2,FALSE))</f>
        <v/>
      </c>
    </row>
    <row r="33985" spans="11:11" x14ac:dyDescent="0.25">
      <c r="K33985" s="7" t="str">
        <f>IF(ISBLANK(J33985),"",VLOOKUP(J33985,Data!B:C,2,FALSE))</f>
        <v/>
      </c>
    </row>
    <row r="33986" spans="11:11" x14ac:dyDescent="0.25">
      <c r="K33986" s="7" t="str">
        <f>IF(ISBLANK(J33986),"",VLOOKUP(J33986,Data!B:C,2,FALSE))</f>
        <v/>
      </c>
    </row>
    <row r="33987" spans="11:11" x14ac:dyDescent="0.25">
      <c r="K33987" s="7" t="str">
        <f>IF(ISBLANK(J33987),"",VLOOKUP(J33987,Data!B:C,2,FALSE))</f>
        <v/>
      </c>
    </row>
    <row r="33988" spans="11:11" x14ac:dyDescent="0.25">
      <c r="K33988" s="7" t="str">
        <f>IF(ISBLANK(J33988),"",VLOOKUP(J33988,Data!B:C,2,FALSE))</f>
        <v/>
      </c>
    </row>
    <row r="33989" spans="11:11" x14ac:dyDescent="0.25">
      <c r="K33989" s="7" t="str">
        <f>IF(ISBLANK(J33989),"",VLOOKUP(J33989,Data!B:C,2,FALSE))</f>
        <v/>
      </c>
    </row>
    <row r="33990" spans="11:11" x14ac:dyDescent="0.25">
      <c r="K33990" s="7" t="str">
        <f>IF(ISBLANK(J33990),"",VLOOKUP(J33990,Data!B:C,2,FALSE))</f>
        <v/>
      </c>
    </row>
    <row r="33991" spans="11:11" x14ac:dyDescent="0.25">
      <c r="K33991" s="7" t="str">
        <f>IF(ISBLANK(J33991),"",VLOOKUP(J33991,Data!B:C,2,FALSE))</f>
        <v/>
      </c>
    </row>
    <row r="33992" spans="11:11" x14ac:dyDescent="0.25">
      <c r="K33992" s="7" t="str">
        <f>IF(ISBLANK(J33992),"",VLOOKUP(J33992,Data!B:C,2,FALSE))</f>
        <v/>
      </c>
    </row>
    <row r="33993" spans="11:11" x14ac:dyDescent="0.25">
      <c r="K33993" s="7" t="str">
        <f>IF(ISBLANK(J33993),"",VLOOKUP(J33993,Data!B:C,2,FALSE))</f>
        <v/>
      </c>
    </row>
    <row r="33994" spans="11:11" x14ac:dyDescent="0.25">
      <c r="K33994" s="7" t="str">
        <f>IF(ISBLANK(J33994),"",VLOOKUP(J33994,Data!B:C,2,FALSE))</f>
        <v/>
      </c>
    </row>
    <row r="33995" spans="11:11" x14ac:dyDescent="0.25">
      <c r="K33995" s="7" t="str">
        <f>IF(ISBLANK(J33995),"",VLOOKUP(J33995,Data!B:C,2,FALSE))</f>
        <v/>
      </c>
    </row>
    <row r="33996" spans="11:11" x14ac:dyDescent="0.25">
      <c r="K33996" s="7" t="str">
        <f>IF(ISBLANK(J33996),"",VLOOKUP(J33996,Data!B:C,2,FALSE))</f>
        <v/>
      </c>
    </row>
    <row r="33997" spans="11:11" x14ac:dyDescent="0.25">
      <c r="K33997" s="7" t="str">
        <f>IF(ISBLANK(J33997),"",VLOOKUP(J33997,Data!B:C,2,FALSE))</f>
        <v/>
      </c>
    </row>
    <row r="33998" spans="11:11" x14ac:dyDescent="0.25">
      <c r="K33998" s="7" t="str">
        <f>IF(ISBLANK(J33998),"",VLOOKUP(J33998,Data!B:C,2,FALSE))</f>
        <v/>
      </c>
    </row>
    <row r="33999" spans="11:11" x14ac:dyDescent="0.25">
      <c r="K33999" s="7" t="str">
        <f>IF(ISBLANK(J33999),"",VLOOKUP(J33999,Data!B:C,2,FALSE))</f>
        <v/>
      </c>
    </row>
    <row r="34000" spans="11:11" x14ac:dyDescent="0.25">
      <c r="K34000" s="7" t="str">
        <f>IF(ISBLANK(J34000),"",VLOOKUP(J34000,Data!B:C,2,FALSE))</f>
        <v/>
      </c>
    </row>
    <row r="34001" spans="11:11" x14ac:dyDescent="0.25">
      <c r="K34001" s="7" t="str">
        <f>IF(ISBLANK(J34001),"",VLOOKUP(J34001,Data!B:C,2,FALSE))</f>
        <v/>
      </c>
    </row>
    <row r="34002" spans="11:11" x14ac:dyDescent="0.25">
      <c r="K34002" s="7" t="str">
        <f>IF(ISBLANK(J34002),"",VLOOKUP(J34002,Data!B:C,2,FALSE))</f>
        <v/>
      </c>
    </row>
    <row r="34003" spans="11:11" x14ac:dyDescent="0.25">
      <c r="K34003" s="7" t="str">
        <f>IF(ISBLANK(J34003),"",VLOOKUP(J34003,Data!B:C,2,FALSE))</f>
        <v/>
      </c>
    </row>
    <row r="34004" spans="11:11" x14ac:dyDescent="0.25">
      <c r="K34004" s="7" t="str">
        <f>IF(ISBLANK(J34004),"",VLOOKUP(J34004,Data!B:C,2,FALSE))</f>
        <v/>
      </c>
    </row>
    <row r="34005" spans="11:11" x14ac:dyDescent="0.25">
      <c r="K34005" s="7" t="str">
        <f>IF(ISBLANK(J34005),"",VLOOKUP(J34005,Data!B:C,2,FALSE))</f>
        <v/>
      </c>
    </row>
    <row r="34006" spans="11:11" x14ac:dyDescent="0.25">
      <c r="K34006" s="7" t="str">
        <f>IF(ISBLANK(J34006),"",VLOOKUP(J34006,Data!B:C,2,FALSE))</f>
        <v/>
      </c>
    </row>
    <row r="34007" spans="11:11" x14ac:dyDescent="0.25">
      <c r="K34007" s="7" t="str">
        <f>IF(ISBLANK(J34007),"",VLOOKUP(J34007,Data!B:C,2,FALSE))</f>
        <v/>
      </c>
    </row>
    <row r="34008" spans="11:11" x14ac:dyDescent="0.25">
      <c r="K34008" s="7" t="str">
        <f>IF(ISBLANK(J34008),"",VLOOKUP(J34008,Data!B:C,2,FALSE))</f>
        <v/>
      </c>
    </row>
    <row r="34009" spans="11:11" x14ac:dyDescent="0.25">
      <c r="K34009" s="7" t="str">
        <f>IF(ISBLANK(J34009),"",VLOOKUP(J34009,Data!B:C,2,FALSE))</f>
        <v/>
      </c>
    </row>
    <row r="34010" spans="11:11" x14ac:dyDescent="0.25">
      <c r="K34010" s="7" t="str">
        <f>IF(ISBLANK(J34010),"",VLOOKUP(J34010,Data!B:C,2,FALSE))</f>
        <v/>
      </c>
    </row>
    <row r="34011" spans="11:11" x14ac:dyDescent="0.25">
      <c r="K34011" s="7" t="str">
        <f>IF(ISBLANK(J34011),"",VLOOKUP(J34011,Data!B:C,2,FALSE))</f>
        <v/>
      </c>
    </row>
    <row r="34012" spans="11:11" x14ac:dyDescent="0.25">
      <c r="K34012" s="7" t="str">
        <f>IF(ISBLANK(J34012),"",VLOOKUP(J34012,Data!B:C,2,FALSE))</f>
        <v/>
      </c>
    </row>
    <row r="34013" spans="11:11" x14ac:dyDescent="0.25">
      <c r="K34013" s="7" t="str">
        <f>IF(ISBLANK(J34013),"",VLOOKUP(J34013,Data!B:C,2,FALSE))</f>
        <v/>
      </c>
    </row>
    <row r="34014" spans="11:11" x14ac:dyDescent="0.25">
      <c r="K34014" s="7" t="str">
        <f>IF(ISBLANK(J34014),"",VLOOKUP(J34014,Data!B:C,2,FALSE))</f>
        <v/>
      </c>
    </row>
    <row r="34015" spans="11:11" x14ac:dyDescent="0.25">
      <c r="K34015" s="7" t="str">
        <f>IF(ISBLANK(J34015),"",VLOOKUP(J34015,Data!B:C,2,FALSE))</f>
        <v/>
      </c>
    </row>
    <row r="34016" spans="11:11" x14ac:dyDescent="0.25">
      <c r="K34016" s="7" t="str">
        <f>IF(ISBLANK(J34016),"",VLOOKUP(J34016,Data!B:C,2,FALSE))</f>
        <v/>
      </c>
    </row>
    <row r="34017" spans="11:11" x14ac:dyDescent="0.25">
      <c r="K34017" s="7" t="str">
        <f>IF(ISBLANK(J34017),"",VLOOKUP(J34017,Data!B:C,2,FALSE))</f>
        <v/>
      </c>
    </row>
    <row r="34018" spans="11:11" x14ac:dyDescent="0.25">
      <c r="K34018" s="7" t="str">
        <f>IF(ISBLANK(J34018),"",VLOOKUP(J34018,Data!B:C,2,FALSE))</f>
        <v/>
      </c>
    </row>
    <row r="34019" spans="11:11" x14ac:dyDescent="0.25">
      <c r="K34019" s="7" t="str">
        <f>IF(ISBLANK(J34019),"",VLOOKUP(J34019,Data!B:C,2,FALSE))</f>
        <v/>
      </c>
    </row>
    <row r="34020" spans="11:11" x14ac:dyDescent="0.25">
      <c r="K34020" s="7" t="str">
        <f>IF(ISBLANK(J34020),"",VLOOKUP(J34020,Data!B:C,2,FALSE))</f>
        <v/>
      </c>
    </row>
    <row r="34021" spans="11:11" x14ac:dyDescent="0.25">
      <c r="K34021" s="7" t="str">
        <f>IF(ISBLANK(J34021),"",VLOOKUP(J34021,Data!B:C,2,FALSE))</f>
        <v/>
      </c>
    </row>
    <row r="34022" spans="11:11" x14ac:dyDescent="0.25">
      <c r="K34022" s="7" t="str">
        <f>IF(ISBLANK(J34022),"",VLOOKUP(J34022,Data!B:C,2,FALSE))</f>
        <v/>
      </c>
    </row>
    <row r="34023" spans="11:11" x14ac:dyDescent="0.25">
      <c r="K34023" s="7" t="str">
        <f>IF(ISBLANK(J34023),"",VLOOKUP(J34023,Data!B:C,2,FALSE))</f>
        <v/>
      </c>
    </row>
    <row r="34024" spans="11:11" x14ac:dyDescent="0.25">
      <c r="K34024" s="7" t="str">
        <f>IF(ISBLANK(J34024),"",VLOOKUP(J34024,Data!B:C,2,FALSE))</f>
        <v/>
      </c>
    </row>
    <row r="34025" spans="11:11" x14ac:dyDescent="0.25">
      <c r="K34025" s="7" t="str">
        <f>IF(ISBLANK(J34025),"",VLOOKUP(J34025,Data!B:C,2,FALSE))</f>
        <v/>
      </c>
    </row>
    <row r="34026" spans="11:11" x14ac:dyDescent="0.25">
      <c r="K34026" s="7" t="str">
        <f>IF(ISBLANK(J34026),"",VLOOKUP(J34026,Data!B:C,2,FALSE))</f>
        <v/>
      </c>
    </row>
    <row r="34027" spans="11:11" x14ac:dyDescent="0.25">
      <c r="K34027" s="7" t="str">
        <f>IF(ISBLANK(J34027),"",VLOOKUP(J34027,Data!B:C,2,FALSE))</f>
        <v/>
      </c>
    </row>
    <row r="34028" spans="11:11" x14ac:dyDescent="0.25">
      <c r="K34028" s="7" t="str">
        <f>IF(ISBLANK(J34028),"",VLOOKUP(J34028,Data!B:C,2,FALSE))</f>
        <v/>
      </c>
    </row>
    <row r="34029" spans="11:11" x14ac:dyDescent="0.25">
      <c r="K34029" s="7" t="str">
        <f>IF(ISBLANK(J34029),"",VLOOKUP(J34029,Data!B:C,2,FALSE))</f>
        <v/>
      </c>
    </row>
    <row r="34030" spans="11:11" x14ac:dyDescent="0.25">
      <c r="K34030" s="7" t="str">
        <f>IF(ISBLANK(J34030),"",VLOOKUP(J34030,Data!B:C,2,FALSE))</f>
        <v/>
      </c>
    </row>
    <row r="34031" spans="11:11" x14ac:dyDescent="0.25">
      <c r="K34031" s="7" t="str">
        <f>IF(ISBLANK(J34031),"",VLOOKUP(J34031,Data!B:C,2,FALSE))</f>
        <v/>
      </c>
    </row>
    <row r="34032" spans="11:11" x14ac:dyDescent="0.25">
      <c r="K34032" s="7" t="str">
        <f>IF(ISBLANK(J34032),"",VLOOKUP(J34032,Data!B:C,2,FALSE))</f>
        <v/>
      </c>
    </row>
    <row r="34033" spans="11:11" x14ac:dyDescent="0.25">
      <c r="K34033" s="7" t="str">
        <f>IF(ISBLANK(J34033),"",VLOOKUP(J34033,Data!B:C,2,FALSE))</f>
        <v/>
      </c>
    </row>
    <row r="34034" spans="11:11" x14ac:dyDescent="0.25">
      <c r="K34034" s="7" t="str">
        <f>IF(ISBLANK(J34034),"",VLOOKUP(J34034,Data!B:C,2,FALSE))</f>
        <v/>
      </c>
    </row>
    <row r="34035" spans="11:11" x14ac:dyDescent="0.25">
      <c r="K34035" s="7" t="str">
        <f>IF(ISBLANK(J34035),"",VLOOKUP(J34035,Data!B:C,2,FALSE))</f>
        <v/>
      </c>
    </row>
    <row r="34036" spans="11:11" x14ac:dyDescent="0.25">
      <c r="K34036" s="7" t="str">
        <f>IF(ISBLANK(J34036),"",VLOOKUP(J34036,Data!B:C,2,FALSE))</f>
        <v/>
      </c>
    </row>
    <row r="34037" spans="11:11" x14ac:dyDescent="0.25">
      <c r="K34037" s="7" t="str">
        <f>IF(ISBLANK(J34037),"",VLOOKUP(J34037,Data!B:C,2,FALSE))</f>
        <v/>
      </c>
    </row>
    <row r="34038" spans="11:11" x14ac:dyDescent="0.25">
      <c r="K34038" s="7" t="str">
        <f>IF(ISBLANK(J34038),"",VLOOKUP(J34038,Data!B:C,2,FALSE))</f>
        <v/>
      </c>
    </row>
    <row r="34039" spans="11:11" x14ac:dyDescent="0.25">
      <c r="K34039" s="7" t="str">
        <f>IF(ISBLANK(J34039),"",VLOOKUP(J34039,Data!B:C,2,FALSE))</f>
        <v/>
      </c>
    </row>
    <row r="34040" spans="11:11" x14ac:dyDescent="0.25">
      <c r="K34040" s="7" t="str">
        <f>IF(ISBLANK(J34040),"",VLOOKUP(J34040,Data!B:C,2,FALSE))</f>
        <v/>
      </c>
    </row>
    <row r="34041" spans="11:11" x14ac:dyDescent="0.25">
      <c r="K34041" s="7" t="str">
        <f>IF(ISBLANK(J34041),"",VLOOKUP(J34041,Data!B:C,2,FALSE))</f>
        <v/>
      </c>
    </row>
    <row r="34042" spans="11:11" x14ac:dyDescent="0.25">
      <c r="K34042" s="7" t="str">
        <f>IF(ISBLANK(J34042),"",VLOOKUP(J34042,Data!B:C,2,FALSE))</f>
        <v/>
      </c>
    </row>
    <row r="34043" spans="11:11" x14ac:dyDescent="0.25">
      <c r="K34043" s="7" t="str">
        <f>IF(ISBLANK(J34043),"",VLOOKUP(J34043,Data!B:C,2,FALSE))</f>
        <v/>
      </c>
    </row>
    <row r="34044" spans="11:11" x14ac:dyDescent="0.25">
      <c r="K34044" s="7" t="str">
        <f>IF(ISBLANK(J34044),"",VLOOKUP(J34044,Data!B:C,2,FALSE))</f>
        <v/>
      </c>
    </row>
    <row r="34045" spans="11:11" x14ac:dyDescent="0.25">
      <c r="K34045" s="7" t="str">
        <f>IF(ISBLANK(J34045),"",VLOOKUP(J34045,Data!B:C,2,FALSE))</f>
        <v/>
      </c>
    </row>
    <row r="34046" spans="11:11" x14ac:dyDescent="0.25">
      <c r="K34046" s="7" t="str">
        <f>IF(ISBLANK(J34046),"",VLOOKUP(J34046,Data!B:C,2,FALSE))</f>
        <v/>
      </c>
    </row>
    <row r="34047" spans="11:11" x14ac:dyDescent="0.25">
      <c r="K34047" s="7" t="str">
        <f>IF(ISBLANK(J34047),"",VLOOKUP(J34047,Data!B:C,2,FALSE))</f>
        <v/>
      </c>
    </row>
    <row r="34048" spans="11:11" x14ac:dyDescent="0.25">
      <c r="K34048" s="7" t="str">
        <f>IF(ISBLANK(J34048),"",VLOOKUP(J34048,Data!B:C,2,FALSE))</f>
        <v/>
      </c>
    </row>
    <row r="34049" spans="11:11" x14ac:dyDescent="0.25">
      <c r="K34049" s="7" t="str">
        <f>IF(ISBLANK(J34049),"",VLOOKUP(J34049,Data!B:C,2,FALSE))</f>
        <v/>
      </c>
    </row>
    <row r="34050" spans="11:11" x14ac:dyDescent="0.25">
      <c r="K34050" s="7" t="str">
        <f>IF(ISBLANK(J34050),"",VLOOKUP(J34050,Data!B:C,2,FALSE))</f>
        <v/>
      </c>
    </row>
    <row r="34051" spans="11:11" x14ac:dyDescent="0.25">
      <c r="K34051" s="7" t="str">
        <f>IF(ISBLANK(J34051),"",VLOOKUP(J34051,Data!B:C,2,FALSE))</f>
        <v/>
      </c>
    </row>
    <row r="34052" spans="11:11" x14ac:dyDescent="0.25">
      <c r="K34052" s="7" t="str">
        <f>IF(ISBLANK(J34052),"",VLOOKUP(J34052,Data!B:C,2,FALSE))</f>
        <v/>
      </c>
    </row>
    <row r="34053" spans="11:11" x14ac:dyDescent="0.25">
      <c r="K34053" s="7" t="str">
        <f>IF(ISBLANK(J34053),"",VLOOKUP(J34053,Data!B:C,2,FALSE))</f>
        <v/>
      </c>
    </row>
    <row r="34054" spans="11:11" x14ac:dyDescent="0.25">
      <c r="K34054" s="7" t="str">
        <f>IF(ISBLANK(J34054),"",VLOOKUP(J34054,Data!B:C,2,FALSE))</f>
        <v/>
      </c>
    </row>
    <row r="34055" spans="11:11" x14ac:dyDescent="0.25">
      <c r="K34055" s="7" t="str">
        <f>IF(ISBLANK(J34055),"",VLOOKUP(J34055,Data!B:C,2,FALSE))</f>
        <v/>
      </c>
    </row>
    <row r="34056" spans="11:11" x14ac:dyDescent="0.25">
      <c r="K34056" s="7" t="str">
        <f>IF(ISBLANK(J34056),"",VLOOKUP(J34056,Data!B:C,2,FALSE))</f>
        <v/>
      </c>
    </row>
    <row r="34057" spans="11:11" x14ac:dyDescent="0.25">
      <c r="K34057" s="7" t="str">
        <f>IF(ISBLANK(J34057),"",VLOOKUP(J34057,Data!B:C,2,FALSE))</f>
        <v/>
      </c>
    </row>
    <row r="34058" spans="11:11" x14ac:dyDescent="0.25">
      <c r="K34058" s="7" t="str">
        <f>IF(ISBLANK(J34058),"",VLOOKUP(J34058,Data!B:C,2,FALSE))</f>
        <v/>
      </c>
    </row>
    <row r="34059" spans="11:11" x14ac:dyDescent="0.25">
      <c r="K34059" s="7" t="str">
        <f>IF(ISBLANK(J34059),"",VLOOKUP(J34059,Data!B:C,2,FALSE))</f>
        <v/>
      </c>
    </row>
    <row r="34060" spans="11:11" x14ac:dyDescent="0.25">
      <c r="K34060" s="7" t="str">
        <f>IF(ISBLANK(J34060),"",VLOOKUP(J34060,Data!B:C,2,FALSE))</f>
        <v/>
      </c>
    </row>
    <row r="34061" spans="11:11" x14ac:dyDescent="0.25">
      <c r="K34061" s="7" t="str">
        <f>IF(ISBLANK(J34061),"",VLOOKUP(J34061,Data!B:C,2,FALSE))</f>
        <v/>
      </c>
    </row>
    <row r="34062" spans="11:11" x14ac:dyDescent="0.25">
      <c r="K34062" s="7" t="str">
        <f>IF(ISBLANK(J34062),"",VLOOKUP(J34062,Data!B:C,2,FALSE))</f>
        <v/>
      </c>
    </row>
    <row r="34063" spans="11:11" x14ac:dyDescent="0.25">
      <c r="K34063" s="7" t="str">
        <f>IF(ISBLANK(J34063),"",VLOOKUP(J34063,Data!B:C,2,FALSE))</f>
        <v/>
      </c>
    </row>
    <row r="34064" spans="11:11" x14ac:dyDescent="0.25">
      <c r="K34064" s="7" t="str">
        <f>IF(ISBLANK(J34064),"",VLOOKUP(J34064,Data!B:C,2,FALSE))</f>
        <v/>
      </c>
    </row>
    <row r="34065" spans="11:11" x14ac:dyDescent="0.25">
      <c r="K34065" s="7" t="str">
        <f>IF(ISBLANK(J34065),"",VLOOKUP(J34065,Data!B:C,2,FALSE))</f>
        <v/>
      </c>
    </row>
    <row r="34066" spans="11:11" x14ac:dyDescent="0.25">
      <c r="K34066" s="7" t="str">
        <f>IF(ISBLANK(J34066),"",VLOOKUP(J34066,Data!B:C,2,FALSE))</f>
        <v/>
      </c>
    </row>
    <row r="34067" spans="11:11" x14ac:dyDescent="0.25">
      <c r="K34067" s="7" t="str">
        <f>IF(ISBLANK(J34067),"",VLOOKUP(J34067,Data!B:C,2,FALSE))</f>
        <v/>
      </c>
    </row>
    <row r="34068" spans="11:11" x14ac:dyDescent="0.25">
      <c r="K34068" s="7" t="str">
        <f>IF(ISBLANK(J34068),"",VLOOKUP(J34068,Data!B:C,2,FALSE))</f>
        <v/>
      </c>
    </row>
    <row r="34069" spans="11:11" x14ac:dyDescent="0.25">
      <c r="K34069" s="7" t="str">
        <f>IF(ISBLANK(J34069),"",VLOOKUP(J34069,Data!B:C,2,FALSE))</f>
        <v/>
      </c>
    </row>
    <row r="34070" spans="11:11" x14ac:dyDescent="0.25">
      <c r="K34070" s="7" t="str">
        <f>IF(ISBLANK(J34070),"",VLOOKUP(J34070,Data!B:C,2,FALSE))</f>
        <v/>
      </c>
    </row>
    <row r="34071" spans="11:11" x14ac:dyDescent="0.25">
      <c r="K34071" s="7" t="str">
        <f>IF(ISBLANK(J34071),"",VLOOKUP(J34071,Data!B:C,2,FALSE))</f>
        <v/>
      </c>
    </row>
    <row r="34072" spans="11:11" x14ac:dyDescent="0.25">
      <c r="K34072" s="7" t="str">
        <f>IF(ISBLANK(J34072),"",VLOOKUP(J34072,Data!B:C,2,FALSE))</f>
        <v/>
      </c>
    </row>
    <row r="34073" spans="11:11" x14ac:dyDescent="0.25">
      <c r="K34073" s="7" t="str">
        <f>IF(ISBLANK(J34073),"",VLOOKUP(J34073,Data!B:C,2,FALSE))</f>
        <v/>
      </c>
    </row>
    <row r="34074" spans="11:11" x14ac:dyDescent="0.25">
      <c r="K34074" s="7" t="str">
        <f>IF(ISBLANK(J34074),"",VLOOKUP(J34074,Data!B:C,2,FALSE))</f>
        <v/>
      </c>
    </row>
    <row r="34075" spans="11:11" x14ac:dyDescent="0.25">
      <c r="K34075" s="7" t="str">
        <f>IF(ISBLANK(J34075),"",VLOOKUP(J34075,Data!B:C,2,FALSE))</f>
        <v/>
      </c>
    </row>
    <row r="34076" spans="11:11" x14ac:dyDescent="0.25">
      <c r="K34076" s="7" t="str">
        <f>IF(ISBLANK(J34076),"",VLOOKUP(J34076,Data!B:C,2,FALSE))</f>
        <v/>
      </c>
    </row>
    <row r="34077" spans="11:11" x14ac:dyDescent="0.25">
      <c r="K34077" s="7" t="str">
        <f>IF(ISBLANK(J34077),"",VLOOKUP(J34077,Data!B:C,2,FALSE))</f>
        <v/>
      </c>
    </row>
    <row r="34078" spans="11:11" x14ac:dyDescent="0.25">
      <c r="K34078" s="7" t="str">
        <f>IF(ISBLANK(J34078),"",VLOOKUP(J34078,Data!B:C,2,FALSE))</f>
        <v/>
      </c>
    </row>
    <row r="34079" spans="11:11" x14ac:dyDescent="0.25">
      <c r="K34079" s="7" t="str">
        <f>IF(ISBLANK(J34079),"",VLOOKUP(J34079,Data!B:C,2,FALSE))</f>
        <v/>
      </c>
    </row>
    <row r="34080" spans="11:11" x14ac:dyDescent="0.25">
      <c r="K34080" s="7" t="str">
        <f>IF(ISBLANK(J34080),"",VLOOKUP(J34080,Data!B:C,2,FALSE))</f>
        <v/>
      </c>
    </row>
    <row r="34081" spans="11:11" x14ac:dyDescent="0.25">
      <c r="K34081" s="7" t="str">
        <f>IF(ISBLANK(J34081),"",VLOOKUP(J34081,Data!B:C,2,FALSE))</f>
        <v/>
      </c>
    </row>
    <row r="34082" spans="11:11" x14ac:dyDescent="0.25">
      <c r="K34082" s="7" t="str">
        <f>IF(ISBLANK(J34082),"",VLOOKUP(J34082,Data!B:C,2,FALSE))</f>
        <v/>
      </c>
    </row>
    <row r="34083" spans="11:11" x14ac:dyDescent="0.25">
      <c r="K34083" s="7" t="str">
        <f>IF(ISBLANK(J34083),"",VLOOKUP(J34083,Data!B:C,2,FALSE))</f>
        <v/>
      </c>
    </row>
    <row r="34084" spans="11:11" x14ac:dyDescent="0.25">
      <c r="K34084" s="7" t="str">
        <f>IF(ISBLANK(J34084),"",VLOOKUP(J34084,Data!B:C,2,FALSE))</f>
        <v/>
      </c>
    </row>
    <row r="34085" spans="11:11" x14ac:dyDescent="0.25">
      <c r="K34085" s="7" t="str">
        <f>IF(ISBLANK(J34085),"",VLOOKUP(J34085,Data!B:C,2,FALSE))</f>
        <v/>
      </c>
    </row>
    <row r="34086" spans="11:11" x14ac:dyDescent="0.25">
      <c r="K34086" s="7" t="str">
        <f>IF(ISBLANK(J34086),"",VLOOKUP(J34086,Data!B:C,2,FALSE))</f>
        <v/>
      </c>
    </row>
    <row r="34087" spans="11:11" x14ac:dyDescent="0.25">
      <c r="K34087" s="7" t="str">
        <f>IF(ISBLANK(J34087),"",VLOOKUP(J34087,Data!B:C,2,FALSE))</f>
        <v/>
      </c>
    </row>
    <row r="34088" spans="11:11" x14ac:dyDescent="0.25">
      <c r="K34088" s="7" t="str">
        <f>IF(ISBLANK(J34088),"",VLOOKUP(J34088,Data!B:C,2,FALSE))</f>
        <v/>
      </c>
    </row>
    <row r="34089" spans="11:11" x14ac:dyDescent="0.25">
      <c r="K34089" s="7" t="str">
        <f>IF(ISBLANK(J34089),"",VLOOKUP(J34089,Data!B:C,2,FALSE))</f>
        <v/>
      </c>
    </row>
    <row r="34090" spans="11:11" x14ac:dyDescent="0.25">
      <c r="K34090" s="7" t="str">
        <f>IF(ISBLANK(J34090),"",VLOOKUP(J34090,Data!B:C,2,FALSE))</f>
        <v/>
      </c>
    </row>
    <row r="34091" spans="11:11" x14ac:dyDescent="0.25">
      <c r="K34091" s="7" t="str">
        <f>IF(ISBLANK(J34091),"",VLOOKUP(J34091,Data!B:C,2,FALSE))</f>
        <v/>
      </c>
    </row>
    <row r="34092" spans="11:11" x14ac:dyDescent="0.25">
      <c r="K34092" s="7" t="str">
        <f>IF(ISBLANK(J34092),"",VLOOKUP(J34092,Data!B:C,2,FALSE))</f>
        <v/>
      </c>
    </row>
    <row r="34093" spans="11:11" x14ac:dyDescent="0.25">
      <c r="K34093" s="7" t="str">
        <f>IF(ISBLANK(J34093),"",VLOOKUP(J34093,Data!B:C,2,FALSE))</f>
        <v/>
      </c>
    </row>
    <row r="34094" spans="11:11" x14ac:dyDescent="0.25">
      <c r="K34094" s="7" t="str">
        <f>IF(ISBLANK(J34094),"",VLOOKUP(J34094,Data!B:C,2,FALSE))</f>
        <v/>
      </c>
    </row>
    <row r="34095" spans="11:11" x14ac:dyDescent="0.25">
      <c r="K34095" s="7" t="str">
        <f>IF(ISBLANK(J34095),"",VLOOKUP(J34095,Data!B:C,2,FALSE))</f>
        <v/>
      </c>
    </row>
    <row r="34096" spans="11:11" x14ac:dyDescent="0.25">
      <c r="K34096" s="7" t="str">
        <f>IF(ISBLANK(J34096),"",VLOOKUP(J34096,Data!B:C,2,FALSE))</f>
        <v/>
      </c>
    </row>
    <row r="34097" spans="11:11" x14ac:dyDescent="0.25">
      <c r="K34097" s="7" t="str">
        <f>IF(ISBLANK(J34097),"",VLOOKUP(J34097,Data!B:C,2,FALSE))</f>
        <v/>
      </c>
    </row>
    <row r="34098" spans="11:11" x14ac:dyDescent="0.25">
      <c r="K34098" s="7" t="str">
        <f>IF(ISBLANK(J34098),"",VLOOKUP(J34098,Data!B:C,2,FALSE))</f>
        <v/>
      </c>
    </row>
    <row r="34099" spans="11:11" x14ac:dyDescent="0.25">
      <c r="K34099" s="7" t="str">
        <f>IF(ISBLANK(J34099),"",VLOOKUP(J34099,Data!B:C,2,FALSE))</f>
        <v/>
      </c>
    </row>
    <row r="34100" spans="11:11" x14ac:dyDescent="0.25">
      <c r="K34100" s="7" t="str">
        <f>IF(ISBLANK(J34100),"",VLOOKUP(J34100,Data!B:C,2,FALSE))</f>
        <v/>
      </c>
    </row>
    <row r="34101" spans="11:11" x14ac:dyDescent="0.25">
      <c r="K34101" s="7" t="str">
        <f>IF(ISBLANK(J34101),"",VLOOKUP(J34101,Data!B:C,2,FALSE))</f>
        <v/>
      </c>
    </row>
    <row r="34102" spans="11:11" x14ac:dyDescent="0.25">
      <c r="K34102" s="7" t="str">
        <f>IF(ISBLANK(J34102),"",VLOOKUP(J34102,Data!B:C,2,FALSE))</f>
        <v/>
      </c>
    </row>
    <row r="34103" spans="11:11" x14ac:dyDescent="0.25">
      <c r="K34103" s="7" t="str">
        <f>IF(ISBLANK(J34103),"",VLOOKUP(J34103,Data!B:C,2,FALSE))</f>
        <v/>
      </c>
    </row>
    <row r="34104" spans="11:11" x14ac:dyDescent="0.25">
      <c r="K34104" s="7" t="str">
        <f>IF(ISBLANK(J34104),"",VLOOKUP(J34104,Data!B:C,2,FALSE))</f>
        <v/>
      </c>
    </row>
    <row r="34105" spans="11:11" x14ac:dyDescent="0.25">
      <c r="K34105" s="7" t="str">
        <f>IF(ISBLANK(J34105),"",VLOOKUP(J34105,Data!B:C,2,FALSE))</f>
        <v/>
      </c>
    </row>
    <row r="34106" spans="11:11" x14ac:dyDescent="0.25">
      <c r="K34106" s="7" t="str">
        <f>IF(ISBLANK(J34106),"",VLOOKUP(J34106,Data!B:C,2,FALSE))</f>
        <v/>
      </c>
    </row>
    <row r="34107" spans="11:11" x14ac:dyDescent="0.25">
      <c r="K34107" s="7" t="str">
        <f>IF(ISBLANK(J34107),"",VLOOKUP(J34107,Data!B:C,2,FALSE))</f>
        <v/>
      </c>
    </row>
    <row r="34108" spans="11:11" x14ac:dyDescent="0.25">
      <c r="K34108" s="7" t="str">
        <f>IF(ISBLANK(J34108),"",VLOOKUP(J34108,Data!B:C,2,FALSE))</f>
        <v/>
      </c>
    </row>
    <row r="34109" spans="11:11" x14ac:dyDescent="0.25">
      <c r="K34109" s="7" t="str">
        <f>IF(ISBLANK(J34109),"",VLOOKUP(J34109,Data!B:C,2,FALSE))</f>
        <v/>
      </c>
    </row>
    <row r="34110" spans="11:11" x14ac:dyDescent="0.25">
      <c r="K34110" s="7" t="str">
        <f>IF(ISBLANK(J34110),"",VLOOKUP(J34110,Data!B:C,2,FALSE))</f>
        <v/>
      </c>
    </row>
    <row r="34111" spans="11:11" x14ac:dyDescent="0.25">
      <c r="K34111" s="7" t="str">
        <f>IF(ISBLANK(J34111),"",VLOOKUP(J34111,Data!B:C,2,FALSE))</f>
        <v/>
      </c>
    </row>
    <row r="34112" spans="11:11" x14ac:dyDescent="0.25">
      <c r="K34112" s="7" t="str">
        <f>IF(ISBLANK(J34112),"",VLOOKUP(J34112,Data!B:C,2,FALSE))</f>
        <v/>
      </c>
    </row>
    <row r="34113" spans="11:11" x14ac:dyDescent="0.25">
      <c r="K34113" s="7" t="str">
        <f>IF(ISBLANK(J34113),"",VLOOKUP(J34113,Data!B:C,2,FALSE))</f>
        <v/>
      </c>
    </row>
    <row r="34114" spans="11:11" x14ac:dyDescent="0.25">
      <c r="K34114" s="7" t="str">
        <f>IF(ISBLANK(J34114),"",VLOOKUP(J34114,Data!B:C,2,FALSE))</f>
        <v/>
      </c>
    </row>
    <row r="34115" spans="11:11" x14ac:dyDescent="0.25">
      <c r="K34115" s="7" t="str">
        <f>IF(ISBLANK(J34115),"",VLOOKUP(J34115,Data!B:C,2,FALSE))</f>
        <v/>
      </c>
    </row>
    <row r="34116" spans="11:11" x14ac:dyDescent="0.25">
      <c r="K34116" s="7" t="str">
        <f>IF(ISBLANK(J34116),"",VLOOKUP(J34116,Data!B:C,2,FALSE))</f>
        <v/>
      </c>
    </row>
    <row r="34117" spans="11:11" x14ac:dyDescent="0.25">
      <c r="K34117" s="7" t="str">
        <f>IF(ISBLANK(J34117),"",VLOOKUP(J34117,Data!B:C,2,FALSE))</f>
        <v/>
      </c>
    </row>
    <row r="34118" spans="11:11" x14ac:dyDescent="0.25">
      <c r="K34118" s="7" t="str">
        <f>IF(ISBLANK(J34118),"",VLOOKUP(J34118,Data!B:C,2,FALSE))</f>
        <v/>
      </c>
    </row>
    <row r="34119" spans="11:11" x14ac:dyDescent="0.25">
      <c r="K34119" s="7" t="str">
        <f>IF(ISBLANK(J34119),"",VLOOKUP(J34119,Data!B:C,2,FALSE))</f>
        <v/>
      </c>
    </row>
    <row r="34120" spans="11:11" x14ac:dyDescent="0.25">
      <c r="K34120" s="7" t="str">
        <f>IF(ISBLANK(J34120),"",VLOOKUP(J34120,Data!B:C,2,FALSE))</f>
        <v/>
      </c>
    </row>
    <row r="34121" spans="11:11" x14ac:dyDescent="0.25">
      <c r="K34121" s="7" t="str">
        <f>IF(ISBLANK(J34121),"",VLOOKUP(J34121,Data!B:C,2,FALSE))</f>
        <v/>
      </c>
    </row>
    <row r="34122" spans="11:11" x14ac:dyDescent="0.25">
      <c r="K34122" s="7" t="str">
        <f>IF(ISBLANK(J34122),"",VLOOKUP(J34122,Data!B:C,2,FALSE))</f>
        <v/>
      </c>
    </row>
    <row r="34123" spans="11:11" x14ac:dyDescent="0.25">
      <c r="K34123" s="7" t="str">
        <f>IF(ISBLANK(J34123),"",VLOOKUP(J34123,Data!B:C,2,FALSE))</f>
        <v/>
      </c>
    </row>
    <row r="34124" spans="11:11" x14ac:dyDescent="0.25">
      <c r="K34124" s="7" t="str">
        <f>IF(ISBLANK(J34124),"",VLOOKUP(J34124,Data!B:C,2,FALSE))</f>
        <v/>
      </c>
    </row>
    <row r="34125" spans="11:11" x14ac:dyDescent="0.25">
      <c r="K34125" s="7" t="str">
        <f>IF(ISBLANK(J34125),"",VLOOKUP(J34125,Data!B:C,2,FALSE))</f>
        <v/>
      </c>
    </row>
    <row r="34126" spans="11:11" x14ac:dyDescent="0.25">
      <c r="K34126" s="7" t="str">
        <f>IF(ISBLANK(J34126),"",VLOOKUP(J34126,Data!B:C,2,FALSE))</f>
        <v/>
      </c>
    </row>
    <row r="34127" spans="11:11" x14ac:dyDescent="0.25">
      <c r="K34127" s="7" t="str">
        <f>IF(ISBLANK(J34127),"",VLOOKUP(J34127,Data!B:C,2,FALSE))</f>
        <v/>
      </c>
    </row>
    <row r="34128" spans="11:11" x14ac:dyDescent="0.25">
      <c r="K34128" s="7" t="str">
        <f>IF(ISBLANK(J34128),"",VLOOKUP(J34128,Data!B:C,2,FALSE))</f>
        <v/>
      </c>
    </row>
    <row r="34129" spans="11:11" x14ac:dyDescent="0.25">
      <c r="K34129" s="7" t="str">
        <f>IF(ISBLANK(J34129),"",VLOOKUP(J34129,Data!B:C,2,FALSE))</f>
        <v/>
      </c>
    </row>
    <row r="34130" spans="11:11" x14ac:dyDescent="0.25">
      <c r="K34130" s="7" t="str">
        <f>IF(ISBLANK(J34130),"",VLOOKUP(J34130,Data!B:C,2,FALSE))</f>
        <v/>
      </c>
    </row>
    <row r="34131" spans="11:11" x14ac:dyDescent="0.25">
      <c r="K34131" s="7" t="str">
        <f>IF(ISBLANK(J34131),"",VLOOKUP(J34131,Data!B:C,2,FALSE))</f>
        <v/>
      </c>
    </row>
    <row r="34132" spans="11:11" x14ac:dyDescent="0.25">
      <c r="K34132" s="7" t="str">
        <f>IF(ISBLANK(J34132),"",VLOOKUP(J34132,Data!B:C,2,FALSE))</f>
        <v/>
      </c>
    </row>
    <row r="34133" spans="11:11" x14ac:dyDescent="0.25">
      <c r="K34133" s="7" t="str">
        <f>IF(ISBLANK(J34133),"",VLOOKUP(J34133,Data!B:C,2,FALSE))</f>
        <v/>
      </c>
    </row>
    <row r="34134" spans="11:11" x14ac:dyDescent="0.25">
      <c r="K34134" s="7" t="str">
        <f>IF(ISBLANK(J34134),"",VLOOKUP(J34134,Data!B:C,2,FALSE))</f>
        <v/>
      </c>
    </row>
    <row r="34135" spans="11:11" x14ac:dyDescent="0.25">
      <c r="K34135" s="7" t="str">
        <f>IF(ISBLANK(J34135),"",VLOOKUP(J34135,Data!B:C,2,FALSE))</f>
        <v/>
      </c>
    </row>
    <row r="34136" spans="11:11" x14ac:dyDescent="0.25">
      <c r="K34136" s="7" t="str">
        <f>IF(ISBLANK(J34136),"",VLOOKUP(J34136,Data!B:C,2,FALSE))</f>
        <v/>
      </c>
    </row>
    <row r="34137" spans="11:11" x14ac:dyDescent="0.25">
      <c r="K34137" s="7" t="str">
        <f>IF(ISBLANK(J34137),"",VLOOKUP(J34137,Data!B:C,2,FALSE))</f>
        <v/>
      </c>
    </row>
    <row r="34138" spans="11:11" x14ac:dyDescent="0.25">
      <c r="K34138" s="7" t="str">
        <f>IF(ISBLANK(J34138),"",VLOOKUP(J34138,Data!B:C,2,FALSE))</f>
        <v/>
      </c>
    </row>
    <row r="34139" spans="11:11" x14ac:dyDescent="0.25">
      <c r="K34139" s="7" t="str">
        <f>IF(ISBLANK(J34139),"",VLOOKUP(J34139,Data!B:C,2,FALSE))</f>
        <v/>
      </c>
    </row>
    <row r="34140" spans="11:11" x14ac:dyDescent="0.25">
      <c r="K34140" s="7" t="str">
        <f>IF(ISBLANK(J34140),"",VLOOKUP(J34140,Data!B:C,2,FALSE))</f>
        <v/>
      </c>
    </row>
    <row r="34141" spans="11:11" x14ac:dyDescent="0.25">
      <c r="K34141" s="7" t="str">
        <f>IF(ISBLANK(J34141),"",VLOOKUP(J34141,Data!B:C,2,FALSE))</f>
        <v/>
      </c>
    </row>
    <row r="34142" spans="11:11" x14ac:dyDescent="0.25">
      <c r="K34142" s="7" t="str">
        <f>IF(ISBLANK(J34142),"",VLOOKUP(J34142,Data!B:C,2,FALSE))</f>
        <v/>
      </c>
    </row>
    <row r="34143" spans="11:11" x14ac:dyDescent="0.25">
      <c r="K34143" s="7" t="str">
        <f>IF(ISBLANK(J34143),"",VLOOKUP(J34143,Data!B:C,2,FALSE))</f>
        <v/>
      </c>
    </row>
    <row r="34144" spans="11:11" x14ac:dyDescent="0.25">
      <c r="K34144" s="7" t="str">
        <f>IF(ISBLANK(J34144),"",VLOOKUP(J34144,Data!B:C,2,FALSE))</f>
        <v/>
      </c>
    </row>
    <row r="34145" spans="11:11" x14ac:dyDescent="0.25">
      <c r="K34145" s="7" t="str">
        <f>IF(ISBLANK(J34145),"",VLOOKUP(J34145,Data!B:C,2,FALSE))</f>
        <v/>
      </c>
    </row>
    <row r="34146" spans="11:11" x14ac:dyDescent="0.25">
      <c r="K34146" s="7" t="str">
        <f>IF(ISBLANK(J34146),"",VLOOKUP(J34146,Data!B:C,2,FALSE))</f>
        <v/>
      </c>
    </row>
    <row r="34147" spans="11:11" x14ac:dyDescent="0.25">
      <c r="K34147" s="7" t="str">
        <f>IF(ISBLANK(J34147),"",VLOOKUP(J34147,Data!B:C,2,FALSE))</f>
        <v/>
      </c>
    </row>
    <row r="34148" spans="11:11" x14ac:dyDescent="0.25">
      <c r="K34148" s="7" t="str">
        <f>IF(ISBLANK(J34148),"",VLOOKUP(J34148,Data!B:C,2,FALSE))</f>
        <v/>
      </c>
    </row>
    <row r="34149" spans="11:11" x14ac:dyDescent="0.25">
      <c r="K34149" s="7" t="str">
        <f>IF(ISBLANK(J34149),"",VLOOKUP(J34149,Data!B:C,2,FALSE))</f>
        <v/>
      </c>
    </row>
    <row r="34150" spans="11:11" x14ac:dyDescent="0.25">
      <c r="K34150" s="7" t="str">
        <f>IF(ISBLANK(J34150),"",VLOOKUP(J34150,Data!B:C,2,FALSE))</f>
        <v/>
      </c>
    </row>
    <row r="34151" spans="11:11" x14ac:dyDescent="0.25">
      <c r="K34151" s="7" t="str">
        <f>IF(ISBLANK(J34151),"",VLOOKUP(J34151,Data!B:C,2,FALSE))</f>
        <v/>
      </c>
    </row>
    <row r="34152" spans="11:11" x14ac:dyDescent="0.25">
      <c r="K34152" s="7" t="str">
        <f>IF(ISBLANK(J34152),"",VLOOKUP(J34152,Data!B:C,2,FALSE))</f>
        <v/>
      </c>
    </row>
    <row r="34153" spans="11:11" x14ac:dyDescent="0.25">
      <c r="K34153" s="7" t="str">
        <f>IF(ISBLANK(J34153),"",VLOOKUP(J34153,Data!B:C,2,FALSE))</f>
        <v/>
      </c>
    </row>
    <row r="34154" spans="11:11" x14ac:dyDescent="0.25">
      <c r="K34154" s="7" t="str">
        <f>IF(ISBLANK(J34154),"",VLOOKUP(J34154,Data!B:C,2,FALSE))</f>
        <v/>
      </c>
    </row>
    <row r="34155" spans="11:11" x14ac:dyDescent="0.25">
      <c r="K34155" s="7" t="str">
        <f>IF(ISBLANK(J34155),"",VLOOKUP(J34155,Data!B:C,2,FALSE))</f>
        <v/>
      </c>
    </row>
    <row r="34156" spans="11:11" x14ac:dyDescent="0.25">
      <c r="K34156" s="7" t="str">
        <f>IF(ISBLANK(J34156),"",VLOOKUP(J34156,Data!B:C,2,FALSE))</f>
        <v/>
      </c>
    </row>
    <row r="34157" spans="11:11" x14ac:dyDescent="0.25">
      <c r="K34157" s="7" t="str">
        <f>IF(ISBLANK(J34157),"",VLOOKUP(J34157,Data!B:C,2,FALSE))</f>
        <v/>
      </c>
    </row>
    <row r="34158" spans="11:11" x14ac:dyDescent="0.25">
      <c r="K34158" s="7" t="str">
        <f>IF(ISBLANK(J34158),"",VLOOKUP(J34158,Data!B:C,2,FALSE))</f>
        <v/>
      </c>
    </row>
    <row r="34159" spans="11:11" x14ac:dyDescent="0.25">
      <c r="K34159" s="7" t="str">
        <f>IF(ISBLANK(J34159),"",VLOOKUP(J34159,Data!B:C,2,FALSE))</f>
        <v/>
      </c>
    </row>
    <row r="34160" spans="11:11" x14ac:dyDescent="0.25">
      <c r="K34160" s="7" t="str">
        <f>IF(ISBLANK(J34160),"",VLOOKUP(J34160,Data!B:C,2,FALSE))</f>
        <v/>
      </c>
    </row>
    <row r="34161" spans="11:11" x14ac:dyDescent="0.25">
      <c r="K34161" s="7" t="str">
        <f>IF(ISBLANK(J34161),"",VLOOKUP(J34161,Data!B:C,2,FALSE))</f>
        <v/>
      </c>
    </row>
    <row r="34162" spans="11:11" x14ac:dyDescent="0.25">
      <c r="K34162" s="7" t="str">
        <f>IF(ISBLANK(J34162),"",VLOOKUP(J34162,Data!B:C,2,FALSE))</f>
        <v/>
      </c>
    </row>
    <row r="34163" spans="11:11" x14ac:dyDescent="0.25">
      <c r="K34163" s="7" t="str">
        <f>IF(ISBLANK(J34163),"",VLOOKUP(J34163,Data!B:C,2,FALSE))</f>
        <v/>
      </c>
    </row>
    <row r="34164" spans="11:11" x14ac:dyDescent="0.25">
      <c r="K34164" s="7" t="str">
        <f>IF(ISBLANK(J34164),"",VLOOKUP(J34164,Data!B:C,2,FALSE))</f>
        <v/>
      </c>
    </row>
    <row r="34165" spans="11:11" x14ac:dyDescent="0.25">
      <c r="K34165" s="7" t="str">
        <f>IF(ISBLANK(J34165),"",VLOOKUP(J34165,Data!B:C,2,FALSE))</f>
        <v/>
      </c>
    </row>
    <row r="34166" spans="11:11" x14ac:dyDescent="0.25">
      <c r="K34166" s="7" t="str">
        <f>IF(ISBLANK(J34166),"",VLOOKUP(J34166,Data!B:C,2,FALSE))</f>
        <v/>
      </c>
    </row>
    <row r="34167" spans="11:11" x14ac:dyDescent="0.25">
      <c r="K34167" s="7" t="str">
        <f>IF(ISBLANK(J34167),"",VLOOKUP(J34167,Data!B:C,2,FALSE))</f>
        <v/>
      </c>
    </row>
    <row r="34168" spans="11:11" x14ac:dyDescent="0.25">
      <c r="K34168" s="7" t="str">
        <f>IF(ISBLANK(J34168),"",VLOOKUP(J34168,Data!B:C,2,FALSE))</f>
        <v/>
      </c>
    </row>
    <row r="34169" spans="11:11" x14ac:dyDescent="0.25">
      <c r="K34169" s="7" t="str">
        <f>IF(ISBLANK(J34169),"",VLOOKUP(J34169,Data!B:C,2,FALSE))</f>
        <v/>
      </c>
    </row>
    <row r="34170" spans="11:11" x14ac:dyDescent="0.25">
      <c r="K34170" s="7" t="str">
        <f>IF(ISBLANK(J34170),"",VLOOKUP(J34170,Data!B:C,2,FALSE))</f>
        <v/>
      </c>
    </row>
    <row r="34171" spans="11:11" x14ac:dyDescent="0.25">
      <c r="K34171" s="7" t="str">
        <f>IF(ISBLANK(J34171),"",VLOOKUP(J34171,Data!B:C,2,FALSE))</f>
        <v/>
      </c>
    </row>
    <row r="34172" spans="11:11" x14ac:dyDescent="0.25">
      <c r="K34172" s="7" t="str">
        <f>IF(ISBLANK(J34172),"",VLOOKUP(J34172,Data!B:C,2,FALSE))</f>
        <v/>
      </c>
    </row>
    <row r="34173" spans="11:11" x14ac:dyDescent="0.25">
      <c r="K34173" s="7" t="str">
        <f>IF(ISBLANK(J34173),"",VLOOKUP(J34173,Data!B:C,2,FALSE))</f>
        <v/>
      </c>
    </row>
    <row r="34174" spans="11:11" x14ac:dyDescent="0.25">
      <c r="K34174" s="7" t="str">
        <f>IF(ISBLANK(J34174),"",VLOOKUP(J34174,Data!B:C,2,FALSE))</f>
        <v/>
      </c>
    </row>
    <row r="34175" spans="11:11" x14ac:dyDescent="0.25">
      <c r="K34175" s="7" t="str">
        <f>IF(ISBLANK(J34175),"",VLOOKUP(J34175,Data!B:C,2,FALSE))</f>
        <v/>
      </c>
    </row>
    <row r="34176" spans="11:11" x14ac:dyDescent="0.25">
      <c r="K34176" s="7" t="str">
        <f>IF(ISBLANK(J34176),"",VLOOKUP(J34176,Data!B:C,2,FALSE))</f>
        <v/>
      </c>
    </row>
    <row r="34177" spans="11:11" x14ac:dyDescent="0.25">
      <c r="K34177" s="7" t="str">
        <f>IF(ISBLANK(J34177),"",VLOOKUP(J34177,Data!B:C,2,FALSE))</f>
        <v/>
      </c>
    </row>
    <row r="34178" spans="11:11" x14ac:dyDescent="0.25">
      <c r="K34178" s="7" t="str">
        <f>IF(ISBLANK(J34178),"",VLOOKUP(J34178,Data!B:C,2,FALSE))</f>
        <v/>
      </c>
    </row>
    <row r="34179" spans="11:11" x14ac:dyDescent="0.25">
      <c r="K34179" s="7" t="str">
        <f>IF(ISBLANK(J34179),"",VLOOKUP(J34179,Data!B:C,2,FALSE))</f>
        <v/>
      </c>
    </row>
    <row r="34180" spans="11:11" x14ac:dyDescent="0.25">
      <c r="K34180" s="7" t="str">
        <f>IF(ISBLANK(J34180),"",VLOOKUP(J34180,Data!B:C,2,FALSE))</f>
        <v/>
      </c>
    </row>
    <row r="34181" spans="11:11" x14ac:dyDescent="0.25">
      <c r="K34181" s="7" t="str">
        <f>IF(ISBLANK(J34181),"",VLOOKUP(J34181,Data!B:C,2,FALSE))</f>
        <v/>
      </c>
    </row>
    <row r="34182" spans="11:11" x14ac:dyDescent="0.25">
      <c r="K34182" s="7" t="str">
        <f>IF(ISBLANK(J34182),"",VLOOKUP(J34182,Data!B:C,2,FALSE))</f>
        <v/>
      </c>
    </row>
    <row r="34183" spans="11:11" x14ac:dyDescent="0.25">
      <c r="K34183" s="7" t="str">
        <f>IF(ISBLANK(J34183),"",VLOOKUP(J34183,Data!B:C,2,FALSE))</f>
        <v/>
      </c>
    </row>
    <row r="34184" spans="11:11" x14ac:dyDescent="0.25">
      <c r="K34184" s="7" t="str">
        <f>IF(ISBLANK(J34184),"",VLOOKUP(J34184,Data!B:C,2,FALSE))</f>
        <v/>
      </c>
    </row>
    <row r="34185" spans="11:11" x14ac:dyDescent="0.25">
      <c r="K34185" s="7" t="str">
        <f>IF(ISBLANK(J34185),"",VLOOKUP(J34185,Data!B:C,2,FALSE))</f>
        <v/>
      </c>
    </row>
    <row r="34186" spans="11:11" x14ac:dyDescent="0.25">
      <c r="K34186" s="7" t="str">
        <f>IF(ISBLANK(J34186),"",VLOOKUP(J34186,Data!B:C,2,FALSE))</f>
        <v/>
      </c>
    </row>
    <row r="34187" spans="11:11" x14ac:dyDescent="0.25">
      <c r="K34187" s="7" t="str">
        <f>IF(ISBLANK(J34187),"",VLOOKUP(J34187,Data!B:C,2,FALSE))</f>
        <v/>
      </c>
    </row>
    <row r="34188" spans="11:11" x14ac:dyDescent="0.25">
      <c r="K34188" s="7" t="str">
        <f>IF(ISBLANK(J34188),"",VLOOKUP(J34188,Data!B:C,2,FALSE))</f>
        <v/>
      </c>
    </row>
    <row r="34189" spans="11:11" x14ac:dyDescent="0.25">
      <c r="K34189" s="7" t="str">
        <f>IF(ISBLANK(J34189),"",VLOOKUP(J34189,Data!B:C,2,FALSE))</f>
        <v/>
      </c>
    </row>
    <row r="34190" spans="11:11" x14ac:dyDescent="0.25">
      <c r="K34190" s="7" t="str">
        <f>IF(ISBLANK(J34190),"",VLOOKUP(J34190,Data!B:C,2,FALSE))</f>
        <v/>
      </c>
    </row>
    <row r="34191" spans="11:11" x14ac:dyDescent="0.25">
      <c r="K34191" s="7" t="str">
        <f>IF(ISBLANK(J34191),"",VLOOKUP(J34191,Data!B:C,2,FALSE))</f>
        <v/>
      </c>
    </row>
    <row r="34192" spans="11:11" x14ac:dyDescent="0.25">
      <c r="K34192" s="7" t="str">
        <f>IF(ISBLANK(J34192),"",VLOOKUP(J34192,Data!B:C,2,FALSE))</f>
        <v/>
      </c>
    </row>
    <row r="34193" spans="11:11" x14ac:dyDescent="0.25">
      <c r="K34193" s="7" t="str">
        <f>IF(ISBLANK(J34193),"",VLOOKUP(J34193,Data!B:C,2,FALSE))</f>
        <v/>
      </c>
    </row>
    <row r="34194" spans="11:11" x14ac:dyDescent="0.25">
      <c r="K34194" s="7" t="str">
        <f>IF(ISBLANK(J34194),"",VLOOKUP(J34194,Data!B:C,2,FALSE))</f>
        <v/>
      </c>
    </row>
    <row r="34195" spans="11:11" x14ac:dyDescent="0.25">
      <c r="K34195" s="7" t="str">
        <f>IF(ISBLANK(J34195),"",VLOOKUP(J34195,Data!B:C,2,FALSE))</f>
        <v/>
      </c>
    </row>
    <row r="34196" spans="11:11" x14ac:dyDescent="0.25">
      <c r="K34196" s="7" t="str">
        <f>IF(ISBLANK(J34196),"",VLOOKUP(J34196,Data!B:C,2,FALSE))</f>
        <v/>
      </c>
    </row>
    <row r="34197" spans="11:11" x14ac:dyDescent="0.25">
      <c r="K34197" s="7" t="str">
        <f>IF(ISBLANK(J34197),"",VLOOKUP(J34197,Data!B:C,2,FALSE))</f>
        <v/>
      </c>
    </row>
    <row r="34198" spans="11:11" x14ac:dyDescent="0.25">
      <c r="K34198" s="7" t="str">
        <f>IF(ISBLANK(J34198),"",VLOOKUP(J34198,Data!B:C,2,FALSE))</f>
        <v/>
      </c>
    </row>
    <row r="34199" spans="11:11" x14ac:dyDescent="0.25">
      <c r="K34199" s="7" t="str">
        <f>IF(ISBLANK(J34199),"",VLOOKUP(J34199,Data!B:C,2,FALSE))</f>
        <v/>
      </c>
    </row>
    <row r="34200" spans="11:11" x14ac:dyDescent="0.25">
      <c r="K34200" s="7" t="str">
        <f>IF(ISBLANK(J34200),"",VLOOKUP(J34200,Data!B:C,2,FALSE))</f>
        <v/>
      </c>
    </row>
    <row r="34201" spans="11:11" x14ac:dyDescent="0.25">
      <c r="K34201" s="7" t="str">
        <f>IF(ISBLANK(J34201),"",VLOOKUP(J34201,Data!B:C,2,FALSE))</f>
        <v/>
      </c>
    </row>
    <row r="34202" spans="11:11" x14ac:dyDescent="0.25">
      <c r="K34202" s="7" t="str">
        <f>IF(ISBLANK(J34202),"",VLOOKUP(J34202,Data!B:C,2,FALSE))</f>
        <v/>
      </c>
    </row>
    <row r="34203" spans="11:11" x14ac:dyDescent="0.25">
      <c r="K34203" s="7" t="str">
        <f>IF(ISBLANK(J34203),"",VLOOKUP(J34203,Data!B:C,2,FALSE))</f>
        <v/>
      </c>
    </row>
    <row r="34204" spans="11:11" x14ac:dyDescent="0.25">
      <c r="K34204" s="7" t="str">
        <f>IF(ISBLANK(J34204),"",VLOOKUP(J34204,Data!B:C,2,FALSE))</f>
        <v/>
      </c>
    </row>
    <row r="34205" spans="11:11" x14ac:dyDescent="0.25">
      <c r="K34205" s="7" t="str">
        <f>IF(ISBLANK(J34205),"",VLOOKUP(J34205,Data!B:C,2,FALSE))</f>
        <v/>
      </c>
    </row>
    <row r="34206" spans="11:11" x14ac:dyDescent="0.25">
      <c r="K34206" s="7" t="str">
        <f>IF(ISBLANK(J34206),"",VLOOKUP(J34206,Data!B:C,2,FALSE))</f>
        <v/>
      </c>
    </row>
    <row r="34207" spans="11:11" x14ac:dyDescent="0.25">
      <c r="K34207" s="7" t="str">
        <f>IF(ISBLANK(J34207),"",VLOOKUP(J34207,Data!B:C,2,FALSE))</f>
        <v/>
      </c>
    </row>
    <row r="34208" spans="11:11" x14ac:dyDescent="0.25">
      <c r="K34208" s="7" t="str">
        <f>IF(ISBLANK(J34208),"",VLOOKUP(J34208,Data!B:C,2,FALSE))</f>
        <v/>
      </c>
    </row>
    <row r="34209" spans="11:11" x14ac:dyDescent="0.25">
      <c r="K34209" s="7" t="str">
        <f>IF(ISBLANK(J34209),"",VLOOKUP(J34209,Data!B:C,2,FALSE))</f>
        <v/>
      </c>
    </row>
    <row r="34210" spans="11:11" x14ac:dyDescent="0.25">
      <c r="K34210" s="7" t="str">
        <f>IF(ISBLANK(J34210),"",VLOOKUP(J34210,Data!B:C,2,FALSE))</f>
        <v/>
      </c>
    </row>
    <row r="34211" spans="11:11" x14ac:dyDescent="0.25">
      <c r="K34211" s="7" t="str">
        <f>IF(ISBLANK(J34211),"",VLOOKUP(J34211,Data!B:C,2,FALSE))</f>
        <v/>
      </c>
    </row>
    <row r="34212" spans="11:11" x14ac:dyDescent="0.25">
      <c r="K34212" s="7" t="str">
        <f>IF(ISBLANK(J34212),"",VLOOKUP(J34212,Data!B:C,2,FALSE))</f>
        <v/>
      </c>
    </row>
    <row r="34213" spans="11:11" x14ac:dyDescent="0.25">
      <c r="K34213" s="7" t="str">
        <f>IF(ISBLANK(J34213),"",VLOOKUP(J34213,Data!B:C,2,FALSE))</f>
        <v/>
      </c>
    </row>
    <row r="34214" spans="11:11" x14ac:dyDescent="0.25">
      <c r="K34214" s="7" t="str">
        <f>IF(ISBLANK(J34214),"",VLOOKUP(J34214,Data!B:C,2,FALSE))</f>
        <v/>
      </c>
    </row>
    <row r="34215" spans="11:11" x14ac:dyDescent="0.25">
      <c r="K34215" s="7" t="str">
        <f>IF(ISBLANK(J34215),"",VLOOKUP(J34215,Data!B:C,2,FALSE))</f>
        <v/>
      </c>
    </row>
    <row r="34216" spans="11:11" x14ac:dyDescent="0.25">
      <c r="K34216" s="7" t="str">
        <f>IF(ISBLANK(J34216),"",VLOOKUP(J34216,Data!B:C,2,FALSE))</f>
        <v/>
      </c>
    </row>
    <row r="34217" spans="11:11" x14ac:dyDescent="0.25">
      <c r="K34217" s="7" t="str">
        <f>IF(ISBLANK(J34217),"",VLOOKUP(J34217,Data!B:C,2,FALSE))</f>
        <v/>
      </c>
    </row>
    <row r="34218" spans="11:11" x14ac:dyDescent="0.25">
      <c r="K34218" s="7" t="str">
        <f>IF(ISBLANK(J34218),"",VLOOKUP(J34218,Data!B:C,2,FALSE))</f>
        <v/>
      </c>
    </row>
    <row r="34219" spans="11:11" x14ac:dyDescent="0.25">
      <c r="K34219" s="7" t="str">
        <f>IF(ISBLANK(J34219),"",VLOOKUP(J34219,Data!B:C,2,FALSE))</f>
        <v/>
      </c>
    </row>
    <row r="34220" spans="11:11" x14ac:dyDescent="0.25">
      <c r="K34220" s="7" t="str">
        <f>IF(ISBLANK(J34220),"",VLOOKUP(J34220,Data!B:C,2,FALSE))</f>
        <v/>
      </c>
    </row>
    <row r="34221" spans="11:11" x14ac:dyDescent="0.25">
      <c r="K34221" s="7" t="str">
        <f>IF(ISBLANK(J34221),"",VLOOKUP(J34221,Data!B:C,2,FALSE))</f>
        <v/>
      </c>
    </row>
    <row r="34222" spans="11:11" x14ac:dyDescent="0.25">
      <c r="K34222" s="7" t="str">
        <f>IF(ISBLANK(J34222),"",VLOOKUP(J34222,Data!B:C,2,FALSE))</f>
        <v/>
      </c>
    </row>
    <row r="34223" spans="11:11" x14ac:dyDescent="0.25">
      <c r="K34223" s="7" t="str">
        <f>IF(ISBLANK(J34223),"",VLOOKUP(J34223,Data!B:C,2,FALSE))</f>
        <v/>
      </c>
    </row>
    <row r="34224" spans="11:11" x14ac:dyDescent="0.25">
      <c r="K34224" s="7" t="str">
        <f>IF(ISBLANK(J34224),"",VLOOKUP(J34224,Data!B:C,2,FALSE))</f>
        <v/>
      </c>
    </row>
    <row r="34225" spans="11:11" x14ac:dyDescent="0.25">
      <c r="K34225" s="7" t="str">
        <f>IF(ISBLANK(J34225),"",VLOOKUP(J34225,Data!B:C,2,FALSE))</f>
        <v/>
      </c>
    </row>
    <row r="34226" spans="11:11" x14ac:dyDescent="0.25">
      <c r="K34226" s="7" t="str">
        <f>IF(ISBLANK(J34226),"",VLOOKUP(J34226,Data!B:C,2,FALSE))</f>
        <v/>
      </c>
    </row>
    <row r="34227" spans="11:11" x14ac:dyDescent="0.25">
      <c r="K34227" s="7" t="str">
        <f>IF(ISBLANK(J34227),"",VLOOKUP(J34227,Data!B:C,2,FALSE))</f>
        <v/>
      </c>
    </row>
    <row r="34228" spans="11:11" x14ac:dyDescent="0.25">
      <c r="K34228" s="7" t="str">
        <f>IF(ISBLANK(J34228),"",VLOOKUP(J34228,Data!B:C,2,FALSE))</f>
        <v/>
      </c>
    </row>
    <row r="34229" spans="11:11" x14ac:dyDescent="0.25">
      <c r="K34229" s="7" t="str">
        <f>IF(ISBLANK(J34229),"",VLOOKUP(J34229,Data!B:C,2,FALSE))</f>
        <v/>
      </c>
    </row>
    <row r="34230" spans="11:11" x14ac:dyDescent="0.25">
      <c r="K34230" s="7" t="str">
        <f>IF(ISBLANK(J34230),"",VLOOKUP(J34230,Data!B:C,2,FALSE))</f>
        <v/>
      </c>
    </row>
    <row r="34231" spans="11:11" x14ac:dyDescent="0.25">
      <c r="K34231" s="7" t="str">
        <f>IF(ISBLANK(J34231),"",VLOOKUP(J34231,Data!B:C,2,FALSE))</f>
        <v/>
      </c>
    </row>
    <row r="34232" spans="11:11" x14ac:dyDescent="0.25">
      <c r="K34232" s="7" t="str">
        <f>IF(ISBLANK(J34232),"",VLOOKUP(J34232,Data!B:C,2,FALSE))</f>
        <v/>
      </c>
    </row>
    <row r="34233" spans="11:11" x14ac:dyDescent="0.25">
      <c r="K34233" s="7" t="str">
        <f>IF(ISBLANK(J34233),"",VLOOKUP(J34233,Data!B:C,2,FALSE))</f>
        <v/>
      </c>
    </row>
    <row r="34234" spans="11:11" x14ac:dyDescent="0.25">
      <c r="K34234" s="7" t="str">
        <f>IF(ISBLANK(J34234),"",VLOOKUP(J34234,Data!B:C,2,FALSE))</f>
        <v/>
      </c>
    </row>
    <row r="34235" spans="11:11" x14ac:dyDescent="0.25">
      <c r="K34235" s="7" t="str">
        <f>IF(ISBLANK(J34235),"",VLOOKUP(J34235,Data!B:C,2,FALSE))</f>
        <v/>
      </c>
    </row>
    <row r="34236" spans="11:11" x14ac:dyDescent="0.25">
      <c r="K34236" s="7" t="str">
        <f>IF(ISBLANK(J34236),"",VLOOKUP(J34236,Data!B:C,2,FALSE))</f>
        <v/>
      </c>
    </row>
    <row r="34237" spans="11:11" x14ac:dyDescent="0.25">
      <c r="K34237" s="7" t="str">
        <f>IF(ISBLANK(J34237),"",VLOOKUP(J34237,Data!B:C,2,FALSE))</f>
        <v/>
      </c>
    </row>
    <row r="34238" spans="11:11" x14ac:dyDescent="0.25">
      <c r="K34238" s="7" t="str">
        <f>IF(ISBLANK(J34238),"",VLOOKUP(J34238,Data!B:C,2,FALSE))</f>
        <v/>
      </c>
    </row>
    <row r="34239" spans="11:11" x14ac:dyDescent="0.25">
      <c r="K34239" s="7" t="str">
        <f>IF(ISBLANK(J34239),"",VLOOKUP(J34239,Data!B:C,2,FALSE))</f>
        <v/>
      </c>
    </row>
    <row r="34240" spans="11:11" x14ac:dyDescent="0.25">
      <c r="K34240" s="7" t="str">
        <f>IF(ISBLANK(J34240),"",VLOOKUP(J34240,Data!B:C,2,FALSE))</f>
        <v/>
      </c>
    </row>
    <row r="34241" spans="11:11" x14ac:dyDescent="0.25">
      <c r="K34241" s="7" t="str">
        <f>IF(ISBLANK(J34241),"",VLOOKUP(J34241,Data!B:C,2,FALSE))</f>
        <v/>
      </c>
    </row>
    <row r="34242" spans="11:11" x14ac:dyDescent="0.25">
      <c r="K34242" s="7" t="str">
        <f>IF(ISBLANK(J34242),"",VLOOKUP(J34242,Data!B:C,2,FALSE))</f>
        <v/>
      </c>
    </row>
    <row r="34243" spans="11:11" x14ac:dyDescent="0.25">
      <c r="K34243" s="7" t="str">
        <f>IF(ISBLANK(J34243),"",VLOOKUP(J34243,Data!B:C,2,FALSE))</f>
        <v/>
      </c>
    </row>
    <row r="34244" spans="11:11" x14ac:dyDescent="0.25">
      <c r="K34244" s="7" t="str">
        <f>IF(ISBLANK(J34244),"",VLOOKUP(J34244,Data!B:C,2,FALSE))</f>
        <v/>
      </c>
    </row>
    <row r="34245" spans="11:11" x14ac:dyDescent="0.25">
      <c r="K34245" s="7" t="str">
        <f>IF(ISBLANK(J34245),"",VLOOKUP(J34245,Data!B:C,2,FALSE))</f>
        <v/>
      </c>
    </row>
    <row r="34246" spans="11:11" x14ac:dyDescent="0.25">
      <c r="K34246" s="7" t="str">
        <f>IF(ISBLANK(J34246),"",VLOOKUP(J34246,Data!B:C,2,FALSE))</f>
        <v/>
      </c>
    </row>
    <row r="34247" spans="11:11" x14ac:dyDescent="0.25">
      <c r="K34247" s="7" t="str">
        <f>IF(ISBLANK(J34247),"",VLOOKUP(J34247,Data!B:C,2,FALSE))</f>
        <v/>
      </c>
    </row>
    <row r="34248" spans="11:11" x14ac:dyDescent="0.25">
      <c r="K34248" s="7" t="str">
        <f>IF(ISBLANK(J34248),"",VLOOKUP(J34248,Data!B:C,2,FALSE))</f>
        <v/>
      </c>
    </row>
    <row r="34249" spans="11:11" x14ac:dyDescent="0.25">
      <c r="K34249" s="7" t="str">
        <f>IF(ISBLANK(J34249),"",VLOOKUP(J34249,Data!B:C,2,FALSE))</f>
        <v/>
      </c>
    </row>
    <row r="34250" spans="11:11" x14ac:dyDescent="0.25">
      <c r="K34250" s="7" t="str">
        <f>IF(ISBLANK(J34250),"",VLOOKUP(J34250,Data!B:C,2,FALSE))</f>
        <v/>
      </c>
    </row>
    <row r="34251" spans="11:11" x14ac:dyDescent="0.25">
      <c r="K34251" s="7" t="str">
        <f>IF(ISBLANK(J34251),"",VLOOKUP(J34251,Data!B:C,2,FALSE))</f>
        <v/>
      </c>
    </row>
    <row r="34252" spans="11:11" x14ac:dyDescent="0.25">
      <c r="K34252" s="7" t="str">
        <f>IF(ISBLANK(J34252),"",VLOOKUP(J34252,Data!B:C,2,FALSE))</f>
        <v/>
      </c>
    </row>
    <row r="34253" spans="11:11" x14ac:dyDescent="0.25">
      <c r="K34253" s="7" t="str">
        <f>IF(ISBLANK(J34253),"",VLOOKUP(J34253,Data!B:C,2,FALSE))</f>
        <v/>
      </c>
    </row>
    <row r="34254" spans="11:11" x14ac:dyDescent="0.25">
      <c r="K34254" s="7" t="str">
        <f>IF(ISBLANK(J34254),"",VLOOKUP(J34254,Data!B:C,2,FALSE))</f>
        <v/>
      </c>
    </row>
    <row r="34255" spans="11:11" x14ac:dyDescent="0.25">
      <c r="K34255" s="7" t="str">
        <f>IF(ISBLANK(J34255),"",VLOOKUP(J34255,Data!B:C,2,FALSE))</f>
        <v/>
      </c>
    </row>
    <row r="34256" spans="11:11" x14ac:dyDescent="0.25">
      <c r="K34256" s="7" t="str">
        <f>IF(ISBLANK(J34256),"",VLOOKUP(J34256,Data!B:C,2,FALSE))</f>
        <v/>
      </c>
    </row>
    <row r="34257" spans="11:11" x14ac:dyDescent="0.25">
      <c r="K34257" s="7" t="str">
        <f>IF(ISBLANK(J34257),"",VLOOKUP(J34257,Data!B:C,2,FALSE))</f>
        <v/>
      </c>
    </row>
    <row r="34258" spans="11:11" x14ac:dyDescent="0.25">
      <c r="K34258" s="7" t="str">
        <f>IF(ISBLANK(J34258),"",VLOOKUP(J34258,Data!B:C,2,FALSE))</f>
        <v/>
      </c>
    </row>
    <row r="34259" spans="11:11" x14ac:dyDescent="0.25">
      <c r="K34259" s="7" t="str">
        <f>IF(ISBLANK(J34259),"",VLOOKUP(J34259,Data!B:C,2,FALSE))</f>
        <v/>
      </c>
    </row>
    <row r="34260" spans="11:11" x14ac:dyDescent="0.25">
      <c r="K34260" s="7" t="str">
        <f>IF(ISBLANK(J34260),"",VLOOKUP(J34260,Data!B:C,2,FALSE))</f>
        <v/>
      </c>
    </row>
    <row r="34261" spans="11:11" x14ac:dyDescent="0.25">
      <c r="K34261" s="7" t="str">
        <f>IF(ISBLANK(J34261),"",VLOOKUP(J34261,Data!B:C,2,FALSE))</f>
        <v/>
      </c>
    </row>
    <row r="34262" spans="11:11" x14ac:dyDescent="0.25">
      <c r="K34262" s="7" t="str">
        <f>IF(ISBLANK(J34262),"",VLOOKUP(J34262,Data!B:C,2,FALSE))</f>
        <v/>
      </c>
    </row>
    <row r="34263" spans="11:11" x14ac:dyDescent="0.25">
      <c r="K34263" s="7" t="str">
        <f>IF(ISBLANK(J34263),"",VLOOKUP(J34263,Data!B:C,2,FALSE))</f>
        <v/>
      </c>
    </row>
    <row r="34264" spans="11:11" x14ac:dyDescent="0.25">
      <c r="K34264" s="7" t="str">
        <f>IF(ISBLANK(J34264),"",VLOOKUP(J34264,Data!B:C,2,FALSE))</f>
        <v/>
      </c>
    </row>
    <row r="34265" spans="11:11" x14ac:dyDescent="0.25">
      <c r="K34265" s="7" t="str">
        <f>IF(ISBLANK(J34265),"",VLOOKUP(J34265,Data!B:C,2,FALSE))</f>
        <v/>
      </c>
    </row>
    <row r="34266" spans="11:11" x14ac:dyDescent="0.25">
      <c r="K34266" s="7" t="str">
        <f>IF(ISBLANK(J34266),"",VLOOKUP(J34266,Data!B:C,2,FALSE))</f>
        <v/>
      </c>
    </row>
    <row r="34267" spans="11:11" x14ac:dyDescent="0.25">
      <c r="K34267" s="7" t="str">
        <f>IF(ISBLANK(J34267),"",VLOOKUP(J34267,Data!B:C,2,FALSE))</f>
        <v/>
      </c>
    </row>
    <row r="34268" spans="11:11" x14ac:dyDescent="0.25">
      <c r="K34268" s="7" t="str">
        <f>IF(ISBLANK(J34268),"",VLOOKUP(J34268,Data!B:C,2,FALSE))</f>
        <v/>
      </c>
    </row>
    <row r="34269" spans="11:11" x14ac:dyDescent="0.25">
      <c r="K34269" s="7" t="str">
        <f>IF(ISBLANK(J34269),"",VLOOKUP(J34269,Data!B:C,2,FALSE))</f>
        <v/>
      </c>
    </row>
    <row r="34270" spans="11:11" x14ac:dyDescent="0.25">
      <c r="K34270" s="7" t="str">
        <f>IF(ISBLANK(J34270),"",VLOOKUP(J34270,Data!B:C,2,FALSE))</f>
        <v/>
      </c>
    </row>
    <row r="34271" spans="11:11" x14ac:dyDescent="0.25">
      <c r="K34271" s="7" t="str">
        <f>IF(ISBLANK(J34271),"",VLOOKUP(J34271,Data!B:C,2,FALSE))</f>
        <v/>
      </c>
    </row>
    <row r="34272" spans="11:11" x14ac:dyDescent="0.25">
      <c r="K34272" s="7" t="str">
        <f>IF(ISBLANK(J34272),"",VLOOKUP(J34272,Data!B:C,2,FALSE))</f>
        <v/>
      </c>
    </row>
    <row r="34273" spans="11:11" x14ac:dyDescent="0.25">
      <c r="K34273" s="7" t="str">
        <f>IF(ISBLANK(J34273),"",VLOOKUP(J34273,Data!B:C,2,FALSE))</f>
        <v/>
      </c>
    </row>
    <row r="34274" spans="11:11" x14ac:dyDescent="0.25">
      <c r="K34274" s="7" t="str">
        <f>IF(ISBLANK(J34274),"",VLOOKUP(J34274,Data!B:C,2,FALSE))</f>
        <v/>
      </c>
    </row>
    <row r="34275" spans="11:11" x14ac:dyDescent="0.25">
      <c r="K34275" s="7" t="str">
        <f>IF(ISBLANK(J34275),"",VLOOKUP(J34275,Data!B:C,2,FALSE))</f>
        <v/>
      </c>
    </row>
    <row r="34276" spans="11:11" x14ac:dyDescent="0.25">
      <c r="K34276" s="7" t="str">
        <f>IF(ISBLANK(J34276),"",VLOOKUP(J34276,Data!B:C,2,FALSE))</f>
        <v/>
      </c>
    </row>
    <row r="34277" spans="11:11" x14ac:dyDescent="0.25">
      <c r="K34277" s="7" t="str">
        <f>IF(ISBLANK(J34277),"",VLOOKUP(J34277,Data!B:C,2,FALSE))</f>
        <v/>
      </c>
    </row>
    <row r="34278" spans="11:11" x14ac:dyDescent="0.25">
      <c r="K34278" s="7" t="str">
        <f>IF(ISBLANK(J34278),"",VLOOKUP(J34278,Data!B:C,2,FALSE))</f>
        <v/>
      </c>
    </row>
    <row r="34279" spans="11:11" x14ac:dyDescent="0.25">
      <c r="K34279" s="7" t="str">
        <f>IF(ISBLANK(J34279),"",VLOOKUP(J34279,Data!B:C,2,FALSE))</f>
        <v/>
      </c>
    </row>
    <row r="34280" spans="11:11" x14ac:dyDescent="0.25">
      <c r="K34280" s="7" t="str">
        <f>IF(ISBLANK(J34280),"",VLOOKUP(J34280,Data!B:C,2,FALSE))</f>
        <v/>
      </c>
    </row>
    <row r="34281" spans="11:11" x14ac:dyDescent="0.25">
      <c r="K34281" s="7" t="str">
        <f>IF(ISBLANK(J34281),"",VLOOKUP(J34281,Data!B:C,2,FALSE))</f>
        <v/>
      </c>
    </row>
    <row r="34282" spans="11:11" x14ac:dyDescent="0.25">
      <c r="K34282" s="7" t="str">
        <f>IF(ISBLANK(J34282),"",VLOOKUP(J34282,Data!B:C,2,FALSE))</f>
        <v/>
      </c>
    </row>
    <row r="34283" spans="11:11" x14ac:dyDescent="0.25">
      <c r="K34283" s="7" t="str">
        <f>IF(ISBLANK(J34283),"",VLOOKUP(J34283,Data!B:C,2,FALSE))</f>
        <v/>
      </c>
    </row>
    <row r="34284" spans="11:11" x14ac:dyDescent="0.25">
      <c r="K34284" s="7" t="str">
        <f>IF(ISBLANK(J34284),"",VLOOKUP(J34284,Data!B:C,2,FALSE))</f>
        <v/>
      </c>
    </row>
    <row r="34285" spans="11:11" x14ac:dyDescent="0.25">
      <c r="K34285" s="7" t="str">
        <f>IF(ISBLANK(J34285),"",VLOOKUP(J34285,Data!B:C,2,FALSE))</f>
        <v/>
      </c>
    </row>
    <row r="34286" spans="11:11" x14ac:dyDescent="0.25">
      <c r="K34286" s="7" t="str">
        <f>IF(ISBLANK(J34286),"",VLOOKUP(J34286,Data!B:C,2,FALSE))</f>
        <v/>
      </c>
    </row>
    <row r="34287" spans="11:11" x14ac:dyDescent="0.25">
      <c r="K34287" s="7" t="str">
        <f>IF(ISBLANK(J34287),"",VLOOKUP(J34287,Data!B:C,2,FALSE))</f>
        <v/>
      </c>
    </row>
    <row r="34288" spans="11:11" x14ac:dyDescent="0.25">
      <c r="K34288" s="7" t="str">
        <f>IF(ISBLANK(J34288),"",VLOOKUP(J34288,Data!B:C,2,FALSE))</f>
        <v/>
      </c>
    </row>
    <row r="34289" spans="11:11" x14ac:dyDescent="0.25">
      <c r="K34289" s="7" t="str">
        <f>IF(ISBLANK(J34289),"",VLOOKUP(J34289,Data!B:C,2,FALSE))</f>
        <v/>
      </c>
    </row>
    <row r="34290" spans="11:11" x14ac:dyDescent="0.25">
      <c r="K34290" s="7" t="str">
        <f>IF(ISBLANK(J34290),"",VLOOKUP(J34290,Data!B:C,2,FALSE))</f>
        <v/>
      </c>
    </row>
    <row r="34291" spans="11:11" x14ac:dyDescent="0.25">
      <c r="K34291" s="7" t="str">
        <f>IF(ISBLANK(J34291),"",VLOOKUP(J34291,Data!B:C,2,FALSE))</f>
        <v/>
      </c>
    </row>
    <row r="34292" spans="11:11" x14ac:dyDescent="0.25">
      <c r="K34292" s="7" t="str">
        <f>IF(ISBLANK(J34292),"",VLOOKUP(J34292,Data!B:C,2,FALSE))</f>
        <v/>
      </c>
    </row>
    <row r="34293" spans="11:11" x14ac:dyDescent="0.25">
      <c r="K34293" s="7" t="str">
        <f>IF(ISBLANK(J34293),"",VLOOKUP(J34293,Data!B:C,2,FALSE))</f>
        <v/>
      </c>
    </row>
    <row r="34294" spans="11:11" x14ac:dyDescent="0.25">
      <c r="K34294" s="7" t="str">
        <f>IF(ISBLANK(J34294),"",VLOOKUP(J34294,Data!B:C,2,FALSE))</f>
        <v/>
      </c>
    </row>
    <row r="34295" spans="11:11" x14ac:dyDescent="0.25">
      <c r="K34295" s="7" t="str">
        <f>IF(ISBLANK(J34295),"",VLOOKUP(J34295,Data!B:C,2,FALSE))</f>
        <v/>
      </c>
    </row>
    <row r="34296" spans="11:11" x14ac:dyDescent="0.25">
      <c r="K34296" s="7" t="str">
        <f>IF(ISBLANK(J34296),"",VLOOKUP(J34296,Data!B:C,2,FALSE))</f>
        <v/>
      </c>
    </row>
    <row r="34297" spans="11:11" x14ac:dyDescent="0.25">
      <c r="K34297" s="7" t="str">
        <f>IF(ISBLANK(J34297),"",VLOOKUP(J34297,Data!B:C,2,FALSE))</f>
        <v/>
      </c>
    </row>
    <row r="34298" spans="11:11" x14ac:dyDescent="0.25">
      <c r="K34298" s="7" t="str">
        <f>IF(ISBLANK(J34298),"",VLOOKUP(J34298,Data!B:C,2,FALSE))</f>
        <v/>
      </c>
    </row>
    <row r="34299" spans="11:11" x14ac:dyDescent="0.25">
      <c r="K34299" s="7" t="str">
        <f>IF(ISBLANK(J34299),"",VLOOKUP(J34299,Data!B:C,2,FALSE))</f>
        <v/>
      </c>
    </row>
    <row r="34300" spans="11:11" x14ac:dyDescent="0.25">
      <c r="K34300" s="7" t="str">
        <f>IF(ISBLANK(J34300),"",VLOOKUP(J34300,Data!B:C,2,FALSE))</f>
        <v/>
      </c>
    </row>
    <row r="34301" spans="11:11" x14ac:dyDescent="0.25">
      <c r="K34301" s="7" t="str">
        <f>IF(ISBLANK(J34301),"",VLOOKUP(J34301,Data!B:C,2,FALSE))</f>
        <v/>
      </c>
    </row>
    <row r="34302" spans="11:11" x14ac:dyDescent="0.25">
      <c r="K34302" s="7" t="str">
        <f>IF(ISBLANK(J34302),"",VLOOKUP(J34302,Data!B:C,2,FALSE))</f>
        <v/>
      </c>
    </row>
    <row r="34303" spans="11:11" x14ac:dyDescent="0.25">
      <c r="K34303" s="7" t="str">
        <f>IF(ISBLANK(J34303),"",VLOOKUP(J34303,Data!B:C,2,FALSE))</f>
        <v/>
      </c>
    </row>
    <row r="34304" spans="11:11" x14ac:dyDescent="0.25">
      <c r="K34304" s="7" t="str">
        <f>IF(ISBLANK(J34304),"",VLOOKUP(J34304,Data!B:C,2,FALSE))</f>
        <v/>
      </c>
    </row>
    <row r="34305" spans="11:11" x14ac:dyDescent="0.25">
      <c r="K34305" s="7" t="str">
        <f>IF(ISBLANK(J34305),"",VLOOKUP(J34305,Data!B:C,2,FALSE))</f>
        <v/>
      </c>
    </row>
    <row r="34306" spans="11:11" x14ac:dyDescent="0.25">
      <c r="K34306" s="7" t="str">
        <f>IF(ISBLANK(J34306),"",VLOOKUP(J34306,Data!B:C,2,FALSE))</f>
        <v/>
      </c>
    </row>
    <row r="34307" spans="11:11" x14ac:dyDescent="0.25">
      <c r="K34307" s="7" t="str">
        <f>IF(ISBLANK(J34307),"",VLOOKUP(J34307,Data!B:C,2,FALSE))</f>
        <v/>
      </c>
    </row>
    <row r="34308" spans="11:11" x14ac:dyDescent="0.25">
      <c r="K34308" s="7" t="str">
        <f>IF(ISBLANK(J34308),"",VLOOKUP(J34308,Data!B:C,2,FALSE))</f>
        <v/>
      </c>
    </row>
    <row r="34309" spans="11:11" x14ac:dyDescent="0.25">
      <c r="K34309" s="7" t="str">
        <f>IF(ISBLANK(J34309),"",VLOOKUP(J34309,Data!B:C,2,FALSE))</f>
        <v/>
      </c>
    </row>
    <row r="34310" spans="11:11" x14ac:dyDescent="0.25">
      <c r="K34310" s="7" t="str">
        <f>IF(ISBLANK(J34310),"",VLOOKUP(J34310,Data!B:C,2,FALSE))</f>
        <v/>
      </c>
    </row>
    <row r="34311" spans="11:11" x14ac:dyDescent="0.25">
      <c r="K34311" s="7" t="str">
        <f>IF(ISBLANK(J34311),"",VLOOKUP(J34311,Data!B:C,2,FALSE))</f>
        <v/>
      </c>
    </row>
    <row r="34312" spans="11:11" x14ac:dyDescent="0.25">
      <c r="K34312" s="7" t="str">
        <f>IF(ISBLANK(J34312),"",VLOOKUP(J34312,Data!B:C,2,FALSE))</f>
        <v/>
      </c>
    </row>
    <row r="34313" spans="11:11" x14ac:dyDescent="0.25">
      <c r="K34313" s="7" t="str">
        <f>IF(ISBLANK(J34313),"",VLOOKUP(J34313,Data!B:C,2,FALSE))</f>
        <v/>
      </c>
    </row>
    <row r="34314" spans="11:11" x14ac:dyDescent="0.25">
      <c r="K34314" s="7" t="str">
        <f>IF(ISBLANK(J34314),"",VLOOKUP(J34314,Data!B:C,2,FALSE))</f>
        <v/>
      </c>
    </row>
    <row r="34315" spans="11:11" x14ac:dyDescent="0.25">
      <c r="K34315" s="7" t="str">
        <f>IF(ISBLANK(J34315),"",VLOOKUP(J34315,Data!B:C,2,FALSE))</f>
        <v/>
      </c>
    </row>
    <row r="34316" spans="11:11" x14ac:dyDescent="0.25">
      <c r="K34316" s="7" t="str">
        <f>IF(ISBLANK(J34316),"",VLOOKUP(J34316,Data!B:C,2,FALSE))</f>
        <v/>
      </c>
    </row>
    <row r="34317" spans="11:11" x14ac:dyDescent="0.25">
      <c r="K34317" s="7" t="str">
        <f>IF(ISBLANK(J34317),"",VLOOKUP(J34317,Data!B:C,2,FALSE))</f>
        <v/>
      </c>
    </row>
    <row r="34318" spans="11:11" x14ac:dyDescent="0.25">
      <c r="K34318" s="7" t="str">
        <f>IF(ISBLANK(J34318),"",VLOOKUP(J34318,Data!B:C,2,FALSE))</f>
        <v/>
      </c>
    </row>
    <row r="34319" spans="11:11" x14ac:dyDescent="0.25">
      <c r="K34319" s="7" t="str">
        <f>IF(ISBLANK(J34319),"",VLOOKUP(J34319,Data!B:C,2,FALSE))</f>
        <v/>
      </c>
    </row>
    <row r="34320" spans="11:11" x14ac:dyDescent="0.25">
      <c r="K34320" s="7" t="str">
        <f>IF(ISBLANK(J34320),"",VLOOKUP(J34320,Data!B:C,2,FALSE))</f>
        <v/>
      </c>
    </row>
    <row r="34321" spans="11:11" x14ac:dyDescent="0.25">
      <c r="K34321" s="7" t="str">
        <f>IF(ISBLANK(J34321),"",VLOOKUP(J34321,Data!B:C,2,FALSE))</f>
        <v/>
      </c>
    </row>
    <row r="34322" spans="11:11" x14ac:dyDescent="0.25">
      <c r="K34322" s="7" t="str">
        <f>IF(ISBLANK(J34322),"",VLOOKUP(J34322,Data!B:C,2,FALSE))</f>
        <v/>
      </c>
    </row>
    <row r="34323" spans="11:11" x14ac:dyDescent="0.25">
      <c r="K34323" s="7" t="str">
        <f>IF(ISBLANK(J34323),"",VLOOKUP(J34323,Data!B:C,2,FALSE))</f>
        <v/>
      </c>
    </row>
    <row r="34324" spans="11:11" x14ac:dyDescent="0.25">
      <c r="K34324" s="7" t="str">
        <f>IF(ISBLANK(J34324),"",VLOOKUP(J34324,Data!B:C,2,FALSE))</f>
        <v/>
      </c>
    </row>
    <row r="34325" spans="11:11" x14ac:dyDescent="0.25">
      <c r="K34325" s="7" t="str">
        <f>IF(ISBLANK(J34325),"",VLOOKUP(J34325,Data!B:C,2,FALSE))</f>
        <v/>
      </c>
    </row>
    <row r="34326" spans="11:11" x14ac:dyDescent="0.25">
      <c r="K34326" s="7" t="str">
        <f>IF(ISBLANK(J34326),"",VLOOKUP(J34326,Data!B:C,2,FALSE))</f>
        <v/>
      </c>
    </row>
    <row r="34327" spans="11:11" x14ac:dyDescent="0.25">
      <c r="K34327" s="7" t="str">
        <f>IF(ISBLANK(J34327),"",VLOOKUP(J34327,Data!B:C,2,FALSE))</f>
        <v/>
      </c>
    </row>
    <row r="34328" spans="11:11" x14ac:dyDescent="0.25">
      <c r="K34328" s="7" t="str">
        <f>IF(ISBLANK(J34328),"",VLOOKUP(J34328,Data!B:C,2,FALSE))</f>
        <v/>
      </c>
    </row>
    <row r="34329" spans="11:11" x14ac:dyDescent="0.25">
      <c r="K34329" s="7" t="str">
        <f>IF(ISBLANK(J34329),"",VLOOKUP(J34329,Data!B:C,2,FALSE))</f>
        <v/>
      </c>
    </row>
    <row r="34330" spans="11:11" x14ac:dyDescent="0.25">
      <c r="K34330" s="7" t="str">
        <f>IF(ISBLANK(J34330),"",VLOOKUP(J34330,Data!B:C,2,FALSE))</f>
        <v/>
      </c>
    </row>
    <row r="34331" spans="11:11" x14ac:dyDescent="0.25">
      <c r="K34331" s="7" t="str">
        <f>IF(ISBLANK(J34331),"",VLOOKUP(J34331,Data!B:C,2,FALSE))</f>
        <v/>
      </c>
    </row>
    <row r="34332" spans="11:11" x14ac:dyDescent="0.25">
      <c r="K34332" s="7" t="str">
        <f>IF(ISBLANK(J34332),"",VLOOKUP(J34332,Data!B:C,2,FALSE))</f>
        <v/>
      </c>
    </row>
    <row r="34333" spans="11:11" x14ac:dyDescent="0.25">
      <c r="K34333" s="7" t="str">
        <f>IF(ISBLANK(J34333),"",VLOOKUP(J34333,Data!B:C,2,FALSE))</f>
        <v/>
      </c>
    </row>
    <row r="34334" spans="11:11" x14ac:dyDescent="0.25">
      <c r="K34334" s="7" t="str">
        <f>IF(ISBLANK(J34334),"",VLOOKUP(J34334,Data!B:C,2,FALSE))</f>
        <v/>
      </c>
    </row>
    <row r="34335" spans="11:11" x14ac:dyDescent="0.25">
      <c r="K34335" s="7" t="str">
        <f>IF(ISBLANK(J34335),"",VLOOKUP(J34335,Data!B:C,2,FALSE))</f>
        <v/>
      </c>
    </row>
    <row r="34336" spans="11:11" x14ac:dyDescent="0.25">
      <c r="K34336" s="7" t="str">
        <f>IF(ISBLANK(J34336),"",VLOOKUP(J34336,Data!B:C,2,FALSE))</f>
        <v/>
      </c>
    </row>
    <row r="34337" spans="11:11" x14ac:dyDescent="0.25">
      <c r="K34337" s="7" t="str">
        <f>IF(ISBLANK(J34337),"",VLOOKUP(J34337,Data!B:C,2,FALSE))</f>
        <v/>
      </c>
    </row>
    <row r="34338" spans="11:11" x14ac:dyDescent="0.25">
      <c r="K34338" s="7" t="str">
        <f>IF(ISBLANK(J34338),"",VLOOKUP(J34338,Data!B:C,2,FALSE))</f>
        <v/>
      </c>
    </row>
    <row r="34339" spans="11:11" x14ac:dyDescent="0.25">
      <c r="K34339" s="7" t="str">
        <f>IF(ISBLANK(J34339),"",VLOOKUP(J34339,Data!B:C,2,FALSE))</f>
        <v/>
      </c>
    </row>
    <row r="34340" spans="11:11" x14ac:dyDescent="0.25">
      <c r="K34340" s="7" t="str">
        <f>IF(ISBLANK(J34340),"",VLOOKUP(J34340,Data!B:C,2,FALSE))</f>
        <v/>
      </c>
    </row>
    <row r="34341" spans="11:11" x14ac:dyDescent="0.25">
      <c r="K34341" s="7" t="str">
        <f>IF(ISBLANK(J34341),"",VLOOKUP(J34341,Data!B:C,2,FALSE))</f>
        <v/>
      </c>
    </row>
    <row r="34342" spans="11:11" x14ac:dyDescent="0.25">
      <c r="K34342" s="7" t="str">
        <f>IF(ISBLANK(J34342),"",VLOOKUP(J34342,Data!B:C,2,FALSE))</f>
        <v/>
      </c>
    </row>
    <row r="34343" spans="11:11" x14ac:dyDescent="0.25">
      <c r="K34343" s="7" t="str">
        <f>IF(ISBLANK(J34343),"",VLOOKUP(J34343,Data!B:C,2,FALSE))</f>
        <v/>
      </c>
    </row>
    <row r="34344" spans="11:11" x14ac:dyDescent="0.25">
      <c r="K34344" s="7" t="str">
        <f>IF(ISBLANK(J34344),"",VLOOKUP(J34344,Data!B:C,2,FALSE))</f>
        <v/>
      </c>
    </row>
    <row r="34345" spans="11:11" x14ac:dyDescent="0.25">
      <c r="K34345" s="7" t="str">
        <f>IF(ISBLANK(J34345),"",VLOOKUP(J34345,Data!B:C,2,FALSE))</f>
        <v/>
      </c>
    </row>
    <row r="34346" spans="11:11" x14ac:dyDescent="0.25">
      <c r="K34346" s="7" t="str">
        <f>IF(ISBLANK(J34346),"",VLOOKUP(J34346,Data!B:C,2,FALSE))</f>
        <v/>
      </c>
    </row>
    <row r="34347" spans="11:11" x14ac:dyDescent="0.25">
      <c r="K34347" s="7" t="str">
        <f>IF(ISBLANK(J34347),"",VLOOKUP(J34347,Data!B:C,2,FALSE))</f>
        <v/>
      </c>
    </row>
    <row r="34348" spans="11:11" x14ac:dyDescent="0.25">
      <c r="K34348" s="7" t="str">
        <f>IF(ISBLANK(J34348),"",VLOOKUP(J34348,Data!B:C,2,FALSE))</f>
        <v/>
      </c>
    </row>
    <row r="34349" spans="11:11" x14ac:dyDescent="0.25">
      <c r="K34349" s="7" t="str">
        <f>IF(ISBLANK(J34349),"",VLOOKUP(J34349,Data!B:C,2,FALSE))</f>
        <v/>
      </c>
    </row>
    <row r="34350" spans="11:11" x14ac:dyDescent="0.25">
      <c r="K34350" s="7" t="str">
        <f>IF(ISBLANK(J34350),"",VLOOKUP(J34350,Data!B:C,2,FALSE))</f>
        <v/>
      </c>
    </row>
    <row r="34351" spans="11:11" x14ac:dyDescent="0.25">
      <c r="K34351" s="7" t="str">
        <f>IF(ISBLANK(J34351),"",VLOOKUP(J34351,Data!B:C,2,FALSE))</f>
        <v/>
      </c>
    </row>
    <row r="34352" spans="11:11" x14ac:dyDescent="0.25">
      <c r="K34352" s="7" t="str">
        <f>IF(ISBLANK(J34352),"",VLOOKUP(J34352,Data!B:C,2,FALSE))</f>
        <v/>
      </c>
    </row>
    <row r="34353" spans="11:11" x14ac:dyDescent="0.25">
      <c r="K34353" s="7" t="str">
        <f>IF(ISBLANK(J34353),"",VLOOKUP(J34353,Data!B:C,2,FALSE))</f>
        <v/>
      </c>
    </row>
    <row r="34354" spans="11:11" x14ac:dyDescent="0.25">
      <c r="K34354" s="7" t="str">
        <f>IF(ISBLANK(J34354),"",VLOOKUP(J34354,Data!B:C,2,FALSE))</f>
        <v/>
      </c>
    </row>
    <row r="34355" spans="11:11" x14ac:dyDescent="0.25">
      <c r="K34355" s="7" t="str">
        <f>IF(ISBLANK(J34355),"",VLOOKUP(J34355,Data!B:C,2,FALSE))</f>
        <v/>
      </c>
    </row>
    <row r="34356" spans="11:11" x14ac:dyDescent="0.25">
      <c r="K34356" s="7" t="str">
        <f>IF(ISBLANK(J34356),"",VLOOKUP(J34356,Data!B:C,2,FALSE))</f>
        <v/>
      </c>
    </row>
    <row r="34357" spans="11:11" x14ac:dyDescent="0.25">
      <c r="K34357" s="7" t="str">
        <f>IF(ISBLANK(J34357),"",VLOOKUP(J34357,Data!B:C,2,FALSE))</f>
        <v/>
      </c>
    </row>
    <row r="34358" spans="11:11" x14ac:dyDescent="0.25">
      <c r="K34358" s="7" t="str">
        <f>IF(ISBLANK(J34358),"",VLOOKUP(J34358,Data!B:C,2,FALSE))</f>
        <v/>
      </c>
    </row>
    <row r="34359" spans="11:11" x14ac:dyDescent="0.25">
      <c r="K34359" s="7" t="str">
        <f>IF(ISBLANK(J34359),"",VLOOKUP(J34359,Data!B:C,2,FALSE))</f>
        <v/>
      </c>
    </row>
    <row r="34360" spans="11:11" x14ac:dyDescent="0.25">
      <c r="K34360" s="7" t="str">
        <f>IF(ISBLANK(J34360),"",VLOOKUP(J34360,Data!B:C,2,FALSE))</f>
        <v/>
      </c>
    </row>
    <row r="34361" spans="11:11" x14ac:dyDescent="0.25">
      <c r="K34361" s="7" t="str">
        <f>IF(ISBLANK(J34361),"",VLOOKUP(J34361,Data!B:C,2,FALSE))</f>
        <v/>
      </c>
    </row>
    <row r="34362" spans="11:11" x14ac:dyDescent="0.25">
      <c r="K34362" s="7" t="str">
        <f>IF(ISBLANK(J34362),"",VLOOKUP(J34362,Data!B:C,2,FALSE))</f>
        <v/>
      </c>
    </row>
    <row r="34363" spans="11:11" x14ac:dyDescent="0.25">
      <c r="K34363" s="7" t="str">
        <f>IF(ISBLANK(J34363),"",VLOOKUP(J34363,Data!B:C,2,FALSE))</f>
        <v/>
      </c>
    </row>
    <row r="34364" spans="11:11" x14ac:dyDescent="0.25">
      <c r="K34364" s="7" t="str">
        <f>IF(ISBLANK(J34364),"",VLOOKUP(J34364,Data!B:C,2,FALSE))</f>
        <v/>
      </c>
    </row>
    <row r="34365" spans="11:11" x14ac:dyDescent="0.25">
      <c r="K34365" s="7" t="str">
        <f>IF(ISBLANK(J34365),"",VLOOKUP(J34365,Data!B:C,2,FALSE))</f>
        <v/>
      </c>
    </row>
    <row r="34366" spans="11:11" x14ac:dyDescent="0.25">
      <c r="K34366" s="7" t="str">
        <f>IF(ISBLANK(J34366),"",VLOOKUP(J34366,Data!B:C,2,FALSE))</f>
        <v/>
      </c>
    </row>
    <row r="34367" spans="11:11" x14ac:dyDescent="0.25">
      <c r="K34367" s="7" t="str">
        <f>IF(ISBLANK(J34367),"",VLOOKUP(J34367,Data!B:C,2,FALSE))</f>
        <v/>
      </c>
    </row>
    <row r="34368" spans="11:11" x14ac:dyDescent="0.25">
      <c r="K34368" s="7" t="str">
        <f>IF(ISBLANK(J34368),"",VLOOKUP(J34368,Data!B:C,2,FALSE))</f>
        <v/>
      </c>
    </row>
    <row r="34369" spans="11:11" x14ac:dyDescent="0.25">
      <c r="K34369" s="7" t="str">
        <f>IF(ISBLANK(J34369),"",VLOOKUP(J34369,Data!B:C,2,FALSE))</f>
        <v/>
      </c>
    </row>
    <row r="34370" spans="11:11" x14ac:dyDescent="0.25">
      <c r="K34370" s="7" t="str">
        <f>IF(ISBLANK(J34370),"",VLOOKUP(J34370,Data!B:C,2,FALSE))</f>
        <v/>
      </c>
    </row>
    <row r="34371" spans="11:11" x14ac:dyDescent="0.25">
      <c r="K34371" s="7" t="str">
        <f>IF(ISBLANK(J34371),"",VLOOKUP(J34371,Data!B:C,2,FALSE))</f>
        <v/>
      </c>
    </row>
    <row r="34372" spans="11:11" x14ac:dyDescent="0.25">
      <c r="K34372" s="7" t="str">
        <f>IF(ISBLANK(J34372),"",VLOOKUP(J34372,Data!B:C,2,FALSE))</f>
        <v/>
      </c>
    </row>
    <row r="34373" spans="11:11" x14ac:dyDescent="0.25">
      <c r="K34373" s="7" t="str">
        <f>IF(ISBLANK(J34373),"",VLOOKUP(J34373,Data!B:C,2,FALSE))</f>
        <v/>
      </c>
    </row>
    <row r="34374" spans="11:11" x14ac:dyDescent="0.25">
      <c r="K34374" s="7" t="str">
        <f>IF(ISBLANK(J34374),"",VLOOKUP(J34374,Data!B:C,2,FALSE))</f>
        <v/>
      </c>
    </row>
    <row r="34375" spans="11:11" x14ac:dyDescent="0.25">
      <c r="K34375" s="7" t="str">
        <f>IF(ISBLANK(J34375),"",VLOOKUP(J34375,Data!B:C,2,FALSE))</f>
        <v/>
      </c>
    </row>
    <row r="34376" spans="11:11" x14ac:dyDescent="0.25">
      <c r="K34376" s="7" t="str">
        <f>IF(ISBLANK(J34376),"",VLOOKUP(J34376,Data!B:C,2,FALSE))</f>
        <v/>
      </c>
    </row>
    <row r="34377" spans="11:11" x14ac:dyDescent="0.25">
      <c r="K34377" s="7" t="str">
        <f>IF(ISBLANK(J34377),"",VLOOKUP(J34377,Data!B:C,2,FALSE))</f>
        <v/>
      </c>
    </row>
    <row r="34378" spans="11:11" x14ac:dyDescent="0.25">
      <c r="K34378" s="7" t="str">
        <f>IF(ISBLANK(J34378),"",VLOOKUP(J34378,Data!B:C,2,FALSE))</f>
        <v/>
      </c>
    </row>
    <row r="34379" spans="11:11" x14ac:dyDescent="0.25">
      <c r="K34379" s="7" t="str">
        <f>IF(ISBLANK(J34379),"",VLOOKUP(J34379,Data!B:C,2,FALSE))</f>
        <v/>
      </c>
    </row>
    <row r="34380" spans="11:11" x14ac:dyDescent="0.25">
      <c r="K34380" s="7" t="str">
        <f>IF(ISBLANK(J34380),"",VLOOKUP(J34380,Data!B:C,2,FALSE))</f>
        <v/>
      </c>
    </row>
    <row r="34381" spans="11:11" x14ac:dyDescent="0.25">
      <c r="K34381" s="7" t="str">
        <f>IF(ISBLANK(J34381),"",VLOOKUP(J34381,Data!B:C,2,FALSE))</f>
        <v/>
      </c>
    </row>
    <row r="34382" spans="11:11" x14ac:dyDescent="0.25">
      <c r="K34382" s="7" t="str">
        <f>IF(ISBLANK(J34382),"",VLOOKUP(J34382,Data!B:C,2,FALSE))</f>
        <v/>
      </c>
    </row>
    <row r="34383" spans="11:11" x14ac:dyDescent="0.25">
      <c r="K34383" s="7" t="str">
        <f>IF(ISBLANK(J34383),"",VLOOKUP(J34383,Data!B:C,2,FALSE))</f>
        <v/>
      </c>
    </row>
    <row r="34384" spans="11:11" x14ac:dyDescent="0.25">
      <c r="K34384" s="7" t="str">
        <f>IF(ISBLANK(J34384),"",VLOOKUP(J34384,Data!B:C,2,FALSE))</f>
        <v/>
      </c>
    </row>
    <row r="34385" spans="11:11" x14ac:dyDescent="0.25">
      <c r="K34385" s="7" t="str">
        <f>IF(ISBLANK(J34385),"",VLOOKUP(J34385,Data!B:C,2,FALSE))</f>
        <v/>
      </c>
    </row>
    <row r="34386" spans="11:11" x14ac:dyDescent="0.25">
      <c r="K34386" s="7" t="str">
        <f>IF(ISBLANK(J34386),"",VLOOKUP(J34386,Data!B:C,2,FALSE))</f>
        <v/>
      </c>
    </row>
    <row r="34387" spans="11:11" x14ac:dyDescent="0.25">
      <c r="K34387" s="7" t="str">
        <f>IF(ISBLANK(J34387),"",VLOOKUP(J34387,Data!B:C,2,FALSE))</f>
        <v/>
      </c>
    </row>
    <row r="34388" spans="11:11" x14ac:dyDescent="0.25">
      <c r="K34388" s="7" t="str">
        <f>IF(ISBLANK(J34388),"",VLOOKUP(J34388,Data!B:C,2,FALSE))</f>
        <v/>
      </c>
    </row>
    <row r="34389" spans="11:11" x14ac:dyDescent="0.25">
      <c r="K34389" s="7" t="str">
        <f>IF(ISBLANK(J34389),"",VLOOKUP(J34389,Data!B:C,2,FALSE))</f>
        <v/>
      </c>
    </row>
    <row r="34390" spans="11:11" x14ac:dyDescent="0.25">
      <c r="K34390" s="7" t="str">
        <f>IF(ISBLANK(J34390),"",VLOOKUP(J34390,Data!B:C,2,FALSE))</f>
        <v/>
      </c>
    </row>
    <row r="34391" spans="11:11" x14ac:dyDescent="0.25">
      <c r="K34391" s="7" t="str">
        <f>IF(ISBLANK(J34391),"",VLOOKUP(J34391,Data!B:C,2,FALSE))</f>
        <v/>
      </c>
    </row>
    <row r="34392" spans="11:11" x14ac:dyDescent="0.25">
      <c r="K34392" s="7" t="str">
        <f>IF(ISBLANK(J34392),"",VLOOKUP(J34392,Data!B:C,2,FALSE))</f>
        <v/>
      </c>
    </row>
    <row r="34393" spans="11:11" x14ac:dyDescent="0.25">
      <c r="K34393" s="7" t="str">
        <f>IF(ISBLANK(J34393),"",VLOOKUP(J34393,Data!B:C,2,FALSE))</f>
        <v/>
      </c>
    </row>
    <row r="34394" spans="11:11" x14ac:dyDescent="0.25">
      <c r="K34394" s="7" t="str">
        <f>IF(ISBLANK(J34394),"",VLOOKUP(J34394,Data!B:C,2,FALSE))</f>
        <v/>
      </c>
    </row>
    <row r="34395" spans="11:11" x14ac:dyDescent="0.25">
      <c r="K34395" s="7" t="str">
        <f>IF(ISBLANK(J34395),"",VLOOKUP(J34395,Data!B:C,2,FALSE))</f>
        <v/>
      </c>
    </row>
    <row r="34396" spans="11:11" x14ac:dyDescent="0.25">
      <c r="K34396" s="7" t="str">
        <f>IF(ISBLANK(J34396),"",VLOOKUP(J34396,Data!B:C,2,FALSE))</f>
        <v/>
      </c>
    </row>
    <row r="34397" spans="11:11" x14ac:dyDescent="0.25">
      <c r="K34397" s="7" t="str">
        <f>IF(ISBLANK(J34397),"",VLOOKUP(J34397,Data!B:C,2,FALSE))</f>
        <v/>
      </c>
    </row>
    <row r="34398" spans="11:11" x14ac:dyDescent="0.25">
      <c r="K34398" s="7" t="str">
        <f>IF(ISBLANK(J34398),"",VLOOKUP(J34398,Data!B:C,2,FALSE))</f>
        <v/>
      </c>
    </row>
    <row r="34399" spans="11:11" x14ac:dyDescent="0.25">
      <c r="K34399" s="7" t="str">
        <f>IF(ISBLANK(J34399),"",VLOOKUP(J34399,Data!B:C,2,FALSE))</f>
        <v/>
      </c>
    </row>
    <row r="34400" spans="11:11" x14ac:dyDescent="0.25">
      <c r="K34400" s="7" t="str">
        <f>IF(ISBLANK(J34400),"",VLOOKUP(J34400,Data!B:C,2,FALSE))</f>
        <v/>
      </c>
    </row>
    <row r="34401" spans="11:11" x14ac:dyDescent="0.25">
      <c r="K34401" s="7" t="str">
        <f>IF(ISBLANK(J34401),"",VLOOKUP(J34401,Data!B:C,2,FALSE))</f>
        <v/>
      </c>
    </row>
    <row r="34402" spans="11:11" x14ac:dyDescent="0.25">
      <c r="K34402" s="7" t="str">
        <f>IF(ISBLANK(J34402),"",VLOOKUP(J34402,Data!B:C,2,FALSE))</f>
        <v/>
      </c>
    </row>
    <row r="34403" spans="11:11" x14ac:dyDescent="0.25">
      <c r="K34403" s="7" t="str">
        <f>IF(ISBLANK(J34403),"",VLOOKUP(J34403,Data!B:C,2,FALSE))</f>
        <v/>
      </c>
    </row>
    <row r="34404" spans="11:11" x14ac:dyDescent="0.25">
      <c r="K34404" s="7" t="str">
        <f>IF(ISBLANK(J34404),"",VLOOKUP(J34404,Data!B:C,2,FALSE))</f>
        <v/>
      </c>
    </row>
    <row r="34405" spans="11:11" x14ac:dyDescent="0.25">
      <c r="K34405" s="7" t="str">
        <f>IF(ISBLANK(J34405),"",VLOOKUP(J34405,Data!B:C,2,FALSE))</f>
        <v/>
      </c>
    </row>
    <row r="34406" spans="11:11" x14ac:dyDescent="0.25">
      <c r="K34406" s="7" t="str">
        <f>IF(ISBLANK(J34406),"",VLOOKUP(J34406,Data!B:C,2,FALSE))</f>
        <v/>
      </c>
    </row>
    <row r="34407" spans="11:11" x14ac:dyDescent="0.25">
      <c r="K34407" s="7" t="str">
        <f>IF(ISBLANK(J34407),"",VLOOKUP(J34407,Data!B:C,2,FALSE))</f>
        <v/>
      </c>
    </row>
    <row r="34408" spans="11:11" x14ac:dyDescent="0.25">
      <c r="K34408" s="7" t="str">
        <f>IF(ISBLANK(J34408),"",VLOOKUP(J34408,Data!B:C,2,FALSE))</f>
        <v/>
      </c>
    </row>
    <row r="34409" spans="11:11" x14ac:dyDescent="0.25">
      <c r="K34409" s="7" t="str">
        <f>IF(ISBLANK(J34409),"",VLOOKUP(J34409,Data!B:C,2,FALSE))</f>
        <v/>
      </c>
    </row>
    <row r="34410" spans="11:11" x14ac:dyDescent="0.25">
      <c r="K34410" s="7" t="str">
        <f>IF(ISBLANK(J34410),"",VLOOKUP(J34410,Data!B:C,2,FALSE))</f>
        <v/>
      </c>
    </row>
    <row r="34411" spans="11:11" x14ac:dyDescent="0.25">
      <c r="K34411" s="7" t="str">
        <f>IF(ISBLANK(J34411),"",VLOOKUP(J34411,Data!B:C,2,FALSE))</f>
        <v/>
      </c>
    </row>
    <row r="34412" spans="11:11" x14ac:dyDescent="0.25">
      <c r="K34412" s="7" t="str">
        <f>IF(ISBLANK(J34412),"",VLOOKUP(J34412,Data!B:C,2,FALSE))</f>
        <v/>
      </c>
    </row>
    <row r="34413" spans="11:11" x14ac:dyDescent="0.25">
      <c r="K34413" s="7" t="str">
        <f>IF(ISBLANK(J34413),"",VLOOKUP(J34413,Data!B:C,2,FALSE))</f>
        <v/>
      </c>
    </row>
    <row r="34414" spans="11:11" x14ac:dyDescent="0.25">
      <c r="K34414" s="7" t="str">
        <f>IF(ISBLANK(J34414),"",VLOOKUP(J34414,Data!B:C,2,FALSE))</f>
        <v/>
      </c>
    </row>
    <row r="34415" spans="11:11" x14ac:dyDescent="0.25">
      <c r="K34415" s="7" t="str">
        <f>IF(ISBLANK(J34415),"",VLOOKUP(J34415,Data!B:C,2,FALSE))</f>
        <v/>
      </c>
    </row>
    <row r="34416" spans="11:11" x14ac:dyDescent="0.25">
      <c r="K34416" s="7" t="str">
        <f>IF(ISBLANK(J34416),"",VLOOKUP(J34416,Data!B:C,2,FALSE))</f>
        <v/>
      </c>
    </row>
    <row r="34417" spans="11:11" x14ac:dyDescent="0.25">
      <c r="K34417" s="7" t="str">
        <f>IF(ISBLANK(J34417),"",VLOOKUP(J34417,Data!B:C,2,FALSE))</f>
        <v/>
      </c>
    </row>
    <row r="34418" spans="11:11" x14ac:dyDescent="0.25">
      <c r="K34418" s="7" t="str">
        <f>IF(ISBLANK(J34418),"",VLOOKUP(J34418,Data!B:C,2,FALSE))</f>
        <v/>
      </c>
    </row>
    <row r="34419" spans="11:11" x14ac:dyDescent="0.25">
      <c r="K34419" s="7" t="str">
        <f>IF(ISBLANK(J34419),"",VLOOKUP(J34419,Data!B:C,2,FALSE))</f>
        <v/>
      </c>
    </row>
    <row r="34420" spans="11:11" x14ac:dyDescent="0.25">
      <c r="K34420" s="7" t="str">
        <f>IF(ISBLANK(J34420),"",VLOOKUP(J34420,Data!B:C,2,FALSE))</f>
        <v/>
      </c>
    </row>
    <row r="34421" spans="11:11" x14ac:dyDescent="0.25">
      <c r="K34421" s="7" t="str">
        <f>IF(ISBLANK(J34421),"",VLOOKUP(J34421,Data!B:C,2,FALSE))</f>
        <v/>
      </c>
    </row>
    <row r="34422" spans="11:11" x14ac:dyDescent="0.25">
      <c r="K34422" s="7" t="str">
        <f>IF(ISBLANK(J34422),"",VLOOKUP(J34422,Data!B:C,2,FALSE))</f>
        <v/>
      </c>
    </row>
    <row r="34423" spans="11:11" x14ac:dyDescent="0.25">
      <c r="K34423" s="7" t="str">
        <f>IF(ISBLANK(J34423),"",VLOOKUP(J34423,Data!B:C,2,FALSE))</f>
        <v/>
      </c>
    </row>
    <row r="34424" spans="11:11" x14ac:dyDescent="0.25">
      <c r="K34424" s="7" t="str">
        <f>IF(ISBLANK(J34424),"",VLOOKUP(J34424,Data!B:C,2,FALSE))</f>
        <v/>
      </c>
    </row>
    <row r="34425" spans="11:11" x14ac:dyDescent="0.25">
      <c r="K34425" s="7" t="str">
        <f>IF(ISBLANK(J34425),"",VLOOKUP(J34425,Data!B:C,2,FALSE))</f>
        <v/>
      </c>
    </row>
    <row r="34426" spans="11:11" x14ac:dyDescent="0.25">
      <c r="K34426" s="7" t="str">
        <f>IF(ISBLANK(J34426),"",VLOOKUP(J34426,Data!B:C,2,FALSE))</f>
        <v/>
      </c>
    </row>
    <row r="34427" spans="11:11" x14ac:dyDescent="0.25">
      <c r="K34427" s="7" t="str">
        <f>IF(ISBLANK(J34427),"",VLOOKUP(J34427,Data!B:C,2,FALSE))</f>
        <v/>
      </c>
    </row>
    <row r="34428" spans="11:11" x14ac:dyDescent="0.25">
      <c r="K34428" s="7" t="str">
        <f>IF(ISBLANK(J34428),"",VLOOKUP(J34428,Data!B:C,2,FALSE))</f>
        <v/>
      </c>
    </row>
    <row r="34429" spans="11:11" x14ac:dyDescent="0.25">
      <c r="K34429" s="7" t="str">
        <f>IF(ISBLANK(J34429),"",VLOOKUP(J34429,Data!B:C,2,FALSE))</f>
        <v/>
      </c>
    </row>
    <row r="34430" spans="11:11" x14ac:dyDescent="0.25">
      <c r="K34430" s="7" t="str">
        <f>IF(ISBLANK(J34430),"",VLOOKUP(J34430,Data!B:C,2,FALSE))</f>
        <v/>
      </c>
    </row>
    <row r="34431" spans="11:11" x14ac:dyDescent="0.25">
      <c r="K34431" s="7" t="str">
        <f>IF(ISBLANK(J34431),"",VLOOKUP(J34431,Data!B:C,2,FALSE))</f>
        <v/>
      </c>
    </row>
    <row r="34432" spans="11:11" x14ac:dyDescent="0.25">
      <c r="K34432" s="7" t="str">
        <f>IF(ISBLANK(J34432),"",VLOOKUP(J34432,Data!B:C,2,FALSE))</f>
        <v/>
      </c>
    </row>
    <row r="34433" spans="11:11" x14ac:dyDescent="0.25">
      <c r="K34433" s="7" t="str">
        <f>IF(ISBLANK(J34433),"",VLOOKUP(J34433,Data!B:C,2,FALSE))</f>
        <v/>
      </c>
    </row>
    <row r="34434" spans="11:11" x14ac:dyDescent="0.25">
      <c r="K34434" s="7" t="str">
        <f>IF(ISBLANK(J34434),"",VLOOKUP(J34434,Data!B:C,2,FALSE))</f>
        <v/>
      </c>
    </row>
    <row r="34435" spans="11:11" x14ac:dyDescent="0.25">
      <c r="K34435" s="7" t="str">
        <f>IF(ISBLANK(J34435),"",VLOOKUP(J34435,Data!B:C,2,FALSE))</f>
        <v/>
      </c>
    </row>
    <row r="34436" spans="11:11" x14ac:dyDescent="0.25">
      <c r="K34436" s="7" t="str">
        <f>IF(ISBLANK(J34436),"",VLOOKUP(J34436,Data!B:C,2,FALSE))</f>
        <v/>
      </c>
    </row>
    <row r="34437" spans="11:11" x14ac:dyDescent="0.25">
      <c r="K34437" s="7" t="str">
        <f>IF(ISBLANK(J34437),"",VLOOKUP(J34437,Data!B:C,2,FALSE))</f>
        <v/>
      </c>
    </row>
    <row r="34438" spans="11:11" x14ac:dyDescent="0.25">
      <c r="K34438" s="7" t="str">
        <f>IF(ISBLANK(J34438),"",VLOOKUP(J34438,Data!B:C,2,FALSE))</f>
        <v/>
      </c>
    </row>
    <row r="34439" spans="11:11" x14ac:dyDescent="0.25">
      <c r="K34439" s="7" t="str">
        <f>IF(ISBLANK(J34439),"",VLOOKUP(J34439,Data!B:C,2,FALSE))</f>
        <v/>
      </c>
    </row>
    <row r="34440" spans="11:11" x14ac:dyDescent="0.25">
      <c r="K34440" s="7" t="str">
        <f>IF(ISBLANK(J34440),"",VLOOKUP(J34440,Data!B:C,2,FALSE))</f>
        <v/>
      </c>
    </row>
    <row r="34441" spans="11:11" x14ac:dyDescent="0.25">
      <c r="K34441" s="7" t="str">
        <f>IF(ISBLANK(J34441),"",VLOOKUP(J34441,Data!B:C,2,FALSE))</f>
        <v/>
      </c>
    </row>
    <row r="34442" spans="11:11" x14ac:dyDescent="0.25">
      <c r="K34442" s="7" t="str">
        <f>IF(ISBLANK(J34442),"",VLOOKUP(J34442,Data!B:C,2,FALSE))</f>
        <v/>
      </c>
    </row>
    <row r="34443" spans="11:11" x14ac:dyDescent="0.25">
      <c r="K34443" s="7" t="str">
        <f>IF(ISBLANK(J34443),"",VLOOKUP(J34443,Data!B:C,2,FALSE))</f>
        <v/>
      </c>
    </row>
    <row r="34444" spans="11:11" x14ac:dyDescent="0.25">
      <c r="K34444" s="7" t="str">
        <f>IF(ISBLANK(J34444),"",VLOOKUP(J34444,Data!B:C,2,FALSE))</f>
        <v/>
      </c>
    </row>
    <row r="34445" spans="11:11" x14ac:dyDescent="0.25">
      <c r="K34445" s="7" t="str">
        <f>IF(ISBLANK(J34445),"",VLOOKUP(J34445,Data!B:C,2,FALSE))</f>
        <v/>
      </c>
    </row>
    <row r="34446" spans="11:11" x14ac:dyDescent="0.25">
      <c r="K34446" s="7" t="str">
        <f>IF(ISBLANK(J34446),"",VLOOKUP(J34446,Data!B:C,2,FALSE))</f>
        <v/>
      </c>
    </row>
    <row r="34447" spans="11:11" x14ac:dyDescent="0.25">
      <c r="K34447" s="7" t="str">
        <f>IF(ISBLANK(J34447),"",VLOOKUP(J34447,Data!B:C,2,FALSE))</f>
        <v/>
      </c>
    </row>
    <row r="34448" spans="11:11" x14ac:dyDescent="0.25">
      <c r="K34448" s="7" t="str">
        <f>IF(ISBLANK(J34448),"",VLOOKUP(J34448,Data!B:C,2,FALSE))</f>
        <v/>
      </c>
    </row>
    <row r="34449" spans="11:11" x14ac:dyDescent="0.25">
      <c r="K34449" s="7" t="str">
        <f>IF(ISBLANK(J34449),"",VLOOKUP(J34449,Data!B:C,2,FALSE))</f>
        <v/>
      </c>
    </row>
    <row r="34450" spans="11:11" x14ac:dyDescent="0.25">
      <c r="K34450" s="7" t="str">
        <f>IF(ISBLANK(J34450),"",VLOOKUP(J34450,Data!B:C,2,FALSE))</f>
        <v/>
      </c>
    </row>
    <row r="34451" spans="11:11" x14ac:dyDescent="0.25">
      <c r="K34451" s="7" t="str">
        <f>IF(ISBLANK(J34451),"",VLOOKUP(J34451,Data!B:C,2,FALSE))</f>
        <v/>
      </c>
    </row>
    <row r="34452" spans="11:11" x14ac:dyDescent="0.25">
      <c r="K34452" s="7" t="str">
        <f>IF(ISBLANK(J34452),"",VLOOKUP(J34452,Data!B:C,2,FALSE))</f>
        <v/>
      </c>
    </row>
    <row r="34453" spans="11:11" x14ac:dyDescent="0.25">
      <c r="K34453" s="7" t="str">
        <f>IF(ISBLANK(J34453),"",VLOOKUP(J34453,Data!B:C,2,FALSE))</f>
        <v/>
      </c>
    </row>
    <row r="34454" spans="11:11" x14ac:dyDescent="0.25">
      <c r="K34454" s="7" t="str">
        <f>IF(ISBLANK(J34454),"",VLOOKUP(J34454,Data!B:C,2,FALSE))</f>
        <v/>
      </c>
    </row>
    <row r="34455" spans="11:11" x14ac:dyDescent="0.25">
      <c r="K34455" s="7" t="str">
        <f>IF(ISBLANK(J34455),"",VLOOKUP(J34455,Data!B:C,2,FALSE))</f>
        <v/>
      </c>
    </row>
    <row r="34456" spans="11:11" x14ac:dyDescent="0.25">
      <c r="K34456" s="7" t="str">
        <f>IF(ISBLANK(J34456),"",VLOOKUP(J34456,Data!B:C,2,FALSE))</f>
        <v/>
      </c>
    </row>
    <row r="34457" spans="11:11" x14ac:dyDescent="0.25">
      <c r="K34457" s="7" t="str">
        <f>IF(ISBLANK(J34457),"",VLOOKUP(J34457,Data!B:C,2,FALSE))</f>
        <v/>
      </c>
    </row>
    <row r="34458" spans="11:11" x14ac:dyDescent="0.25">
      <c r="K34458" s="7" t="str">
        <f>IF(ISBLANK(J34458),"",VLOOKUP(J34458,Data!B:C,2,FALSE))</f>
        <v/>
      </c>
    </row>
    <row r="34459" spans="11:11" x14ac:dyDescent="0.25">
      <c r="K34459" s="7" t="str">
        <f>IF(ISBLANK(J34459),"",VLOOKUP(J34459,Data!B:C,2,FALSE))</f>
        <v/>
      </c>
    </row>
    <row r="34460" spans="11:11" x14ac:dyDescent="0.25">
      <c r="K34460" s="7" t="str">
        <f>IF(ISBLANK(J34460),"",VLOOKUP(J34460,Data!B:C,2,FALSE))</f>
        <v/>
      </c>
    </row>
    <row r="34461" spans="11:11" x14ac:dyDescent="0.25">
      <c r="K34461" s="7" t="str">
        <f>IF(ISBLANK(J34461),"",VLOOKUP(J34461,Data!B:C,2,FALSE))</f>
        <v/>
      </c>
    </row>
    <row r="34462" spans="11:11" x14ac:dyDescent="0.25">
      <c r="K34462" s="7" t="str">
        <f>IF(ISBLANK(J34462),"",VLOOKUP(J34462,Data!B:C,2,FALSE))</f>
        <v/>
      </c>
    </row>
    <row r="34463" spans="11:11" x14ac:dyDescent="0.25">
      <c r="K34463" s="7" t="str">
        <f>IF(ISBLANK(J34463),"",VLOOKUP(J34463,Data!B:C,2,FALSE))</f>
        <v/>
      </c>
    </row>
    <row r="34464" spans="11:11" x14ac:dyDescent="0.25">
      <c r="K34464" s="7" t="str">
        <f>IF(ISBLANK(J34464),"",VLOOKUP(J34464,Data!B:C,2,FALSE))</f>
        <v/>
      </c>
    </row>
    <row r="34465" spans="11:11" x14ac:dyDescent="0.25">
      <c r="K34465" s="7" t="str">
        <f>IF(ISBLANK(J34465),"",VLOOKUP(J34465,Data!B:C,2,FALSE))</f>
        <v/>
      </c>
    </row>
    <row r="34466" spans="11:11" x14ac:dyDescent="0.25">
      <c r="K34466" s="7" t="str">
        <f>IF(ISBLANK(J34466),"",VLOOKUP(J34466,Data!B:C,2,FALSE))</f>
        <v/>
      </c>
    </row>
    <row r="34467" spans="11:11" x14ac:dyDescent="0.25">
      <c r="K34467" s="7" t="str">
        <f>IF(ISBLANK(J34467),"",VLOOKUP(J34467,Data!B:C,2,FALSE))</f>
        <v/>
      </c>
    </row>
    <row r="34468" spans="11:11" x14ac:dyDescent="0.25">
      <c r="K34468" s="7" t="str">
        <f>IF(ISBLANK(J34468),"",VLOOKUP(J34468,Data!B:C,2,FALSE))</f>
        <v/>
      </c>
    </row>
    <row r="34469" spans="11:11" x14ac:dyDescent="0.25">
      <c r="K34469" s="7" t="str">
        <f>IF(ISBLANK(J34469),"",VLOOKUP(J34469,Data!B:C,2,FALSE))</f>
        <v/>
      </c>
    </row>
    <row r="34470" spans="11:11" x14ac:dyDescent="0.25">
      <c r="K34470" s="7" t="str">
        <f>IF(ISBLANK(J34470),"",VLOOKUP(J34470,Data!B:C,2,FALSE))</f>
        <v/>
      </c>
    </row>
    <row r="34471" spans="11:11" x14ac:dyDescent="0.25">
      <c r="K34471" s="7" t="str">
        <f>IF(ISBLANK(J34471),"",VLOOKUP(J34471,Data!B:C,2,FALSE))</f>
        <v/>
      </c>
    </row>
    <row r="34472" spans="11:11" x14ac:dyDescent="0.25">
      <c r="K34472" s="7" t="str">
        <f>IF(ISBLANK(J34472),"",VLOOKUP(J34472,Data!B:C,2,FALSE))</f>
        <v/>
      </c>
    </row>
    <row r="34473" spans="11:11" x14ac:dyDescent="0.25">
      <c r="K34473" s="7" t="str">
        <f>IF(ISBLANK(J34473),"",VLOOKUP(J34473,Data!B:C,2,FALSE))</f>
        <v/>
      </c>
    </row>
    <row r="34474" spans="11:11" x14ac:dyDescent="0.25">
      <c r="K34474" s="7" t="str">
        <f>IF(ISBLANK(J34474),"",VLOOKUP(J34474,Data!B:C,2,FALSE))</f>
        <v/>
      </c>
    </row>
    <row r="34475" spans="11:11" x14ac:dyDescent="0.25">
      <c r="K34475" s="7" t="str">
        <f>IF(ISBLANK(J34475),"",VLOOKUP(J34475,Data!B:C,2,FALSE))</f>
        <v/>
      </c>
    </row>
    <row r="34476" spans="11:11" x14ac:dyDescent="0.25">
      <c r="K34476" s="7" t="str">
        <f>IF(ISBLANK(J34476),"",VLOOKUP(J34476,Data!B:C,2,FALSE))</f>
        <v/>
      </c>
    </row>
    <row r="34477" spans="11:11" x14ac:dyDescent="0.25">
      <c r="K34477" s="7" t="str">
        <f>IF(ISBLANK(J34477),"",VLOOKUP(J34477,Data!B:C,2,FALSE))</f>
        <v/>
      </c>
    </row>
    <row r="34478" spans="11:11" x14ac:dyDescent="0.25">
      <c r="K34478" s="7" t="str">
        <f>IF(ISBLANK(J34478),"",VLOOKUP(J34478,Data!B:C,2,FALSE))</f>
        <v/>
      </c>
    </row>
    <row r="34479" spans="11:11" x14ac:dyDescent="0.25">
      <c r="K34479" s="7" t="str">
        <f>IF(ISBLANK(J34479),"",VLOOKUP(J34479,Data!B:C,2,FALSE))</f>
        <v/>
      </c>
    </row>
    <row r="34480" spans="11:11" x14ac:dyDescent="0.25">
      <c r="K34480" s="7" t="str">
        <f>IF(ISBLANK(J34480),"",VLOOKUP(J34480,Data!B:C,2,FALSE))</f>
        <v/>
      </c>
    </row>
    <row r="34481" spans="11:11" x14ac:dyDescent="0.25">
      <c r="K34481" s="7" t="str">
        <f>IF(ISBLANK(J34481),"",VLOOKUP(J34481,Data!B:C,2,FALSE))</f>
        <v/>
      </c>
    </row>
    <row r="34482" spans="11:11" x14ac:dyDescent="0.25">
      <c r="K34482" s="7" t="str">
        <f>IF(ISBLANK(J34482),"",VLOOKUP(J34482,Data!B:C,2,FALSE))</f>
        <v/>
      </c>
    </row>
    <row r="34483" spans="11:11" x14ac:dyDescent="0.25">
      <c r="K34483" s="7" t="str">
        <f>IF(ISBLANK(J34483),"",VLOOKUP(J34483,Data!B:C,2,FALSE))</f>
        <v/>
      </c>
    </row>
    <row r="34484" spans="11:11" x14ac:dyDescent="0.25">
      <c r="K34484" s="7" t="str">
        <f>IF(ISBLANK(J34484),"",VLOOKUP(J34484,Data!B:C,2,FALSE))</f>
        <v/>
      </c>
    </row>
    <row r="34485" spans="11:11" x14ac:dyDescent="0.25">
      <c r="K34485" s="7" t="str">
        <f>IF(ISBLANK(J34485),"",VLOOKUP(J34485,Data!B:C,2,FALSE))</f>
        <v/>
      </c>
    </row>
    <row r="34486" spans="11:11" x14ac:dyDescent="0.25">
      <c r="K34486" s="7" t="str">
        <f>IF(ISBLANK(J34486),"",VLOOKUP(J34486,Data!B:C,2,FALSE))</f>
        <v/>
      </c>
    </row>
    <row r="34487" spans="11:11" x14ac:dyDescent="0.25">
      <c r="K34487" s="7" t="str">
        <f>IF(ISBLANK(J34487),"",VLOOKUP(J34487,Data!B:C,2,FALSE))</f>
        <v/>
      </c>
    </row>
    <row r="34488" spans="11:11" x14ac:dyDescent="0.25">
      <c r="K34488" s="7" t="str">
        <f>IF(ISBLANK(J34488),"",VLOOKUP(J34488,Data!B:C,2,FALSE))</f>
        <v/>
      </c>
    </row>
    <row r="34489" spans="11:11" x14ac:dyDescent="0.25">
      <c r="K34489" s="7" t="str">
        <f>IF(ISBLANK(J34489),"",VLOOKUP(J34489,Data!B:C,2,FALSE))</f>
        <v/>
      </c>
    </row>
    <row r="34490" spans="11:11" x14ac:dyDescent="0.25">
      <c r="K34490" s="7" t="str">
        <f>IF(ISBLANK(J34490),"",VLOOKUP(J34490,Data!B:C,2,FALSE))</f>
        <v/>
      </c>
    </row>
    <row r="34491" spans="11:11" x14ac:dyDescent="0.25">
      <c r="K34491" s="7" t="str">
        <f>IF(ISBLANK(J34491),"",VLOOKUP(J34491,Data!B:C,2,FALSE))</f>
        <v/>
      </c>
    </row>
    <row r="34492" spans="11:11" x14ac:dyDescent="0.25">
      <c r="K34492" s="7" t="str">
        <f>IF(ISBLANK(J34492),"",VLOOKUP(J34492,Data!B:C,2,FALSE))</f>
        <v/>
      </c>
    </row>
    <row r="34493" spans="11:11" x14ac:dyDescent="0.25">
      <c r="K34493" s="7" t="str">
        <f>IF(ISBLANK(J34493),"",VLOOKUP(J34493,Data!B:C,2,FALSE))</f>
        <v/>
      </c>
    </row>
    <row r="34494" spans="11:11" x14ac:dyDescent="0.25">
      <c r="K34494" s="7" t="str">
        <f>IF(ISBLANK(J34494),"",VLOOKUP(J34494,Data!B:C,2,FALSE))</f>
        <v/>
      </c>
    </row>
    <row r="34495" spans="11:11" x14ac:dyDescent="0.25">
      <c r="K34495" s="7" t="str">
        <f>IF(ISBLANK(J34495),"",VLOOKUP(J34495,Data!B:C,2,FALSE))</f>
        <v/>
      </c>
    </row>
    <row r="34496" spans="11:11" x14ac:dyDescent="0.25">
      <c r="K34496" s="7" t="str">
        <f>IF(ISBLANK(J34496),"",VLOOKUP(J34496,Data!B:C,2,FALSE))</f>
        <v/>
      </c>
    </row>
    <row r="34497" spans="11:11" x14ac:dyDescent="0.25">
      <c r="K34497" s="7" t="str">
        <f>IF(ISBLANK(J34497),"",VLOOKUP(J34497,Data!B:C,2,FALSE))</f>
        <v/>
      </c>
    </row>
    <row r="34498" spans="11:11" x14ac:dyDescent="0.25">
      <c r="K34498" s="7" t="str">
        <f>IF(ISBLANK(J34498),"",VLOOKUP(J34498,Data!B:C,2,FALSE))</f>
        <v/>
      </c>
    </row>
    <row r="34499" spans="11:11" x14ac:dyDescent="0.25">
      <c r="K34499" s="7" t="str">
        <f>IF(ISBLANK(J34499),"",VLOOKUP(J34499,Data!B:C,2,FALSE))</f>
        <v/>
      </c>
    </row>
    <row r="34500" spans="11:11" x14ac:dyDescent="0.25">
      <c r="K34500" s="7" t="str">
        <f>IF(ISBLANK(J34500),"",VLOOKUP(J34500,Data!B:C,2,FALSE))</f>
        <v/>
      </c>
    </row>
    <row r="34501" spans="11:11" x14ac:dyDescent="0.25">
      <c r="K34501" s="7" t="str">
        <f>IF(ISBLANK(J34501),"",VLOOKUP(J34501,Data!B:C,2,FALSE))</f>
        <v/>
      </c>
    </row>
    <row r="34502" spans="11:11" x14ac:dyDescent="0.25">
      <c r="K34502" s="7" t="str">
        <f>IF(ISBLANK(J34502),"",VLOOKUP(J34502,Data!B:C,2,FALSE))</f>
        <v/>
      </c>
    </row>
    <row r="34503" spans="11:11" x14ac:dyDescent="0.25">
      <c r="K34503" s="7" t="str">
        <f>IF(ISBLANK(J34503),"",VLOOKUP(J34503,Data!B:C,2,FALSE))</f>
        <v/>
      </c>
    </row>
    <row r="34504" spans="11:11" x14ac:dyDescent="0.25">
      <c r="K34504" s="7" t="str">
        <f>IF(ISBLANK(J34504),"",VLOOKUP(J34504,Data!B:C,2,FALSE))</f>
        <v/>
      </c>
    </row>
    <row r="34505" spans="11:11" x14ac:dyDescent="0.25">
      <c r="K34505" s="7" t="str">
        <f>IF(ISBLANK(J34505),"",VLOOKUP(J34505,Data!B:C,2,FALSE))</f>
        <v/>
      </c>
    </row>
    <row r="34506" spans="11:11" x14ac:dyDescent="0.25">
      <c r="K34506" s="7" t="str">
        <f>IF(ISBLANK(J34506),"",VLOOKUP(J34506,Data!B:C,2,FALSE))</f>
        <v/>
      </c>
    </row>
    <row r="34507" spans="11:11" x14ac:dyDescent="0.25">
      <c r="K34507" s="7" t="str">
        <f>IF(ISBLANK(J34507),"",VLOOKUP(J34507,Data!B:C,2,FALSE))</f>
        <v/>
      </c>
    </row>
    <row r="34508" spans="11:11" x14ac:dyDescent="0.25">
      <c r="K34508" s="7" t="str">
        <f>IF(ISBLANK(J34508),"",VLOOKUP(J34508,Data!B:C,2,FALSE))</f>
        <v/>
      </c>
    </row>
    <row r="34509" spans="11:11" x14ac:dyDescent="0.25">
      <c r="K34509" s="7" t="str">
        <f>IF(ISBLANK(J34509),"",VLOOKUP(J34509,Data!B:C,2,FALSE))</f>
        <v/>
      </c>
    </row>
    <row r="34510" spans="11:11" x14ac:dyDescent="0.25">
      <c r="K34510" s="7" t="str">
        <f>IF(ISBLANK(J34510),"",VLOOKUP(J34510,Data!B:C,2,FALSE))</f>
        <v/>
      </c>
    </row>
    <row r="34511" spans="11:11" x14ac:dyDescent="0.25">
      <c r="K34511" s="7" t="str">
        <f>IF(ISBLANK(J34511),"",VLOOKUP(J34511,Data!B:C,2,FALSE))</f>
        <v/>
      </c>
    </row>
    <row r="34512" spans="11:11" x14ac:dyDescent="0.25">
      <c r="K34512" s="7" t="str">
        <f>IF(ISBLANK(J34512),"",VLOOKUP(J34512,Data!B:C,2,FALSE))</f>
        <v/>
      </c>
    </row>
    <row r="34513" spans="11:11" x14ac:dyDescent="0.25">
      <c r="K34513" s="7" t="str">
        <f>IF(ISBLANK(J34513),"",VLOOKUP(J34513,Data!B:C,2,FALSE))</f>
        <v/>
      </c>
    </row>
    <row r="34514" spans="11:11" x14ac:dyDescent="0.25">
      <c r="K34514" s="7" t="str">
        <f>IF(ISBLANK(J34514),"",VLOOKUP(J34514,Data!B:C,2,FALSE))</f>
        <v/>
      </c>
    </row>
    <row r="34515" spans="11:11" x14ac:dyDescent="0.25">
      <c r="K34515" s="7" t="str">
        <f>IF(ISBLANK(J34515),"",VLOOKUP(J34515,Data!B:C,2,FALSE))</f>
        <v/>
      </c>
    </row>
    <row r="34516" spans="11:11" x14ac:dyDescent="0.25">
      <c r="K34516" s="7" t="str">
        <f>IF(ISBLANK(J34516),"",VLOOKUP(J34516,Data!B:C,2,FALSE))</f>
        <v/>
      </c>
    </row>
    <row r="34517" spans="11:11" x14ac:dyDescent="0.25">
      <c r="K34517" s="7" t="str">
        <f>IF(ISBLANK(J34517),"",VLOOKUP(J34517,Data!B:C,2,FALSE))</f>
        <v/>
      </c>
    </row>
    <row r="34518" spans="11:11" x14ac:dyDescent="0.25">
      <c r="K34518" s="7" t="str">
        <f>IF(ISBLANK(J34518),"",VLOOKUP(J34518,Data!B:C,2,FALSE))</f>
        <v/>
      </c>
    </row>
    <row r="34519" spans="11:11" x14ac:dyDescent="0.25">
      <c r="K34519" s="7" t="str">
        <f>IF(ISBLANK(J34519),"",VLOOKUP(J34519,Data!B:C,2,FALSE))</f>
        <v/>
      </c>
    </row>
    <row r="34520" spans="11:11" x14ac:dyDescent="0.25">
      <c r="K34520" s="7" t="str">
        <f>IF(ISBLANK(J34520),"",VLOOKUP(J34520,Data!B:C,2,FALSE))</f>
        <v/>
      </c>
    </row>
    <row r="34521" spans="11:11" x14ac:dyDescent="0.25">
      <c r="K34521" s="7" t="str">
        <f>IF(ISBLANK(J34521),"",VLOOKUP(J34521,Data!B:C,2,FALSE))</f>
        <v/>
      </c>
    </row>
    <row r="34522" spans="11:11" x14ac:dyDescent="0.25">
      <c r="K34522" s="7" t="str">
        <f>IF(ISBLANK(J34522),"",VLOOKUP(J34522,Data!B:C,2,FALSE))</f>
        <v/>
      </c>
    </row>
    <row r="34523" spans="11:11" x14ac:dyDescent="0.25">
      <c r="K34523" s="7" t="str">
        <f>IF(ISBLANK(J34523),"",VLOOKUP(J34523,Data!B:C,2,FALSE))</f>
        <v/>
      </c>
    </row>
    <row r="34524" spans="11:11" x14ac:dyDescent="0.25">
      <c r="K34524" s="7" t="str">
        <f>IF(ISBLANK(J34524),"",VLOOKUP(J34524,Data!B:C,2,FALSE))</f>
        <v/>
      </c>
    </row>
    <row r="34525" spans="11:11" x14ac:dyDescent="0.25">
      <c r="K34525" s="7" t="str">
        <f>IF(ISBLANK(J34525),"",VLOOKUP(J34525,Data!B:C,2,FALSE))</f>
        <v/>
      </c>
    </row>
    <row r="34526" spans="11:11" x14ac:dyDescent="0.25">
      <c r="K34526" s="7" t="str">
        <f>IF(ISBLANK(J34526),"",VLOOKUP(J34526,Data!B:C,2,FALSE))</f>
        <v/>
      </c>
    </row>
    <row r="34527" spans="11:11" x14ac:dyDescent="0.25">
      <c r="K34527" s="7" t="str">
        <f>IF(ISBLANK(J34527),"",VLOOKUP(J34527,Data!B:C,2,FALSE))</f>
        <v/>
      </c>
    </row>
    <row r="34528" spans="11:11" x14ac:dyDescent="0.25">
      <c r="K34528" s="7" t="str">
        <f>IF(ISBLANK(J34528),"",VLOOKUP(J34528,Data!B:C,2,FALSE))</f>
        <v/>
      </c>
    </row>
    <row r="34529" spans="11:11" x14ac:dyDescent="0.25">
      <c r="K34529" s="7" t="str">
        <f>IF(ISBLANK(J34529),"",VLOOKUP(J34529,Data!B:C,2,FALSE))</f>
        <v/>
      </c>
    </row>
    <row r="34530" spans="11:11" x14ac:dyDescent="0.25">
      <c r="K34530" s="7" t="str">
        <f>IF(ISBLANK(J34530),"",VLOOKUP(J34530,Data!B:C,2,FALSE))</f>
        <v/>
      </c>
    </row>
    <row r="34531" spans="11:11" x14ac:dyDescent="0.25">
      <c r="K34531" s="7" t="str">
        <f>IF(ISBLANK(J34531),"",VLOOKUP(J34531,Data!B:C,2,FALSE))</f>
        <v/>
      </c>
    </row>
    <row r="34532" spans="11:11" x14ac:dyDescent="0.25">
      <c r="K34532" s="7" t="str">
        <f>IF(ISBLANK(J34532),"",VLOOKUP(J34532,Data!B:C,2,FALSE))</f>
        <v/>
      </c>
    </row>
    <row r="34533" spans="11:11" x14ac:dyDescent="0.25">
      <c r="K34533" s="7" t="str">
        <f>IF(ISBLANK(J34533),"",VLOOKUP(J34533,Data!B:C,2,FALSE))</f>
        <v/>
      </c>
    </row>
    <row r="34534" spans="11:11" x14ac:dyDescent="0.25">
      <c r="K34534" s="7" t="str">
        <f>IF(ISBLANK(J34534),"",VLOOKUP(J34534,Data!B:C,2,FALSE))</f>
        <v/>
      </c>
    </row>
    <row r="34535" spans="11:11" x14ac:dyDescent="0.25">
      <c r="K34535" s="7" t="str">
        <f>IF(ISBLANK(J34535),"",VLOOKUP(J34535,Data!B:C,2,FALSE))</f>
        <v/>
      </c>
    </row>
    <row r="34536" spans="11:11" x14ac:dyDescent="0.25">
      <c r="K34536" s="7" t="str">
        <f>IF(ISBLANK(J34536),"",VLOOKUP(J34536,Data!B:C,2,FALSE))</f>
        <v/>
      </c>
    </row>
    <row r="34537" spans="11:11" x14ac:dyDescent="0.25">
      <c r="K34537" s="7" t="str">
        <f>IF(ISBLANK(J34537),"",VLOOKUP(J34537,Data!B:C,2,FALSE))</f>
        <v/>
      </c>
    </row>
    <row r="34538" spans="11:11" x14ac:dyDescent="0.25">
      <c r="K34538" s="7" t="str">
        <f>IF(ISBLANK(J34538),"",VLOOKUP(J34538,Data!B:C,2,FALSE))</f>
        <v/>
      </c>
    </row>
    <row r="34539" spans="11:11" x14ac:dyDescent="0.25">
      <c r="K34539" s="7" t="str">
        <f>IF(ISBLANK(J34539),"",VLOOKUP(J34539,Data!B:C,2,FALSE))</f>
        <v/>
      </c>
    </row>
    <row r="34540" spans="11:11" x14ac:dyDescent="0.25">
      <c r="K34540" s="7" t="str">
        <f>IF(ISBLANK(J34540),"",VLOOKUP(J34540,Data!B:C,2,FALSE))</f>
        <v/>
      </c>
    </row>
    <row r="34541" spans="11:11" x14ac:dyDescent="0.25">
      <c r="K34541" s="7" t="str">
        <f>IF(ISBLANK(J34541),"",VLOOKUP(J34541,Data!B:C,2,FALSE))</f>
        <v/>
      </c>
    </row>
    <row r="34542" spans="11:11" x14ac:dyDescent="0.25">
      <c r="K34542" s="7" t="str">
        <f>IF(ISBLANK(J34542),"",VLOOKUP(J34542,Data!B:C,2,FALSE))</f>
        <v/>
      </c>
    </row>
    <row r="34543" spans="11:11" x14ac:dyDescent="0.25">
      <c r="K34543" s="7" t="str">
        <f>IF(ISBLANK(J34543),"",VLOOKUP(J34543,Data!B:C,2,FALSE))</f>
        <v/>
      </c>
    </row>
    <row r="34544" spans="11:11" x14ac:dyDescent="0.25">
      <c r="K34544" s="7" t="str">
        <f>IF(ISBLANK(J34544),"",VLOOKUP(J34544,Data!B:C,2,FALSE))</f>
        <v/>
      </c>
    </row>
    <row r="34545" spans="11:11" x14ac:dyDescent="0.25">
      <c r="K34545" s="7" t="str">
        <f>IF(ISBLANK(J34545),"",VLOOKUP(J34545,Data!B:C,2,FALSE))</f>
        <v/>
      </c>
    </row>
    <row r="34546" spans="11:11" x14ac:dyDescent="0.25">
      <c r="K34546" s="7" t="str">
        <f>IF(ISBLANK(J34546),"",VLOOKUP(J34546,Data!B:C,2,FALSE))</f>
        <v/>
      </c>
    </row>
    <row r="34547" spans="11:11" x14ac:dyDescent="0.25">
      <c r="K34547" s="7" t="str">
        <f>IF(ISBLANK(J34547),"",VLOOKUP(J34547,Data!B:C,2,FALSE))</f>
        <v/>
      </c>
    </row>
    <row r="34548" spans="11:11" x14ac:dyDescent="0.25">
      <c r="K34548" s="7" t="str">
        <f>IF(ISBLANK(J34548),"",VLOOKUP(J34548,Data!B:C,2,FALSE))</f>
        <v/>
      </c>
    </row>
    <row r="34549" spans="11:11" x14ac:dyDescent="0.25">
      <c r="K34549" s="7" t="str">
        <f>IF(ISBLANK(J34549),"",VLOOKUP(J34549,Data!B:C,2,FALSE))</f>
        <v/>
      </c>
    </row>
    <row r="34550" spans="11:11" x14ac:dyDescent="0.25">
      <c r="K34550" s="7" t="str">
        <f>IF(ISBLANK(J34550),"",VLOOKUP(J34550,Data!B:C,2,FALSE))</f>
        <v/>
      </c>
    </row>
    <row r="34551" spans="11:11" x14ac:dyDescent="0.25">
      <c r="K34551" s="7" t="str">
        <f>IF(ISBLANK(J34551),"",VLOOKUP(J34551,Data!B:C,2,FALSE))</f>
        <v/>
      </c>
    </row>
    <row r="34552" spans="11:11" x14ac:dyDescent="0.25">
      <c r="K34552" s="7" t="str">
        <f>IF(ISBLANK(J34552),"",VLOOKUP(J34552,Data!B:C,2,FALSE))</f>
        <v/>
      </c>
    </row>
    <row r="34553" spans="11:11" x14ac:dyDescent="0.25">
      <c r="K34553" s="7" t="str">
        <f>IF(ISBLANK(J34553),"",VLOOKUP(J34553,Data!B:C,2,FALSE))</f>
        <v/>
      </c>
    </row>
    <row r="34554" spans="11:11" x14ac:dyDescent="0.25">
      <c r="K34554" s="7" t="str">
        <f>IF(ISBLANK(J34554),"",VLOOKUP(J34554,Data!B:C,2,FALSE))</f>
        <v/>
      </c>
    </row>
    <row r="34555" spans="11:11" x14ac:dyDescent="0.25">
      <c r="K34555" s="7" t="str">
        <f>IF(ISBLANK(J34555),"",VLOOKUP(J34555,Data!B:C,2,FALSE))</f>
        <v/>
      </c>
    </row>
    <row r="34556" spans="11:11" x14ac:dyDescent="0.25">
      <c r="K34556" s="7" t="str">
        <f>IF(ISBLANK(J34556),"",VLOOKUP(J34556,Data!B:C,2,FALSE))</f>
        <v/>
      </c>
    </row>
    <row r="34557" spans="11:11" x14ac:dyDescent="0.25">
      <c r="K34557" s="7" t="str">
        <f>IF(ISBLANK(J34557),"",VLOOKUP(J34557,Data!B:C,2,FALSE))</f>
        <v/>
      </c>
    </row>
    <row r="34558" spans="11:11" x14ac:dyDescent="0.25">
      <c r="K34558" s="7" t="str">
        <f>IF(ISBLANK(J34558),"",VLOOKUP(J34558,Data!B:C,2,FALSE))</f>
        <v/>
      </c>
    </row>
    <row r="34559" spans="11:11" x14ac:dyDescent="0.25">
      <c r="K34559" s="7" t="str">
        <f>IF(ISBLANK(J34559),"",VLOOKUP(J34559,Data!B:C,2,FALSE))</f>
        <v/>
      </c>
    </row>
    <row r="34560" spans="11:11" x14ac:dyDescent="0.25">
      <c r="K34560" s="7" t="str">
        <f>IF(ISBLANK(J34560),"",VLOOKUP(J34560,Data!B:C,2,FALSE))</f>
        <v/>
      </c>
    </row>
    <row r="34561" spans="11:11" x14ac:dyDescent="0.25">
      <c r="K34561" s="7" t="str">
        <f>IF(ISBLANK(J34561),"",VLOOKUP(J34561,Data!B:C,2,FALSE))</f>
        <v/>
      </c>
    </row>
    <row r="34562" spans="11:11" x14ac:dyDescent="0.25">
      <c r="K34562" s="7" t="str">
        <f>IF(ISBLANK(J34562),"",VLOOKUP(J34562,Data!B:C,2,FALSE))</f>
        <v/>
      </c>
    </row>
    <row r="34563" spans="11:11" x14ac:dyDescent="0.25">
      <c r="K34563" s="7" t="str">
        <f>IF(ISBLANK(J34563),"",VLOOKUP(J34563,Data!B:C,2,FALSE))</f>
        <v/>
      </c>
    </row>
    <row r="34564" spans="11:11" x14ac:dyDescent="0.25">
      <c r="K34564" s="7" t="str">
        <f>IF(ISBLANK(J34564),"",VLOOKUP(J34564,Data!B:C,2,FALSE))</f>
        <v/>
      </c>
    </row>
    <row r="34565" spans="11:11" x14ac:dyDescent="0.25">
      <c r="K34565" s="7" t="str">
        <f>IF(ISBLANK(J34565),"",VLOOKUP(J34565,Data!B:C,2,FALSE))</f>
        <v/>
      </c>
    </row>
    <row r="34566" spans="11:11" x14ac:dyDescent="0.25">
      <c r="K34566" s="7" t="str">
        <f>IF(ISBLANK(J34566),"",VLOOKUP(J34566,Data!B:C,2,FALSE))</f>
        <v/>
      </c>
    </row>
    <row r="34567" spans="11:11" x14ac:dyDescent="0.25">
      <c r="K34567" s="7" t="str">
        <f>IF(ISBLANK(J34567),"",VLOOKUP(J34567,Data!B:C,2,FALSE))</f>
        <v/>
      </c>
    </row>
    <row r="34568" spans="11:11" x14ac:dyDescent="0.25">
      <c r="K34568" s="7" t="str">
        <f>IF(ISBLANK(J34568),"",VLOOKUP(J34568,Data!B:C,2,FALSE))</f>
        <v/>
      </c>
    </row>
    <row r="34569" spans="11:11" x14ac:dyDescent="0.25">
      <c r="K34569" s="7" t="str">
        <f>IF(ISBLANK(J34569),"",VLOOKUP(J34569,Data!B:C,2,FALSE))</f>
        <v/>
      </c>
    </row>
    <row r="34570" spans="11:11" x14ac:dyDescent="0.25">
      <c r="K34570" s="7" t="str">
        <f>IF(ISBLANK(J34570),"",VLOOKUP(J34570,Data!B:C,2,FALSE))</f>
        <v/>
      </c>
    </row>
    <row r="34571" spans="11:11" x14ac:dyDescent="0.25">
      <c r="K34571" s="7" t="str">
        <f>IF(ISBLANK(J34571),"",VLOOKUP(J34571,Data!B:C,2,FALSE))</f>
        <v/>
      </c>
    </row>
    <row r="34572" spans="11:11" x14ac:dyDescent="0.25">
      <c r="K34572" s="7" t="str">
        <f>IF(ISBLANK(J34572),"",VLOOKUP(J34572,Data!B:C,2,FALSE))</f>
        <v/>
      </c>
    </row>
    <row r="34573" spans="11:11" x14ac:dyDescent="0.25">
      <c r="K34573" s="7" t="str">
        <f>IF(ISBLANK(J34573),"",VLOOKUP(J34573,Data!B:C,2,FALSE))</f>
        <v/>
      </c>
    </row>
    <row r="34574" spans="11:11" x14ac:dyDescent="0.25">
      <c r="K34574" s="7" t="str">
        <f>IF(ISBLANK(J34574),"",VLOOKUP(J34574,Data!B:C,2,FALSE))</f>
        <v/>
      </c>
    </row>
    <row r="34575" spans="11:11" x14ac:dyDescent="0.25">
      <c r="K34575" s="7" t="str">
        <f>IF(ISBLANK(J34575),"",VLOOKUP(J34575,Data!B:C,2,FALSE))</f>
        <v/>
      </c>
    </row>
    <row r="34576" spans="11:11" x14ac:dyDescent="0.25">
      <c r="K34576" s="7" t="str">
        <f>IF(ISBLANK(J34576),"",VLOOKUP(J34576,Data!B:C,2,FALSE))</f>
        <v/>
      </c>
    </row>
    <row r="34577" spans="11:11" x14ac:dyDescent="0.25">
      <c r="K34577" s="7" t="str">
        <f>IF(ISBLANK(J34577),"",VLOOKUP(J34577,Data!B:C,2,FALSE))</f>
        <v/>
      </c>
    </row>
    <row r="34578" spans="11:11" x14ac:dyDescent="0.25">
      <c r="K34578" s="7" t="str">
        <f>IF(ISBLANK(J34578),"",VLOOKUP(J34578,Data!B:C,2,FALSE))</f>
        <v/>
      </c>
    </row>
    <row r="34579" spans="11:11" x14ac:dyDescent="0.25">
      <c r="K34579" s="7" t="str">
        <f>IF(ISBLANK(J34579),"",VLOOKUP(J34579,Data!B:C,2,FALSE))</f>
        <v/>
      </c>
    </row>
    <row r="34580" spans="11:11" x14ac:dyDescent="0.25">
      <c r="K34580" s="7" t="str">
        <f>IF(ISBLANK(J34580),"",VLOOKUP(J34580,Data!B:C,2,FALSE))</f>
        <v/>
      </c>
    </row>
    <row r="34581" spans="11:11" x14ac:dyDescent="0.25">
      <c r="K34581" s="7" t="str">
        <f>IF(ISBLANK(J34581),"",VLOOKUP(J34581,Data!B:C,2,FALSE))</f>
        <v/>
      </c>
    </row>
    <row r="34582" spans="11:11" x14ac:dyDescent="0.25">
      <c r="K34582" s="7" t="str">
        <f>IF(ISBLANK(J34582),"",VLOOKUP(J34582,Data!B:C,2,FALSE))</f>
        <v/>
      </c>
    </row>
    <row r="34583" spans="11:11" x14ac:dyDescent="0.25">
      <c r="K34583" s="7" t="str">
        <f>IF(ISBLANK(J34583),"",VLOOKUP(J34583,Data!B:C,2,FALSE))</f>
        <v/>
      </c>
    </row>
    <row r="34584" spans="11:11" x14ac:dyDescent="0.25">
      <c r="K34584" s="7" t="str">
        <f>IF(ISBLANK(J34584),"",VLOOKUP(J34584,Data!B:C,2,FALSE))</f>
        <v/>
      </c>
    </row>
    <row r="34585" spans="11:11" x14ac:dyDescent="0.25">
      <c r="K34585" s="7" t="str">
        <f>IF(ISBLANK(J34585),"",VLOOKUP(J34585,Data!B:C,2,FALSE))</f>
        <v/>
      </c>
    </row>
    <row r="34586" spans="11:11" x14ac:dyDescent="0.25">
      <c r="K34586" s="7" t="str">
        <f>IF(ISBLANK(J34586),"",VLOOKUP(J34586,Data!B:C,2,FALSE))</f>
        <v/>
      </c>
    </row>
    <row r="34587" spans="11:11" x14ac:dyDescent="0.25">
      <c r="K34587" s="7" t="str">
        <f>IF(ISBLANK(J34587),"",VLOOKUP(J34587,Data!B:C,2,FALSE))</f>
        <v/>
      </c>
    </row>
    <row r="34588" spans="11:11" x14ac:dyDescent="0.25">
      <c r="K34588" s="7" t="str">
        <f>IF(ISBLANK(J34588),"",VLOOKUP(J34588,Data!B:C,2,FALSE))</f>
        <v/>
      </c>
    </row>
    <row r="34589" spans="11:11" x14ac:dyDescent="0.25">
      <c r="K34589" s="7" t="str">
        <f>IF(ISBLANK(J34589),"",VLOOKUP(J34589,Data!B:C,2,FALSE))</f>
        <v/>
      </c>
    </row>
    <row r="34590" spans="11:11" x14ac:dyDescent="0.25">
      <c r="K34590" s="7" t="str">
        <f>IF(ISBLANK(J34590),"",VLOOKUP(J34590,Data!B:C,2,FALSE))</f>
        <v/>
      </c>
    </row>
    <row r="34591" spans="11:11" x14ac:dyDescent="0.25">
      <c r="K34591" s="7" t="str">
        <f>IF(ISBLANK(J34591),"",VLOOKUP(J34591,Data!B:C,2,FALSE))</f>
        <v/>
      </c>
    </row>
    <row r="34592" spans="11:11" x14ac:dyDescent="0.25">
      <c r="K34592" s="7" t="str">
        <f>IF(ISBLANK(J34592),"",VLOOKUP(J34592,Data!B:C,2,FALSE))</f>
        <v/>
      </c>
    </row>
    <row r="34593" spans="11:11" x14ac:dyDescent="0.25">
      <c r="K34593" s="7" t="str">
        <f>IF(ISBLANK(J34593),"",VLOOKUP(J34593,Data!B:C,2,FALSE))</f>
        <v/>
      </c>
    </row>
    <row r="34594" spans="11:11" x14ac:dyDescent="0.25">
      <c r="K34594" s="7" t="str">
        <f>IF(ISBLANK(J34594),"",VLOOKUP(J34594,Data!B:C,2,FALSE))</f>
        <v/>
      </c>
    </row>
    <row r="34595" spans="11:11" x14ac:dyDescent="0.25">
      <c r="K34595" s="7" t="str">
        <f>IF(ISBLANK(J34595),"",VLOOKUP(J34595,Data!B:C,2,FALSE))</f>
        <v/>
      </c>
    </row>
    <row r="34596" spans="11:11" x14ac:dyDescent="0.25">
      <c r="K34596" s="7" t="str">
        <f>IF(ISBLANK(J34596),"",VLOOKUP(J34596,Data!B:C,2,FALSE))</f>
        <v/>
      </c>
    </row>
    <row r="34597" spans="11:11" x14ac:dyDescent="0.25">
      <c r="K34597" s="7" t="str">
        <f>IF(ISBLANK(J34597),"",VLOOKUP(J34597,Data!B:C,2,FALSE))</f>
        <v/>
      </c>
    </row>
    <row r="34598" spans="11:11" x14ac:dyDescent="0.25">
      <c r="K34598" s="7" t="str">
        <f>IF(ISBLANK(J34598),"",VLOOKUP(J34598,Data!B:C,2,FALSE))</f>
        <v/>
      </c>
    </row>
    <row r="34599" spans="11:11" x14ac:dyDescent="0.25">
      <c r="K34599" s="7" t="str">
        <f>IF(ISBLANK(J34599),"",VLOOKUP(J34599,Data!B:C,2,FALSE))</f>
        <v/>
      </c>
    </row>
    <row r="34600" spans="11:11" x14ac:dyDescent="0.25">
      <c r="K34600" s="7" t="str">
        <f>IF(ISBLANK(J34600),"",VLOOKUP(J34600,Data!B:C,2,FALSE))</f>
        <v/>
      </c>
    </row>
    <row r="34601" spans="11:11" x14ac:dyDescent="0.25">
      <c r="K34601" s="7" t="str">
        <f>IF(ISBLANK(J34601),"",VLOOKUP(J34601,Data!B:C,2,FALSE))</f>
        <v/>
      </c>
    </row>
    <row r="34602" spans="11:11" x14ac:dyDescent="0.25">
      <c r="K34602" s="7" t="str">
        <f>IF(ISBLANK(J34602),"",VLOOKUP(J34602,Data!B:C,2,FALSE))</f>
        <v/>
      </c>
    </row>
    <row r="34603" spans="11:11" x14ac:dyDescent="0.25">
      <c r="K34603" s="7" t="str">
        <f>IF(ISBLANK(J34603),"",VLOOKUP(J34603,Data!B:C,2,FALSE))</f>
        <v/>
      </c>
    </row>
    <row r="34604" spans="11:11" x14ac:dyDescent="0.25">
      <c r="K34604" s="7" t="str">
        <f>IF(ISBLANK(J34604),"",VLOOKUP(J34604,Data!B:C,2,FALSE))</f>
        <v/>
      </c>
    </row>
    <row r="34605" spans="11:11" x14ac:dyDescent="0.25">
      <c r="K34605" s="7" t="str">
        <f>IF(ISBLANK(J34605),"",VLOOKUP(J34605,Data!B:C,2,FALSE))</f>
        <v/>
      </c>
    </row>
    <row r="34606" spans="11:11" x14ac:dyDescent="0.25">
      <c r="K34606" s="7" t="str">
        <f>IF(ISBLANK(J34606),"",VLOOKUP(J34606,Data!B:C,2,FALSE))</f>
        <v/>
      </c>
    </row>
    <row r="34607" spans="11:11" x14ac:dyDescent="0.25">
      <c r="K34607" s="7" t="str">
        <f>IF(ISBLANK(J34607),"",VLOOKUP(J34607,Data!B:C,2,FALSE))</f>
        <v/>
      </c>
    </row>
    <row r="34608" spans="11:11" x14ac:dyDescent="0.25">
      <c r="K34608" s="7" t="str">
        <f>IF(ISBLANK(J34608),"",VLOOKUP(J34608,Data!B:C,2,FALSE))</f>
        <v/>
      </c>
    </row>
    <row r="34609" spans="11:11" x14ac:dyDescent="0.25">
      <c r="K34609" s="7" t="str">
        <f>IF(ISBLANK(J34609),"",VLOOKUP(J34609,Data!B:C,2,FALSE))</f>
        <v/>
      </c>
    </row>
    <row r="34610" spans="11:11" x14ac:dyDescent="0.25">
      <c r="K34610" s="7" t="str">
        <f>IF(ISBLANK(J34610),"",VLOOKUP(J34610,Data!B:C,2,FALSE))</f>
        <v/>
      </c>
    </row>
    <row r="34611" spans="11:11" x14ac:dyDescent="0.25">
      <c r="K34611" s="7" t="str">
        <f>IF(ISBLANK(J34611),"",VLOOKUP(J34611,Data!B:C,2,FALSE))</f>
        <v/>
      </c>
    </row>
    <row r="34612" spans="11:11" x14ac:dyDescent="0.25">
      <c r="K34612" s="7" t="str">
        <f>IF(ISBLANK(J34612),"",VLOOKUP(J34612,Data!B:C,2,FALSE))</f>
        <v/>
      </c>
    </row>
    <row r="34613" spans="11:11" x14ac:dyDescent="0.25">
      <c r="K34613" s="7" t="str">
        <f>IF(ISBLANK(J34613),"",VLOOKUP(J34613,Data!B:C,2,FALSE))</f>
        <v/>
      </c>
    </row>
    <row r="34614" spans="11:11" x14ac:dyDescent="0.25">
      <c r="K34614" s="7" t="str">
        <f>IF(ISBLANK(J34614),"",VLOOKUP(J34614,Data!B:C,2,FALSE))</f>
        <v/>
      </c>
    </row>
    <row r="34615" spans="11:11" x14ac:dyDescent="0.25">
      <c r="K34615" s="7" t="str">
        <f>IF(ISBLANK(J34615),"",VLOOKUP(J34615,Data!B:C,2,FALSE))</f>
        <v/>
      </c>
    </row>
    <row r="34616" spans="11:11" x14ac:dyDescent="0.25">
      <c r="K34616" s="7" t="str">
        <f>IF(ISBLANK(J34616),"",VLOOKUP(J34616,Data!B:C,2,FALSE))</f>
        <v/>
      </c>
    </row>
    <row r="34617" spans="11:11" x14ac:dyDescent="0.25">
      <c r="K34617" s="7" t="str">
        <f>IF(ISBLANK(J34617),"",VLOOKUP(J34617,Data!B:C,2,FALSE))</f>
        <v/>
      </c>
    </row>
    <row r="34618" spans="11:11" x14ac:dyDescent="0.25">
      <c r="K34618" s="7" t="str">
        <f>IF(ISBLANK(J34618),"",VLOOKUP(J34618,Data!B:C,2,FALSE))</f>
        <v/>
      </c>
    </row>
    <row r="34619" spans="11:11" x14ac:dyDescent="0.25">
      <c r="K34619" s="7" t="str">
        <f>IF(ISBLANK(J34619),"",VLOOKUP(J34619,Data!B:C,2,FALSE))</f>
        <v/>
      </c>
    </row>
    <row r="34620" spans="11:11" x14ac:dyDescent="0.25">
      <c r="K34620" s="7" t="str">
        <f>IF(ISBLANK(J34620),"",VLOOKUP(J34620,Data!B:C,2,FALSE))</f>
        <v/>
      </c>
    </row>
    <row r="34621" spans="11:11" x14ac:dyDescent="0.25">
      <c r="K34621" s="7" t="str">
        <f>IF(ISBLANK(J34621),"",VLOOKUP(J34621,Data!B:C,2,FALSE))</f>
        <v/>
      </c>
    </row>
    <row r="34622" spans="11:11" x14ac:dyDescent="0.25">
      <c r="K34622" s="7" t="str">
        <f>IF(ISBLANK(J34622),"",VLOOKUP(J34622,Data!B:C,2,FALSE))</f>
        <v/>
      </c>
    </row>
    <row r="34623" spans="11:11" x14ac:dyDescent="0.25">
      <c r="K34623" s="7" t="str">
        <f>IF(ISBLANK(J34623),"",VLOOKUP(J34623,Data!B:C,2,FALSE))</f>
        <v/>
      </c>
    </row>
    <row r="34624" spans="11:11" x14ac:dyDescent="0.25">
      <c r="K34624" s="7" t="str">
        <f>IF(ISBLANK(J34624),"",VLOOKUP(J34624,Data!B:C,2,FALSE))</f>
        <v/>
      </c>
    </row>
    <row r="34625" spans="11:11" x14ac:dyDescent="0.25">
      <c r="K34625" s="7" t="str">
        <f>IF(ISBLANK(J34625),"",VLOOKUP(J34625,Data!B:C,2,FALSE))</f>
        <v/>
      </c>
    </row>
    <row r="34626" spans="11:11" x14ac:dyDescent="0.25">
      <c r="K34626" s="7" t="str">
        <f>IF(ISBLANK(J34626),"",VLOOKUP(J34626,Data!B:C,2,FALSE))</f>
        <v/>
      </c>
    </row>
    <row r="34627" spans="11:11" x14ac:dyDescent="0.25">
      <c r="K34627" s="7" t="str">
        <f>IF(ISBLANK(J34627),"",VLOOKUP(J34627,Data!B:C,2,FALSE))</f>
        <v/>
      </c>
    </row>
    <row r="34628" spans="11:11" x14ac:dyDescent="0.25">
      <c r="K34628" s="7" t="str">
        <f>IF(ISBLANK(J34628),"",VLOOKUP(J34628,Data!B:C,2,FALSE))</f>
        <v/>
      </c>
    </row>
    <row r="34629" spans="11:11" x14ac:dyDescent="0.25">
      <c r="K34629" s="7" t="str">
        <f>IF(ISBLANK(J34629),"",VLOOKUP(J34629,Data!B:C,2,FALSE))</f>
        <v/>
      </c>
    </row>
    <row r="34630" spans="11:11" x14ac:dyDescent="0.25">
      <c r="K34630" s="7" t="str">
        <f>IF(ISBLANK(J34630),"",VLOOKUP(J34630,Data!B:C,2,FALSE))</f>
        <v/>
      </c>
    </row>
    <row r="34631" spans="11:11" x14ac:dyDescent="0.25">
      <c r="K34631" s="7" t="str">
        <f>IF(ISBLANK(J34631),"",VLOOKUP(J34631,Data!B:C,2,FALSE))</f>
        <v/>
      </c>
    </row>
    <row r="34632" spans="11:11" x14ac:dyDescent="0.25">
      <c r="K34632" s="7" t="str">
        <f>IF(ISBLANK(J34632),"",VLOOKUP(J34632,Data!B:C,2,FALSE))</f>
        <v/>
      </c>
    </row>
    <row r="34633" spans="11:11" x14ac:dyDescent="0.25">
      <c r="K34633" s="7" t="str">
        <f>IF(ISBLANK(J34633),"",VLOOKUP(J34633,Data!B:C,2,FALSE))</f>
        <v/>
      </c>
    </row>
    <row r="34634" spans="11:11" x14ac:dyDescent="0.25">
      <c r="K34634" s="7" t="str">
        <f>IF(ISBLANK(J34634),"",VLOOKUP(J34634,Data!B:C,2,FALSE))</f>
        <v/>
      </c>
    </row>
    <row r="34635" spans="11:11" x14ac:dyDescent="0.25">
      <c r="K34635" s="7" t="str">
        <f>IF(ISBLANK(J34635),"",VLOOKUP(J34635,Data!B:C,2,FALSE))</f>
        <v/>
      </c>
    </row>
    <row r="34636" spans="11:11" x14ac:dyDescent="0.25">
      <c r="K34636" s="7" t="str">
        <f>IF(ISBLANK(J34636),"",VLOOKUP(J34636,Data!B:C,2,FALSE))</f>
        <v/>
      </c>
    </row>
    <row r="34637" spans="11:11" x14ac:dyDescent="0.25">
      <c r="K34637" s="7" t="str">
        <f>IF(ISBLANK(J34637),"",VLOOKUP(J34637,Data!B:C,2,FALSE))</f>
        <v/>
      </c>
    </row>
    <row r="34638" spans="11:11" x14ac:dyDescent="0.25">
      <c r="K34638" s="7" t="str">
        <f>IF(ISBLANK(J34638),"",VLOOKUP(J34638,Data!B:C,2,FALSE))</f>
        <v/>
      </c>
    </row>
    <row r="34639" spans="11:11" x14ac:dyDescent="0.25">
      <c r="K34639" s="7" t="str">
        <f>IF(ISBLANK(J34639),"",VLOOKUP(J34639,Data!B:C,2,FALSE))</f>
        <v/>
      </c>
    </row>
    <row r="34640" spans="11:11" x14ac:dyDescent="0.25">
      <c r="K34640" s="7" t="str">
        <f>IF(ISBLANK(J34640),"",VLOOKUP(J34640,Data!B:C,2,FALSE))</f>
        <v/>
      </c>
    </row>
    <row r="34641" spans="11:11" x14ac:dyDescent="0.25">
      <c r="K34641" s="7" t="str">
        <f>IF(ISBLANK(J34641),"",VLOOKUP(J34641,Data!B:C,2,FALSE))</f>
        <v/>
      </c>
    </row>
    <row r="34642" spans="11:11" x14ac:dyDescent="0.25">
      <c r="K34642" s="7" t="str">
        <f>IF(ISBLANK(J34642),"",VLOOKUP(J34642,Data!B:C,2,FALSE))</f>
        <v/>
      </c>
    </row>
    <row r="34643" spans="11:11" x14ac:dyDescent="0.25">
      <c r="K34643" s="7" t="str">
        <f>IF(ISBLANK(J34643),"",VLOOKUP(J34643,Data!B:C,2,FALSE))</f>
        <v/>
      </c>
    </row>
    <row r="34644" spans="11:11" x14ac:dyDescent="0.25">
      <c r="K34644" s="7" t="str">
        <f>IF(ISBLANK(J34644),"",VLOOKUP(J34644,Data!B:C,2,FALSE))</f>
        <v/>
      </c>
    </row>
    <row r="34645" spans="11:11" x14ac:dyDescent="0.25">
      <c r="K34645" s="7" t="str">
        <f>IF(ISBLANK(J34645),"",VLOOKUP(J34645,Data!B:C,2,FALSE))</f>
        <v/>
      </c>
    </row>
    <row r="34646" spans="11:11" x14ac:dyDescent="0.25">
      <c r="K34646" s="7" t="str">
        <f>IF(ISBLANK(J34646),"",VLOOKUP(J34646,Data!B:C,2,FALSE))</f>
        <v/>
      </c>
    </row>
    <row r="34647" spans="11:11" x14ac:dyDescent="0.25">
      <c r="K34647" s="7" t="str">
        <f>IF(ISBLANK(J34647),"",VLOOKUP(J34647,Data!B:C,2,FALSE))</f>
        <v/>
      </c>
    </row>
    <row r="34648" spans="11:11" x14ac:dyDescent="0.25">
      <c r="K34648" s="7" t="str">
        <f>IF(ISBLANK(J34648),"",VLOOKUP(J34648,Data!B:C,2,FALSE))</f>
        <v/>
      </c>
    </row>
    <row r="34649" spans="11:11" x14ac:dyDescent="0.25">
      <c r="K34649" s="7" t="str">
        <f>IF(ISBLANK(J34649),"",VLOOKUP(J34649,Data!B:C,2,FALSE))</f>
        <v/>
      </c>
    </row>
    <row r="34650" spans="11:11" x14ac:dyDescent="0.25">
      <c r="K34650" s="7" t="str">
        <f>IF(ISBLANK(J34650),"",VLOOKUP(J34650,Data!B:C,2,FALSE))</f>
        <v/>
      </c>
    </row>
    <row r="34651" spans="11:11" x14ac:dyDescent="0.25">
      <c r="K34651" s="7" t="str">
        <f>IF(ISBLANK(J34651),"",VLOOKUP(J34651,Data!B:C,2,FALSE))</f>
        <v/>
      </c>
    </row>
    <row r="34652" spans="11:11" x14ac:dyDescent="0.25">
      <c r="K34652" s="7" t="str">
        <f>IF(ISBLANK(J34652),"",VLOOKUP(J34652,Data!B:C,2,FALSE))</f>
        <v/>
      </c>
    </row>
    <row r="34653" spans="11:11" x14ac:dyDescent="0.25">
      <c r="K34653" s="7" t="str">
        <f>IF(ISBLANK(J34653),"",VLOOKUP(J34653,Data!B:C,2,FALSE))</f>
        <v/>
      </c>
    </row>
    <row r="34654" spans="11:11" x14ac:dyDescent="0.25">
      <c r="K34654" s="7" t="str">
        <f>IF(ISBLANK(J34654),"",VLOOKUP(J34654,Data!B:C,2,FALSE))</f>
        <v/>
      </c>
    </row>
    <row r="34655" spans="11:11" x14ac:dyDescent="0.25">
      <c r="K34655" s="7" t="str">
        <f>IF(ISBLANK(J34655),"",VLOOKUP(J34655,Data!B:C,2,FALSE))</f>
        <v/>
      </c>
    </row>
    <row r="34656" spans="11:11" x14ac:dyDescent="0.25">
      <c r="K34656" s="7" t="str">
        <f>IF(ISBLANK(J34656),"",VLOOKUP(J34656,Data!B:C,2,FALSE))</f>
        <v/>
      </c>
    </row>
    <row r="34657" spans="11:11" x14ac:dyDescent="0.25">
      <c r="K34657" s="7" t="str">
        <f>IF(ISBLANK(J34657),"",VLOOKUP(J34657,Data!B:C,2,FALSE))</f>
        <v/>
      </c>
    </row>
    <row r="34658" spans="11:11" x14ac:dyDescent="0.25">
      <c r="K34658" s="7" t="str">
        <f>IF(ISBLANK(J34658),"",VLOOKUP(J34658,Data!B:C,2,FALSE))</f>
        <v/>
      </c>
    </row>
    <row r="34659" spans="11:11" x14ac:dyDescent="0.25">
      <c r="K34659" s="7" t="str">
        <f>IF(ISBLANK(J34659),"",VLOOKUP(J34659,Data!B:C,2,FALSE))</f>
        <v/>
      </c>
    </row>
    <row r="34660" spans="11:11" x14ac:dyDescent="0.25">
      <c r="K34660" s="7" t="str">
        <f>IF(ISBLANK(J34660),"",VLOOKUP(J34660,Data!B:C,2,FALSE))</f>
        <v/>
      </c>
    </row>
    <row r="34661" spans="11:11" x14ac:dyDescent="0.25">
      <c r="K34661" s="7" t="str">
        <f>IF(ISBLANK(J34661),"",VLOOKUP(J34661,Data!B:C,2,FALSE))</f>
        <v/>
      </c>
    </row>
    <row r="34662" spans="11:11" x14ac:dyDescent="0.25">
      <c r="K34662" s="7" t="str">
        <f>IF(ISBLANK(J34662),"",VLOOKUP(J34662,Data!B:C,2,FALSE))</f>
        <v/>
      </c>
    </row>
    <row r="34663" spans="11:11" x14ac:dyDescent="0.25">
      <c r="K34663" s="7" t="str">
        <f>IF(ISBLANK(J34663),"",VLOOKUP(J34663,Data!B:C,2,FALSE))</f>
        <v/>
      </c>
    </row>
    <row r="34664" spans="11:11" x14ac:dyDescent="0.25">
      <c r="K34664" s="7" t="str">
        <f>IF(ISBLANK(J34664),"",VLOOKUP(J34664,Data!B:C,2,FALSE))</f>
        <v/>
      </c>
    </row>
    <row r="34665" spans="11:11" x14ac:dyDescent="0.25">
      <c r="K34665" s="7" t="str">
        <f>IF(ISBLANK(J34665),"",VLOOKUP(J34665,Data!B:C,2,FALSE))</f>
        <v/>
      </c>
    </row>
    <row r="34666" spans="11:11" x14ac:dyDescent="0.25">
      <c r="K34666" s="7" t="str">
        <f>IF(ISBLANK(J34666),"",VLOOKUP(J34666,Data!B:C,2,FALSE))</f>
        <v/>
      </c>
    </row>
    <row r="34667" spans="11:11" x14ac:dyDescent="0.25">
      <c r="K34667" s="7" t="str">
        <f>IF(ISBLANK(J34667),"",VLOOKUP(J34667,Data!B:C,2,FALSE))</f>
        <v/>
      </c>
    </row>
    <row r="34668" spans="11:11" x14ac:dyDescent="0.25">
      <c r="K34668" s="7" t="str">
        <f>IF(ISBLANK(J34668),"",VLOOKUP(J34668,Data!B:C,2,FALSE))</f>
        <v/>
      </c>
    </row>
    <row r="34669" spans="11:11" x14ac:dyDescent="0.25">
      <c r="K34669" s="7" t="str">
        <f>IF(ISBLANK(J34669),"",VLOOKUP(J34669,Data!B:C,2,FALSE))</f>
        <v/>
      </c>
    </row>
    <row r="34670" spans="11:11" x14ac:dyDescent="0.25">
      <c r="K34670" s="7" t="str">
        <f>IF(ISBLANK(J34670),"",VLOOKUP(J34670,Data!B:C,2,FALSE))</f>
        <v/>
      </c>
    </row>
    <row r="34671" spans="11:11" x14ac:dyDescent="0.25">
      <c r="K34671" s="7" t="str">
        <f>IF(ISBLANK(J34671),"",VLOOKUP(J34671,Data!B:C,2,FALSE))</f>
        <v/>
      </c>
    </row>
    <row r="34672" spans="11:11" x14ac:dyDescent="0.25">
      <c r="K34672" s="7" t="str">
        <f>IF(ISBLANK(J34672),"",VLOOKUP(J34672,Data!B:C,2,FALSE))</f>
        <v/>
      </c>
    </row>
    <row r="34673" spans="11:11" x14ac:dyDescent="0.25">
      <c r="K34673" s="7" t="str">
        <f>IF(ISBLANK(J34673),"",VLOOKUP(J34673,Data!B:C,2,FALSE))</f>
        <v/>
      </c>
    </row>
    <row r="34674" spans="11:11" x14ac:dyDescent="0.25">
      <c r="K34674" s="7" t="str">
        <f>IF(ISBLANK(J34674),"",VLOOKUP(J34674,Data!B:C,2,FALSE))</f>
        <v/>
      </c>
    </row>
    <row r="34675" spans="11:11" x14ac:dyDescent="0.25">
      <c r="K34675" s="7" t="str">
        <f>IF(ISBLANK(J34675),"",VLOOKUP(J34675,Data!B:C,2,FALSE))</f>
        <v/>
      </c>
    </row>
    <row r="34676" spans="11:11" x14ac:dyDescent="0.25">
      <c r="K34676" s="7" t="str">
        <f>IF(ISBLANK(J34676),"",VLOOKUP(J34676,Data!B:C,2,FALSE))</f>
        <v/>
      </c>
    </row>
    <row r="34677" spans="11:11" x14ac:dyDescent="0.25">
      <c r="K34677" s="7" t="str">
        <f>IF(ISBLANK(J34677),"",VLOOKUP(J34677,Data!B:C,2,FALSE))</f>
        <v/>
      </c>
    </row>
    <row r="34678" spans="11:11" x14ac:dyDescent="0.25">
      <c r="K34678" s="7" t="str">
        <f>IF(ISBLANK(J34678),"",VLOOKUP(J34678,Data!B:C,2,FALSE))</f>
        <v/>
      </c>
    </row>
    <row r="34679" spans="11:11" x14ac:dyDescent="0.25">
      <c r="K34679" s="7" t="str">
        <f>IF(ISBLANK(J34679),"",VLOOKUP(J34679,Data!B:C,2,FALSE))</f>
        <v/>
      </c>
    </row>
    <row r="34680" spans="11:11" x14ac:dyDescent="0.25">
      <c r="K34680" s="7" t="str">
        <f>IF(ISBLANK(J34680),"",VLOOKUP(J34680,Data!B:C,2,FALSE))</f>
        <v/>
      </c>
    </row>
    <row r="34681" spans="11:11" x14ac:dyDescent="0.25">
      <c r="K34681" s="7" t="str">
        <f>IF(ISBLANK(J34681),"",VLOOKUP(J34681,Data!B:C,2,FALSE))</f>
        <v/>
      </c>
    </row>
    <row r="34682" spans="11:11" x14ac:dyDescent="0.25">
      <c r="K34682" s="7" t="str">
        <f>IF(ISBLANK(J34682),"",VLOOKUP(J34682,Data!B:C,2,FALSE))</f>
        <v/>
      </c>
    </row>
    <row r="34683" spans="11:11" x14ac:dyDescent="0.25">
      <c r="K34683" s="7" t="str">
        <f>IF(ISBLANK(J34683),"",VLOOKUP(J34683,Data!B:C,2,FALSE))</f>
        <v/>
      </c>
    </row>
    <row r="34684" spans="11:11" x14ac:dyDescent="0.25">
      <c r="K34684" s="7" t="str">
        <f>IF(ISBLANK(J34684),"",VLOOKUP(J34684,Data!B:C,2,FALSE))</f>
        <v/>
      </c>
    </row>
    <row r="34685" spans="11:11" x14ac:dyDescent="0.25">
      <c r="K34685" s="7" t="str">
        <f>IF(ISBLANK(J34685),"",VLOOKUP(J34685,Data!B:C,2,FALSE))</f>
        <v/>
      </c>
    </row>
    <row r="34686" spans="11:11" x14ac:dyDescent="0.25">
      <c r="K34686" s="7" t="str">
        <f>IF(ISBLANK(J34686),"",VLOOKUP(J34686,Data!B:C,2,FALSE))</f>
        <v/>
      </c>
    </row>
    <row r="34687" spans="11:11" x14ac:dyDescent="0.25">
      <c r="K34687" s="7" t="str">
        <f>IF(ISBLANK(J34687),"",VLOOKUP(J34687,Data!B:C,2,FALSE))</f>
        <v/>
      </c>
    </row>
    <row r="34688" spans="11:11" x14ac:dyDescent="0.25">
      <c r="K34688" s="7" t="str">
        <f>IF(ISBLANK(J34688),"",VLOOKUP(J34688,Data!B:C,2,FALSE))</f>
        <v/>
      </c>
    </row>
    <row r="34689" spans="11:11" x14ac:dyDescent="0.25">
      <c r="K34689" s="7" t="str">
        <f>IF(ISBLANK(J34689),"",VLOOKUP(J34689,Data!B:C,2,FALSE))</f>
        <v/>
      </c>
    </row>
    <row r="34690" spans="11:11" x14ac:dyDescent="0.25">
      <c r="K34690" s="7" t="str">
        <f>IF(ISBLANK(J34690),"",VLOOKUP(J34690,Data!B:C,2,FALSE))</f>
        <v/>
      </c>
    </row>
    <row r="34691" spans="11:11" x14ac:dyDescent="0.25">
      <c r="K34691" s="7" t="str">
        <f>IF(ISBLANK(J34691),"",VLOOKUP(J34691,Data!B:C,2,FALSE))</f>
        <v/>
      </c>
    </row>
    <row r="34692" spans="11:11" x14ac:dyDescent="0.25">
      <c r="K34692" s="7" t="str">
        <f>IF(ISBLANK(J34692),"",VLOOKUP(J34692,Data!B:C,2,FALSE))</f>
        <v/>
      </c>
    </row>
    <row r="34693" spans="11:11" x14ac:dyDescent="0.25">
      <c r="K34693" s="7" t="str">
        <f>IF(ISBLANK(J34693),"",VLOOKUP(J34693,Data!B:C,2,FALSE))</f>
        <v/>
      </c>
    </row>
    <row r="34694" spans="11:11" x14ac:dyDescent="0.25">
      <c r="K34694" s="7" t="str">
        <f>IF(ISBLANK(J34694),"",VLOOKUP(J34694,Data!B:C,2,FALSE))</f>
        <v/>
      </c>
    </row>
    <row r="34695" spans="11:11" x14ac:dyDescent="0.25">
      <c r="K34695" s="7" t="str">
        <f>IF(ISBLANK(J34695),"",VLOOKUP(J34695,Data!B:C,2,FALSE))</f>
        <v/>
      </c>
    </row>
    <row r="34696" spans="11:11" x14ac:dyDescent="0.25">
      <c r="K34696" s="7" t="str">
        <f>IF(ISBLANK(J34696),"",VLOOKUP(J34696,Data!B:C,2,FALSE))</f>
        <v/>
      </c>
    </row>
    <row r="34697" spans="11:11" x14ac:dyDescent="0.25">
      <c r="K34697" s="7" t="str">
        <f>IF(ISBLANK(J34697),"",VLOOKUP(J34697,Data!B:C,2,FALSE))</f>
        <v/>
      </c>
    </row>
    <row r="34698" spans="11:11" x14ac:dyDescent="0.25">
      <c r="K34698" s="7" t="str">
        <f>IF(ISBLANK(J34698),"",VLOOKUP(J34698,Data!B:C,2,FALSE))</f>
        <v/>
      </c>
    </row>
    <row r="34699" spans="11:11" x14ac:dyDescent="0.25">
      <c r="K34699" s="7" t="str">
        <f>IF(ISBLANK(J34699),"",VLOOKUP(J34699,Data!B:C,2,FALSE))</f>
        <v/>
      </c>
    </row>
    <row r="34700" spans="11:11" x14ac:dyDescent="0.25">
      <c r="K34700" s="7" t="str">
        <f>IF(ISBLANK(J34700),"",VLOOKUP(J34700,Data!B:C,2,FALSE))</f>
        <v/>
      </c>
    </row>
    <row r="34701" spans="11:11" x14ac:dyDescent="0.25">
      <c r="K34701" s="7" t="str">
        <f>IF(ISBLANK(J34701),"",VLOOKUP(J34701,Data!B:C,2,FALSE))</f>
        <v/>
      </c>
    </row>
    <row r="34702" spans="11:11" x14ac:dyDescent="0.25">
      <c r="K34702" s="7" t="str">
        <f>IF(ISBLANK(J34702),"",VLOOKUP(J34702,Data!B:C,2,FALSE))</f>
        <v/>
      </c>
    </row>
    <row r="34703" spans="11:11" x14ac:dyDescent="0.25">
      <c r="K34703" s="7" t="str">
        <f>IF(ISBLANK(J34703),"",VLOOKUP(J34703,Data!B:C,2,FALSE))</f>
        <v/>
      </c>
    </row>
    <row r="34704" spans="11:11" x14ac:dyDescent="0.25">
      <c r="K34704" s="7" t="str">
        <f>IF(ISBLANK(J34704),"",VLOOKUP(J34704,Data!B:C,2,FALSE))</f>
        <v/>
      </c>
    </row>
    <row r="34705" spans="11:11" x14ac:dyDescent="0.25">
      <c r="K34705" s="7" t="str">
        <f>IF(ISBLANK(J34705),"",VLOOKUP(J34705,Data!B:C,2,FALSE))</f>
        <v/>
      </c>
    </row>
    <row r="34706" spans="11:11" x14ac:dyDescent="0.25">
      <c r="K34706" s="7" t="str">
        <f>IF(ISBLANK(J34706),"",VLOOKUP(J34706,Data!B:C,2,FALSE))</f>
        <v/>
      </c>
    </row>
    <row r="34707" spans="11:11" x14ac:dyDescent="0.25">
      <c r="K34707" s="7" t="str">
        <f>IF(ISBLANK(J34707),"",VLOOKUP(J34707,Data!B:C,2,FALSE))</f>
        <v/>
      </c>
    </row>
    <row r="34708" spans="11:11" x14ac:dyDescent="0.25">
      <c r="K34708" s="7" t="str">
        <f>IF(ISBLANK(J34708),"",VLOOKUP(J34708,Data!B:C,2,FALSE))</f>
        <v/>
      </c>
    </row>
    <row r="34709" spans="11:11" x14ac:dyDescent="0.25">
      <c r="K34709" s="7" t="str">
        <f>IF(ISBLANK(J34709),"",VLOOKUP(J34709,Data!B:C,2,FALSE))</f>
        <v/>
      </c>
    </row>
    <row r="34710" spans="11:11" x14ac:dyDescent="0.25">
      <c r="K34710" s="7" t="str">
        <f>IF(ISBLANK(J34710),"",VLOOKUP(J34710,Data!B:C,2,FALSE))</f>
        <v/>
      </c>
    </row>
    <row r="34711" spans="11:11" x14ac:dyDescent="0.25">
      <c r="K34711" s="7" t="str">
        <f>IF(ISBLANK(J34711),"",VLOOKUP(J34711,Data!B:C,2,FALSE))</f>
        <v/>
      </c>
    </row>
    <row r="34712" spans="11:11" x14ac:dyDescent="0.25">
      <c r="K34712" s="7" t="str">
        <f>IF(ISBLANK(J34712),"",VLOOKUP(J34712,Data!B:C,2,FALSE))</f>
        <v/>
      </c>
    </row>
    <row r="34713" spans="11:11" x14ac:dyDescent="0.25">
      <c r="K34713" s="7" t="str">
        <f>IF(ISBLANK(J34713),"",VLOOKUP(J34713,Data!B:C,2,FALSE))</f>
        <v/>
      </c>
    </row>
    <row r="34714" spans="11:11" x14ac:dyDescent="0.25">
      <c r="K34714" s="7" t="str">
        <f>IF(ISBLANK(J34714),"",VLOOKUP(J34714,Data!B:C,2,FALSE))</f>
        <v/>
      </c>
    </row>
    <row r="34715" spans="11:11" x14ac:dyDescent="0.25">
      <c r="K34715" s="7" t="str">
        <f>IF(ISBLANK(J34715),"",VLOOKUP(J34715,Data!B:C,2,FALSE))</f>
        <v/>
      </c>
    </row>
    <row r="34716" spans="11:11" x14ac:dyDescent="0.25">
      <c r="K34716" s="7" t="str">
        <f>IF(ISBLANK(J34716),"",VLOOKUP(J34716,Data!B:C,2,FALSE))</f>
        <v/>
      </c>
    </row>
    <row r="34717" spans="11:11" x14ac:dyDescent="0.25">
      <c r="K34717" s="7" t="str">
        <f>IF(ISBLANK(J34717),"",VLOOKUP(J34717,Data!B:C,2,FALSE))</f>
        <v/>
      </c>
    </row>
    <row r="34718" spans="11:11" x14ac:dyDescent="0.25">
      <c r="K34718" s="7" t="str">
        <f>IF(ISBLANK(J34718),"",VLOOKUP(J34718,Data!B:C,2,FALSE))</f>
        <v/>
      </c>
    </row>
    <row r="34719" spans="11:11" x14ac:dyDescent="0.25">
      <c r="K34719" s="7" t="str">
        <f>IF(ISBLANK(J34719),"",VLOOKUP(J34719,Data!B:C,2,FALSE))</f>
        <v/>
      </c>
    </row>
    <row r="34720" spans="11:11" x14ac:dyDescent="0.25">
      <c r="K34720" s="7" t="str">
        <f>IF(ISBLANK(J34720),"",VLOOKUP(J34720,Data!B:C,2,FALSE))</f>
        <v/>
      </c>
    </row>
    <row r="34721" spans="11:11" x14ac:dyDescent="0.25">
      <c r="K34721" s="7" t="str">
        <f>IF(ISBLANK(J34721),"",VLOOKUP(J34721,Data!B:C,2,FALSE))</f>
        <v/>
      </c>
    </row>
    <row r="34722" spans="11:11" x14ac:dyDescent="0.25">
      <c r="K34722" s="7" t="str">
        <f>IF(ISBLANK(J34722),"",VLOOKUP(J34722,Data!B:C,2,FALSE))</f>
        <v/>
      </c>
    </row>
    <row r="34723" spans="11:11" x14ac:dyDescent="0.25">
      <c r="K34723" s="7" t="str">
        <f>IF(ISBLANK(J34723),"",VLOOKUP(J34723,Data!B:C,2,FALSE))</f>
        <v/>
      </c>
    </row>
    <row r="34724" spans="11:11" x14ac:dyDescent="0.25">
      <c r="K34724" s="7" t="str">
        <f>IF(ISBLANK(J34724),"",VLOOKUP(J34724,Data!B:C,2,FALSE))</f>
        <v/>
      </c>
    </row>
    <row r="34725" spans="11:11" x14ac:dyDescent="0.25">
      <c r="K34725" s="7" t="str">
        <f>IF(ISBLANK(J34725),"",VLOOKUP(J34725,Data!B:C,2,FALSE))</f>
        <v/>
      </c>
    </row>
    <row r="34726" spans="11:11" x14ac:dyDescent="0.25">
      <c r="K34726" s="7" t="str">
        <f>IF(ISBLANK(J34726),"",VLOOKUP(J34726,Data!B:C,2,FALSE))</f>
        <v/>
      </c>
    </row>
    <row r="34727" spans="11:11" x14ac:dyDescent="0.25">
      <c r="K34727" s="7" t="str">
        <f>IF(ISBLANK(J34727),"",VLOOKUP(J34727,Data!B:C,2,FALSE))</f>
        <v/>
      </c>
    </row>
    <row r="34728" spans="11:11" x14ac:dyDescent="0.25">
      <c r="K34728" s="7" t="str">
        <f>IF(ISBLANK(J34728),"",VLOOKUP(J34728,Data!B:C,2,FALSE))</f>
        <v/>
      </c>
    </row>
    <row r="34729" spans="11:11" x14ac:dyDescent="0.25">
      <c r="K34729" s="7" t="str">
        <f>IF(ISBLANK(J34729),"",VLOOKUP(J34729,Data!B:C,2,FALSE))</f>
        <v/>
      </c>
    </row>
    <row r="34730" spans="11:11" x14ac:dyDescent="0.25">
      <c r="K34730" s="7" t="str">
        <f>IF(ISBLANK(J34730),"",VLOOKUP(J34730,Data!B:C,2,FALSE))</f>
        <v/>
      </c>
    </row>
    <row r="34731" spans="11:11" x14ac:dyDescent="0.25">
      <c r="K34731" s="7" t="str">
        <f>IF(ISBLANK(J34731),"",VLOOKUP(J34731,Data!B:C,2,FALSE))</f>
        <v/>
      </c>
    </row>
    <row r="34732" spans="11:11" x14ac:dyDescent="0.25">
      <c r="K34732" s="7" t="str">
        <f>IF(ISBLANK(J34732),"",VLOOKUP(J34732,Data!B:C,2,FALSE))</f>
        <v/>
      </c>
    </row>
    <row r="34733" spans="11:11" x14ac:dyDescent="0.25">
      <c r="K34733" s="7" t="str">
        <f>IF(ISBLANK(J34733),"",VLOOKUP(J34733,Data!B:C,2,FALSE))</f>
        <v/>
      </c>
    </row>
    <row r="34734" spans="11:11" x14ac:dyDescent="0.25">
      <c r="K34734" s="7" t="str">
        <f>IF(ISBLANK(J34734),"",VLOOKUP(J34734,Data!B:C,2,FALSE))</f>
        <v/>
      </c>
    </row>
    <row r="34735" spans="11:11" x14ac:dyDescent="0.25">
      <c r="K34735" s="7" t="str">
        <f>IF(ISBLANK(J34735),"",VLOOKUP(J34735,Data!B:C,2,FALSE))</f>
        <v/>
      </c>
    </row>
    <row r="34736" spans="11:11" x14ac:dyDescent="0.25">
      <c r="K34736" s="7" t="str">
        <f>IF(ISBLANK(J34736),"",VLOOKUP(J34736,Data!B:C,2,FALSE))</f>
        <v/>
      </c>
    </row>
    <row r="34737" spans="11:11" x14ac:dyDescent="0.25">
      <c r="K34737" s="7" t="str">
        <f>IF(ISBLANK(J34737),"",VLOOKUP(J34737,Data!B:C,2,FALSE))</f>
        <v/>
      </c>
    </row>
    <row r="34738" spans="11:11" x14ac:dyDescent="0.25">
      <c r="K34738" s="7" t="str">
        <f>IF(ISBLANK(J34738),"",VLOOKUP(J34738,Data!B:C,2,FALSE))</f>
        <v/>
      </c>
    </row>
    <row r="34739" spans="11:11" x14ac:dyDescent="0.25">
      <c r="K34739" s="7" t="str">
        <f>IF(ISBLANK(J34739),"",VLOOKUP(J34739,Data!B:C,2,FALSE))</f>
        <v/>
      </c>
    </row>
    <row r="34740" spans="11:11" x14ac:dyDescent="0.25">
      <c r="K34740" s="7" t="str">
        <f>IF(ISBLANK(J34740),"",VLOOKUP(J34740,Data!B:C,2,FALSE))</f>
        <v/>
      </c>
    </row>
    <row r="34741" spans="11:11" x14ac:dyDescent="0.25">
      <c r="K34741" s="7" t="str">
        <f>IF(ISBLANK(J34741),"",VLOOKUP(J34741,Data!B:C,2,FALSE))</f>
        <v/>
      </c>
    </row>
    <row r="34742" spans="11:11" x14ac:dyDescent="0.25">
      <c r="K34742" s="7" t="str">
        <f>IF(ISBLANK(J34742),"",VLOOKUP(J34742,Data!B:C,2,FALSE))</f>
        <v/>
      </c>
    </row>
    <row r="34743" spans="11:11" x14ac:dyDescent="0.25">
      <c r="K34743" s="7" t="str">
        <f>IF(ISBLANK(J34743),"",VLOOKUP(J34743,Data!B:C,2,FALSE))</f>
        <v/>
      </c>
    </row>
    <row r="34744" spans="11:11" x14ac:dyDescent="0.25">
      <c r="K34744" s="7" t="str">
        <f>IF(ISBLANK(J34744),"",VLOOKUP(J34744,Data!B:C,2,FALSE))</f>
        <v/>
      </c>
    </row>
    <row r="34745" spans="11:11" x14ac:dyDescent="0.25">
      <c r="K34745" s="7" t="str">
        <f>IF(ISBLANK(J34745),"",VLOOKUP(J34745,Data!B:C,2,FALSE))</f>
        <v/>
      </c>
    </row>
    <row r="34746" spans="11:11" x14ac:dyDescent="0.25">
      <c r="K34746" s="7" t="str">
        <f>IF(ISBLANK(J34746),"",VLOOKUP(J34746,Data!B:C,2,FALSE))</f>
        <v/>
      </c>
    </row>
    <row r="34747" spans="11:11" x14ac:dyDescent="0.25">
      <c r="K34747" s="7" t="str">
        <f>IF(ISBLANK(J34747),"",VLOOKUP(J34747,Data!B:C,2,FALSE))</f>
        <v/>
      </c>
    </row>
    <row r="34748" spans="11:11" x14ac:dyDescent="0.25">
      <c r="K34748" s="7" t="str">
        <f>IF(ISBLANK(J34748),"",VLOOKUP(J34748,Data!B:C,2,FALSE))</f>
        <v/>
      </c>
    </row>
    <row r="34749" spans="11:11" x14ac:dyDescent="0.25">
      <c r="K34749" s="7" t="str">
        <f>IF(ISBLANK(J34749),"",VLOOKUP(J34749,Data!B:C,2,FALSE))</f>
        <v/>
      </c>
    </row>
    <row r="34750" spans="11:11" x14ac:dyDescent="0.25">
      <c r="K34750" s="7" t="str">
        <f>IF(ISBLANK(J34750),"",VLOOKUP(J34750,Data!B:C,2,FALSE))</f>
        <v/>
      </c>
    </row>
    <row r="34751" spans="11:11" x14ac:dyDescent="0.25">
      <c r="K34751" s="7" t="str">
        <f>IF(ISBLANK(J34751),"",VLOOKUP(J34751,Data!B:C,2,FALSE))</f>
        <v/>
      </c>
    </row>
    <row r="34752" spans="11:11" x14ac:dyDescent="0.25">
      <c r="K34752" s="7" t="str">
        <f>IF(ISBLANK(J34752),"",VLOOKUP(J34752,Data!B:C,2,FALSE))</f>
        <v/>
      </c>
    </row>
    <row r="34753" spans="11:11" x14ac:dyDescent="0.25">
      <c r="K34753" s="7" t="str">
        <f>IF(ISBLANK(J34753),"",VLOOKUP(J34753,Data!B:C,2,FALSE))</f>
        <v/>
      </c>
    </row>
    <row r="34754" spans="11:11" x14ac:dyDescent="0.25">
      <c r="K34754" s="7" t="str">
        <f>IF(ISBLANK(J34754),"",VLOOKUP(J34754,Data!B:C,2,FALSE))</f>
        <v/>
      </c>
    </row>
    <row r="34755" spans="11:11" x14ac:dyDescent="0.25">
      <c r="K34755" s="7" t="str">
        <f>IF(ISBLANK(J34755),"",VLOOKUP(J34755,Data!B:C,2,FALSE))</f>
        <v/>
      </c>
    </row>
    <row r="34756" spans="11:11" x14ac:dyDescent="0.25">
      <c r="K34756" s="7" t="str">
        <f>IF(ISBLANK(J34756),"",VLOOKUP(J34756,Data!B:C,2,FALSE))</f>
        <v/>
      </c>
    </row>
    <row r="34757" spans="11:11" x14ac:dyDescent="0.25">
      <c r="K34757" s="7" t="str">
        <f>IF(ISBLANK(J34757),"",VLOOKUP(J34757,Data!B:C,2,FALSE))</f>
        <v/>
      </c>
    </row>
    <row r="34758" spans="11:11" x14ac:dyDescent="0.25">
      <c r="K34758" s="7" t="str">
        <f>IF(ISBLANK(J34758),"",VLOOKUP(J34758,Data!B:C,2,FALSE))</f>
        <v/>
      </c>
    </row>
    <row r="34759" spans="11:11" x14ac:dyDescent="0.25">
      <c r="K34759" s="7" t="str">
        <f>IF(ISBLANK(J34759),"",VLOOKUP(J34759,Data!B:C,2,FALSE))</f>
        <v/>
      </c>
    </row>
    <row r="34760" spans="11:11" x14ac:dyDescent="0.25">
      <c r="K34760" s="7" t="str">
        <f>IF(ISBLANK(J34760),"",VLOOKUP(J34760,Data!B:C,2,FALSE))</f>
        <v/>
      </c>
    </row>
    <row r="34761" spans="11:11" x14ac:dyDescent="0.25">
      <c r="K34761" s="7" t="str">
        <f>IF(ISBLANK(J34761),"",VLOOKUP(J34761,Data!B:C,2,FALSE))</f>
        <v/>
      </c>
    </row>
    <row r="34762" spans="11:11" x14ac:dyDescent="0.25">
      <c r="K34762" s="7" t="str">
        <f>IF(ISBLANK(J34762),"",VLOOKUP(J34762,Data!B:C,2,FALSE))</f>
        <v/>
      </c>
    </row>
    <row r="34763" spans="11:11" x14ac:dyDescent="0.25">
      <c r="K34763" s="7" t="str">
        <f>IF(ISBLANK(J34763),"",VLOOKUP(J34763,Data!B:C,2,FALSE))</f>
        <v/>
      </c>
    </row>
    <row r="34764" spans="11:11" x14ac:dyDescent="0.25">
      <c r="K34764" s="7" t="str">
        <f>IF(ISBLANK(J34764),"",VLOOKUP(J34764,Data!B:C,2,FALSE))</f>
        <v/>
      </c>
    </row>
    <row r="34765" spans="11:11" x14ac:dyDescent="0.25">
      <c r="K34765" s="7" t="str">
        <f>IF(ISBLANK(J34765),"",VLOOKUP(J34765,Data!B:C,2,FALSE))</f>
        <v/>
      </c>
    </row>
    <row r="34766" spans="11:11" x14ac:dyDescent="0.25">
      <c r="K34766" s="7" t="str">
        <f>IF(ISBLANK(J34766),"",VLOOKUP(J34766,Data!B:C,2,FALSE))</f>
        <v/>
      </c>
    </row>
    <row r="34767" spans="11:11" x14ac:dyDescent="0.25">
      <c r="K34767" s="7" t="str">
        <f>IF(ISBLANK(J34767),"",VLOOKUP(J34767,Data!B:C,2,FALSE))</f>
        <v/>
      </c>
    </row>
    <row r="34768" spans="11:11" x14ac:dyDescent="0.25">
      <c r="K34768" s="7" t="str">
        <f>IF(ISBLANK(J34768),"",VLOOKUP(J34768,Data!B:C,2,FALSE))</f>
        <v/>
      </c>
    </row>
    <row r="34769" spans="11:11" x14ac:dyDescent="0.25">
      <c r="K34769" s="7" t="str">
        <f>IF(ISBLANK(J34769),"",VLOOKUP(J34769,Data!B:C,2,FALSE))</f>
        <v/>
      </c>
    </row>
    <row r="34770" spans="11:11" x14ac:dyDescent="0.25">
      <c r="K34770" s="7" t="str">
        <f>IF(ISBLANK(J34770),"",VLOOKUP(J34770,Data!B:C,2,FALSE))</f>
        <v/>
      </c>
    </row>
    <row r="34771" spans="11:11" x14ac:dyDescent="0.25">
      <c r="K34771" s="7" t="str">
        <f>IF(ISBLANK(J34771),"",VLOOKUP(J34771,Data!B:C,2,FALSE))</f>
        <v/>
      </c>
    </row>
    <row r="34772" spans="11:11" x14ac:dyDescent="0.25">
      <c r="K34772" s="7" t="str">
        <f>IF(ISBLANK(J34772),"",VLOOKUP(J34772,Data!B:C,2,FALSE))</f>
        <v/>
      </c>
    </row>
    <row r="34773" spans="11:11" x14ac:dyDescent="0.25">
      <c r="K34773" s="7" t="str">
        <f>IF(ISBLANK(J34773),"",VLOOKUP(J34773,Data!B:C,2,FALSE))</f>
        <v/>
      </c>
    </row>
    <row r="34774" spans="11:11" x14ac:dyDescent="0.25">
      <c r="K34774" s="7" t="str">
        <f>IF(ISBLANK(J34774),"",VLOOKUP(J34774,Data!B:C,2,FALSE))</f>
        <v/>
      </c>
    </row>
    <row r="34775" spans="11:11" x14ac:dyDescent="0.25">
      <c r="K34775" s="7" t="str">
        <f>IF(ISBLANK(J34775),"",VLOOKUP(J34775,Data!B:C,2,FALSE))</f>
        <v/>
      </c>
    </row>
    <row r="34776" spans="11:11" x14ac:dyDescent="0.25">
      <c r="K34776" s="7" t="str">
        <f>IF(ISBLANK(J34776),"",VLOOKUP(J34776,Data!B:C,2,FALSE))</f>
        <v/>
      </c>
    </row>
    <row r="34777" spans="11:11" x14ac:dyDescent="0.25">
      <c r="K34777" s="7" t="str">
        <f>IF(ISBLANK(J34777),"",VLOOKUP(J34777,Data!B:C,2,FALSE))</f>
        <v/>
      </c>
    </row>
    <row r="34778" spans="11:11" x14ac:dyDescent="0.25">
      <c r="K34778" s="7" t="str">
        <f>IF(ISBLANK(J34778),"",VLOOKUP(J34778,Data!B:C,2,FALSE))</f>
        <v/>
      </c>
    </row>
    <row r="34779" spans="11:11" x14ac:dyDescent="0.25">
      <c r="K34779" s="7" t="str">
        <f>IF(ISBLANK(J34779),"",VLOOKUP(J34779,Data!B:C,2,FALSE))</f>
        <v/>
      </c>
    </row>
    <row r="34780" spans="11:11" x14ac:dyDescent="0.25">
      <c r="K34780" s="7" t="str">
        <f>IF(ISBLANK(J34780),"",VLOOKUP(J34780,Data!B:C,2,FALSE))</f>
        <v/>
      </c>
    </row>
    <row r="34781" spans="11:11" x14ac:dyDescent="0.25">
      <c r="K34781" s="7" t="str">
        <f>IF(ISBLANK(J34781),"",VLOOKUP(J34781,Data!B:C,2,FALSE))</f>
        <v/>
      </c>
    </row>
    <row r="34782" spans="11:11" x14ac:dyDescent="0.25">
      <c r="K34782" s="7" t="str">
        <f>IF(ISBLANK(J34782),"",VLOOKUP(J34782,Data!B:C,2,FALSE))</f>
        <v/>
      </c>
    </row>
    <row r="34783" spans="11:11" x14ac:dyDescent="0.25">
      <c r="K34783" s="7" t="str">
        <f>IF(ISBLANK(J34783),"",VLOOKUP(J34783,Data!B:C,2,FALSE))</f>
        <v/>
      </c>
    </row>
    <row r="34784" spans="11:11" x14ac:dyDescent="0.25">
      <c r="K34784" s="7" t="str">
        <f>IF(ISBLANK(J34784),"",VLOOKUP(J34784,Data!B:C,2,FALSE))</f>
        <v/>
      </c>
    </row>
    <row r="34785" spans="11:11" x14ac:dyDescent="0.25">
      <c r="K34785" s="7" t="str">
        <f>IF(ISBLANK(J34785),"",VLOOKUP(J34785,Data!B:C,2,FALSE))</f>
        <v/>
      </c>
    </row>
    <row r="34786" spans="11:11" x14ac:dyDescent="0.25">
      <c r="K34786" s="7" t="str">
        <f>IF(ISBLANK(J34786),"",VLOOKUP(J34786,Data!B:C,2,FALSE))</f>
        <v/>
      </c>
    </row>
    <row r="34787" spans="11:11" x14ac:dyDescent="0.25">
      <c r="K34787" s="7" t="str">
        <f>IF(ISBLANK(J34787),"",VLOOKUP(J34787,Data!B:C,2,FALSE))</f>
        <v/>
      </c>
    </row>
    <row r="34788" spans="11:11" x14ac:dyDescent="0.25">
      <c r="K34788" s="7" t="str">
        <f>IF(ISBLANK(J34788),"",VLOOKUP(J34788,Data!B:C,2,FALSE))</f>
        <v/>
      </c>
    </row>
    <row r="34789" spans="11:11" x14ac:dyDescent="0.25">
      <c r="K34789" s="7" t="str">
        <f>IF(ISBLANK(J34789),"",VLOOKUP(J34789,Data!B:C,2,FALSE))</f>
        <v/>
      </c>
    </row>
    <row r="34790" spans="11:11" x14ac:dyDescent="0.25">
      <c r="K34790" s="7" t="str">
        <f>IF(ISBLANK(J34790),"",VLOOKUP(J34790,Data!B:C,2,FALSE))</f>
        <v/>
      </c>
    </row>
    <row r="34791" spans="11:11" x14ac:dyDescent="0.25">
      <c r="K34791" s="7" t="str">
        <f>IF(ISBLANK(J34791),"",VLOOKUP(J34791,Data!B:C,2,FALSE))</f>
        <v/>
      </c>
    </row>
    <row r="34792" spans="11:11" x14ac:dyDescent="0.25">
      <c r="K34792" s="7" t="str">
        <f>IF(ISBLANK(J34792),"",VLOOKUP(J34792,Data!B:C,2,FALSE))</f>
        <v/>
      </c>
    </row>
    <row r="34793" spans="11:11" x14ac:dyDescent="0.25">
      <c r="K34793" s="7" t="str">
        <f>IF(ISBLANK(J34793),"",VLOOKUP(J34793,Data!B:C,2,FALSE))</f>
        <v/>
      </c>
    </row>
    <row r="34794" spans="11:11" x14ac:dyDescent="0.25">
      <c r="K34794" s="7" t="str">
        <f>IF(ISBLANK(J34794),"",VLOOKUP(J34794,Data!B:C,2,FALSE))</f>
        <v/>
      </c>
    </row>
    <row r="34795" spans="11:11" x14ac:dyDescent="0.25">
      <c r="K34795" s="7" t="str">
        <f>IF(ISBLANK(J34795),"",VLOOKUP(J34795,Data!B:C,2,FALSE))</f>
        <v/>
      </c>
    </row>
    <row r="34796" spans="11:11" x14ac:dyDescent="0.25">
      <c r="K34796" s="7" t="str">
        <f>IF(ISBLANK(J34796),"",VLOOKUP(J34796,Data!B:C,2,FALSE))</f>
        <v/>
      </c>
    </row>
    <row r="34797" spans="11:11" x14ac:dyDescent="0.25">
      <c r="K34797" s="7" t="str">
        <f>IF(ISBLANK(J34797),"",VLOOKUP(J34797,Data!B:C,2,FALSE))</f>
        <v/>
      </c>
    </row>
    <row r="34798" spans="11:11" x14ac:dyDescent="0.25">
      <c r="K34798" s="7" t="str">
        <f>IF(ISBLANK(J34798),"",VLOOKUP(J34798,Data!B:C,2,FALSE))</f>
        <v/>
      </c>
    </row>
    <row r="34799" spans="11:11" x14ac:dyDescent="0.25">
      <c r="K34799" s="7" t="str">
        <f>IF(ISBLANK(J34799),"",VLOOKUP(J34799,Data!B:C,2,FALSE))</f>
        <v/>
      </c>
    </row>
    <row r="34800" spans="11:11" x14ac:dyDescent="0.25">
      <c r="K34800" s="7" t="str">
        <f>IF(ISBLANK(J34800),"",VLOOKUP(J34800,Data!B:C,2,FALSE))</f>
        <v/>
      </c>
    </row>
    <row r="34801" spans="11:11" x14ac:dyDescent="0.25">
      <c r="K34801" s="7" t="str">
        <f>IF(ISBLANK(J34801),"",VLOOKUP(J34801,Data!B:C,2,FALSE))</f>
        <v/>
      </c>
    </row>
    <row r="34802" spans="11:11" x14ac:dyDescent="0.25">
      <c r="K34802" s="7" t="str">
        <f>IF(ISBLANK(J34802),"",VLOOKUP(J34802,Data!B:C,2,FALSE))</f>
        <v/>
      </c>
    </row>
    <row r="34803" spans="11:11" x14ac:dyDescent="0.25">
      <c r="K34803" s="7" t="str">
        <f>IF(ISBLANK(J34803),"",VLOOKUP(J34803,Data!B:C,2,FALSE))</f>
        <v/>
      </c>
    </row>
    <row r="34804" spans="11:11" x14ac:dyDescent="0.25">
      <c r="K34804" s="7" t="str">
        <f>IF(ISBLANK(J34804),"",VLOOKUP(J34804,Data!B:C,2,FALSE))</f>
        <v/>
      </c>
    </row>
    <row r="34805" spans="11:11" x14ac:dyDescent="0.25">
      <c r="K34805" s="7" t="str">
        <f>IF(ISBLANK(J34805),"",VLOOKUP(J34805,Data!B:C,2,FALSE))</f>
        <v/>
      </c>
    </row>
    <row r="34806" spans="11:11" x14ac:dyDescent="0.25">
      <c r="K34806" s="7" t="str">
        <f>IF(ISBLANK(J34806),"",VLOOKUP(J34806,Data!B:C,2,FALSE))</f>
        <v/>
      </c>
    </row>
    <row r="34807" spans="11:11" x14ac:dyDescent="0.25">
      <c r="K34807" s="7" t="str">
        <f>IF(ISBLANK(J34807),"",VLOOKUP(J34807,Data!B:C,2,FALSE))</f>
        <v/>
      </c>
    </row>
    <row r="34808" spans="11:11" x14ac:dyDescent="0.25">
      <c r="K34808" s="7" t="str">
        <f>IF(ISBLANK(J34808),"",VLOOKUP(J34808,Data!B:C,2,FALSE))</f>
        <v/>
      </c>
    </row>
    <row r="34809" spans="11:11" x14ac:dyDescent="0.25">
      <c r="K34809" s="7" t="str">
        <f>IF(ISBLANK(J34809),"",VLOOKUP(J34809,Data!B:C,2,FALSE))</f>
        <v/>
      </c>
    </row>
    <row r="34810" spans="11:11" x14ac:dyDescent="0.25">
      <c r="K34810" s="7" t="str">
        <f>IF(ISBLANK(J34810),"",VLOOKUP(J34810,Data!B:C,2,FALSE))</f>
        <v/>
      </c>
    </row>
    <row r="34811" spans="11:11" x14ac:dyDescent="0.25">
      <c r="K34811" s="7" t="str">
        <f>IF(ISBLANK(J34811),"",VLOOKUP(J34811,Data!B:C,2,FALSE))</f>
        <v/>
      </c>
    </row>
    <row r="34812" spans="11:11" x14ac:dyDescent="0.25">
      <c r="K34812" s="7" t="str">
        <f>IF(ISBLANK(J34812),"",VLOOKUP(J34812,Data!B:C,2,FALSE))</f>
        <v/>
      </c>
    </row>
    <row r="34813" spans="11:11" x14ac:dyDescent="0.25">
      <c r="K34813" s="7" t="str">
        <f>IF(ISBLANK(J34813),"",VLOOKUP(J34813,Data!B:C,2,FALSE))</f>
        <v/>
      </c>
    </row>
    <row r="34814" spans="11:11" x14ac:dyDescent="0.25">
      <c r="K34814" s="7" t="str">
        <f>IF(ISBLANK(J34814),"",VLOOKUP(J34814,Data!B:C,2,FALSE))</f>
        <v/>
      </c>
    </row>
    <row r="34815" spans="11:11" x14ac:dyDescent="0.25">
      <c r="K34815" s="7" t="str">
        <f>IF(ISBLANK(J34815),"",VLOOKUP(J34815,Data!B:C,2,FALSE))</f>
        <v/>
      </c>
    </row>
    <row r="34816" spans="11:11" x14ac:dyDescent="0.25">
      <c r="K34816" s="7" t="str">
        <f>IF(ISBLANK(J34816),"",VLOOKUP(J34816,Data!B:C,2,FALSE))</f>
        <v/>
      </c>
    </row>
    <row r="34817" spans="11:11" x14ac:dyDescent="0.25">
      <c r="K34817" s="7" t="str">
        <f>IF(ISBLANK(J34817),"",VLOOKUP(J34817,Data!B:C,2,FALSE))</f>
        <v/>
      </c>
    </row>
    <row r="34818" spans="11:11" x14ac:dyDescent="0.25">
      <c r="K34818" s="7" t="str">
        <f>IF(ISBLANK(J34818),"",VLOOKUP(J34818,Data!B:C,2,FALSE))</f>
        <v/>
      </c>
    </row>
    <row r="34819" spans="11:11" x14ac:dyDescent="0.25">
      <c r="K34819" s="7" t="str">
        <f>IF(ISBLANK(J34819),"",VLOOKUP(J34819,Data!B:C,2,FALSE))</f>
        <v/>
      </c>
    </row>
    <row r="34820" spans="11:11" x14ac:dyDescent="0.25">
      <c r="K34820" s="7" t="str">
        <f>IF(ISBLANK(J34820),"",VLOOKUP(J34820,Data!B:C,2,FALSE))</f>
        <v/>
      </c>
    </row>
    <row r="34821" spans="11:11" x14ac:dyDescent="0.25">
      <c r="K34821" s="7" t="str">
        <f>IF(ISBLANK(J34821),"",VLOOKUP(J34821,Data!B:C,2,FALSE))</f>
        <v/>
      </c>
    </row>
    <row r="34822" spans="11:11" x14ac:dyDescent="0.25">
      <c r="K34822" s="7" t="str">
        <f>IF(ISBLANK(J34822),"",VLOOKUP(J34822,Data!B:C,2,FALSE))</f>
        <v/>
      </c>
    </row>
    <row r="34823" spans="11:11" x14ac:dyDescent="0.25">
      <c r="K34823" s="7" t="str">
        <f>IF(ISBLANK(J34823),"",VLOOKUP(J34823,Data!B:C,2,FALSE))</f>
        <v/>
      </c>
    </row>
    <row r="34824" spans="11:11" x14ac:dyDescent="0.25">
      <c r="K34824" s="7" t="str">
        <f>IF(ISBLANK(J34824),"",VLOOKUP(J34824,Data!B:C,2,FALSE))</f>
        <v/>
      </c>
    </row>
    <row r="34825" spans="11:11" x14ac:dyDescent="0.25">
      <c r="K34825" s="7" t="str">
        <f>IF(ISBLANK(J34825),"",VLOOKUP(J34825,Data!B:C,2,FALSE))</f>
        <v/>
      </c>
    </row>
    <row r="34826" spans="11:11" x14ac:dyDescent="0.25">
      <c r="K34826" s="7" t="str">
        <f>IF(ISBLANK(J34826),"",VLOOKUP(J34826,Data!B:C,2,FALSE))</f>
        <v/>
      </c>
    </row>
    <row r="34827" spans="11:11" x14ac:dyDescent="0.25">
      <c r="K34827" s="7" t="str">
        <f>IF(ISBLANK(J34827),"",VLOOKUP(J34827,Data!B:C,2,FALSE))</f>
        <v/>
      </c>
    </row>
    <row r="34828" spans="11:11" x14ac:dyDescent="0.25">
      <c r="K34828" s="7" t="str">
        <f>IF(ISBLANK(J34828),"",VLOOKUP(J34828,Data!B:C,2,FALSE))</f>
        <v/>
      </c>
    </row>
    <row r="34829" spans="11:11" x14ac:dyDescent="0.25">
      <c r="K34829" s="7" t="str">
        <f>IF(ISBLANK(J34829),"",VLOOKUP(J34829,Data!B:C,2,FALSE))</f>
        <v/>
      </c>
    </row>
    <row r="34830" spans="11:11" x14ac:dyDescent="0.25">
      <c r="K34830" s="7" t="str">
        <f>IF(ISBLANK(J34830),"",VLOOKUP(J34830,Data!B:C,2,FALSE))</f>
        <v/>
      </c>
    </row>
    <row r="34831" spans="11:11" x14ac:dyDescent="0.25">
      <c r="K34831" s="7" t="str">
        <f>IF(ISBLANK(J34831),"",VLOOKUP(J34831,Data!B:C,2,FALSE))</f>
        <v/>
      </c>
    </row>
    <row r="34832" spans="11:11" x14ac:dyDescent="0.25">
      <c r="K34832" s="7" t="str">
        <f>IF(ISBLANK(J34832),"",VLOOKUP(J34832,Data!B:C,2,FALSE))</f>
        <v/>
      </c>
    </row>
    <row r="34833" spans="11:11" x14ac:dyDescent="0.25">
      <c r="K34833" s="7" t="str">
        <f>IF(ISBLANK(J34833),"",VLOOKUP(J34833,Data!B:C,2,FALSE))</f>
        <v/>
      </c>
    </row>
    <row r="34834" spans="11:11" x14ac:dyDescent="0.25">
      <c r="K34834" s="7" t="str">
        <f>IF(ISBLANK(J34834),"",VLOOKUP(J34834,Data!B:C,2,FALSE))</f>
        <v/>
      </c>
    </row>
    <row r="34835" spans="11:11" x14ac:dyDescent="0.25">
      <c r="K34835" s="7" t="str">
        <f>IF(ISBLANK(J34835),"",VLOOKUP(J34835,Data!B:C,2,FALSE))</f>
        <v/>
      </c>
    </row>
    <row r="34836" spans="11:11" x14ac:dyDescent="0.25">
      <c r="K34836" s="7" t="str">
        <f>IF(ISBLANK(J34836),"",VLOOKUP(J34836,Data!B:C,2,FALSE))</f>
        <v/>
      </c>
    </row>
    <row r="34837" spans="11:11" x14ac:dyDescent="0.25">
      <c r="K34837" s="7" t="str">
        <f>IF(ISBLANK(J34837),"",VLOOKUP(J34837,Data!B:C,2,FALSE))</f>
        <v/>
      </c>
    </row>
    <row r="34838" spans="11:11" x14ac:dyDescent="0.25">
      <c r="K34838" s="7" t="str">
        <f>IF(ISBLANK(J34838),"",VLOOKUP(J34838,Data!B:C,2,FALSE))</f>
        <v/>
      </c>
    </row>
    <row r="34839" spans="11:11" x14ac:dyDescent="0.25">
      <c r="K34839" s="7" t="str">
        <f>IF(ISBLANK(J34839),"",VLOOKUP(J34839,Data!B:C,2,FALSE))</f>
        <v/>
      </c>
    </row>
    <row r="34840" spans="11:11" x14ac:dyDescent="0.25">
      <c r="K34840" s="7" t="str">
        <f>IF(ISBLANK(J34840),"",VLOOKUP(J34840,Data!B:C,2,FALSE))</f>
        <v/>
      </c>
    </row>
    <row r="34841" spans="11:11" x14ac:dyDescent="0.25">
      <c r="K34841" s="7" t="str">
        <f>IF(ISBLANK(J34841),"",VLOOKUP(J34841,Data!B:C,2,FALSE))</f>
        <v/>
      </c>
    </row>
    <row r="34842" spans="11:11" x14ac:dyDescent="0.25">
      <c r="K34842" s="7" t="str">
        <f>IF(ISBLANK(J34842),"",VLOOKUP(J34842,Data!B:C,2,FALSE))</f>
        <v/>
      </c>
    </row>
    <row r="34843" spans="11:11" x14ac:dyDescent="0.25">
      <c r="K34843" s="7" t="str">
        <f>IF(ISBLANK(J34843),"",VLOOKUP(J34843,Data!B:C,2,FALSE))</f>
        <v/>
      </c>
    </row>
    <row r="34844" spans="11:11" x14ac:dyDescent="0.25">
      <c r="K34844" s="7" t="str">
        <f>IF(ISBLANK(J34844),"",VLOOKUP(J34844,Data!B:C,2,FALSE))</f>
        <v/>
      </c>
    </row>
    <row r="34845" spans="11:11" x14ac:dyDescent="0.25">
      <c r="K34845" s="7" t="str">
        <f>IF(ISBLANK(J34845),"",VLOOKUP(J34845,Data!B:C,2,FALSE))</f>
        <v/>
      </c>
    </row>
    <row r="34846" spans="11:11" x14ac:dyDescent="0.25">
      <c r="K34846" s="7" t="str">
        <f>IF(ISBLANK(J34846),"",VLOOKUP(J34846,Data!B:C,2,FALSE))</f>
        <v/>
      </c>
    </row>
    <row r="34847" spans="11:11" x14ac:dyDescent="0.25">
      <c r="K34847" s="7" t="str">
        <f>IF(ISBLANK(J34847),"",VLOOKUP(J34847,Data!B:C,2,FALSE))</f>
        <v/>
      </c>
    </row>
    <row r="34848" spans="11:11" x14ac:dyDescent="0.25">
      <c r="K34848" s="7" t="str">
        <f>IF(ISBLANK(J34848),"",VLOOKUP(J34848,Data!B:C,2,FALSE))</f>
        <v/>
      </c>
    </row>
    <row r="34849" spans="11:11" x14ac:dyDescent="0.25">
      <c r="K34849" s="7" t="str">
        <f>IF(ISBLANK(J34849),"",VLOOKUP(J34849,Data!B:C,2,FALSE))</f>
        <v/>
      </c>
    </row>
    <row r="34850" spans="11:11" x14ac:dyDescent="0.25">
      <c r="K34850" s="7" t="str">
        <f>IF(ISBLANK(J34850),"",VLOOKUP(J34850,Data!B:C,2,FALSE))</f>
        <v/>
      </c>
    </row>
    <row r="34851" spans="11:11" x14ac:dyDescent="0.25">
      <c r="K34851" s="7" t="str">
        <f>IF(ISBLANK(J34851),"",VLOOKUP(J34851,Data!B:C,2,FALSE))</f>
        <v/>
      </c>
    </row>
    <row r="34852" spans="11:11" x14ac:dyDescent="0.25">
      <c r="K34852" s="7" t="str">
        <f>IF(ISBLANK(J34852),"",VLOOKUP(J34852,Data!B:C,2,FALSE))</f>
        <v/>
      </c>
    </row>
    <row r="34853" spans="11:11" x14ac:dyDescent="0.25">
      <c r="K34853" s="7" t="str">
        <f>IF(ISBLANK(J34853),"",VLOOKUP(J34853,Data!B:C,2,FALSE))</f>
        <v/>
      </c>
    </row>
    <row r="34854" spans="11:11" x14ac:dyDescent="0.25">
      <c r="K34854" s="7" t="str">
        <f>IF(ISBLANK(J34854),"",VLOOKUP(J34854,Data!B:C,2,FALSE))</f>
        <v/>
      </c>
    </row>
    <row r="34855" spans="11:11" x14ac:dyDescent="0.25">
      <c r="K34855" s="7" t="str">
        <f>IF(ISBLANK(J34855),"",VLOOKUP(J34855,Data!B:C,2,FALSE))</f>
        <v/>
      </c>
    </row>
    <row r="34856" spans="11:11" x14ac:dyDescent="0.25">
      <c r="K34856" s="7" t="str">
        <f>IF(ISBLANK(J34856),"",VLOOKUP(J34856,Data!B:C,2,FALSE))</f>
        <v/>
      </c>
    </row>
    <row r="34857" spans="11:11" x14ac:dyDescent="0.25">
      <c r="K34857" s="7" t="str">
        <f>IF(ISBLANK(J34857),"",VLOOKUP(J34857,Data!B:C,2,FALSE))</f>
        <v/>
      </c>
    </row>
    <row r="34858" spans="11:11" x14ac:dyDescent="0.25">
      <c r="K34858" s="7" t="str">
        <f>IF(ISBLANK(J34858),"",VLOOKUP(J34858,Data!B:C,2,FALSE))</f>
        <v/>
      </c>
    </row>
    <row r="34859" spans="11:11" x14ac:dyDescent="0.25">
      <c r="K34859" s="7" t="str">
        <f>IF(ISBLANK(J34859),"",VLOOKUP(J34859,Data!B:C,2,FALSE))</f>
        <v/>
      </c>
    </row>
    <row r="34860" spans="11:11" x14ac:dyDescent="0.25">
      <c r="K34860" s="7" t="str">
        <f>IF(ISBLANK(J34860),"",VLOOKUP(J34860,Data!B:C,2,FALSE))</f>
        <v/>
      </c>
    </row>
    <row r="34861" spans="11:11" x14ac:dyDescent="0.25">
      <c r="K34861" s="7" t="str">
        <f>IF(ISBLANK(J34861),"",VLOOKUP(J34861,Data!B:C,2,FALSE))</f>
        <v/>
      </c>
    </row>
    <row r="34862" spans="11:11" x14ac:dyDescent="0.25">
      <c r="K34862" s="7" t="str">
        <f>IF(ISBLANK(J34862),"",VLOOKUP(J34862,Data!B:C,2,FALSE))</f>
        <v/>
      </c>
    </row>
    <row r="34863" spans="11:11" x14ac:dyDescent="0.25">
      <c r="K34863" s="7" t="str">
        <f>IF(ISBLANK(J34863),"",VLOOKUP(J34863,Data!B:C,2,FALSE))</f>
        <v/>
      </c>
    </row>
    <row r="34864" spans="11:11" x14ac:dyDescent="0.25">
      <c r="K34864" s="7" t="str">
        <f>IF(ISBLANK(J34864),"",VLOOKUP(J34864,Data!B:C,2,FALSE))</f>
        <v/>
      </c>
    </row>
    <row r="34865" spans="11:11" x14ac:dyDescent="0.25">
      <c r="K34865" s="7" t="str">
        <f>IF(ISBLANK(J34865),"",VLOOKUP(J34865,Data!B:C,2,FALSE))</f>
        <v/>
      </c>
    </row>
    <row r="34866" spans="11:11" x14ac:dyDescent="0.25">
      <c r="K34866" s="7" t="str">
        <f>IF(ISBLANK(J34866),"",VLOOKUP(J34866,Data!B:C,2,FALSE))</f>
        <v/>
      </c>
    </row>
    <row r="34867" spans="11:11" x14ac:dyDescent="0.25">
      <c r="K34867" s="7" t="str">
        <f>IF(ISBLANK(J34867),"",VLOOKUP(J34867,Data!B:C,2,FALSE))</f>
        <v/>
      </c>
    </row>
    <row r="34868" spans="11:11" x14ac:dyDescent="0.25">
      <c r="K34868" s="7" t="str">
        <f>IF(ISBLANK(J34868),"",VLOOKUP(J34868,Data!B:C,2,FALSE))</f>
        <v/>
      </c>
    </row>
    <row r="34869" spans="11:11" x14ac:dyDescent="0.25">
      <c r="K34869" s="7" t="str">
        <f>IF(ISBLANK(J34869),"",VLOOKUP(J34869,Data!B:C,2,FALSE))</f>
        <v/>
      </c>
    </row>
    <row r="34870" spans="11:11" x14ac:dyDescent="0.25">
      <c r="K34870" s="7" t="str">
        <f>IF(ISBLANK(J34870),"",VLOOKUP(J34870,Data!B:C,2,FALSE))</f>
        <v/>
      </c>
    </row>
    <row r="34871" spans="11:11" x14ac:dyDescent="0.25">
      <c r="K34871" s="7" t="str">
        <f>IF(ISBLANK(J34871),"",VLOOKUP(J34871,Data!B:C,2,FALSE))</f>
        <v/>
      </c>
    </row>
    <row r="34872" spans="11:11" x14ac:dyDescent="0.25">
      <c r="K34872" s="7" t="str">
        <f>IF(ISBLANK(J34872),"",VLOOKUP(J34872,Data!B:C,2,FALSE))</f>
        <v/>
      </c>
    </row>
    <row r="34873" spans="11:11" x14ac:dyDescent="0.25">
      <c r="K34873" s="7" t="str">
        <f>IF(ISBLANK(J34873),"",VLOOKUP(J34873,Data!B:C,2,FALSE))</f>
        <v/>
      </c>
    </row>
    <row r="34874" spans="11:11" x14ac:dyDescent="0.25">
      <c r="K34874" s="7" t="str">
        <f>IF(ISBLANK(J34874),"",VLOOKUP(J34874,Data!B:C,2,FALSE))</f>
        <v/>
      </c>
    </row>
    <row r="34875" spans="11:11" x14ac:dyDescent="0.25">
      <c r="K34875" s="7" t="str">
        <f>IF(ISBLANK(J34875),"",VLOOKUP(J34875,Data!B:C,2,FALSE))</f>
        <v/>
      </c>
    </row>
    <row r="34876" spans="11:11" x14ac:dyDescent="0.25">
      <c r="K34876" s="7" t="str">
        <f>IF(ISBLANK(J34876),"",VLOOKUP(J34876,Data!B:C,2,FALSE))</f>
        <v/>
      </c>
    </row>
    <row r="34877" spans="11:11" x14ac:dyDescent="0.25">
      <c r="K34877" s="7" t="str">
        <f>IF(ISBLANK(J34877),"",VLOOKUP(J34877,Data!B:C,2,FALSE))</f>
        <v/>
      </c>
    </row>
    <row r="34878" spans="11:11" x14ac:dyDescent="0.25">
      <c r="K34878" s="7" t="str">
        <f>IF(ISBLANK(J34878),"",VLOOKUP(J34878,Data!B:C,2,FALSE))</f>
        <v/>
      </c>
    </row>
    <row r="34879" spans="11:11" x14ac:dyDescent="0.25">
      <c r="K34879" s="7" t="str">
        <f>IF(ISBLANK(J34879),"",VLOOKUP(J34879,Data!B:C,2,FALSE))</f>
        <v/>
      </c>
    </row>
    <row r="34880" spans="11:11" x14ac:dyDescent="0.25">
      <c r="K34880" s="7" t="str">
        <f>IF(ISBLANK(J34880),"",VLOOKUP(J34880,Data!B:C,2,FALSE))</f>
        <v/>
      </c>
    </row>
    <row r="34881" spans="11:11" x14ac:dyDescent="0.25">
      <c r="K34881" s="7" t="str">
        <f>IF(ISBLANK(J34881),"",VLOOKUP(J34881,Data!B:C,2,FALSE))</f>
        <v/>
      </c>
    </row>
    <row r="34882" spans="11:11" x14ac:dyDescent="0.25">
      <c r="K34882" s="7" t="str">
        <f>IF(ISBLANK(J34882),"",VLOOKUP(J34882,Data!B:C,2,FALSE))</f>
        <v/>
      </c>
    </row>
    <row r="34883" spans="11:11" x14ac:dyDescent="0.25">
      <c r="K34883" s="7" t="str">
        <f>IF(ISBLANK(J34883),"",VLOOKUP(J34883,Data!B:C,2,FALSE))</f>
        <v/>
      </c>
    </row>
    <row r="34884" spans="11:11" x14ac:dyDescent="0.25">
      <c r="K34884" s="7" t="str">
        <f>IF(ISBLANK(J34884),"",VLOOKUP(J34884,Data!B:C,2,FALSE))</f>
        <v/>
      </c>
    </row>
    <row r="34885" spans="11:11" x14ac:dyDescent="0.25">
      <c r="K34885" s="7" t="str">
        <f>IF(ISBLANK(J34885),"",VLOOKUP(J34885,Data!B:C,2,FALSE))</f>
        <v/>
      </c>
    </row>
    <row r="34886" spans="11:11" x14ac:dyDescent="0.25">
      <c r="K34886" s="7" t="str">
        <f>IF(ISBLANK(J34886),"",VLOOKUP(J34886,Data!B:C,2,FALSE))</f>
        <v/>
      </c>
    </row>
    <row r="34887" spans="11:11" x14ac:dyDescent="0.25">
      <c r="K34887" s="7" t="str">
        <f>IF(ISBLANK(J34887),"",VLOOKUP(J34887,Data!B:C,2,FALSE))</f>
        <v/>
      </c>
    </row>
    <row r="34888" spans="11:11" x14ac:dyDescent="0.25">
      <c r="K34888" s="7" t="str">
        <f>IF(ISBLANK(J34888),"",VLOOKUP(J34888,Data!B:C,2,FALSE))</f>
        <v/>
      </c>
    </row>
    <row r="34889" spans="11:11" x14ac:dyDescent="0.25">
      <c r="K34889" s="7" t="str">
        <f>IF(ISBLANK(J34889),"",VLOOKUP(J34889,Data!B:C,2,FALSE))</f>
        <v/>
      </c>
    </row>
    <row r="34890" spans="11:11" x14ac:dyDescent="0.25">
      <c r="K34890" s="7" t="str">
        <f>IF(ISBLANK(J34890),"",VLOOKUP(J34890,Data!B:C,2,FALSE))</f>
        <v/>
      </c>
    </row>
    <row r="34891" spans="11:11" x14ac:dyDescent="0.25">
      <c r="K34891" s="7" t="str">
        <f>IF(ISBLANK(J34891),"",VLOOKUP(J34891,Data!B:C,2,FALSE))</f>
        <v/>
      </c>
    </row>
    <row r="34892" spans="11:11" x14ac:dyDescent="0.25">
      <c r="K34892" s="7" t="str">
        <f>IF(ISBLANK(J34892),"",VLOOKUP(J34892,Data!B:C,2,FALSE))</f>
        <v/>
      </c>
    </row>
    <row r="34893" spans="11:11" x14ac:dyDescent="0.25">
      <c r="K34893" s="7" t="str">
        <f>IF(ISBLANK(J34893),"",VLOOKUP(J34893,Data!B:C,2,FALSE))</f>
        <v/>
      </c>
    </row>
    <row r="34894" spans="11:11" x14ac:dyDescent="0.25">
      <c r="K34894" s="7" t="str">
        <f>IF(ISBLANK(J34894),"",VLOOKUP(J34894,Data!B:C,2,FALSE))</f>
        <v/>
      </c>
    </row>
    <row r="34895" spans="11:11" x14ac:dyDescent="0.25">
      <c r="K34895" s="7" t="str">
        <f>IF(ISBLANK(J34895),"",VLOOKUP(J34895,Data!B:C,2,FALSE))</f>
        <v/>
      </c>
    </row>
    <row r="34896" spans="11:11" x14ac:dyDescent="0.25">
      <c r="K34896" s="7" t="str">
        <f>IF(ISBLANK(J34896),"",VLOOKUP(J34896,Data!B:C,2,FALSE))</f>
        <v/>
      </c>
    </row>
    <row r="34897" spans="11:11" x14ac:dyDescent="0.25">
      <c r="K34897" s="7" t="str">
        <f>IF(ISBLANK(J34897),"",VLOOKUP(J34897,Data!B:C,2,FALSE))</f>
        <v/>
      </c>
    </row>
    <row r="34898" spans="11:11" x14ac:dyDescent="0.25">
      <c r="K34898" s="7" t="str">
        <f>IF(ISBLANK(J34898),"",VLOOKUP(J34898,Data!B:C,2,FALSE))</f>
        <v/>
      </c>
    </row>
    <row r="34899" spans="11:11" x14ac:dyDescent="0.25">
      <c r="K34899" s="7" t="str">
        <f>IF(ISBLANK(J34899),"",VLOOKUP(J34899,Data!B:C,2,FALSE))</f>
        <v/>
      </c>
    </row>
    <row r="34900" spans="11:11" x14ac:dyDescent="0.25">
      <c r="K34900" s="7" t="str">
        <f>IF(ISBLANK(J34900),"",VLOOKUP(J34900,Data!B:C,2,FALSE))</f>
        <v/>
      </c>
    </row>
    <row r="34901" spans="11:11" x14ac:dyDescent="0.25">
      <c r="K34901" s="7" t="str">
        <f>IF(ISBLANK(J34901),"",VLOOKUP(J34901,Data!B:C,2,FALSE))</f>
        <v/>
      </c>
    </row>
    <row r="34902" spans="11:11" x14ac:dyDescent="0.25">
      <c r="K34902" s="7" t="str">
        <f>IF(ISBLANK(J34902),"",VLOOKUP(J34902,Data!B:C,2,FALSE))</f>
        <v/>
      </c>
    </row>
    <row r="34903" spans="11:11" x14ac:dyDescent="0.25">
      <c r="K34903" s="7" t="str">
        <f>IF(ISBLANK(J34903),"",VLOOKUP(J34903,Data!B:C,2,FALSE))</f>
        <v/>
      </c>
    </row>
    <row r="34904" spans="11:11" x14ac:dyDescent="0.25">
      <c r="K34904" s="7" t="str">
        <f>IF(ISBLANK(J34904),"",VLOOKUP(J34904,Data!B:C,2,FALSE))</f>
        <v/>
      </c>
    </row>
    <row r="34905" spans="11:11" x14ac:dyDescent="0.25">
      <c r="K34905" s="7" t="str">
        <f>IF(ISBLANK(J34905),"",VLOOKUP(J34905,Data!B:C,2,FALSE))</f>
        <v/>
      </c>
    </row>
    <row r="34906" spans="11:11" x14ac:dyDescent="0.25">
      <c r="K34906" s="7" t="str">
        <f>IF(ISBLANK(J34906),"",VLOOKUP(J34906,Data!B:C,2,FALSE))</f>
        <v/>
      </c>
    </row>
    <row r="34907" spans="11:11" x14ac:dyDescent="0.25">
      <c r="K34907" s="7" t="str">
        <f>IF(ISBLANK(J34907),"",VLOOKUP(J34907,Data!B:C,2,FALSE))</f>
        <v/>
      </c>
    </row>
    <row r="34908" spans="11:11" x14ac:dyDescent="0.25">
      <c r="K34908" s="7" t="str">
        <f>IF(ISBLANK(J34908),"",VLOOKUP(J34908,Data!B:C,2,FALSE))</f>
        <v/>
      </c>
    </row>
    <row r="34909" spans="11:11" x14ac:dyDescent="0.25">
      <c r="K34909" s="7" t="str">
        <f>IF(ISBLANK(J34909),"",VLOOKUP(J34909,Data!B:C,2,FALSE))</f>
        <v/>
      </c>
    </row>
    <row r="34910" spans="11:11" x14ac:dyDescent="0.25">
      <c r="K34910" s="7" t="str">
        <f>IF(ISBLANK(J34910),"",VLOOKUP(J34910,Data!B:C,2,FALSE))</f>
        <v/>
      </c>
    </row>
    <row r="34911" spans="11:11" x14ac:dyDescent="0.25">
      <c r="K34911" s="7" t="str">
        <f>IF(ISBLANK(J34911),"",VLOOKUP(J34911,Data!B:C,2,FALSE))</f>
        <v/>
      </c>
    </row>
    <row r="34912" spans="11:11" x14ac:dyDescent="0.25">
      <c r="K34912" s="7" t="str">
        <f>IF(ISBLANK(J34912),"",VLOOKUP(J34912,Data!B:C,2,FALSE))</f>
        <v/>
      </c>
    </row>
    <row r="34913" spans="11:11" x14ac:dyDescent="0.25">
      <c r="K34913" s="7" t="str">
        <f>IF(ISBLANK(J34913),"",VLOOKUP(J34913,Data!B:C,2,FALSE))</f>
        <v/>
      </c>
    </row>
    <row r="34914" spans="11:11" x14ac:dyDescent="0.25">
      <c r="K34914" s="7" t="str">
        <f>IF(ISBLANK(J34914),"",VLOOKUP(J34914,Data!B:C,2,FALSE))</f>
        <v/>
      </c>
    </row>
    <row r="34915" spans="11:11" x14ac:dyDescent="0.25">
      <c r="K34915" s="7" t="str">
        <f>IF(ISBLANK(J34915),"",VLOOKUP(J34915,Data!B:C,2,FALSE))</f>
        <v/>
      </c>
    </row>
    <row r="34916" spans="11:11" x14ac:dyDescent="0.25">
      <c r="K34916" s="7" t="str">
        <f>IF(ISBLANK(J34916),"",VLOOKUP(J34916,Data!B:C,2,FALSE))</f>
        <v/>
      </c>
    </row>
    <row r="34917" spans="11:11" x14ac:dyDescent="0.25">
      <c r="K34917" s="7" t="str">
        <f>IF(ISBLANK(J34917),"",VLOOKUP(J34917,Data!B:C,2,FALSE))</f>
        <v/>
      </c>
    </row>
    <row r="34918" spans="11:11" x14ac:dyDescent="0.25">
      <c r="K34918" s="7" t="str">
        <f>IF(ISBLANK(J34918),"",VLOOKUP(J34918,Data!B:C,2,FALSE))</f>
        <v/>
      </c>
    </row>
    <row r="34919" spans="11:11" x14ac:dyDescent="0.25">
      <c r="K34919" s="7" t="str">
        <f>IF(ISBLANK(J34919),"",VLOOKUP(J34919,Data!B:C,2,FALSE))</f>
        <v/>
      </c>
    </row>
    <row r="34920" spans="11:11" x14ac:dyDescent="0.25">
      <c r="K34920" s="7" t="str">
        <f>IF(ISBLANK(J34920),"",VLOOKUP(J34920,Data!B:C,2,FALSE))</f>
        <v/>
      </c>
    </row>
    <row r="34921" spans="11:11" x14ac:dyDescent="0.25">
      <c r="K34921" s="7" t="str">
        <f>IF(ISBLANK(J34921),"",VLOOKUP(J34921,Data!B:C,2,FALSE))</f>
        <v/>
      </c>
    </row>
    <row r="34922" spans="11:11" x14ac:dyDescent="0.25">
      <c r="K34922" s="7" t="str">
        <f>IF(ISBLANK(J34922),"",VLOOKUP(J34922,Data!B:C,2,FALSE))</f>
        <v/>
      </c>
    </row>
    <row r="34923" spans="11:11" x14ac:dyDescent="0.25">
      <c r="K34923" s="7" t="str">
        <f>IF(ISBLANK(J34923),"",VLOOKUP(J34923,Data!B:C,2,FALSE))</f>
        <v/>
      </c>
    </row>
    <row r="34924" spans="11:11" x14ac:dyDescent="0.25">
      <c r="K34924" s="7" t="str">
        <f>IF(ISBLANK(J34924),"",VLOOKUP(J34924,Data!B:C,2,FALSE))</f>
        <v/>
      </c>
    </row>
    <row r="34925" spans="11:11" x14ac:dyDescent="0.25">
      <c r="K34925" s="7" t="str">
        <f>IF(ISBLANK(J34925),"",VLOOKUP(J34925,Data!B:C,2,FALSE))</f>
        <v/>
      </c>
    </row>
    <row r="34926" spans="11:11" x14ac:dyDescent="0.25">
      <c r="K34926" s="7" t="str">
        <f>IF(ISBLANK(J34926),"",VLOOKUP(J34926,Data!B:C,2,FALSE))</f>
        <v/>
      </c>
    </row>
    <row r="34927" spans="11:11" x14ac:dyDescent="0.25">
      <c r="K34927" s="7" t="str">
        <f>IF(ISBLANK(J34927),"",VLOOKUP(J34927,Data!B:C,2,FALSE))</f>
        <v/>
      </c>
    </row>
    <row r="34928" spans="11:11" x14ac:dyDescent="0.25">
      <c r="K34928" s="7" t="str">
        <f>IF(ISBLANK(J34928),"",VLOOKUP(J34928,Data!B:C,2,FALSE))</f>
        <v/>
      </c>
    </row>
    <row r="34929" spans="11:11" x14ac:dyDescent="0.25">
      <c r="K34929" s="7" t="str">
        <f>IF(ISBLANK(J34929),"",VLOOKUP(J34929,Data!B:C,2,FALSE))</f>
        <v/>
      </c>
    </row>
    <row r="34930" spans="11:11" x14ac:dyDescent="0.25">
      <c r="K34930" s="7" t="str">
        <f>IF(ISBLANK(J34930),"",VLOOKUP(J34930,Data!B:C,2,FALSE))</f>
        <v/>
      </c>
    </row>
    <row r="34931" spans="11:11" x14ac:dyDescent="0.25">
      <c r="K34931" s="7" t="str">
        <f>IF(ISBLANK(J34931),"",VLOOKUP(J34931,Data!B:C,2,FALSE))</f>
        <v/>
      </c>
    </row>
    <row r="34932" spans="11:11" x14ac:dyDescent="0.25">
      <c r="K34932" s="7" t="str">
        <f>IF(ISBLANK(J34932),"",VLOOKUP(J34932,Data!B:C,2,FALSE))</f>
        <v/>
      </c>
    </row>
    <row r="34933" spans="11:11" x14ac:dyDescent="0.25">
      <c r="K34933" s="7" t="str">
        <f>IF(ISBLANK(J34933),"",VLOOKUP(J34933,Data!B:C,2,FALSE))</f>
        <v/>
      </c>
    </row>
    <row r="34934" spans="11:11" x14ac:dyDescent="0.25">
      <c r="K34934" s="7" t="str">
        <f>IF(ISBLANK(J34934),"",VLOOKUP(J34934,Data!B:C,2,FALSE))</f>
        <v/>
      </c>
    </row>
    <row r="34935" spans="11:11" x14ac:dyDescent="0.25">
      <c r="K34935" s="7" t="str">
        <f>IF(ISBLANK(J34935),"",VLOOKUP(J34935,Data!B:C,2,FALSE))</f>
        <v/>
      </c>
    </row>
    <row r="34936" spans="11:11" x14ac:dyDescent="0.25">
      <c r="K34936" s="7" t="str">
        <f>IF(ISBLANK(J34936),"",VLOOKUP(J34936,Data!B:C,2,FALSE))</f>
        <v/>
      </c>
    </row>
    <row r="34937" spans="11:11" x14ac:dyDescent="0.25">
      <c r="K34937" s="7" t="str">
        <f>IF(ISBLANK(J34937),"",VLOOKUP(J34937,Data!B:C,2,FALSE))</f>
        <v/>
      </c>
    </row>
    <row r="34938" spans="11:11" x14ac:dyDescent="0.25">
      <c r="K34938" s="7" t="str">
        <f>IF(ISBLANK(J34938),"",VLOOKUP(J34938,Data!B:C,2,FALSE))</f>
        <v/>
      </c>
    </row>
    <row r="34939" spans="11:11" x14ac:dyDescent="0.25">
      <c r="K34939" s="7" t="str">
        <f>IF(ISBLANK(J34939),"",VLOOKUP(J34939,Data!B:C,2,FALSE))</f>
        <v/>
      </c>
    </row>
    <row r="34940" spans="11:11" x14ac:dyDescent="0.25">
      <c r="K34940" s="7" t="str">
        <f>IF(ISBLANK(J34940),"",VLOOKUP(J34940,Data!B:C,2,FALSE))</f>
        <v/>
      </c>
    </row>
    <row r="34941" spans="11:11" x14ac:dyDescent="0.25">
      <c r="K34941" s="7" t="str">
        <f>IF(ISBLANK(J34941),"",VLOOKUP(J34941,Data!B:C,2,FALSE))</f>
        <v/>
      </c>
    </row>
    <row r="34942" spans="11:11" x14ac:dyDescent="0.25">
      <c r="K34942" s="7" t="str">
        <f>IF(ISBLANK(J34942),"",VLOOKUP(J34942,Data!B:C,2,FALSE))</f>
        <v/>
      </c>
    </row>
    <row r="34943" spans="11:11" x14ac:dyDescent="0.25">
      <c r="K34943" s="7" t="str">
        <f>IF(ISBLANK(J34943),"",VLOOKUP(J34943,Data!B:C,2,FALSE))</f>
        <v/>
      </c>
    </row>
    <row r="34944" spans="11:11" x14ac:dyDescent="0.25">
      <c r="K34944" s="7" t="str">
        <f>IF(ISBLANK(J34944),"",VLOOKUP(J34944,Data!B:C,2,FALSE))</f>
        <v/>
      </c>
    </row>
    <row r="34945" spans="11:11" x14ac:dyDescent="0.25">
      <c r="K34945" s="7" t="str">
        <f>IF(ISBLANK(J34945),"",VLOOKUP(J34945,Data!B:C,2,FALSE))</f>
        <v/>
      </c>
    </row>
    <row r="34946" spans="11:11" x14ac:dyDescent="0.25">
      <c r="K34946" s="7" t="str">
        <f>IF(ISBLANK(J34946),"",VLOOKUP(J34946,Data!B:C,2,FALSE))</f>
        <v/>
      </c>
    </row>
    <row r="34947" spans="11:11" x14ac:dyDescent="0.25">
      <c r="K34947" s="7" t="str">
        <f>IF(ISBLANK(J34947),"",VLOOKUP(J34947,Data!B:C,2,FALSE))</f>
        <v/>
      </c>
    </row>
    <row r="34948" spans="11:11" x14ac:dyDescent="0.25">
      <c r="K34948" s="7" t="str">
        <f>IF(ISBLANK(J34948),"",VLOOKUP(J34948,Data!B:C,2,FALSE))</f>
        <v/>
      </c>
    </row>
    <row r="34949" spans="11:11" x14ac:dyDescent="0.25">
      <c r="K34949" s="7" t="str">
        <f>IF(ISBLANK(J34949),"",VLOOKUP(J34949,Data!B:C,2,FALSE))</f>
        <v/>
      </c>
    </row>
    <row r="34950" spans="11:11" x14ac:dyDescent="0.25">
      <c r="K34950" s="7" t="str">
        <f>IF(ISBLANK(J34950),"",VLOOKUP(J34950,Data!B:C,2,FALSE))</f>
        <v/>
      </c>
    </row>
    <row r="34951" spans="11:11" x14ac:dyDescent="0.25">
      <c r="K34951" s="7" t="str">
        <f>IF(ISBLANK(J34951),"",VLOOKUP(J34951,Data!B:C,2,FALSE))</f>
        <v/>
      </c>
    </row>
    <row r="34952" spans="11:11" x14ac:dyDescent="0.25">
      <c r="K34952" s="7" t="str">
        <f>IF(ISBLANK(J34952),"",VLOOKUP(J34952,Data!B:C,2,FALSE))</f>
        <v/>
      </c>
    </row>
    <row r="34953" spans="11:11" x14ac:dyDescent="0.25">
      <c r="K34953" s="7" t="str">
        <f>IF(ISBLANK(J34953),"",VLOOKUP(J34953,Data!B:C,2,FALSE))</f>
        <v/>
      </c>
    </row>
    <row r="34954" spans="11:11" x14ac:dyDescent="0.25">
      <c r="K34954" s="7" t="str">
        <f>IF(ISBLANK(J34954),"",VLOOKUP(J34954,Data!B:C,2,FALSE))</f>
        <v/>
      </c>
    </row>
    <row r="34955" spans="11:11" x14ac:dyDescent="0.25">
      <c r="K34955" s="7" t="str">
        <f>IF(ISBLANK(J34955),"",VLOOKUP(J34955,Data!B:C,2,FALSE))</f>
        <v/>
      </c>
    </row>
    <row r="34956" spans="11:11" x14ac:dyDescent="0.25">
      <c r="K34956" s="7" t="str">
        <f>IF(ISBLANK(J34956),"",VLOOKUP(J34956,Data!B:C,2,FALSE))</f>
        <v/>
      </c>
    </row>
    <row r="34957" spans="11:11" x14ac:dyDescent="0.25">
      <c r="K34957" s="7" t="str">
        <f>IF(ISBLANK(J34957),"",VLOOKUP(J34957,Data!B:C,2,FALSE))</f>
        <v/>
      </c>
    </row>
    <row r="34958" spans="11:11" x14ac:dyDescent="0.25">
      <c r="K34958" s="7" t="str">
        <f>IF(ISBLANK(J34958),"",VLOOKUP(J34958,Data!B:C,2,FALSE))</f>
        <v/>
      </c>
    </row>
    <row r="34959" spans="11:11" x14ac:dyDescent="0.25">
      <c r="K34959" s="7" t="str">
        <f>IF(ISBLANK(J34959),"",VLOOKUP(J34959,Data!B:C,2,FALSE))</f>
        <v/>
      </c>
    </row>
    <row r="34960" spans="11:11" x14ac:dyDescent="0.25">
      <c r="K34960" s="7" t="str">
        <f>IF(ISBLANK(J34960),"",VLOOKUP(J34960,Data!B:C,2,FALSE))</f>
        <v/>
      </c>
    </row>
    <row r="34961" spans="11:11" x14ac:dyDescent="0.25">
      <c r="K34961" s="7" t="str">
        <f>IF(ISBLANK(J34961),"",VLOOKUP(J34961,Data!B:C,2,FALSE))</f>
        <v/>
      </c>
    </row>
    <row r="34962" spans="11:11" x14ac:dyDescent="0.25">
      <c r="K34962" s="7" t="str">
        <f>IF(ISBLANK(J34962),"",VLOOKUP(J34962,Data!B:C,2,FALSE))</f>
        <v/>
      </c>
    </row>
    <row r="34963" spans="11:11" x14ac:dyDescent="0.25">
      <c r="K34963" s="7" t="str">
        <f>IF(ISBLANK(J34963),"",VLOOKUP(J34963,Data!B:C,2,FALSE))</f>
        <v/>
      </c>
    </row>
    <row r="34964" spans="11:11" x14ac:dyDescent="0.25">
      <c r="K34964" s="7" t="str">
        <f>IF(ISBLANK(J34964),"",VLOOKUP(J34964,Data!B:C,2,FALSE))</f>
        <v/>
      </c>
    </row>
    <row r="34965" spans="11:11" x14ac:dyDescent="0.25">
      <c r="K34965" s="7" t="str">
        <f>IF(ISBLANK(J34965),"",VLOOKUP(J34965,Data!B:C,2,FALSE))</f>
        <v/>
      </c>
    </row>
    <row r="34966" spans="11:11" x14ac:dyDescent="0.25">
      <c r="K34966" s="7" t="str">
        <f>IF(ISBLANK(J34966),"",VLOOKUP(J34966,Data!B:C,2,FALSE))</f>
        <v/>
      </c>
    </row>
    <row r="34967" spans="11:11" x14ac:dyDescent="0.25">
      <c r="K34967" s="7" t="str">
        <f>IF(ISBLANK(J34967),"",VLOOKUP(J34967,Data!B:C,2,FALSE))</f>
        <v/>
      </c>
    </row>
    <row r="34968" spans="11:11" x14ac:dyDescent="0.25">
      <c r="K34968" s="7" t="str">
        <f>IF(ISBLANK(J34968),"",VLOOKUP(J34968,Data!B:C,2,FALSE))</f>
        <v/>
      </c>
    </row>
    <row r="34969" spans="11:11" x14ac:dyDescent="0.25">
      <c r="K34969" s="7" t="str">
        <f>IF(ISBLANK(J34969),"",VLOOKUP(J34969,Data!B:C,2,FALSE))</f>
        <v/>
      </c>
    </row>
    <row r="34970" spans="11:11" x14ac:dyDescent="0.25">
      <c r="K34970" s="7" t="str">
        <f>IF(ISBLANK(J34970),"",VLOOKUP(J34970,Data!B:C,2,FALSE))</f>
        <v/>
      </c>
    </row>
    <row r="34971" spans="11:11" x14ac:dyDescent="0.25">
      <c r="K34971" s="7" t="str">
        <f>IF(ISBLANK(J34971),"",VLOOKUP(J34971,Data!B:C,2,FALSE))</f>
        <v/>
      </c>
    </row>
    <row r="34972" spans="11:11" x14ac:dyDescent="0.25">
      <c r="K34972" s="7" t="str">
        <f>IF(ISBLANK(J34972),"",VLOOKUP(J34972,Data!B:C,2,FALSE))</f>
        <v/>
      </c>
    </row>
    <row r="34973" spans="11:11" x14ac:dyDescent="0.25">
      <c r="K34973" s="7" t="str">
        <f>IF(ISBLANK(J34973),"",VLOOKUP(J34973,Data!B:C,2,FALSE))</f>
        <v/>
      </c>
    </row>
    <row r="34974" spans="11:11" x14ac:dyDescent="0.25">
      <c r="K34974" s="7" t="str">
        <f>IF(ISBLANK(J34974),"",VLOOKUP(J34974,Data!B:C,2,FALSE))</f>
        <v/>
      </c>
    </row>
    <row r="34975" spans="11:11" x14ac:dyDescent="0.25">
      <c r="K34975" s="7" t="str">
        <f>IF(ISBLANK(J34975),"",VLOOKUP(J34975,Data!B:C,2,FALSE))</f>
        <v/>
      </c>
    </row>
    <row r="34976" spans="11:11" x14ac:dyDescent="0.25">
      <c r="K34976" s="7" t="str">
        <f>IF(ISBLANK(J34976),"",VLOOKUP(J34976,Data!B:C,2,FALSE))</f>
        <v/>
      </c>
    </row>
    <row r="34977" spans="11:11" x14ac:dyDescent="0.25">
      <c r="K34977" s="7" t="str">
        <f>IF(ISBLANK(J34977),"",VLOOKUP(J34977,Data!B:C,2,FALSE))</f>
        <v/>
      </c>
    </row>
    <row r="34978" spans="11:11" x14ac:dyDescent="0.25">
      <c r="K34978" s="7" t="str">
        <f>IF(ISBLANK(J34978),"",VLOOKUP(J34978,Data!B:C,2,FALSE))</f>
        <v/>
      </c>
    </row>
    <row r="34979" spans="11:11" x14ac:dyDescent="0.25">
      <c r="K34979" s="7" t="str">
        <f>IF(ISBLANK(J34979),"",VLOOKUP(J34979,Data!B:C,2,FALSE))</f>
        <v/>
      </c>
    </row>
    <row r="34980" spans="11:11" x14ac:dyDescent="0.25">
      <c r="K34980" s="7" t="str">
        <f>IF(ISBLANK(J34980),"",VLOOKUP(J34980,Data!B:C,2,FALSE))</f>
        <v/>
      </c>
    </row>
    <row r="34981" spans="11:11" x14ac:dyDescent="0.25">
      <c r="K34981" s="7" t="str">
        <f>IF(ISBLANK(J34981),"",VLOOKUP(J34981,Data!B:C,2,FALSE))</f>
        <v/>
      </c>
    </row>
    <row r="34982" spans="11:11" x14ac:dyDescent="0.25">
      <c r="K34982" s="7" t="str">
        <f>IF(ISBLANK(J34982),"",VLOOKUP(J34982,Data!B:C,2,FALSE))</f>
        <v/>
      </c>
    </row>
    <row r="34983" spans="11:11" x14ac:dyDescent="0.25">
      <c r="K34983" s="7" t="str">
        <f>IF(ISBLANK(J34983),"",VLOOKUP(J34983,Data!B:C,2,FALSE))</f>
        <v/>
      </c>
    </row>
    <row r="34984" spans="11:11" x14ac:dyDescent="0.25">
      <c r="K34984" s="7" t="str">
        <f>IF(ISBLANK(J34984),"",VLOOKUP(J34984,Data!B:C,2,FALSE))</f>
        <v/>
      </c>
    </row>
    <row r="34985" spans="11:11" x14ac:dyDescent="0.25">
      <c r="K34985" s="7" t="str">
        <f>IF(ISBLANK(J34985),"",VLOOKUP(J34985,Data!B:C,2,FALSE))</f>
        <v/>
      </c>
    </row>
    <row r="34986" spans="11:11" x14ac:dyDescent="0.25">
      <c r="K34986" s="7" t="str">
        <f>IF(ISBLANK(J34986),"",VLOOKUP(J34986,Data!B:C,2,FALSE))</f>
        <v/>
      </c>
    </row>
    <row r="34987" spans="11:11" x14ac:dyDescent="0.25">
      <c r="K34987" s="7" t="str">
        <f>IF(ISBLANK(J34987),"",VLOOKUP(J34987,Data!B:C,2,FALSE))</f>
        <v/>
      </c>
    </row>
    <row r="34988" spans="11:11" x14ac:dyDescent="0.25">
      <c r="K34988" s="7" t="str">
        <f>IF(ISBLANK(J34988),"",VLOOKUP(J34988,Data!B:C,2,FALSE))</f>
        <v/>
      </c>
    </row>
    <row r="34989" spans="11:11" x14ac:dyDescent="0.25">
      <c r="K34989" s="7" t="str">
        <f>IF(ISBLANK(J34989),"",VLOOKUP(J34989,Data!B:C,2,FALSE))</f>
        <v/>
      </c>
    </row>
    <row r="34990" spans="11:11" x14ac:dyDescent="0.25">
      <c r="K34990" s="7" t="str">
        <f>IF(ISBLANK(J34990),"",VLOOKUP(J34990,Data!B:C,2,FALSE))</f>
        <v/>
      </c>
    </row>
    <row r="34991" spans="11:11" x14ac:dyDescent="0.25">
      <c r="K34991" s="7" t="str">
        <f>IF(ISBLANK(J34991),"",VLOOKUP(J34991,Data!B:C,2,FALSE))</f>
        <v/>
      </c>
    </row>
    <row r="34992" spans="11:11" x14ac:dyDescent="0.25">
      <c r="K34992" s="7" t="str">
        <f>IF(ISBLANK(J34992),"",VLOOKUP(J34992,Data!B:C,2,FALSE))</f>
        <v/>
      </c>
    </row>
    <row r="34993" spans="11:11" x14ac:dyDescent="0.25">
      <c r="K34993" s="7" t="str">
        <f>IF(ISBLANK(J34993),"",VLOOKUP(J34993,Data!B:C,2,FALSE))</f>
        <v/>
      </c>
    </row>
    <row r="34994" spans="11:11" x14ac:dyDescent="0.25">
      <c r="K34994" s="7" t="str">
        <f>IF(ISBLANK(J34994),"",VLOOKUP(J34994,Data!B:C,2,FALSE))</f>
        <v/>
      </c>
    </row>
    <row r="34995" spans="11:11" x14ac:dyDescent="0.25">
      <c r="K34995" s="7" t="str">
        <f>IF(ISBLANK(J34995),"",VLOOKUP(J34995,Data!B:C,2,FALSE))</f>
        <v/>
      </c>
    </row>
    <row r="34996" spans="11:11" x14ac:dyDescent="0.25">
      <c r="K34996" s="7" t="str">
        <f>IF(ISBLANK(J34996),"",VLOOKUP(J34996,Data!B:C,2,FALSE))</f>
        <v/>
      </c>
    </row>
    <row r="34997" spans="11:11" x14ac:dyDescent="0.25">
      <c r="K34997" s="7" t="str">
        <f>IF(ISBLANK(J34997),"",VLOOKUP(J34997,Data!B:C,2,FALSE))</f>
        <v/>
      </c>
    </row>
    <row r="34998" spans="11:11" x14ac:dyDescent="0.25">
      <c r="K34998" s="7" t="str">
        <f>IF(ISBLANK(J34998),"",VLOOKUP(J34998,Data!B:C,2,FALSE))</f>
        <v/>
      </c>
    </row>
    <row r="34999" spans="11:11" x14ac:dyDescent="0.25">
      <c r="K34999" s="7" t="str">
        <f>IF(ISBLANK(J34999),"",VLOOKUP(J34999,Data!B:C,2,FALSE))</f>
        <v/>
      </c>
    </row>
    <row r="35000" spans="11:11" x14ac:dyDescent="0.25">
      <c r="K35000" s="7" t="str">
        <f>IF(ISBLANK(J35000),"",VLOOKUP(J35000,Data!B:C,2,FALSE))</f>
        <v/>
      </c>
    </row>
    <row r="35001" spans="11:11" x14ac:dyDescent="0.25">
      <c r="K35001" s="7" t="str">
        <f>IF(ISBLANK(J35001),"",VLOOKUP(J35001,Data!B:C,2,FALSE))</f>
        <v/>
      </c>
    </row>
    <row r="35002" spans="11:11" x14ac:dyDescent="0.25">
      <c r="K35002" s="7" t="str">
        <f>IF(ISBLANK(J35002),"",VLOOKUP(J35002,Data!B:C,2,FALSE))</f>
        <v/>
      </c>
    </row>
    <row r="35003" spans="11:11" x14ac:dyDescent="0.25">
      <c r="K35003" s="7" t="str">
        <f>IF(ISBLANK(J35003),"",VLOOKUP(J35003,Data!B:C,2,FALSE))</f>
        <v/>
      </c>
    </row>
    <row r="35004" spans="11:11" x14ac:dyDescent="0.25">
      <c r="K35004" s="7" t="str">
        <f>IF(ISBLANK(J35004),"",VLOOKUP(J35004,Data!B:C,2,FALSE))</f>
        <v/>
      </c>
    </row>
    <row r="35005" spans="11:11" x14ac:dyDescent="0.25">
      <c r="K35005" s="7" t="str">
        <f>IF(ISBLANK(J35005),"",VLOOKUP(J35005,Data!B:C,2,FALSE))</f>
        <v/>
      </c>
    </row>
    <row r="35006" spans="11:11" x14ac:dyDescent="0.25">
      <c r="K35006" s="7" t="str">
        <f>IF(ISBLANK(J35006),"",VLOOKUP(J35006,Data!B:C,2,FALSE))</f>
        <v/>
      </c>
    </row>
    <row r="35007" spans="11:11" x14ac:dyDescent="0.25">
      <c r="K35007" s="7" t="str">
        <f>IF(ISBLANK(J35007),"",VLOOKUP(J35007,Data!B:C,2,FALSE))</f>
        <v/>
      </c>
    </row>
    <row r="35008" spans="11:11" x14ac:dyDescent="0.25">
      <c r="K35008" s="7" t="str">
        <f>IF(ISBLANK(J35008),"",VLOOKUP(J35008,Data!B:C,2,FALSE))</f>
        <v/>
      </c>
    </row>
    <row r="35009" spans="11:11" x14ac:dyDescent="0.25">
      <c r="K35009" s="7" t="str">
        <f>IF(ISBLANK(J35009),"",VLOOKUP(J35009,Data!B:C,2,FALSE))</f>
        <v/>
      </c>
    </row>
    <row r="35010" spans="11:11" x14ac:dyDescent="0.25">
      <c r="K35010" s="7" t="str">
        <f>IF(ISBLANK(J35010),"",VLOOKUP(J35010,Data!B:C,2,FALSE))</f>
        <v/>
      </c>
    </row>
    <row r="35011" spans="11:11" x14ac:dyDescent="0.25">
      <c r="K35011" s="7" t="str">
        <f>IF(ISBLANK(J35011),"",VLOOKUP(J35011,Data!B:C,2,FALSE))</f>
        <v/>
      </c>
    </row>
    <row r="35012" spans="11:11" x14ac:dyDescent="0.25">
      <c r="K35012" s="7" t="str">
        <f>IF(ISBLANK(J35012),"",VLOOKUP(J35012,Data!B:C,2,FALSE))</f>
        <v/>
      </c>
    </row>
    <row r="35013" spans="11:11" x14ac:dyDescent="0.25">
      <c r="K35013" s="7" t="str">
        <f>IF(ISBLANK(J35013),"",VLOOKUP(J35013,Data!B:C,2,FALSE))</f>
        <v/>
      </c>
    </row>
    <row r="35014" spans="11:11" x14ac:dyDescent="0.25">
      <c r="K35014" s="7" t="str">
        <f>IF(ISBLANK(J35014),"",VLOOKUP(J35014,Data!B:C,2,FALSE))</f>
        <v/>
      </c>
    </row>
    <row r="35015" spans="11:11" x14ac:dyDescent="0.25">
      <c r="K35015" s="7" t="str">
        <f>IF(ISBLANK(J35015),"",VLOOKUP(J35015,Data!B:C,2,FALSE))</f>
        <v/>
      </c>
    </row>
    <row r="35016" spans="11:11" x14ac:dyDescent="0.25">
      <c r="K35016" s="7" t="str">
        <f>IF(ISBLANK(J35016),"",VLOOKUP(J35016,Data!B:C,2,FALSE))</f>
        <v/>
      </c>
    </row>
    <row r="35017" spans="11:11" x14ac:dyDescent="0.25">
      <c r="K35017" s="7" t="str">
        <f>IF(ISBLANK(J35017),"",VLOOKUP(J35017,Data!B:C,2,FALSE))</f>
        <v/>
      </c>
    </row>
    <row r="35018" spans="11:11" x14ac:dyDescent="0.25">
      <c r="K35018" s="7" t="str">
        <f>IF(ISBLANK(J35018),"",VLOOKUP(J35018,Data!B:C,2,FALSE))</f>
        <v/>
      </c>
    </row>
    <row r="35019" spans="11:11" x14ac:dyDescent="0.25">
      <c r="K35019" s="7" t="str">
        <f>IF(ISBLANK(J35019),"",VLOOKUP(J35019,Data!B:C,2,FALSE))</f>
        <v/>
      </c>
    </row>
    <row r="35020" spans="11:11" x14ac:dyDescent="0.25">
      <c r="K35020" s="7" t="str">
        <f>IF(ISBLANK(J35020),"",VLOOKUP(J35020,Data!B:C,2,FALSE))</f>
        <v/>
      </c>
    </row>
    <row r="35021" spans="11:11" x14ac:dyDescent="0.25">
      <c r="K35021" s="7" t="str">
        <f>IF(ISBLANK(J35021),"",VLOOKUP(J35021,Data!B:C,2,FALSE))</f>
        <v/>
      </c>
    </row>
    <row r="35022" spans="11:11" x14ac:dyDescent="0.25">
      <c r="K35022" s="7" t="str">
        <f>IF(ISBLANK(J35022),"",VLOOKUP(J35022,Data!B:C,2,FALSE))</f>
        <v/>
      </c>
    </row>
    <row r="35023" spans="11:11" x14ac:dyDescent="0.25">
      <c r="K35023" s="7" t="str">
        <f>IF(ISBLANK(J35023),"",VLOOKUP(J35023,Data!B:C,2,FALSE))</f>
        <v/>
      </c>
    </row>
    <row r="35024" spans="11:11" x14ac:dyDescent="0.25">
      <c r="K35024" s="7" t="str">
        <f>IF(ISBLANK(J35024),"",VLOOKUP(J35024,Data!B:C,2,FALSE))</f>
        <v/>
      </c>
    </row>
    <row r="35025" spans="11:11" x14ac:dyDescent="0.25">
      <c r="K35025" s="7" t="str">
        <f>IF(ISBLANK(J35025),"",VLOOKUP(J35025,Data!B:C,2,FALSE))</f>
        <v/>
      </c>
    </row>
    <row r="35026" spans="11:11" x14ac:dyDescent="0.25">
      <c r="K35026" s="7" t="str">
        <f>IF(ISBLANK(J35026),"",VLOOKUP(J35026,Data!B:C,2,FALSE))</f>
        <v/>
      </c>
    </row>
    <row r="35027" spans="11:11" x14ac:dyDescent="0.25">
      <c r="K35027" s="7" t="str">
        <f>IF(ISBLANK(J35027),"",VLOOKUP(J35027,Data!B:C,2,FALSE))</f>
        <v/>
      </c>
    </row>
    <row r="35028" spans="11:11" x14ac:dyDescent="0.25">
      <c r="K35028" s="7" t="str">
        <f>IF(ISBLANK(J35028),"",VLOOKUP(J35028,Data!B:C,2,FALSE))</f>
        <v/>
      </c>
    </row>
    <row r="35029" spans="11:11" x14ac:dyDescent="0.25">
      <c r="K35029" s="7" t="str">
        <f>IF(ISBLANK(J35029),"",VLOOKUP(J35029,Data!B:C,2,FALSE))</f>
        <v/>
      </c>
    </row>
    <row r="35030" spans="11:11" x14ac:dyDescent="0.25">
      <c r="K35030" s="7" t="str">
        <f>IF(ISBLANK(J35030),"",VLOOKUP(J35030,Data!B:C,2,FALSE))</f>
        <v/>
      </c>
    </row>
    <row r="35031" spans="11:11" x14ac:dyDescent="0.25">
      <c r="K35031" s="7" t="str">
        <f>IF(ISBLANK(J35031),"",VLOOKUP(J35031,Data!B:C,2,FALSE))</f>
        <v/>
      </c>
    </row>
    <row r="35032" spans="11:11" x14ac:dyDescent="0.25">
      <c r="K35032" s="7" t="str">
        <f>IF(ISBLANK(J35032),"",VLOOKUP(J35032,Data!B:C,2,FALSE))</f>
        <v/>
      </c>
    </row>
    <row r="35033" spans="11:11" x14ac:dyDescent="0.25">
      <c r="K35033" s="7" t="str">
        <f>IF(ISBLANK(J35033),"",VLOOKUP(J35033,Data!B:C,2,FALSE))</f>
        <v/>
      </c>
    </row>
    <row r="35034" spans="11:11" x14ac:dyDescent="0.25">
      <c r="K35034" s="7" t="str">
        <f>IF(ISBLANK(J35034),"",VLOOKUP(J35034,Data!B:C,2,FALSE))</f>
        <v/>
      </c>
    </row>
    <row r="35035" spans="11:11" x14ac:dyDescent="0.25">
      <c r="K35035" s="7" t="str">
        <f>IF(ISBLANK(J35035),"",VLOOKUP(J35035,Data!B:C,2,FALSE))</f>
        <v/>
      </c>
    </row>
    <row r="35036" spans="11:11" x14ac:dyDescent="0.25">
      <c r="K35036" s="7" t="str">
        <f>IF(ISBLANK(J35036),"",VLOOKUP(J35036,Data!B:C,2,FALSE))</f>
        <v/>
      </c>
    </row>
    <row r="35037" spans="11:11" x14ac:dyDescent="0.25">
      <c r="K35037" s="7" t="str">
        <f>IF(ISBLANK(J35037),"",VLOOKUP(J35037,Data!B:C,2,FALSE))</f>
        <v/>
      </c>
    </row>
    <row r="35038" spans="11:11" x14ac:dyDescent="0.25">
      <c r="K35038" s="7" t="str">
        <f>IF(ISBLANK(J35038),"",VLOOKUP(J35038,Data!B:C,2,FALSE))</f>
        <v/>
      </c>
    </row>
    <row r="35039" spans="11:11" x14ac:dyDescent="0.25">
      <c r="K35039" s="7" t="str">
        <f>IF(ISBLANK(J35039),"",VLOOKUP(J35039,Data!B:C,2,FALSE))</f>
        <v/>
      </c>
    </row>
    <row r="35040" spans="11:11" x14ac:dyDescent="0.25">
      <c r="K35040" s="7" t="str">
        <f>IF(ISBLANK(J35040),"",VLOOKUP(J35040,Data!B:C,2,FALSE))</f>
        <v/>
      </c>
    </row>
    <row r="35041" spans="11:11" x14ac:dyDescent="0.25">
      <c r="K35041" s="7" t="str">
        <f>IF(ISBLANK(J35041),"",VLOOKUP(J35041,Data!B:C,2,FALSE))</f>
        <v/>
      </c>
    </row>
    <row r="35042" spans="11:11" x14ac:dyDescent="0.25">
      <c r="K35042" s="7" t="str">
        <f>IF(ISBLANK(J35042),"",VLOOKUP(J35042,Data!B:C,2,FALSE))</f>
        <v/>
      </c>
    </row>
    <row r="35043" spans="11:11" x14ac:dyDescent="0.25">
      <c r="K35043" s="7" t="str">
        <f>IF(ISBLANK(J35043),"",VLOOKUP(J35043,Data!B:C,2,FALSE))</f>
        <v/>
      </c>
    </row>
    <row r="35044" spans="11:11" x14ac:dyDescent="0.25">
      <c r="K35044" s="7" t="str">
        <f>IF(ISBLANK(J35044),"",VLOOKUP(J35044,Data!B:C,2,FALSE))</f>
        <v/>
      </c>
    </row>
    <row r="35045" spans="11:11" x14ac:dyDescent="0.25">
      <c r="K35045" s="7" t="str">
        <f>IF(ISBLANK(J35045),"",VLOOKUP(J35045,Data!B:C,2,FALSE))</f>
        <v/>
      </c>
    </row>
    <row r="35046" spans="11:11" x14ac:dyDescent="0.25">
      <c r="K35046" s="7" t="str">
        <f>IF(ISBLANK(J35046),"",VLOOKUP(J35046,Data!B:C,2,FALSE))</f>
        <v/>
      </c>
    </row>
    <row r="35047" spans="11:11" x14ac:dyDescent="0.25">
      <c r="K35047" s="7" t="str">
        <f>IF(ISBLANK(J35047),"",VLOOKUP(J35047,Data!B:C,2,FALSE))</f>
        <v/>
      </c>
    </row>
    <row r="35048" spans="11:11" x14ac:dyDescent="0.25">
      <c r="K35048" s="7" t="str">
        <f>IF(ISBLANK(J35048),"",VLOOKUP(J35048,Data!B:C,2,FALSE))</f>
        <v/>
      </c>
    </row>
    <row r="35049" spans="11:11" x14ac:dyDescent="0.25">
      <c r="K35049" s="7" t="str">
        <f>IF(ISBLANK(J35049),"",VLOOKUP(J35049,Data!B:C,2,FALSE))</f>
        <v/>
      </c>
    </row>
    <row r="35050" spans="11:11" x14ac:dyDescent="0.25">
      <c r="K35050" s="7" t="str">
        <f>IF(ISBLANK(J35050),"",VLOOKUP(J35050,Data!B:C,2,FALSE))</f>
        <v/>
      </c>
    </row>
    <row r="35051" spans="11:11" x14ac:dyDescent="0.25">
      <c r="K35051" s="7" t="str">
        <f>IF(ISBLANK(J35051),"",VLOOKUP(J35051,Data!B:C,2,FALSE))</f>
        <v/>
      </c>
    </row>
    <row r="35052" spans="11:11" x14ac:dyDescent="0.25">
      <c r="K35052" s="7" t="str">
        <f>IF(ISBLANK(J35052),"",VLOOKUP(J35052,Data!B:C,2,FALSE))</f>
        <v/>
      </c>
    </row>
    <row r="35053" spans="11:11" x14ac:dyDescent="0.25">
      <c r="K35053" s="7" t="str">
        <f>IF(ISBLANK(J35053),"",VLOOKUP(J35053,Data!B:C,2,FALSE))</f>
        <v/>
      </c>
    </row>
    <row r="35054" spans="11:11" x14ac:dyDescent="0.25">
      <c r="K35054" s="7" t="str">
        <f>IF(ISBLANK(J35054),"",VLOOKUP(J35054,Data!B:C,2,FALSE))</f>
        <v/>
      </c>
    </row>
    <row r="35055" spans="11:11" x14ac:dyDescent="0.25">
      <c r="K35055" s="7" t="str">
        <f>IF(ISBLANK(J35055),"",VLOOKUP(J35055,Data!B:C,2,FALSE))</f>
        <v/>
      </c>
    </row>
    <row r="35056" spans="11:11" x14ac:dyDescent="0.25">
      <c r="K35056" s="7" t="str">
        <f>IF(ISBLANK(J35056),"",VLOOKUP(J35056,Data!B:C,2,FALSE))</f>
        <v/>
      </c>
    </row>
    <row r="35057" spans="11:11" x14ac:dyDescent="0.25">
      <c r="K35057" s="7" t="str">
        <f>IF(ISBLANK(J35057),"",VLOOKUP(J35057,Data!B:C,2,FALSE))</f>
        <v/>
      </c>
    </row>
    <row r="35058" spans="11:11" x14ac:dyDescent="0.25">
      <c r="K35058" s="7" t="str">
        <f>IF(ISBLANK(J35058),"",VLOOKUP(J35058,Data!B:C,2,FALSE))</f>
        <v/>
      </c>
    </row>
    <row r="35059" spans="11:11" x14ac:dyDescent="0.25">
      <c r="K35059" s="7" t="str">
        <f>IF(ISBLANK(J35059),"",VLOOKUP(J35059,Data!B:C,2,FALSE))</f>
        <v/>
      </c>
    </row>
    <row r="35060" spans="11:11" x14ac:dyDescent="0.25">
      <c r="K35060" s="7" t="str">
        <f>IF(ISBLANK(J35060),"",VLOOKUP(J35060,Data!B:C,2,FALSE))</f>
        <v/>
      </c>
    </row>
    <row r="35061" spans="11:11" x14ac:dyDescent="0.25">
      <c r="K35061" s="7" t="str">
        <f>IF(ISBLANK(J35061),"",VLOOKUP(J35061,Data!B:C,2,FALSE))</f>
        <v/>
      </c>
    </row>
    <row r="35062" spans="11:11" x14ac:dyDescent="0.25">
      <c r="K35062" s="7" t="str">
        <f>IF(ISBLANK(J35062),"",VLOOKUP(J35062,Data!B:C,2,FALSE))</f>
        <v/>
      </c>
    </row>
    <row r="35063" spans="11:11" x14ac:dyDescent="0.25">
      <c r="K35063" s="7" t="str">
        <f>IF(ISBLANK(J35063),"",VLOOKUP(J35063,Data!B:C,2,FALSE))</f>
        <v/>
      </c>
    </row>
    <row r="35064" spans="11:11" x14ac:dyDescent="0.25">
      <c r="K35064" s="7" t="str">
        <f>IF(ISBLANK(J35064),"",VLOOKUP(J35064,Data!B:C,2,FALSE))</f>
        <v/>
      </c>
    </row>
    <row r="35065" spans="11:11" x14ac:dyDescent="0.25">
      <c r="K35065" s="7" t="str">
        <f>IF(ISBLANK(J35065),"",VLOOKUP(J35065,Data!B:C,2,FALSE))</f>
        <v/>
      </c>
    </row>
    <row r="35066" spans="11:11" x14ac:dyDescent="0.25">
      <c r="K35066" s="7" t="str">
        <f>IF(ISBLANK(J35066),"",VLOOKUP(J35066,Data!B:C,2,FALSE))</f>
        <v/>
      </c>
    </row>
    <row r="35067" spans="11:11" x14ac:dyDescent="0.25">
      <c r="K35067" s="7" t="str">
        <f>IF(ISBLANK(J35067),"",VLOOKUP(J35067,Data!B:C,2,FALSE))</f>
        <v/>
      </c>
    </row>
    <row r="35068" spans="11:11" x14ac:dyDescent="0.25">
      <c r="K35068" s="7" t="str">
        <f>IF(ISBLANK(J35068),"",VLOOKUP(J35068,Data!B:C,2,FALSE))</f>
        <v/>
      </c>
    </row>
    <row r="35069" spans="11:11" x14ac:dyDescent="0.25">
      <c r="K35069" s="7" t="str">
        <f>IF(ISBLANK(J35069),"",VLOOKUP(J35069,Data!B:C,2,FALSE))</f>
        <v/>
      </c>
    </row>
    <row r="35070" spans="11:11" x14ac:dyDescent="0.25">
      <c r="K35070" s="7" t="str">
        <f>IF(ISBLANK(J35070),"",VLOOKUP(J35070,Data!B:C,2,FALSE))</f>
        <v/>
      </c>
    </row>
    <row r="35071" spans="11:11" x14ac:dyDescent="0.25">
      <c r="K35071" s="7" t="str">
        <f>IF(ISBLANK(J35071),"",VLOOKUP(J35071,Data!B:C,2,FALSE))</f>
        <v/>
      </c>
    </row>
    <row r="35072" spans="11:11" x14ac:dyDescent="0.25">
      <c r="K35072" s="7" t="str">
        <f>IF(ISBLANK(J35072),"",VLOOKUP(J35072,Data!B:C,2,FALSE))</f>
        <v/>
      </c>
    </row>
    <row r="35073" spans="11:11" x14ac:dyDescent="0.25">
      <c r="K35073" s="7" t="str">
        <f>IF(ISBLANK(J35073),"",VLOOKUP(J35073,Data!B:C,2,FALSE))</f>
        <v/>
      </c>
    </row>
    <row r="35074" spans="11:11" x14ac:dyDescent="0.25">
      <c r="K35074" s="7" t="str">
        <f>IF(ISBLANK(J35074),"",VLOOKUP(J35074,Data!B:C,2,FALSE))</f>
        <v/>
      </c>
    </row>
    <row r="35075" spans="11:11" x14ac:dyDescent="0.25">
      <c r="K35075" s="7" t="str">
        <f>IF(ISBLANK(J35075),"",VLOOKUP(J35075,Data!B:C,2,FALSE))</f>
        <v/>
      </c>
    </row>
    <row r="35076" spans="11:11" x14ac:dyDescent="0.25">
      <c r="K35076" s="7" t="str">
        <f>IF(ISBLANK(J35076),"",VLOOKUP(J35076,Data!B:C,2,FALSE))</f>
        <v/>
      </c>
    </row>
    <row r="35077" spans="11:11" x14ac:dyDescent="0.25">
      <c r="K35077" s="7" t="str">
        <f>IF(ISBLANK(J35077),"",VLOOKUP(J35077,Data!B:C,2,FALSE))</f>
        <v/>
      </c>
    </row>
    <row r="35078" spans="11:11" x14ac:dyDescent="0.25">
      <c r="K35078" s="7" t="str">
        <f>IF(ISBLANK(J35078),"",VLOOKUP(J35078,Data!B:C,2,FALSE))</f>
        <v/>
      </c>
    </row>
    <row r="35079" spans="11:11" x14ac:dyDescent="0.25">
      <c r="K35079" s="7" t="str">
        <f>IF(ISBLANK(J35079),"",VLOOKUP(J35079,Data!B:C,2,FALSE))</f>
        <v/>
      </c>
    </row>
    <row r="35080" spans="11:11" x14ac:dyDescent="0.25">
      <c r="K35080" s="7" t="str">
        <f>IF(ISBLANK(J35080),"",VLOOKUP(J35080,Data!B:C,2,FALSE))</f>
        <v/>
      </c>
    </row>
    <row r="35081" spans="11:11" x14ac:dyDescent="0.25">
      <c r="K35081" s="7" t="str">
        <f>IF(ISBLANK(J35081),"",VLOOKUP(J35081,Data!B:C,2,FALSE))</f>
        <v/>
      </c>
    </row>
    <row r="35082" spans="11:11" x14ac:dyDescent="0.25">
      <c r="K35082" s="7" t="str">
        <f>IF(ISBLANK(J35082),"",VLOOKUP(J35082,Data!B:C,2,FALSE))</f>
        <v/>
      </c>
    </row>
    <row r="35083" spans="11:11" x14ac:dyDescent="0.25">
      <c r="K35083" s="7" t="str">
        <f>IF(ISBLANK(J35083),"",VLOOKUP(J35083,Data!B:C,2,FALSE))</f>
        <v/>
      </c>
    </row>
    <row r="35084" spans="11:11" x14ac:dyDescent="0.25">
      <c r="K35084" s="7" t="str">
        <f>IF(ISBLANK(J35084),"",VLOOKUP(J35084,Data!B:C,2,FALSE))</f>
        <v/>
      </c>
    </row>
    <row r="35085" spans="11:11" x14ac:dyDescent="0.25">
      <c r="K35085" s="7" t="str">
        <f>IF(ISBLANK(J35085),"",VLOOKUP(J35085,Data!B:C,2,FALSE))</f>
        <v/>
      </c>
    </row>
    <row r="35086" spans="11:11" x14ac:dyDescent="0.25">
      <c r="K35086" s="7" t="str">
        <f>IF(ISBLANK(J35086),"",VLOOKUP(J35086,Data!B:C,2,FALSE))</f>
        <v/>
      </c>
    </row>
    <row r="35087" spans="11:11" x14ac:dyDescent="0.25">
      <c r="K35087" s="7" t="str">
        <f>IF(ISBLANK(J35087),"",VLOOKUP(J35087,Data!B:C,2,FALSE))</f>
        <v/>
      </c>
    </row>
    <row r="35088" spans="11:11" x14ac:dyDescent="0.25">
      <c r="K35088" s="7" t="str">
        <f>IF(ISBLANK(J35088),"",VLOOKUP(J35088,Data!B:C,2,FALSE))</f>
        <v/>
      </c>
    </row>
    <row r="35089" spans="11:11" x14ac:dyDescent="0.25">
      <c r="K35089" s="7" t="str">
        <f>IF(ISBLANK(J35089),"",VLOOKUP(J35089,Data!B:C,2,FALSE))</f>
        <v/>
      </c>
    </row>
    <row r="35090" spans="11:11" x14ac:dyDescent="0.25">
      <c r="K35090" s="7" t="str">
        <f>IF(ISBLANK(J35090),"",VLOOKUP(J35090,Data!B:C,2,FALSE))</f>
        <v/>
      </c>
    </row>
    <row r="35091" spans="11:11" x14ac:dyDescent="0.25">
      <c r="K35091" s="7" t="str">
        <f>IF(ISBLANK(J35091),"",VLOOKUP(J35091,Data!B:C,2,FALSE))</f>
        <v/>
      </c>
    </row>
    <row r="35092" spans="11:11" x14ac:dyDescent="0.25">
      <c r="K35092" s="7" t="str">
        <f>IF(ISBLANK(J35092),"",VLOOKUP(J35092,Data!B:C,2,FALSE))</f>
        <v/>
      </c>
    </row>
    <row r="35093" spans="11:11" x14ac:dyDescent="0.25">
      <c r="K35093" s="7" t="str">
        <f>IF(ISBLANK(J35093),"",VLOOKUP(J35093,Data!B:C,2,FALSE))</f>
        <v/>
      </c>
    </row>
    <row r="35094" spans="11:11" x14ac:dyDescent="0.25">
      <c r="K35094" s="7" t="str">
        <f>IF(ISBLANK(J35094),"",VLOOKUP(J35094,Data!B:C,2,FALSE))</f>
        <v/>
      </c>
    </row>
    <row r="35095" spans="11:11" x14ac:dyDescent="0.25">
      <c r="K35095" s="7" t="str">
        <f>IF(ISBLANK(J35095),"",VLOOKUP(J35095,Data!B:C,2,FALSE))</f>
        <v/>
      </c>
    </row>
    <row r="35096" spans="11:11" x14ac:dyDescent="0.25">
      <c r="K35096" s="7" t="str">
        <f>IF(ISBLANK(J35096),"",VLOOKUP(J35096,Data!B:C,2,FALSE))</f>
        <v/>
      </c>
    </row>
    <row r="35097" spans="11:11" x14ac:dyDescent="0.25">
      <c r="K35097" s="7" t="str">
        <f>IF(ISBLANK(J35097),"",VLOOKUP(J35097,Data!B:C,2,FALSE))</f>
        <v/>
      </c>
    </row>
    <row r="35098" spans="11:11" x14ac:dyDescent="0.25">
      <c r="K35098" s="7" t="str">
        <f>IF(ISBLANK(J35098),"",VLOOKUP(J35098,Data!B:C,2,FALSE))</f>
        <v/>
      </c>
    </row>
    <row r="35099" spans="11:11" x14ac:dyDescent="0.25">
      <c r="K35099" s="7" t="str">
        <f>IF(ISBLANK(J35099),"",VLOOKUP(J35099,Data!B:C,2,FALSE))</f>
        <v/>
      </c>
    </row>
    <row r="35100" spans="11:11" x14ac:dyDescent="0.25">
      <c r="K35100" s="7" t="str">
        <f>IF(ISBLANK(J35100),"",VLOOKUP(J35100,Data!B:C,2,FALSE))</f>
        <v/>
      </c>
    </row>
    <row r="35101" spans="11:11" x14ac:dyDescent="0.25">
      <c r="K35101" s="7" t="str">
        <f>IF(ISBLANK(J35101),"",VLOOKUP(J35101,Data!B:C,2,FALSE))</f>
        <v/>
      </c>
    </row>
    <row r="35102" spans="11:11" x14ac:dyDescent="0.25">
      <c r="K35102" s="7" t="str">
        <f>IF(ISBLANK(J35102),"",VLOOKUP(J35102,Data!B:C,2,FALSE))</f>
        <v/>
      </c>
    </row>
    <row r="35103" spans="11:11" x14ac:dyDescent="0.25">
      <c r="K35103" s="7" t="str">
        <f>IF(ISBLANK(J35103),"",VLOOKUP(J35103,Data!B:C,2,FALSE))</f>
        <v/>
      </c>
    </row>
    <row r="35104" spans="11:11" x14ac:dyDescent="0.25">
      <c r="K35104" s="7" t="str">
        <f>IF(ISBLANK(J35104),"",VLOOKUP(J35104,Data!B:C,2,FALSE))</f>
        <v/>
      </c>
    </row>
    <row r="35105" spans="11:11" x14ac:dyDescent="0.25">
      <c r="K35105" s="7" t="str">
        <f>IF(ISBLANK(J35105),"",VLOOKUP(J35105,Data!B:C,2,FALSE))</f>
        <v/>
      </c>
    </row>
    <row r="35106" spans="11:11" x14ac:dyDescent="0.25">
      <c r="K35106" s="7" t="str">
        <f>IF(ISBLANK(J35106),"",VLOOKUP(J35106,Data!B:C,2,FALSE))</f>
        <v/>
      </c>
    </row>
    <row r="35107" spans="11:11" x14ac:dyDescent="0.25">
      <c r="K35107" s="7" t="str">
        <f>IF(ISBLANK(J35107),"",VLOOKUP(J35107,Data!B:C,2,FALSE))</f>
        <v/>
      </c>
    </row>
    <row r="35108" spans="11:11" x14ac:dyDescent="0.25">
      <c r="K35108" s="7" t="str">
        <f>IF(ISBLANK(J35108),"",VLOOKUP(J35108,Data!B:C,2,FALSE))</f>
        <v/>
      </c>
    </row>
    <row r="35109" spans="11:11" x14ac:dyDescent="0.25">
      <c r="K35109" s="7" t="str">
        <f>IF(ISBLANK(J35109),"",VLOOKUP(J35109,Data!B:C,2,FALSE))</f>
        <v/>
      </c>
    </row>
    <row r="35110" spans="11:11" x14ac:dyDescent="0.25">
      <c r="K35110" s="7" t="str">
        <f>IF(ISBLANK(J35110),"",VLOOKUP(J35110,Data!B:C,2,FALSE))</f>
        <v/>
      </c>
    </row>
    <row r="35111" spans="11:11" x14ac:dyDescent="0.25">
      <c r="K35111" s="7" t="str">
        <f>IF(ISBLANK(J35111),"",VLOOKUP(J35111,Data!B:C,2,FALSE))</f>
        <v/>
      </c>
    </row>
    <row r="35112" spans="11:11" x14ac:dyDescent="0.25">
      <c r="K35112" s="7" t="str">
        <f>IF(ISBLANK(J35112),"",VLOOKUP(J35112,Data!B:C,2,FALSE))</f>
        <v/>
      </c>
    </row>
    <row r="35113" spans="11:11" x14ac:dyDescent="0.25">
      <c r="K35113" s="7" t="str">
        <f>IF(ISBLANK(J35113),"",VLOOKUP(J35113,Data!B:C,2,FALSE))</f>
        <v/>
      </c>
    </row>
    <row r="35114" spans="11:11" x14ac:dyDescent="0.25">
      <c r="K35114" s="7" t="str">
        <f>IF(ISBLANK(J35114),"",VLOOKUP(J35114,Data!B:C,2,FALSE))</f>
        <v/>
      </c>
    </row>
    <row r="35115" spans="11:11" x14ac:dyDescent="0.25">
      <c r="K35115" s="7" t="str">
        <f>IF(ISBLANK(J35115),"",VLOOKUP(J35115,Data!B:C,2,FALSE))</f>
        <v/>
      </c>
    </row>
    <row r="35116" spans="11:11" x14ac:dyDescent="0.25">
      <c r="K35116" s="7" t="str">
        <f>IF(ISBLANK(J35116),"",VLOOKUP(J35116,Data!B:C,2,FALSE))</f>
        <v/>
      </c>
    </row>
    <row r="35117" spans="11:11" x14ac:dyDescent="0.25">
      <c r="K35117" s="7" t="str">
        <f>IF(ISBLANK(J35117),"",VLOOKUP(J35117,Data!B:C,2,FALSE))</f>
        <v/>
      </c>
    </row>
    <row r="35118" spans="11:11" x14ac:dyDescent="0.25">
      <c r="K35118" s="7" t="str">
        <f>IF(ISBLANK(J35118),"",VLOOKUP(J35118,Data!B:C,2,FALSE))</f>
        <v/>
      </c>
    </row>
    <row r="35119" spans="11:11" x14ac:dyDescent="0.25">
      <c r="K35119" s="7" t="str">
        <f>IF(ISBLANK(J35119),"",VLOOKUP(J35119,Data!B:C,2,FALSE))</f>
        <v/>
      </c>
    </row>
    <row r="35120" spans="11:11" x14ac:dyDescent="0.25">
      <c r="K35120" s="7" t="str">
        <f>IF(ISBLANK(J35120),"",VLOOKUP(J35120,Data!B:C,2,FALSE))</f>
        <v/>
      </c>
    </row>
    <row r="35121" spans="11:11" x14ac:dyDescent="0.25">
      <c r="K35121" s="7" t="str">
        <f>IF(ISBLANK(J35121),"",VLOOKUP(J35121,Data!B:C,2,FALSE))</f>
        <v/>
      </c>
    </row>
    <row r="35122" spans="11:11" x14ac:dyDescent="0.25">
      <c r="K35122" s="7" t="str">
        <f>IF(ISBLANK(J35122),"",VLOOKUP(J35122,Data!B:C,2,FALSE))</f>
        <v/>
      </c>
    </row>
    <row r="35123" spans="11:11" x14ac:dyDescent="0.25">
      <c r="K35123" s="7" t="str">
        <f>IF(ISBLANK(J35123),"",VLOOKUP(J35123,Data!B:C,2,FALSE))</f>
        <v/>
      </c>
    </row>
    <row r="35124" spans="11:11" x14ac:dyDescent="0.25">
      <c r="K35124" s="7" t="str">
        <f>IF(ISBLANK(J35124),"",VLOOKUP(J35124,Data!B:C,2,FALSE))</f>
        <v/>
      </c>
    </row>
    <row r="35125" spans="11:11" x14ac:dyDescent="0.25">
      <c r="K35125" s="7" t="str">
        <f>IF(ISBLANK(J35125),"",VLOOKUP(J35125,Data!B:C,2,FALSE))</f>
        <v/>
      </c>
    </row>
    <row r="35126" spans="11:11" x14ac:dyDescent="0.25">
      <c r="K35126" s="7" t="str">
        <f>IF(ISBLANK(J35126),"",VLOOKUP(J35126,Data!B:C,2,FALSE))</f>
        <v/>
      </c>
    </row>
    <row r="35127" spans="11:11" x14ac:dyDescent="0.25">
      <c r="K35127" s="7" t="str">
        <f>IF(ISBLANK(J35127),"",VLOOKUP(J35127,Data!B:C,2,FALSE))</f>
        <v/>
      </c>
    </row>
    <row r="35128" spans="11:11" x14ac:dyDescent="0.25">
      <c r="K35128" s="7" t="str">
        <f>IF(ISBLANK(J35128),"",VLOOKUP(J35128,Data!B:C,2,FALSE))</f>
        <v/>
      </c>
    </row>
    <row r="35129" spans="11:11" x14ac:dyDescent="0.25">
      <c r="K35129" s="7" t="str">
        <f>IF(ISBLANK(J35129),"",VLOOKUP(J35129,Data!B:C,2,FALSE))</f>
        <v/>
      </c>
    </row>
    <row r="35130" spans="11:11" x14ac:dyDescent="0.25">
      <c r="K35130" s="7" t="str">
        <f>IF(ISBLANK(J35130),"",VLOOKUP(J35130,Data!B:C,2,FALSE))</f>
        <v/>
      </c>
    </row>
    <row r="35131" spans="11:11" x14ac:dyDescent="0.25">
      <c r="K35131" s="7" t="str">
        <f>IF(ISBLANK(J35131),"",VLOOKUP(J35131,Data!B:C,2,FALSE))</f>
        <v/>
      </c>
    </row>
    <row r="35132" spans="11:11" x14ac:dyDescent="0.25">
      <c r="K35132" s="7" t="str">
        <f>IF(ISBLANK(J35132),"",VLOOKUP(J35132,Data!B:C,2,FALSE))</f>
        <v/>
      </c>
    </row>
    <row r="35133" spans="11:11" x14ac:dyDescent="0.25">
      <c r="K35133" s="7" t="str">
        <f>IF(ISBLANK(J35133),"",VLOOKUP(J35133,Data!B:C,2,FALSE))</f>
        <v/>
      </c>
    </row>
    <row r="35134" spans="11:11" x14ac:dyDescent="0.25">
      <c r="K35134" s="7" t="str">
        <f>IF(ISBLANK(J35134),"",VLOOKUP(J35134,Data!B:C,2,FALSE))</f>
        <v/>
      </c>
    </row>
    <row r="35135" spans="11:11" x14ac:dyDescent="0.25">
      <c r="K35135" s="7" t="str">
        <f>IF(ISBLANK(J35135),"",VLOOKUP(J35135,Data!B:C,2,FALSE))</f>
        <v/>
      </c>
    </row>
    <row r="35136" spans="11:11" x14ac:dyDescent="0.25">
      <c r="K35136" s="7" t="str">
        <f>IF(ISBLANK(J35136),"",VLOOKUP(J35136,Data!B:C,2,FALSE))</f>
        <v/>
      </c>
    </row>
    <row r="35137" spans="11:11" x14ac:dyDescent="0.25">
      <c r="K35137" s="7" t="str">
        <f>IF(ISBLANK(J35137),"",VLOOKUP(J35137,Data!B:C,2,FALSE))</f>
        <v/>
      </c>
    </row>
    <row r="35138" spans="11:11" x14ac:dyDescent="0.25">
      <c r="K35138" s="7" t="str">
        <f>IF(ISBLANK(J35138),"",VLOOKUP(J35138,Data!B:C,2,FALSE))</f>
        <v/>
      </c>
    </row>
    <row r="35139" spans="11:11" x14ac:dyDescent="0.25">
      <c r="K35139" s="7" t="str">
        <f>IF(ISBLANK(J35139),"",VLOOKUP(J35139,Data!B:C,2,FALSE))</f>
        <v/>
      </c>
    </row>
    <row r="35140" spans="11:11" x14ac:dyDescent="0.25">
      <c r="K35140" s="7" t="str">
        <f>IF(ISBLANK(J35140),"",VLOOKUP(J35140,Data!B:C,2,FALSE))</f>
        <v/>
      </c>
    </row>
    <row r="35141" spans="11:11" x14ac:dyDescent="0.25">
      <c r="K35141" s="7" t="str">
        <f>IF(ISBLANK(J35141),"",VLOOKUP(J35141,Data!B:C,2,FALSE))</f>
        <v/>
      </c>
    </row>
    <row r="35142" spans="11:11" x14ac:dyDescent="0.25">
      <c r="K35142" s="7" t="str">
        <f>IF(ISBLANK(J35142),"",VLOOKUP(J35142,Data!B:C,2,FALSE))</f>
        <v/>
      </c>
    </row>
    <row r="35143" spans="11:11" x14ac:dyDescent="0.25">
      <c r="K35143" s="7" t="str">
        <f>IF(ISBLANK(J35143),"",VLOOKUP(J35143,Data!B:C,2,FALSE))</f>
        <v/>
      </c>
    </row>
    <row r="35144" spans="11:11" x14ac:dyDescent="0.25">
      <c r="K35144" s="7" t="str">
        <f>IF(ISBLANK(J35144),"",VLOOKUP(J35144,Data!B:C,2,FALSE))</f>
        <v/>
      </c>
    </row>
    <row r="35145" spans="11:11" x14ac:dyDescent="0.25">
      <c r="K35145" s="7" t="str">
        <f>IF(ISBLANK(J35145),"",VLOOKUP(J35145,Data!B:C,2,FALSE))</f>
        <v/>
      </c>
    </row>
    <row r="35146" spans="11:11" x14ac:dyDescent="0.25">
      <c r="K35146" s="7" t="str">
        <f>IF(ISBLANK(J35146),"",VLOOKUP(J35146,Data!B:C,2,FALSE))</f>
        <v/>
      </c>
    </row>
    <row r="35147" spans="11:11" x14ac:dyDescent="0.25">
      <c r="K35147" s="7" t="str">
        <f>IF(ISBLANK(J35147),"",VLOOKUP(J35147,Data!B:C,2,FALSE))</f>
        <v/>
      </c>
    </row>
    <row r="35148" spans="11:11" x14ac:dyDescent="0.25">
      <c r="K35148" s="7" t="str">
        <f>IF(ISBLANK(J35148),"",VLOOKUP(J35148,Data!B:C,2,FALSE))</f>
        <v/>
      </c>
    </row>
    <row r="35149" spans="11:11" x14ac:dyDescent="0.25">
      <c r="K35149" s="7" t="str">
        <f>IF(ISBLANK(J35149),"",VLOOKUP(J35149,Data!B:C,2,FALSE))</f>
        <v/>
      </c>
    </row>
    <row r="35150" spans="11:11" x14ac:dyDescent="0.25">
      <c r="K35150" s="7" t="str">
        <f>IF(ISBLANK(J35150),"",VLOOKUP(J35150,Data!B:C,2,FALSE))</f>
        <v/>
      </c>
    </row>
    <row r="35151" spans="11:11" x14ac:dyDescent="0.25">
      <c r="K35151" s="7" t="str">
        <f>IF(ISBLANK(J35151),"",VLOOKUP(J35151,Data!B:C,2,FALSE))</f>
        <v/>
      </c>
    </row>
    <row r="35152" spans="11:11" x14ac:dyDescent="0.25">
      <c r="K35152" s="7" t="str">
        <f>IF(ISBLANK(J35152),"",VLOOKUP(J35152,Data!B:C,2,FALSE))</f>
        <v/>
      </c>
    </row>
    <row r="35153" spans="11:11" x14ac:dyDescent="0.25">
      <c r="K35153" s="7" t="str">
        <f>IF(ISBLANK(J35153),"",VLOOKUP(J35153,Data!B:C,2,FALSE))</f>
        <v/>
      </c>
    </row>
    <row r="35154" spans="11:11" x14ac:dyDescent="0.25">
      <c r="K35154" s="7" t="str">
        <f>IF(ISBLANK(J35154),"",VLOOKUP(J35154,Data!B:C,2,FALSE))</f>
        <v/>
      </c>
    </row>
    <row r="35155" spans="11:11" x14ac:dyDescent="0.25">
      <c r="K35155" s="7" t="str">
        <f>IF(ISBLANK(J35155),"",VLOOKUP(J35155,Data!B:C,2,FALSE))</f>
        <v/>
      </c>
    </row>
    <row r="35156" spans="11:11" x14ac:dyDescent="0.25">
      <c r="K35156" s="7" t="str">
        <f>IF(ISBLANK(J35156),"",VLOOKUP(J35156,Data!B:C,2,FALSE))</f>
        <v/>
      </c>
    </row>
    <row r="35157" spans="11:11" x14ac:dyDescent="0.25">
      <c r="K35157" s="7" t="str">
        <f>IF(ISBLANK(J35157),"",VLOOKUP(J35157,Data!B:C,2,FALSE))</f>
        <v/>
      </c>
    </row>
    <row r="35158" spans="11:11" x14ac:dyDescent="0.25">
      <c r="K35158" s="7" t="str">
        <f>IF(ISBLANK(J35158),"",VLOOKUP(J35158,Data!B:C,2,FALSE))</f>
        <v/>
      </c>
    </row>
    <row r="35159" spans="11:11" x14ac:dyDescent="0.25">
      <c r="K35159" s="7" t="str">
        <f>IF(ISBLANK(J35159),"",VLOOKUP(J35159,Data!B:C,2,FALSE))</f>
        <v/>
      </c>
    </row>
    <row r="35160" spans="11:11" x14ac:dyDescent="0.25">
      <c r="K35160" s="7" t="str">
        <f>IF(ISBLANK(J35160),"",VLOOKUP(J35160,Data!B:C,2,FALSE))</f>
        <v/>
      </c>
    </row>
    <row r="35161" spans="11:11" x14ac:dyDescent="0.25">
      <c r="K35161" s="7" t="str">
        <f>IF(ISBLANK(J35161),"",VLOOKUP(J35161,Data!B:C,2,FALSE))</f>
        <v/>
      </c>
    </row>
    <row r="35162" spans="11:11" x14ac:dyDescent="0.25">
      <c r="K35162" s="7" t="str">
        <f>IF(ISBLANK(J35162),"",VLOOKUP(J35162,Data!B:C,2,FALSE))</f>
        <v/>
      </c>
    </row>
    <row r="35163" spans="11:11" x14ac:dyDescent="0.25">
      <c r="K35163" s="7" t="str">
        <f>IF(ISBLANK(J35163),"",VLOOKUP(J35163,Data!B:C,2,FALSE))</f>
        <v/>
      </c>
    </row>
    <row r="35164" spans="11:11" x14ac:dyDescent="0.25">
      <c r="K35164" s="7" t="str">
        <f>IF(ISBLANK(J35164),"",VLOOKUP(J35164,Data!B:C,2,FALSE))</f>
        <v/>
      </c>
    </row>
    <row r="35165" spans="11:11" x14ac:dyDescent="0.25">
      <c r="K35165" s="7" t="str">
        <f>IF(ISBLANK(J35165),"",VLOOKUP(J35165,Data!B:C,2,FALSE))</f>
        <v/>
      </c>
    </row>
    <row r="35166" spans="11:11" x14ac:dyDescent="0.25">
      <c r="K35166" s="7" t="str">
        <f>IF(ISBLANK(J35166),"",VLOOKUP(J35166,Data!B:C,2,FALSE))</f>
        <v/>
      </c>
    </row>
    <row r="35167" spans="11:11" x14ac:dyDescent="0.25">
      <c r="K35167" s="7" t="str">
        <f>IF(ISBLANK(J35167),"",VLOOKUP(J35167,Data!B:C,2,FALSE))</f>
        <v/>
      </c>
    </row>
    <row r="35168" spans="11:11" x14ac:dyDescent="0.25">
      <c r="K35168" s="7" t="str">
        <f>IF(ISBLANK(J35168),"",VLOOKUP(J35168,Data!B:C,2,FALSE))</f>
        <v/>
      </c>
    </row>
    <row r="35169" spans="11:11" x14ac:dyDescent="0.25">
      <c r="K35169" s="7" t="str">
        <f>IF(ISBLANK(J35169),"",VLOOKUP(J35169,Data!B:C,2,FALSE))</f>
        <v/>
      </c>
    </row>
    <row r="35170" spans="11:11" x14ac:dyDescent="0.25">
      <c r="K35170" s="7" t="str">
        <f>IF(ISBLANK(J35170),"",VLOOKUP(J35170,Data!B:C,2,FALSE))</f>
        <v/>
      </c>
    </row>
    <row r="35171" spans="11:11" x14ac:dyDescent="0.25">
      <c r="K35171" s="7" t="str">
        <f>IF(ISBLANK(J35171),"",VLOOKUP(J35171,Data!B:C,2,FALSE))</f>
        <v/>
      </c>
    </row>
    <row r="35172" spans="11:11" x14ac:dyDescent="0.25">
      <c r="K35172" s="7" t="str">
        <f>IF(ISBLANK(J35172),"",VLOOKUP(J35172,Data!B:C,2,FALSE))</f>
        <v/>
      </c>
    </row>
    <row r="35173" spans="11:11" x14ac:dyDescent="0.25">
      <c r="K35173" s="7" t="str">
        <f>IF(ISBLANK(J35173),"",VLOOKUP(J35173,Data!B:C,2,FALSE))</f>
        <v/>
      </c>
    </row>
    <row r="35174" spans="11:11" x14ac:dyDescent="0.25">
      <c r="K35174" s="7" t="str">
        <f>IF(ISBLANK(J35174),"",VLOOKUP(J35174,Data!B:C,2,FALSE))</f>
        <v/>
      </c>
    </row>
    <row r="35175" spans="11:11" x14ac:dyDescent="0.25">
      <c r="K35175" s="7" t="str">
        <f>IF(ISBLANK(J35175),"",VLOOKUP(J35175,Data!B:C,2,FALSE))</f>
        <v/>
      </c>
    </row>
    <row r="35176" spans="11:11" x14ac:dyDescent="0.25">
      <c r="K35176" s="7" t="str">
        <f>IF(ISBLANK(J35176),"",VLOOKUP(J35176,Data!B:C,2,FALSE))</f>
        <v/>
      </c>
    </row>
    <row r="35177" spans="11:11" x14ac:dyDescent="0.25">
      <c r="K35177" s="7" t="str">
        <f>IF(ISBLANK(J35177),"",VLOOKUP(J35177,Data!B:C,2,FALSE))</f>
        <v/>
      </c>
    </row>
    <row r="35178" spans="11:11" x14ac:dyDescent="0.25">
      <c r="K35178" s="7" t="str">
        <f>IF(ISBLANK(J35178),"",VLOOKUP(J35178,Data!B:C,2,FALSE))</f>
        <v/>
      </c>
    </row>
    <row r="35179" spans="11:11" x14ac:dyDescent="0.25">
      <c r="K35179" s="7" t="str">
        <f>IF(ISBLANK(J35179),"",VLOOKUP(J35179,Data!B:C,2,FALSE))</f>
        <v/>
      </c>
    </row>
    <row r="35180" spans="11:11" x14ac:dyDescent="0.25">
      <c r="K35180" s="7" t="str">
        <f>IF(ISBLANK(J35180),"",VLOOKUP(J35180,Data!B:C,2,FALSE))</f>
        <v/>
      </c>
    </row>
    <row r="35181" spans="11:11" x14ac:dyDescent="0.25">
      <c r="K35181" s="7" t="str">
        <f>IF(ISBLANK(J35181),"",VLOOKUP(J35181,Data!B:C,2,FALSE))</f>
        <v/>
      </c>
    </row>
    <row r="35182" spans="11:11" x14ac:dyDescent="0.25">
      <c r="K35182" s="7" t="str">
        <f>IF(ISBLANK(J35182),"",VLOOKUP(J35182,Data!B:C,2,FALSE))</f>
        <v/>
      </c>
    </row>
    <row r="35183" spans="11:11" x14ac:dyDescent="0.25">
      <c r="K35183" s="7" t="str">
        <f>IF(ISBLANK(J35183),"",VLOOKUP(J35183,Data!B:C,2,FALSE))</f>
        <v/>
      </c>
    </row>
    <row r="35184" spans="11:11" x14ac:dyDescent="0.25">
      <c r="K35184" s="7" t="str">
        <f>IF(ISBLANK(J35184),"",VLOOKUP(J35184,Data!B:C,2,FALSE))</f>
        <v/>
      </c>
    </row>
    <row r="35185" spans="11:11" x14ac:dyDescent="0.25">
      <c r="K35185" s="7" t="str">
        <f>IF(ISBLANK(J35185),"",VLOOKUP(J35185,Data!B:C,2,FALSE))</f>
        <v/>
      </c>
    </row>
    <row r="35186" spans="11:11" x14ac:dyDescent="0.25">
      <c r="K35186" s="7" t="str">
        <f>IF(ISBLANK(J35186),"",VLOOKUP(J35186,Data!B:C,2,FALSE))</f>
        <v/>
      </c>
    </row>
    <row r="35187" spans="11:11" x14ac:dyDescent="0.25">
      <c r="K35187" s="7" t="str">
        <f>IF(ISBLANK(J35187),"",VLOOKUP(J35187,Data!B:C,2,FALSE))</f>
        <v/>
      </c>
    </row>
    <row r="35188" spans="11:11" x14ac:dyDescent="0.25">
      <c r="K35188" s="7" t="str">
        <f>IF(ISBLANK(J35188),"",VLOOKUP(J35188,Data!B:C,2,FALSE))</f>
        <v/>
      </c>
    </row>
    <row r="35189" spans="11:11" x14ac:dyDescent="0.25">
      <c r="K35189" s="7" t="str">
        <f>IF(ISBLANK(J35189),"",VLOOKUP(J35189,Data!B:C,2,FALSE))</f>
        <v/>
      </c>
    </row>
    <row r="35190" spans="11:11" x14ac:dyDescent="0.25">
      <c r="K35190" s="7" t="str">
        <f>IF(ISBLANK(J35190),"",VLOOKUP(J35190,Data!B:C,2,FALSE))</f>
        <v/>
      </c>
    </row>
    <row r="35191" spans="11:11" x14ac:dyDescent="0.25">
      <c r="K35191" s="7" t="str">
        <f>IF(ISBLANK(J35191),"",VLOOKUP(J35191,Data!B:C,2,FALSE))</f>
        <v/>
      </c>
    </row>
    <row r="35192" spans="11:11" x14ac:dyDescent="0.25">
      <c r="K35192" s="7" t="str">
        <f>IF(ISBLANK(J35192),"",VLOOKUP(J35192,Data!B:C,2,FALSE))</f>
        <v/>
      </c>
    </row>
    <row r="35193" spans="11:11" x14ac:dyDescent="0.25">
      <c r="K35193" s="7" t="str">
        <f>IF(ISBLANK(J35193),"",VLOOKUP(J35193,Data!B:C,2,FALSE))</f>
        <v/>
      </c>
    </row>
    <row r="35194" spans="11:11" x14ac:dyDescent="0.25">
      <c r="K35194" s="7" t="str">
        <f>IF(ISBLANK(J35194),"",VLOOKUP(J35194,Data!B:C,2,FALSE))</f>
        <v/>
      </c>
    </row>
    <row r="35195" spans="11:11" x14ac:dyDescent="0.25">
      <c r="K35195" s="7" t="str">
        <f>IF(ISBLANK(J35195),"",VLOOKUP(J35195,Data!B:C,2,FALSE))</f>
        <v/>
      </c>
    </row>
    <row r="35196" spans="11:11" x14ac:dyDescent="0.25">
      <c r="K35196" s="7" t="str">
        <f>IF(ISBLANK(J35196),"",VLOOKUP(J35196,Data!B:C,2,FALSE))</f>
        <v/>
      </c>
    </row>
    <row r="35197" spans="11:11" x14ac:dyDescent="0.25">
      <c r="K35197" s="7" t="str">
        <f>IF(ISBLANK(J35197),"",VLOOKUP(J35197,Data!B:C,2,FALSE))</f>
        <v/>
      </c>
    </row>
    <row r="35198" spans="11:11" x14ac:dyDescent="0.25">
      <c r="K35198" s="7" t="str">
        <f>IF(ISBLANK(J35198),"",VLOOKUP(J35198,Data!B:C,2,FALSE))</f>
        <v/>
      </c>
    </row>
    <row r="35199" spans="11:11" x14ac:dyDescent="0.25">
      <c r="K35199" s="7" t="str">
        <f>IF(ISBLANK(J35199),"",VLOOKUP(J35199,Data!B:C,2,FALSE))</f>
        <v/>
      </c>
    </row>
    <row r="35200" spans="11:11" x14ac:dyDescent="0.25">
      <c r="K35200" s="7" t="str">
        <f>IF(ISBLANK(J35200),"",VLOOKUP(J35200,Data!B:C,2,FALSE))</f>
        <v/>
      </c>
    </row>
    <row r="35201" spans="11:11" x14ac:dyDescent="0.25">
      <c r="K35201" s="7" t="str">
        <f>IF(ISBLANK(J35201),"",VLOOKUP(J35201,Data!B:C,2,FALSE))</f>
        <v/>
      </c>
    </row>
    <row r="35202" spans="11:11" x14ac:dyDescent="0.25">
      <c r="K35202" s="7" t="str">
        <f>IF(ISBLANK(J35202),"",VLOOKUP(J35202,Data!B:C,2,FALSE))</f>
        <v/>
      </c>
    </row>
    <row r="35203" spans="11:11" x14ac:dyDescent="0.25">
      <c r="K35203" s="7" t="str">
        <f>IF(ISBLANK(J35203),"",VLOOKUP(J35203,Data!B:C,2,FALSE))</f>
        <v/>
      </c>
    </row>
    <row r="35204" spans="11:11" x14ac:dyDescent="0.25">
      <c r="K35204" s="7" t="str">
        <f>IF(ISBLANK(J35204),"",VLOOKUP(J35204,Data!B:C,2,FALSE))</f>
        <v/>
      </c>
    </row>
    <row r="35205" spans="11:11" x14ac:dyDescent="0.25">
      <c r="K35205" s="7" t="str">
        <f>IF(ISBLANK(J35205),"",VLOOKUP(J35205,Data!B:C,2,FALSE))</f>
        <v/>
      </c>
    </row>
    <row r="35206" spans="11:11" x14ac:dyDescent="0.25">
      <c r="K35206" s="7" t="str">
        <f>IF(ISBLANK(J35206),"",VLOOKUP(J35206,Data!B:C,2,FALSE))</f>
        <v/>
      </c>
    </row>
    <row r="35207" spans="11:11" x14ac:dyDescent="0.25">
      <c r="K35207" s="7" t="str">
        <f>IF(ISBLANK(J35207),"",VLOOKUP(J35207,Data!B:C,2,FALSE))</f>
        <v/>
      </c>
    </row>
    <row r="35208" spans="11:11" x14ac:dyDescent="0.25">
      <c r="K35208" s="7" t="str">
        <f>IF(ISBLANK(J35208),"",VLOOKUP(J35208,Data!B:C,2,FALSE))</f>
        <v/>
      </c>
    </row>
    <row r="35209" spans="11:11" x14ac:dyDescent="0.25">
      <c r="K35209" s="7" t="str">
        <f>IF(ISBLANK(J35209),"",VLOOKUP(J35209,Data!B:C,2,FALSE))</f>
        <v/>
      </c>
    </row>
    <row r="35210" spans="11:11" x14ac:dyDescent="0.25">
      <c r="K35210" s="7" t="str">
        <f>IF(ISBLANK(J35210),"",VLOOKUP(J35210,Data!B:C,2,FALSE))</f>
        <v/>
      </c>
    </row>
    <row r="35211" spans="11:11" x14ac:dyDescent="0.25">
      <c r="K35211" s="7" t="str">
        <f>IF(ISBLANK(J35211),"",VLOOKUP(J35211,Data!B:C,2,FALSE))</f>
        <v/>
      </c>
    </row>
    <row r="35212" spans="11:11" x14ac:dyDescent="0.25">
      <c r="K35212" s="7" t="str">
        <f>IF(ISBLANK(J35212),"",VLOOKUP(J35212,Data!B:C,2,FALSE))</f>
        <v/>
      </c>
    </row>
    <row r="35213" spans="11:11" x14ac:dyDescent="0.25">
      <c r="K35213" s="7" t="str">
        <f>IF(ISBLANK(J35213),"",VLOOKUP(J35213,Data!B:C,2,FALSE))</f>
        <v/>
      </c>
    </row>
    <row r="35214" spans="11:11" x14ac:dyDescent="0.25">
      <c r="K35214" s="7" t="str">
        <f>IF(ISBLANK(J35214),"",VLOOKUP(J35214,Data!B:C,2,FALSE))</f>
        <v/>
      </c>
    </row>
    <row r="35215" spans="11:11" x14ac:dyDescent="0.25">
      <c r="K35215" s="7" t="str">
        <f>IF(ISBLANK(J35215),"",VLOOKUP(J35215,Data!B:C,2,FALSE))</f>
        <v/>
      </c>
    </row>
    <row r="35216" spans="11:11" x14ac:dyDescent="0.25">
      <c r="K35216" s="7" t="str">
        <f>IF(ISBLANK(J35216),"",VLOOKUP(J35216,Data!B:C,2,FALSE))</f>
        <v/>
      </c>
    </row>
    <row r="35217" spans="11:11" x14ac:dyDescent="0.25">
      <c r="K35217" s="7" t="str">
        <f>IF(ISBLANK(J35217),"",VLOOKUP(J35217,Data!B:C,2,FALSE))</f>
        <v/>
      </c>
    </row>
    <row r="35218" spans="11:11" x14ac:dyDescent="0.25">
      <c r="K35218" s="7" t="str">
        <f>IF(ISBLANK(J35218),"",VLOOKUP(J35218,Data!B:C,2,FALSE))</f>
        <v/>
      </c>
    </row>
    <row r="35219" spans="11:11" x14ac:dyDescent="0.25">
      <c r="K35219" s="7" t="str">
        <f>IF(ISBLANK(J35219),"",VLOOKUP(J35219,Data!B:C,2,FALSE))</f>
        <v/>
      </c>
    </row>
    <row r="35220" spans="11:11" x14ac:dyDescent="0.25">
      <c r="K35220" s="7" t="str">
        <f>IF(ISBLANK(J35220),"",VLOOKUP(J35220,Data!B:C,2,FALSE))</f>
        <v/>
      </c>
    </row>
    <row r="35221" spans="11:11" x14ac:dyDescent="0.25">
      <c r="K35221" s="7" t="str">
        <f>IF(ISBLANK(J35221),"",VLOOKUP(J35221,Data!B:C,2,FALSE))</f>
        <v/>
      </c>
    </row>
    <row r="35222" spans="11:11" x14ac:dyDescent="0.25">
      <c r="K35222" s="7" t="str">
        <f>IF(ISBLANK(J35222),"",VLOOKUP(J35222,Data!B:C,2,FALSE))</f>
        <v/>
      </c>
    </row>
    <row r="35223" spans="11:11" x14ac:dyDescent="0.25">
      <c r="K35223" s="7" t="str">
        <f>IF(ISBLANK(J35223),"",VLOOKUP(J35223,Data!B:C,2,FALSE))</f>
        <v/>
      </c>
    </row>
    <row r="35224" spans="11:11" x14ac:dyDescent="0.25">
      <c r="K35224" s="7" t="str">
        <f>IF(ISBLANK(J35224),"",VLOOKUP(J35224,Data!B:C,2,FALSE))</f>
        <v/>
      </c>
    </row>
    <row r="35225" spans="11:11" x14ac:dyDescent="0.25">
      <c r="K35225" s="7" t="str">
        <f>IF(ISBLANK(J35225),"",VLOOKUP(J35225,Data!B:C,2,FALSE))</f>
        <v/>
      </c>
    </row>
    <row r="35226" spans="11:11" x14ac:dyDescent="0.25">
      <c r="K35226" s="7" t="str">
        <f>IF(ISBLANK(J35226),"",VLOOKUP(J35226,Data!B:C,2,FALSE))</f>
        <v/>
      </c>
    </row>
    <row r="35227" spans="11:11" x14ac:dyDescent="0.25">
      <c r="K35227" s="7" t="str">
        <f>IF(ISBLANK(J35227),"",VLOOKUP(J35227,Data!B:C,2,FALSE))</f>
        <v/>
      </c>
    </row>
    <row r="35228" spans="11:11" x14ac:dyDescent="0.25">
      <c r="K35228" s="7" t="str">
        <f>IF(ISBLANK(J35228),"",VLOOKUP(J35228,Data!B:C,2,FALSE))</f>
        <v/>
      </c>
    </row>
    <row r="35229" spans="11:11" x14ac:dyDescent="0.25">
      <c r="K35229" s="7" t="str">
        <f>IF(ISBLANK(J35229),"",VLOOKUP(J35229,Data!B:C,2,FALSE))</f>
        <v/>
      </c>
    </row>
    <row r="35230" spans="11:11" x14ac:dyDescent="0.25">
      <c r="K35230" s="7" t="str">
        <f>IF(ISBLANK(J35230),"",VLOOKUP(J35230,Data!B:C,2,FALSE))</f>
        <v/>
      </c>
    </row>
    <row r="35231" spans="11:11" x14ac:dyDescent="0.25">
      <c r="K35231" s="7" t="str">
        <f>IF(ISBLANK(J35231),"",VLOOKUP(J35231,Data!B:C,2,FALSE))</f>
        <v/>
      </c>
    </row>
    <row r="35232" spans="11:11" x14ac:dyDescent="0.25">
      <c r="K35232" s="7" t="str">
        <f>IF(ISBLANK(J35232),"",VLOOKUP(J35232,Data!B:C,2,FALSE))</f>
        <v/>
      </c>
    </row>
    <row r="35233" spans="11:11" x14ac:dyDescent="0.25">
      <c r="K35233" s="7" t="str">
        <f>IF(ISBLANK(J35233),"",VLOOKUP(J35233,Data!B:C,2,FALSE))</f>
        <v/>
      </c>
    </row>
    <row r="35234" spans="11:11" x14ac:dyDescent="0.25">
      <c r="K35234" s="7" t="str">
        <f>IF(ISBLANK(J35234),"",VLOOKUP(J35234,Data!B:C,2,FALSE))</f>
        <v/>
      </c>
    </row>
    <row r="35235" spans="11:11" x14ac:dyDescent="0.25">
      <c r="K35235" s="7" t="str">
        <f>IF(ISBLANK(J35235),"",VLOOKUP(J35235,Data!B:C,2,FALSE))</f>
        <v/>
      </c>
    </row>
    <row r="35236" spans="11:11" x14ac:dyDescent="0.25">
      <c r="K35236" s="7" t="str">
        <f>IF(ISBLANK(J35236),"",VLOOKUP(J35236,Data!B:C,2,FALSE))</f>
        <v/>
      </c>
    </row>
    <row r="35237" spans="11:11" x14ac:dyDescent="0.25">
      <c r="K35237" s="7" t="str">
        <f>IF(ISBLANK(J35237),"",VLOOKUP(J35237,Data!B:C,2,FALSE))</f>
        <v/>
      </c>
    </row>
    <row r="35238" spans="11:11" x14ac:dyDescent="0.25">
      <c r="K35238" s="7" t="str">
        <f>IF(ISBLANK(J35238),"",VLOOKUP(J35238,Data!B:C,2,FALSE))</f>
        <v/>
      </c>
    </row>
    <row r="35239" spans="11:11" x14ac:dyDescent="0.25">
      <c r="K35239" s="7" t="str">
        <f>IF(ISBLANK(J35239),"",VLOOKUP(J35239,Data!B:C,2,FALSE))</f>
        <v/>
      </c>
    </row>
    <row r="35240" spans="11:11" x14ac:dyDescent="0.25">
      <c r="K35240" s="7" t="str">
        <f>IF(ISBLANK(J35240),"",VLOOKUP(J35240,Data!B:C,2,FALSE))</f>
        <v/>
      </c>
    </row>
    <row r="35241" spans="11:11" x14ac:dyDescent="0.25">
      <c r="K35241" s="7" t="str">
        <f>IF(ISBLANK(J35241),"",VLOOKUP(J35241,Data!B:C,2,FALSE))</f>
        <v/>
      </c>
    </row>
    <row r="35242" spans="11:11" x14ac:dyDescent="0.25">
      <c r="K35242" s="7" t="str">
        <f>IF(ISBLANK(J35242),"",VLOOKUP(J35242,Data!B:C,2,FALSE))</f>
        <v/>
      </c>
    </row>
    <row r="35243" spans="11:11" x14ac:dyDescent="0.25">
      <c r="K35243" s="7" t="str">
        <f>IF(ISBLANK(J35243),"",VLOOKUP(J35243,Data!B:C,2,FALSE))</f>
        <v/>
      </c>
    </row>
    <row r="35244" spans="11:11" x14ac:dyDescent="0.25">
      <c r="K35244" s="7" t="str">
        <f>IF(ISBLANK(J35244),"",VLOOKUP(J35244,Data!B:C,2,FALSE))</f>
        <v/>
      </c>
    </row>
    <row r="35245" spans="11:11" x14ac:dyDescent="0.25">
      <c r="K35245" s="7" t="str">
        <f>IF(ISBLANK(J35245),"",VLOOKUP(J35245,Data!B:C,2,FALSE))</f>
        <v/>
      </c>
    </row>
    <row r="35246" spans="11:11" x14ac:dyDescent="0.25">
      <c r="K35246" s="7" t="str">
        <f>IF(ISBLANK(J35246),"",VLOOKUP(J35246,Data!B:C,2,FALSE))</f>
        <v/>
      </c>
    </row>
    <row r="35247" spans="11:11" x14ac:dyDescent="0.25">
      <c r="K35247" s="7" t="str">
        <f>IF(ISBLANK(J35247),"",VLOOKUP(J35247,Data!B:C,2,FALSE))</f>
        <v/>
      </c>
    </row>
    <row r="35248" spans="11:11" x14ac:dyDescent="0.25">
      <c r="K35248" s="7" t="str">
        <f>IF(ISBLANK(J35248),"",VLOOKUP(J35248,Data!B:C,2,FALSE))</f>
        <v/>
      </c>
    </row>
    <row r="35249" spans="11:11" x14ac:dyDescent="0.25">
      <c r="K35249" s="7" t="str">
        <f>IF(ISBLANK(J35249),"",VLOOKUP(J35249,Data!B:C,2,FALSE))</f>
        <v/>
      </c>
    </row>
    <row r="35250" spans="11:11" x14ac:dyDescent="0.25">
      <c r="K35250" s="7" t="str">
        <f>IF(ISBLANK(J35250),"",VLOOKUP(J35250,Data!B:C,2,FALSE))</f>
        <v/>
      </c>
    </row>
    <row r="35251" spans="11:11" x14ac:dyDescent="0.25">
      <c r="K35251" s="7" t="str">
        <f>IF(ISBLANK(J35251),"",VLOOKUP(J35251,Data!B:C,2,FALSE))</f>
        <v/>
      </c>
    </row>
    <row r="35252" spans="11:11" x14ac:dyDescent="0.25">
      <c r="K35252" s="7" t="str">
        <f>IF(ISBLANK(J35252),"",VLOOKUP(J35252,Data!B:C,2,FALSE))</f>
        <v/>
      </c>
    </row>
    <row r="35253" spans="11:11" x14ac:dyDescent="0.25">
      <c r="K35253" s="7" t="str">
        <f>IF(ISBLANK(J35253),"",VLOOKUP(J35253,Data!B:C,2,FALSE))</f>
        <v/>
      </c>
    </row>
    <row r="35254" spans="11:11" x14ac:dyDescent="0.25">
      <c r="K35254" s="7" t="str">
        <f>IF(ISBLANK(J35254),"",VLOOKUP(J35254,Data!B:C,2,FALSE))</f>
        <v/>
      </c>
    </row>
    <row r="35255" spans="11:11" x14ac:dyDescent="0.25">
      <c r="K35255" s="7" t="str">
        <f>IF(ISBLANK(J35255),"",VLOOKUP(J35255,Data!B:C,2,FALSE))</f>
        <v/>
      </c>
    </row>
    <row r="35256" spans="11:11" x14ac:dyDescent="0.25">
      <c r="K35256" s="7" t="str">
        <f>IF(ISBLANK(J35256),"",VLOOKUP(J35256,Data!B:C,2,FALSE))</f>
        <v/>
      </c>
    </row>
    <row r="35257" spans="11:11" x14ac:dyDescent="0.25">
      <c r="K35257" s="7" t="str">
        <f>IF(ISBLANK(J35257),"",VLOOKUP(J35257,Data!B:C,2,FALSE))</f>
        <v/>
      </c>
    </row>
    <row r="35258" spans="11:11" x14ac:dyDescent="0.25">
      <c r="K35258" s="7" t="str">
        <f>IF(ISBLANK(J35258),"",VLOOKUP(J35258,Data!B:C,2,FALSE))</f>
        <v/>
      </c>
    </row>
    <row r="35259" spans="11:11" x14ac:dyDescent="0.25">
      <c r="K35259" s="7" t="str">
        <f>IF(ISBLANK(J35259),"",VLOOKUP(J35259,Data!B:C,2,FALSE))</f>
        <v/>
      </c>
    </row>
    <row r="35260" spans="11:11" x14ac:dyDescent="0.25">
      <c r="K35260" s="7" t="str">
        <f>IF(ISBLANK(J35260),"",VLOOKUP(J35260,Data!B:C,2,FALSE))</f>
        <v/>
      </c>
    </row>
    <row r="35261" spans="11:11" x14ac:dyDescent="0.25">
      <c r="K35261" s="7" t="str">
        <f>IF(ISBLANK(J35261),"",VLOOKUP(J35261,Data!B:C,2,FALSE))</f>
        <v/>
      </c>
    </row>
    <row r="35262" spans="11:11" x14ac:dyDescent="0.25">
      <c r="K35262" s="7" t="str">
        <f>IF(ISBLANK(J35262),"",VLOOKUP(J35262,Data!B:C,2,FALSE))</f>
        <v/>
      </c>
    </row>
    <row r="35263" spans="11:11" x14ac:dyDescent="0.25">
      <c r="K35263" s="7" t="str">
        <f>IF(ISBLANK(J35263),"",VLOOKUP(J35263,Data!B:C,2,FALSE))</f>
        <v/>
      </c>
    </row>
    <row r="35264" spans="11:11" x14ac:dyDescent="0.25">
      <c r="K35264" s="7" t="str">
        <f>IF(ISBLANK(J35264),"",VLOOKUP(J35264,Data!B:C,2,FALSE))</f>
        <v/>
      </c>
    </row>
    <row r="35265" spans="11:11" x14ac:dyDescent="0.25">
      <c r="K35265" s="7" t="str">
        <f>IF(ISBLANK(J35265),"",VLOOKUP(J35265,Data!B:C,2,FALSE))</f>
        <v/>
      </c>
    </row>
    <row r="35266" spans="11:11" x14ac:dyDescent="0.25">
      <c r="K35266" s="7" t="str">
        <f>IF(ISBLANK(J35266),"",VLOOKUP(J35266,Data!B:C,2,FALSE))</f>
        <v/>
      </c>
    </row>
    <row r="35267" spans="11:11" x14ac:dyDescent="0.25">
      <c r="K35267" s="7" t="str">
        <f>IF(ISBLANK(J35267),"",VLOOKUP(J35267,Data!B:C,2,FALSE))</f>
        <v/>
      </c>
    </row>
    <row r="35268" spans="11:11" x14ac:dyDescent="0.25">
      <c r="K35268" s="7" t="str">
        <f>IF(ISBLANK(J35268),"",VLOOKUP(J35268,Data!B:C,2,FALSE))</f>
        <v/>
      </c>
    </row>
    <row r="35269" spans="11:11" x14ac:dyDescent="0.25">
      <c r="K35269" s="7" t="str">
        <f>IF(ISBLANK(J35269),"",VLOOKUP(J35269,Data!B:C,2,FALSE))</f>
        <v/>
      </c>
    </row>
    <row r="35270" spans="11:11" x14ac:dyDescent="0.25">
      <c r="K35270" s="7" t="str">
        <f>IF(ISBLANK(J35270),"",VLOOKUP(J35270,Data!B:C,2,FALSE))</f>
        <v/>
      </c>
    </row>
    <row r="35271" spans="11:11" x14ac:dyDescent="0.25">
      <c r="K35271" s="7" t="str">
        <f>IF(ISBLANK(J35271),"",VLOOKUP(J35271,Data!B:C,2,FALSE))</f>
        <v/>
      </c>
    </row>
    <row r="35272" spans="11:11" x14ac:dyDescent="0.25">
      <c r="K35272" s="7" t="str">
        <f>IF(ISBLANK(J35272),"",VLOOKUP(J35272,Data!B:C,2,FALSE))</f>
        <v/>
      </c>
    </row>
    <row r="35273" spans="11:11" x14ac:dyDescent="0.25">
      <c r="K35273" s="7" t="str">
        <f>IF(ISBLANK(J35273),"",VLOOKUP(J35273,Data!B:C,2,FALSE))</f>
        <v/>
      </c>
    </row>
    <row r="35274" spans="11:11" x14ac:dyDescent="0.25">
      <c r="K35274" s="7" t="str">
        <f>IF(ISBLANK(J35274),"",VLOOKUP(J35274,Data!B:C,2,FALSE))</f>
        <v/>
      </c>
    </row>
    <row r="35275" spans="11:11" x14ac:dyDescent="0.25">
      <c r="K35275" s="7" t="str">
        <f>IF(ISBLANK(J35275),"",VLOOKUP(J35275,Data!B:C,2,FALSE))</f>
        <v/>
      </c>
    </row>
    <row r="35276" spans="11:11" x14ac:dyDescent="0.25">
      <c r="K35276" s="7" t="str">
        <f>IF(ISBLANK(J35276),"",VLOOKUP(J35276,Data!B:C,2,FALSE))</f>
        <v/>
      </c>
    </row>
    <row r="35277" spans="11:11" x14ac:dyDescent="0.25">
      <c r="K35277" s="7" t="str">
        <f>IF(ISBLANK(J35277),"",VLOOKUP(J35277,Data!B:C,2,FALSE))</f>
        <v/>
      </c>
    </row>
    <row r="35278" spans="11:11" x14ac:dyDescent="0.25">
      <c r="K35278" s="7" t="str">
        <f>IF(ISBLANK(J35278),"",VLOOKUP(J35278,Data!B:C,2,FALSE))</f>
        <v/>
      </c>
    </row>
    <row r="35279" spans="11:11" x14ac:dyDescent="0.25">
      <c r="K35279" s="7" t="str">
        <f>IF(ISBLANK(J35279),"",VLOOKUP(J35279,Data!B:C,2,FALSE))</f>
        <v/>
      </c>
    </row>
    <row r="35280" spans="11:11" x14ac:dyDescent="0.25">
      <c r="K35280" s="7" t="str">
        <f>IF(ISBLANK(J35280),"",VLOOKUP(J35280,Data!B:C,2,FALSE))</f>
        <v/>
      </c>
    </row>
    <row r="35281" spans="11:11" x14ac:dyDescent="0.25">
      <c r="K35281" s="7" t="str">
        <f>IF(ISBLANK(J35281),"",VLOOKUP(J35281,Data!B:C,2,FALSE))</f>
        <v/>
      </c>
    </row>
    <row r="35282" spans="11:11" x14ac:dyDescent="0.25">
      <c r="K35282" s="7" t="str">
        <f>IF(ISBLANK(J35282),"",VLOOKUP(J35282,Data!B:C,2,FALSE))</f>
        <v/>
      </c>
    </row>
    <row r="35283" spans="11:11" x14ac:dyDescent="0.25">
      <c r="K35283" s="7" t="str">
        <f>IF(ISBLANK(J35283),"",VLOOKUP(J35283,Data!B:C,2,FALSE))</f>
        <v/>
      </c>
    </row>
    <row r="35284" spans="11:11" x14ac:dyDescent="0.25">
      <c r="K35284" s="7" t="str">
        <f>IF(ISBLANK(J35284),"",VLOOKUP(J35284,Data!B:C,2,FALSE))</f>
        <v/>
      </c>
    </row>
    <row r="35285" spans="11:11" x14ac:dyDescent="0.25">
      <c r="K35285" s="7" t="str">
        <f>IF(ISBLANK(J35285),"",VLOOKUP(J35285,Data!B:C,2,FALSE))</f>
        <v/>
      </c>
    </row>
    <row r="35286" spans="11:11" x14ac:dyDescent="0.25">
      <c r="K35286" s="7" t="str">
        <f>IF(ISBLANK(J35286),"",VLOOKUP(J35286,Data!B:C,2,FALSE))</f>
        <v/>
      </c>
    </row>
    <row r="35287" spans="11:11" x14ac:dyDescent="0.25">
      <c r="K35287" s="7" t="str">
        <f>IF(ISBLANK(J35287),"",VLOOKUP(J35287,Data!B:C,2,FALSE))</f>
        <v/>
      </c>
    </row>
    <row r="35288" spans="11:11" x14ac:dyDescent="0.25">
      <c r="K35288" s="7" t="str">
        <f>IF(ISBLANK(J35288),"",VLOOKUP(J35288,Data!B:C,2,FALSE))</f>
        <v/>
      </c>
    </row>
    <row r="35289" spans="11:11" x14ac:dyDescent="0.25">
      <c r="K35289" s="7" t="str">
        <f>IF(ISBLANK(J35289),"",VLOOKUP(J35289,Data!B:C,2,FALSE))</f>
        <v/>
      </c>
    </row>
    <row r="35290" spans="11:11" x14ac:dyDescent="0.25">
      <c r="K35290" s="7" t="str">
        <f>IF(ISBLANK(J35290),"",VLOOKUP(J35290,Data!B:C,2,FALSE))</f>
        <v/>
      </c>
    </row>
    <row r="35291" spans="11:11" x14ac:dyDescent="0.25">
      <c r="K35291" s="7" t="str">
        <f>IF(ISBLANK(J35291),"",VLOOKUP(J35291,Data!B:C,2,FALSE))</f>
        <v/>
      </c>
    </row>
    <row r="35292" spans="11:11" x14ac:dyDescent="0.25">
      <c r="K35292" s="7" t="str">
        <f>IF(ISBLANK(J35292),"",VLOOKUP(J35292,Data!B:C,2,FALSE))</f>
        <v/>
      </c>
    </row>
    <row r="35293" spans="11:11" x14ac:dyDescent="0.25">
      <c r="K35293" s="7" t="str">
        <f>IF(ISBLANK(J35293),"",VLOOKUP(J35293,Data!B:C,2,FALSE))</f>
        <v/>
      </c>
    </row>
    <row r="35294" spans="11:11" x14ac:dyDescent="0.25">
      <c r="K35294" s="7" t="str">
        <f>IF(ISBLANK(J35294),"",VLOOKUP(J35294,Data!B:C,2,FALSE))</f>
        <v/>
      </c>
    </row>
    <row r="35295" spans="11:11" x14ac:dyDescent="0.25">
      <c r="K35295" s="7" t="str">
        <f>IF(ISBLANK(J35295),"",VLOOKUP(J35295,Data!B:C,2,FALSE))</f>
        <v/>
      </c>
    </row>
    <row r="35296" spans="11:11" x14ac:dyDescent="0.25">
      <c r="K35296" s="7" t="str">
        <f>IF(ISBLANK(J35296),"",VLOOKUP(J35296,Data!B:C,2,FALSE))</f>
        <v/>
      </c>
    </row>
    <row r="35297" spans="11:11" x14ac:dyDescent="0.25">
      <c r="K35297" s="7" t="str">
        <f>IF(ISBLANK(J35297),"",VLOOKUP(J35297,Data!B:C,2,FALSE))</f>
        <v/>
      </c>
    </row>
    <row r="35298" spans="11:11" x14ac:dyDescent="0.25">
      <c r="K35298" s="7" t="str">
        <f>IF(ISBLANK(J35298),"",VLOOKUP(J35298,Data!B:C,2,FALSE))</f>
        <v/>
      </c>
    </row>
    <row r="35299" spans="11:11" x14ac:dyDescent="0.25">
      <c r="K35299" s="7" t="str">
        <f>IF(ISBLANK(J35299),"",VLOOKUP(J35299,Data!B:C,2,FALSE))</f>
        <v/>
      </c>
    </row>
    <row r="35300" spans="11:11" x14ac:dyDescent="0.25">
      <c r="K35300" s="7" t="str">
        <f>IF(ISBLANK(J35300),"",VLOOKUP(J35300,Data!B:C,2,FALSE))</f>
        <v/>
      </c>
    </row>
    <row r="35301" spans="11:11" x14ac:dyDescent="0.25">
      <c r="K35301" s="7" t="str">
        <f>IF(ISBLANK(J35301),"",VLOOKUP(J35301,Data!B:C,2,FALSE))</f>
        <v/>
      </c>
    </row>
    <row r="35302" spans="11:11" x14ac:dyDescent="0.25">
      <c r="K35302" s="7" t="str">
        <f>IF(ISBLANK(J35302),"",VLOOKUP(J35302,Data!B:C,2,FALSE))</f>
        <v/>
      </c>
    </row>
    <row r="35303" spans="11:11" x14ac:dyDescent="0.25">
      <c r="K35303" s="7" t="str">
        <f>IF(ISBLANK(J35303),"",VLOOKUP(J35303,Data!B:C,2,FALSE))</f>
        <v/>
      </c>
    </row>
    <row r="35304" spans="11:11" x14ac:dyDescent="0.25">
      <c r="K35304" s="7" t="str">
        <f>IF(ISBLANK(J35304),"",VLOOKUP(J35304,Data!B:C,2,FALSE))</f>
        <v/>
      </c>
    </row>
    <row r="35305" spans="11:11" x14ac:dyDescent="0.25">
      <c r="K35305" s="7" t="str">
        <f>IF(ISBLANK(J35305),"",VLOOKUP(J35305,Data!B:C,2,FALSE))</f>
        <v/>
      </c>
    </row>
    <row r="35306" spans="11:11" x14ac:dyDescent="0.25">
      <c r="K35306" s="7" t="str">
        <f>IF(ISBLANK(J35306),"",VLOOKUP(J35306,Data!B:C,2,FALSE))</f>
        <v/>
      </c>
    </row>
    <row r="35307" spans="11:11" x14ac:dyDescent="0.25">
      <c r="K35307" s="7" t="str">
        <f>IF(ISBLANK(J35307),"",VLOOKUP(J35307,Data!B:C,2,FALSE))</f>
        <v/>
      </c>
    </row>
    <row r="35308" spans="11:11" x14ac:dyDescent="0.25">
      <c r="K35308" s="7" t="str">
        <f>IF(ISBLANK(J35308),"",VLOOKUP(J35308,Data!B:C,2,FALSE))</f>
        <v/>
      </c>
    </row>
    <row r="35309" spans="11:11" x14ac:dyDescent="0.25">
      <c r="K35309" s="7" t="str">
        <f>IF(ISBLANK(J35309),"",VLOOKUP(J35309,Data!B:C,2,FALSE))</f>
        <v/>
      </c>
    </row>
    <row r="35310" spans="11:11" x14ac:dyDescent="0.25">
      <c r="K35310" s="7" t="str">
        <f>IF(ISBLANK(J35310),"",VLOOKUP(J35310,Data!B:C,2,FALSE))</f>
        <v/>
      </c>
    </row>
    <row r="35311" spans="11:11" x14ac:dyDescent="0.25">
      <c r="K35311" s="7" t="str">
        <f>IF(ISBLANK(J35311),"",VLOOKUP(J35311,Data!B:C,2,FALSE))</f>
        <v/>
      </c>
    </row>
    <row r="35312" spans="11:11" x14ac:dyDescent="0.25">
      <c r="K35312" s="7" t="str">
        <f>IF(ISBLANK(J35312),"",VLOOKUP(J35312,Data!B:C,2,FALSE))</f>
        <v/>
      </c>
    </row>
    <row r="35313" spans="11:11" x14ac:dyDescent="0.25">
      <c r="K35313" s="7" t="str">
        <f>IF(ISBLANK(J35313),"",VLOOKUP(J35313,Data!B:C,2,FALSE))</f>
        <v/>
      </c>
    </row>
    <row r="35314" spans="11:11" x14ac:dyDescent="0.25">
      <c r="K35314" s="7" t="str">
        <f>IF(ISBLANK(J35314),"",VLOOKUP(J35314,Data!B:C,2,FALSE))</f>
        <v/>
      </c>
    </row>
    <row r="35315" spans="11:11" x14ac:dyDescent="0.25">
      <c r="K35315" s="7" t="str">
        <f>IF(ISBLANK(J35315),"",VLOOKUP(J35315,Data!B:C,2,FALSE))</f>
        <v/>
      </c>
    </row>
    <row r="35316" spans="11:11" x14ac:dyDescent="0.25">
      <c r="K35316" s="7" t="str">
        <f>IF(ISBLANK(J35316),"",VLOOKUP(J35316,Data!B:C,2,FALSE))</f>
        <v/>
      </c>
    </row>
    <row r="35317" spans="11:11" x14ac:dyDescent="0.25">
      <c r="K35317" s="7" t="str">
        <f>IF(ISBLANK(J35317),"",VLOOKUP(J35317,Data!B:C,2,FALSE))</f>
        <v/>
      </c>
    </row>
    <row r="35318" spans="11:11" x14ac:dyDescent="0.25">
      <c r="K35318" s="7" t="str">
        <f>IF(ISBLANK(J35318),"",VLOOKUP(J35318,Data!B:C,2,FALSE))</f>
        <v/>
      </c>
    </row>
    <row r="35319" spans="11:11" x14ac:dyDescent="0.25">
      <c r="K35319" s="7" t="str">
        <f>IF(ISBLANK(J35319),"",VLOOKUP(J35319,Data!B:C,2,FALSE))</f>
        <v/>
      </c>
    </row>
    <row r="35320" spans="11:11" x14ac:dyDescent="0.25">
      <c r="K35320" s="7" t="str">
        <f>IF(ISBLANK(J35320),"",VLOOKUP(J35320,Data!B:C,2,FALSE))</f>
        <v/>
      </c>
    </row>
    <row r="35321" spans="11:11" x14ac:dyDescent="0.25">
      <c r="K35321" s="7" t="str">
        <f>IF(ISBLANK(J35321),"",VLOOKUP(J35321,Data!B:C,2,FALSE))</f>
        <v/>
      </c>
    </row>
    <row r="35322" spans="11:11" x14ac:dyDescent="0.25">
      <c r="K35322" s="7" t="str">
        <f>IF(ISBLANK(J35322),"",VLOOKUP(J35322,Data!B:C,2,FALSE))</f>
        <v/>
      </c>
    </row>
    <row r="35323" spans="11:11" x14ac:dyDescent="0.25">
      <c r="K35323" s="7" t="str">
        <f>IF(ISBLANK(J35323),"",VLOOKUP(J35323,Data!B:C,2,FALSE))</f>
        <v/>
      </c>
    </row>
    <row r="35324" spans="11:11" x14ac:dyDescent="0.25">
      <c r="K35324" s="7" t="str">
        <f>IF(ISBLANK(J35324),"",VLOOKUP(J35324,Data!B:C,2,FALSE))</f>
        <v/>
      </c>
    </row>
    <row r="35325" spans="11:11" x14ac:dyDescent="0.25">
      <c r="K35325" s="7" t="str">
        <f>IF(ISBLANK(J35325),"",VLOOKUP(J35325,Data!B:C,2,FALSE))</f>
        <v/>
      </c>
    </row>
    <row r="35326" spans="11:11" x14ac:dyDescent="0.25">
      <c r="K35326" s="7" t="str">
        <f>IF(ISBLANK(J35326),"",VLOOKUP(J35326,Data!B:C,2,FALSE))</f>
        <v/>
      </c>
    </row>
    <row r="35327" spans="11:11" x14ac:dyDescent="0.25">
      <c r="K35327" s="7" t="str">
        <f>IF(ISBLANK(J35327),"",VLOOKUP(J35327,Data!B:C,2,FALSE))</f>
        <v/>
      </c>
    </row>
    <row r="35328" spans="11:11" x14ac:dyDescent="0.25">
      <c r="K35328" s="7" t="str">
        <f>IF(ISBLANK(J35328),"",VLOOKUP(J35328,Data!B:C,2,FALSE))</f>
        <v/>
      </c>
    </row>
    <row r="35329" spans="11:11" x14ac:dyDescent="0.25">
      <c r="K35329" s="7" t="str">
        <f>IF(ISBLANK(J35329),"",VLOOKUP(J35329,Data!B:C,2,FALSE))</f>
        <v/>
      </c>
    </row>
    <row r="35330" spans="11:11" x14ac:dyDescent="0.25">
      <c r="K35330" s="7" t="str">
        <f>IF(ISBLANK(J35330),"",VLOOKUP(J35330,Data!B:C,2,FALSE))</f>
        <v/>
      </c>
    </row>
    <row r="35331" spans="11:11" x14ac:dyDescent="0.25">
      <c r="K35331" s="7" t="str">
        <f>IF(ISBLANK(J35331),"",VLOOKUP(J35331,Data!B:C,2,FALSE))</f>
        <v/>
      </c>
    </row>
    <row r="35332" spans="11:11" x14ac:dyDescent="0.25">
      <c r="K35332" s="7" t="str">
        <f>IF(ISBLANK(J35332),"",VLOOKUP(J35332,Data!B:C,2,FALSE))</f>
        <v/>
      </c>
    </row>
    <row r="35333" spans="11:11" x14ac:dyDescent="0.25">
      <c r="K35333" s="7" t="str">
        <f>IF(ISBLANK(J35333),"",VLOOKUP(J35333,Data!B:C,2,FALSE))</f>
        <v/>
      </c>
    </row>
    <row r="35334" spans="11:11" x14ac:dyDescent="0.25">
      <c r="K35334" s="7" t="str">
        <f>IF(ISBLANK(J35334),"",VLOOKUP(J35334,Data!B:C,2,FALSE))</f>
        <v/>
      </c>
    </row>
    <row r="35335" spans="11:11" x14ac:dyDescent="0.25">
      <c r="K35335" s="7" t="str">
        <f>IF(ISBLANK(J35335),"",VLOOKUP(J35335,Data!B:C,2,FALSE))</f>
        <v/>
      </c>
    </row>
    <row r="35336" spans="11:11" x14ac:dyDescent="0.25">
      <c r="K35336" s="7" t="str">
        <f>IF(ISBLANK(J35336),"",VLOOKUP(J35336,Data!B:C,2,FALSE))</f>
        <v/>
      </c>
    </row>
    <row r="35337" spans="11:11" x14ac:dyDescent="0.25">
      <c r="K35337" s="7" t="str">
        <f>IF(ISBLANK(J35337),"",VLOOKUP(J35337,Data!B:C,2,FALSE))</f>
        <v/>
      </c>
    </row>
    <row r="35338" spans="11:11" x14ac:dyDescent="0.25">
      <c r="K35338" s="7" t="str">
        <f>IF(ISBLANK(J35338),"",VLOOKUP(J35338,Data!B:C,2,FALSE))</f>
        <v/>
      </c>
    </row>
    <row r="35339" spans="11:11" x14ac:dyDescent="0.25">
      <c r="K35339" s="7" t="str">
        <f>IF(ISBLANK(J35339),"",VLOOKUP(J35339,Data!B:C,2,FALSE))</f>
        <v/>
      </c>
    </row>
    <row r="35340" spans="11:11" x14ac:dyDescent="0.25">
      <c r="K35340" s="7" t="str">
        <f>IF(ISBLANK(J35340),"",VLOOKUP(J35340,Data!B:C,2,FALSE))</f>
        <v/>
      </c>
    </row>
    <row r="35341" spans="11:11" x14ac:dyDescent="0.25">
      <c r="K35341" s="7" t="str">
        <f>IF(ISBLANK(J35341),"",VLOOKUP(J35341,Data!B:C,2,FALSE))</f>
        <v/>
      </c>
    </row>
    <row r="35342" spans="11:11" x14ac:dyDescent="0.25">
      <c r="K35342" s="7" t="str">
        <f>IF(ISBLANK(J35342),"",VLOOKUP(J35342,Data!B:C,2,FALSE))</f>
        <v/>
      </c>
    </row>
    <row r="35343" spans="11:11" x14ac:dyDescent="0.25">
      <c r="K35343" s="7" t="str">
        <f>IF(ISBLANK(J35343),"",VLOOKUP(J35343,Data!B:C,2,FALSE))</f>
        <v/>
      </c>
    </row>
    <row r="35344" spans="11:11" x14ac:dyDescent="0.25">
      <c r="K35344" s="7" t="str">
        <f>IF(ISBLANK(J35344),"",VLOOKUP(J35344,Data!B:C,2,FALSE))</f>
        <v/>
      </c>
    </row>
    <row r="35345" spans="11:11" x14ac:dyDescent="0.25">
      <c r="K35345" s="7" t="str">
        <f>IF(ISBLANK(J35345),"",VLOOKUP(J35345,Data!B:C,2,FALSE))</f>
        <v/>
      </c>
    </row>
    <row r="35346" spans="11:11" x14ac:dyDescent="0.25">
      <c r="K35346" s="7" t="str">
        <f>IF(ISBLANK(J35346),"",VLOOKUP(J35346,Data!B:C,2,FALSE))</f>
        <v/>
      </c>
    </row>
    <row r="35347" spans="11:11" x14ac:dyDescent="0.25">
      <c r="K35347" s="7" t="str">
        <f>IF(ISBLANK(J35347),"",VLOOKUP(J35347,Data!B:C,2,FALSE))</f>
        <v/>
      </c>
    </row>
    <row r="35348" spans="11:11" x14ac:dyDescent="0.25">
      <c r="K35348" s="7" t="str">
        <f>IF(ISBLANK(J35348),"",VLOOKUP(J35348,Data!B:C,2,FALSE))</f>
        <v/>
      </c>
    </row>
    <row r="35349" spans="11:11" x14ac:dyDescent="0.25">
      <c r="K35349" s="7" t="str">
        <f>IF(ISBLANK(J35349),"",VLOOKUP(J35349,Data!B:C,2,FALSE))</f>
        <v/>
      </c>
    </row>
    <row r="35350" spans="11:11" x14ac:dyDescent="0.25">
      <c r="K35350" s="7" t="str">
        <f>IF(ISBLANK(J35350),"",VLOOKUP(J35350,Data!B:C,2,FALSE))</f>
        <v/>
      </c>
    </row>
    <row r="35351" spans="11:11" x14ac:dyDescent="0.25">
      <c r="K35351" s="7" t="str">
        <f>IF(ISBLANK(J35351),"",VLOOKUP(J35351,Data!B:C,2,FALSE))</f>
        <v/>
      </c>
    </row>
    <row r="35352" spans="11:11" x14ac:dyDescent="0.25">
      <c r="K35352" s="7" t="str">
        <f>IF(ISBLANK(J35352),"",VLOOKUP(J35352,Data!B:C,2,FALSE))</f>
        <v/>
      </c>
    </row>
    <row r="35353" spans="11:11" x14ac:dyDescent="0.25">
      <c r="K35353" s="7" t="str">
        <f>IF(ISBLANK(J35353),"",VLOOKUP(J35353,Data!B:C,2,FALSE))</f>
        <v/>
      </c>
    </row>
    <row r="35354" spans="11:11" x14ac:dyDescent="0.25">
      <c r="K35354" s="7" t="str">
        <f>IF(ISBLANK(J35354),"",VLOOKUP(J35354,Data!B:C,2,FALSE))</f>
        <v/>
      </c>
    </row>
    <row r="35355" spans="11:11" x14ac:dyDescent="0.25">
      <c r="K35355" s="7" t="str">
        <f>IF(ISBLANK(J35355),"",VLOOKUP(J35355,Data!B:C,2,FALSE))</f>
        <v/>
      </c>
    </row>
    <row r="35356" spans="11:11" x14ac:dyDescent="0.25">
      <c r="K35356" s="7" t="str">
        <f>IF(ISBLANK(J35356),"",VLOOKUP(J35356,Data!B:C,2,FALSE))</f>
        <v/>
      </c>
    </row>
    <row r="35357" spans="11:11" x14ac:dyDescent="0.25">
      <c r="K35357" s="7" t="str">
        <f>IF(ISBLANK(J35357),"",VLOOKUP(J35357,Data!B:C,2,FALSE))</f>
        <v/>
      </c>
    </row>
    <row r="35358" spans="11:11" x14ac:dyDescent="0.25">
      <c r="K35358" s="7" t="str">
        <f>IF(ISBLANK(J35358),"",VLOOKUP(J35358,Data!B:C,2,FALSE))</f>
        <v/>
      </c>
    </row>
    <row r="35359" spans="11:11" x14ac:dyDescent="0.25">
      <c r="K35359" s="7" t="str">
        <f>IF(ISBLANK(J35359),"",VLOOKUP(J35359,Data!B:C,2,FALSE))</f>
        <v/>
      </c>
    </row>
    <row r="35360" spans="11:11" x14ac:dyDescent="0.25">
      <c r="K35360" s="7" t="str">
        <f>IF(ISBLANK(J35360),"",VLOOKUP(J35360,Data!B:C,2,FALSE))</f>
        <v/>
      </c>
    </row>
    <row r="35361" spans="11:11" x14ac:dyDescent="0.25">
      <c r="K35361" s="7" t="str">
        <f>IF(ISBLANK(J35361),"",VLOOKUP(J35361,Data!B:C,2,FALSE))</f>
        <v/>
      </c>
    </row>
    <row r="35362" spans="11:11" x14ac:dyDescent="0.25">
      <c r="K35362" s="7" t="str">
        <f>IF(ISBLANK(J35362),"",VLOOKUP(J35362,Data!B:C,2,FALSE))</f>
        <v/>
      </c>
    </row>
    <row r="35363" spans="11:11" x14ac:dyDescent="0.25">
      <c r="K35363" s="7" t="str">
        <f>IF(ISBLANK(J35363),"",VLOOKUP(J35363,Data!B:C,2,FALSE))</f>
        <v/>
      </c>
    </row>
    <row r="35364" spans="11:11" x14ac:dyDescent="0.25">
      <c r="K35364" s="7" t="str">
        <f>IF(ISBLANK(J35364),"",VLOOKUP(J35364,Data!B:C,2,FALSE))</f>
        <v/>
      </c>
    </row>
    <row r="35365" spans="11:11" x14ac:dyDescent="0.25">
      <c r="K35365" s="7" t="str">
        <f>IF(ISBLANK(J35365),"",VLOOKUP(J35365,Data!B:C,2,FALSE))</f>
        <v/>
      </c>
    </row>
    <row r="35366" spans="11:11" x14ac:dyDescent="0.25">
      <c r="K35366" s="7" t="str">
        <f>IF(ISBLANK(J35366),"",VLOOKUP(J35366,Data!B:C,2,FALSE))</f>
        <v/>
      </c>
    </row>
    <row r="35367" spans="11:11" x14ac:dyDescent="0.25">
      <c r="K35367" s="7" t="str">
        <f>IF(ISBLANK(J35367),"",VLOOKUP(J35367,Data!B:C,2,FALSE))</f>
        <v/>
      </c>
    </row>
    <row r="35368" spans="11:11" x14ac:dyDescent="0.25">
      <c r="K35368" s="7" t="str">
        <f>IF(ISBLANK(J35368),"",VLOOKUP(J35368,Data!B:C,2,FALSE))</f>
        <v/>
      </c>
    </row>
    <row r="35369" spans="11:11" x14ac:dyDescent="0.25">
      <c r="K35369" s="7" t="str">
        <f>IF(ISBLANK(J35369),"",VLOOKUP(J35369,Data!B:C,2,FALSE))</f>
        <v/>
      </c>
    </row>
    <row r="35370" spans="11:11" x14ac:dyDescent="0.25">
      <c r="K35370" s="7" t="str">
        <f>IF(ISBLANK(J35370),"",VLOOKUP(J35370,Data!B:C,2,FALSE))</f>
        <v/>
      </c>
    </row>
    <row r="35371" spans="11:11" x14ac:dyDescent="0.25">
      <c r="K35371" s="7" t="str">
        <f>IF(ISBLANK(J35371),"",VLOOKUP(J35371,Data!B:C,2,FALSE))</f>
        <v/>
      </c>
    </row>
    <row r="35372" spans="11:11" x14ac:dyDescent="0.25">
      <c r="K35372" s="7" t="str">
        <f>IF(ISBLANK(J35372),"",VLOOKUP(J35372,Data!B:C,2,FALSE))</f>
        <v/>
      </c>
    </row>
    <row r="35373" spans="11:11" x14ac:dyDescent="0.25">
      <c r="K35373" s="7" t="str">
        <f>IF(ISBLANK(J35373),"",VLOOKUP(J35373,Data!B:C,2,FALSE))</f>
        <v/>
      </c>
    </row>
    <row r="35374" spans="11:11" x14ac:dyDescent="0.25">
      <c r="K35374" s="7" t="str">
        <f>IF(ISBLANK(J35374),"",VLOOKUP(J35374,Data!B:C,2,FALSE))</f>
        <v/>
      </c>
    </row>
    <row r="35375" spans="11:11" x14ac:dyDescent="0.25">
      <c r="K35375" s="7" t="str">
        <f>IF(ISBLANK(J35375),"",VLOOKUP(J35375,Data!B:C,2,FALSE))</f>
        <v/>
      </c>
    </row>
    <row r="35376" spans="11:11" x14ac:dyDescent="0.25">
      <c r="K35376" s="7" t="str">
        <f>IF(ISBLANK(J35376),"",VLOOKUP(J35376,Data!B:C,2,FALSE))</f>
        <v/>
      </c>
    </row>
    <row r="35377" spans="11:11" x14ac:dyDescent="0.25">
      <c r="K35377" s="7" t="str">
        <f>IF(ISBLANK(J35377),"",VLOOKUP(J35377,Data!B:C,2,FALSE))</f>
        <v/>
      </c>
    </row>
    <row r="35378" spans="11:11" x14ac:dyDescent="0.25">
      <c r="K35378" s="7" t="str">
        <f>IF(ISBLANK(J35378),"",VLOOKUP(J35378,Data!B:C,2,FALSE))</f>
        <v/>
      </c>
    </row>
    <row r="35379" spans="11:11" x14ac:dyDescent="0.25">
      <c r="K35379" s="7" t="str">
        <f>IF(ISBLANK(J35379),"",VLOOKUP(J35379,Data!B:C,2,FALSE))</f>
        <v/>
      </c>
    </row>
    <row r="35380" spans="11:11" x14ac:dyDescent="0.25">
      <c r="K35380" s="7" t="str">
        <f>IF(ISBLANK(J35380),"",VLOOKUP(J35380,Data!B:C,2,FALSE))</f>
        <v/>
      </c>
    </row>
    <row r="35381" spans="11:11" x14ac:dyDescent="0.25">
      <c r="K35381" s="7" t="str">
        <f>IF(ISBLANK(J35381),"",VLOOKUP(J35381,Data!B:C,2,FALSE))</f>
        <v/>
      </c>
    </row>
    <row r="35382" spans="11:11" x14ac:dyDescent="0.25">
      <c r="K35382" s="7" t="str">
        <f>IF(ISBLANK(J35382),"",VLOOKUP(J35382,Data!B:C,2,FALSE))</f>
        <v/>
      </c>
    </row>
    <row r="35383" spans="11:11" x14ac:dyDescent="0.25">
      <c r="K35383" s="7" t="str">
        <f>IF(ISBLANK(J35383),"",VLOOKUP(J35383,Data!B:C,2,FALSE))</f>
        <v/>
      </c>
    </row>
    <row r="35384" spans="11:11" x14ac:dyDescent="0.25">
      <c r="K35384" s="7" t="str">
        <f>IF(ISBLANK(J35384),"",VLOOKUP(J35384,Data!B:C,2,FALSE))</f>
        <v/>
      </c>
    </row>
    <row r="35385" spans="11:11" x14ac:dyDescent="0.25">
      <c r="K35385" s="7" t="str">
        <f>IF(ISBLANK(J35385),"",VLOOKUP(J35385,Data!B:C,2,FALSE))</f>
        <v/>
      </c>
    </row>
    <row r="35386" spans="11:11" x14ac:dyDescent="0.25">
      <c r="K35386" s="7" t="str">
        <f>IF(ISBLANK(J35386),"",VLOOKUP(J35386,Data!B:C,2,FALSE))</f>
        <v/>
      </c>
    </row>
    <row r="35387" spans="11:11" x14ac:dyDescent="0.25">
      <c r="K35387" s="7" t="str">
        <f>IF(ISBLANK(J35387),"",VLOOKUP(J35387,Data!B:C,2,FALSE))</f>
        <v/>
      </c>
    </row>
    <row r="35388" spans="11:11" x14ac:dyDescent="0.25">
      <c r="K35388" s="7" t="str">
        <f>IF(ISBLANK(J35388),"",VLOOKUP(J35388,Data!B:C,2,FALSE))</f>
        <v/>
      </c>
    </row>
    <row r="35389" spans="11:11" x14ac:dyDescent="0.25">
      <c r="K35389" s="7" t="str">
        <f>IF(ISBLANK(J35389),"",VLOOKUP(J35389,Data!B:C,2,FALSE))</f>
        <v/>
      </c>
    </row>
    <row r="35390" spans="11:11" x14ac:dyDescent="0.25">
      <c r="K35390" s="7" t="str">
        <f>IF(ISBLANK(J35390),"",VLOOKUP(J35390,Data!B:C,2,FALSE))</f>
        <v/>
      </c>
    </row>
    <row r="35391" spans="11:11" x14ac:dyDescent="0.25">
      <c r="K35391" s="7" t="str">
        <f>IF(ISBLANK(J35391),"",VLOOKUP(J35391,Data!B:C,2,FALSE))</f>
        <v/>
      </c>
    </row>
    <row r="35392" spans="11:11" x14ac:dyDescent="0.25">
      <c r="K35392" s="7" t="str">
        <f>IF(ISBLANK(J35392),"",VLOOKUP(J35392,Data!B:C,2,FALSE))</f>
        <v/>
      </c>
    </row>
    <row r="35393" spans="11:11" x14ac:dyDescent="0.25">
      <c r="K35393" s="7" t="str">
        <f>IF(ISBLANK(J35393),"",VLOOKUP(J35393,Data!B:C,2,FALSE))</f>
        <v/>
      </c>
    </row>
    <row r="35394" spans="11:11" x14ac:dyDescent="0.25">
      <c r="K35394" s="7" t="str">
        <f>IF(ISBLANK(J35394),"",VLOOKUP(J35394,Data!B:C,2,FALSE))</f>
        <v/>
      </c>
    </row>
    <row r="35395" spans="11:11" x14ac:dyDescent="0.25">
      <c r="K35395" s="7" t="str">
        <f>IF(ISBLANK(J35395),"",VLOOKUP(J35395,Data!B:C,2,FALSE))</f>
        <v/>
      </c>
    </row>
    <row r="35396" spans="11:11" x14ac:dyDescent="0.25">
      <c r="K35396" s="7" t="str">
        <f>IF(ISBLANK(J35396),"",VLOOKUP(J35396,Data!B:C,2,FALSE))</f>
        <v/>
      </c>
    </row>
    <row r="35397" spans="11:11" x14ac:dyDescent="0.25">
      <c r="K35397" s="7" t="str">
        <f>IF(ISBLANK(J35397),"",VLOOKUP(J35397,Data!B:C,2,FALSE))</f>
        <v/>
      </c>
    </row>
    <row r="35398" spans="11:11" x14ac:dyDescent="0.25">
      <c r="K35398" s="7" t="str">
        <f>IF(ISBLANK(J35398),"",VLOOKUP(J35398,Data!B:C,2,FALSE))</f>
        <v/>
      </c>
    </row>
    <row r="35399" spans="11:11" x14ac:dyDescent="0.25">
      <c r="K35399" s="7" t="str">
        <f>IF(ISBLANK(J35399),"",VLOOKUP(J35399,Data!B:C,2,FALSE))</f>
        <v/>
      </c>
    </row>
    <row r="35400" spans="11:11" x14ac:dyDescent="0.25">
      <c r="K35400" s="7" t="str">
        <f>IF(ISBLANK(J35400),"",VLOOKUP(J35400,Data!B:C,2,FALSE))</f>
        <v/>
      </c>
    </row>
    <row r="35401" spans="11:11" x14ac:dyDescent="0.25">
      <c r="K35401" s="7" t="str">
        <f>IF(ISBLANK(J35401),"",VLOOKUP(J35401,Data!B:C,2,FALSE))</f>
        <v/>
      </c>
    </row>
    <row r="35402" spans="11:11" x14ac:dyDescent="0.25">
      <c r="K35402" s="7" t="str">
        <f>IF(ISBLANK(J35402),"",VLOOKUP(J35402,Data!B:C,2,FALSE))</f>
        <v/>
      </c>
    </row>
    <row r="35403" spans="11:11" x14ac:dyDescent="0.25">
      <c r="K35403" s="7" t="str">
        <f>IF(ISBLANK(J35403),"",VLOOKUP(J35403,Data!B:C,2,FALSE))</f>
        <v/>
      </c>
    </row>
    <row r="35404" spans="11:11" x14ac:dyDescent="0.25">
      <c r="K35404" s="7" t="str">
        <f>IF(ISBLANK(J35404),"",VLOOKUP(J35404,Data!B:C,2,FALSE))</f>
        <v/>
      </c>
    </row>
    <row r="35405" spans="11:11" x14ac:dyDescent="0.25">
      <c r="K35405" s="7" t="str">
        <f>IF(ISBLANK(J35405),"",VLOOKUP(J35405,Data!B:C,2,FALSE))</f>
        <v/>
      </c>
    </row>
    <row r="35406" spans="11:11" x14ac:dyDescent="0.25">
      <c r="K35406" s="7" t="str">
        <f>IF(ISBLANK(J35406),"",VLOOKUP(J35406,Data!B:C,2,FALSE))</f>
        <v/>
      </c>
    </row>
    <row r="35407" spans="11:11" x14ac:dyDescent="0.25">
      <c r="K35407" s="7" t="str">
        <f>IF(ISBLANK(J35407),"",VLOOKUP(J35407,Data!B:C,2,FALSE))</f>
        <v/>
      </c>
    </row>
    <row r="35408" spans="11:11" x14ac:dyDescent="0.25">
      <c r="K35408" s="7" t="str">
        <f>IF(ISBLANK(J35408),"",VLOOKUP(J35408,Data!B:C,2,FALSE))</f>
        <v/>
      </c>
    </row>
    <row r="35409" spans="11:11" x14ac:dyDescent="0.25">
      <c r="K35409" s="7" t="str">
        <f>IF(ISBLANK(J35409),"",VLOOKUP(J35409,Data!B:C,2,FALSE))</f>
        <v/>
      </c>
    </row>
    <row r="35410" spans="11:11" x14ac:dyDescent="0.25">
      <c r="K35410" s="7" t="str">
        <f>IF(ISBLANK(J35410),"",VLOOKUP(J35410,Data!B:C,2,FALSE))</f>
        <v/>
      </c>
    </row>
    <row r="35411" spans="11:11" x14ac:dyDescent="0.25">
      <c r="K35411" s="7" t="str">
        <f>IF(ISBLANK(J35411),"",VLOOKUP(J35411,Data!B:C,2,FALSE))</f>
        <v/>
      </c>
    </row>
    <row r="35412" spans="11:11" x14ac:dyDescent="0.25">
      <c r="K35412" s="7" t="str">
        <f>IF(ISBLANK(J35412),"",VLOOKUP(J35412,Data!B:C,2,FALSE))</f>
        <v/>
      </c>
    </row>
    <row r="35413" spans="11:11" x14ac:dyDescent="0.25">
      <c r="K35413" s="7" t="str">
        <f>IF(ISBLANK(J35413),"",VLOOKUP(J35413,Data!B:C,2,FALSE))</f>
        <v/>
      </c>
    </row>
    <row r="35414" spans="11:11" x14ac:dyDescent="0.25">
      <c r="K35414" s="7" t="str">
        <f>IF(ISBLANK(J35414),"",VLOOKUP(J35414,Data!B:C,2,FALSE))</f>
        <v/>
      </c>
    </row>
    <row r="35415" spans="11:11" x14ac:dyDescent="0.25">
      <c r="K35415" s="7" t="str">
        <f>IF(ISBLANK(J35415),"",VLOOKUP(J35415,Data!B:C,2,FALSE))</f>
        <v/>
      </c>
    </row>
    <row r="35416" spans="11:11" x14ac:dyDescent="0.25">
      <c r="K35416" s="7" t="str">
        <f>IF(ISBLANK(J35416),"",VLOOKUP(J35416,Data!B:C,2,FALSE))</f>
        <v/>
      </c>
    </row>
    <row r="35417" spans="11:11" x14ac:dyDescent="0.25">
      <c r="K35417" s="7" t="str">
        <f>IF(ISBLANK(J35417),"",VLOOKUP(J35417,Data!B:C,2,FALSE))</f>
        <v/>
      </c>
    </row>
    <row r="35418" spans="11:11" x14ac:dyDescent="0.25">
      <c r="K35418" s="7" t="str">
        <f>IF(ISBLANK(J35418),"",VLOOKUP(J35418,Data!B:C,2,FALSE))</f>
        <v/>
      </c>
    </row>
    <row r="35419" spans="11:11" x14ac:dyDescent="0.25">
      <c r="K35419" s="7" t="str">
        <f>IF(ISBLANK(J35419),"",VLOOKUP(J35419,Data!B:C,2,FALSE))</f>
        <v/>
      </c>
    </row>
    <row r="35420" spans="11:11" x14ac:dyDescent="0.25">
      <c r="K35420" s="7" t="str">
        <f>IF(ISBLANK(J35420),"",VLOOKUP(J35420,Data!B:C,2,FALSE))</f>
        <v/>
      </c>
    </row>
    <row r="35421" spans="11:11" x14ac:dyDescent="0.25">
      <c r="K35421" s="7" t="str">
        <f>IF(ISBLANK(J35421),"",VLOOKUP(J35421,Data!B:C,2,FALSE))</f>
        <v/>
      </c>
    </row>
    <row r="35422" spans="11:11" x14ac:dyDescent="0.25">
      <c r="K35422" s="7" t="str">
        <f>IF(ISBLANK(J35422),"",VLOOKUP(J35422,Data!B:C,2,FALSE))</f>
        <v/>
      </c>
    </row>
    <row r="35423" spans="11:11" x14ac:dyDescent="0.25">
      <c r="K35423" s="7" t="str">
        <f>IF(ISBLANK(J35423),"",VLOOKUP(J35423,Data!B:C,2,FALSE))</f>
        <v/>
      </c>
    </row>
    <row r="35424" spans="11:11" x14ac:dyDescent="0.25">
      <c r="K35424" s="7" t="str">
        <f>IF(ISBLANK(J35424),"",VLOOKUP(J35424,Data!B:C,2,FALSE))</f>
        <v/>
      </c>
    </row>
    <row r="35425" spans="11:11" x14ac:dyDescent="0.25">
      <c r="K35425" s="7" t="str">
        <f>IF(ISBLANK(J35425),"",VLOOKUP(J35425,Data!B:C,2,FALSE))</f>
        <v/>
      </c>
    </row>
    <row r="35426" spans="11:11" x14ac:dyDescent="0.25">
      <c r="K35426" s="7" t="str">
        <f>IF(ISBLANK(J35426),"",VLOOKUP(J35426,Data!B:C,2,FALSE))</f>
        <v/>
      </c>
    </row>
    <row r="35427" spans="11:11" x14ac:dyDescent="0.25">
      <c r="K35427" s="7" t="str">
        <f>IF(ISBLANK(J35427),"",VLOOKUP(J35427,Data!B:C,2,FALSE))</f>
        <v/>
      </c>
    </row>
    <row r="35428" spans="11:11" x14ac:dyDescent="0.25">
      <c r="K35428" s="7" t="str">
        <f>IF(ISBLANK(J35428),"",VLOOKUP(J35428,Data!B:C,2,FALSE))</f>
        <v/>
      </c>
    </row>
    <row r="35429" spans="11:11" x14ac:dyDescent="0.25">
      <c r="K35429" s="7" t="str">
        <f>IF(ISBLANK(J35429),"",VLOOKUP(J35429,Data!B:C,2,FALSE))</f>
        <v/>
      </c>
    </row>
    <row r="35430" spans="11:11" x14ac:dyDescent="0.25">
      <c r="K35430" s="7" t="str">
        <f>IF(ISBLANK(J35430),"",VLOOKUP(J35430,Data!B:C,2,FALSE))</f>
        <v/>
      </c>
    </row>
    <row r="35431" spans="11:11" x14ac:dyDescent="0.25">
      <c r="K35431" s="7" t="str">
        <f>IF(ISBLANK(J35431),"",VLOOKUP(J35431,Data!B:C,2,FALSE))</f>
        <v/>
      </c>
    </row>
    <row r="35432" spans="11:11" x14ac:dyDescent="0.25">
      <c r="K35432" s="7" t="str">
        <f>IF(ISBLANK(J35432),"",VLOOKUP(J35432,Data!B:C,2,FALSE))</f>
        <v/>
      </c>
    </row>
    <row r="35433" spans="11:11" x14ac:dyDescent="0.25">
      <c r="K35433" s="7" t="str">
        <f>IF(ISBLANK(J35433),"",VLOOKUP(J35433,Data!B:C,2,FALSE))</f>
        <v/>
      </c>
    </row>
    <row r="35434" spans="11:11" x14ac:dyDescent="0.25">
      <c r="K35434" s="7" t="str">
        <f>IF(ISBLANK(J35434),"",VLOOKUP(J35434,Data!B:C,2,FALSE))</f>
        <v/>
      </c>
    </row>
    <row r="35435" spans="11:11" x14ac:dyDescent="0.25">
      <c r="K35435" s="7" t="str">
        <f>IF(ISBLANK(J35435),"",VLOOKUP(J35435,Data!B:C,2,FALSE))</f>
        <v/>
      </c>
    </row>
    <row r="35436" spans="11:11" x14ac:dyDescent="0.25">
      <c r="K35436" s="7" t="str">
        <f>IF(ISBLANK(J35436),"",VLOOKUP(J35436,Data!B:C,2,FALSE))</f>
        <v/>
      </c>
    </row>
    <row r="35437" spans="11:11" x14ac:dyDescent="0.25">
      <c r="K35437" s="7" t="str">
        <f>IF(ISBLANK(J35437),"",VLOOKUP(J35437,Data!B:C,2,FALSE))</f>
        <v/>
      </c>
    </row>
    <row r="35438" spans="11:11" x14ac:dyDescent="0.25">
      <c r="K35438" s="7" t="str">
        <f>IF(ISBLANK(J35438),"",VLOOKUP(J35438,Data!B:C,2,FALSE))</f>
        <v/>
      </c>
    </row>
    <row r="35439" spans="11:11" x14ac:dyDescent="0.25">
      <c r="K35439" s="7" t="str">
        <f>IF(ISBLANK(J35439),"",VLOOKUP(J35439,Data!B:C,2,FALSE))</f>
        <v/>
      </c>
    </row>
    <row r="35440" spans="11:11" x14ac:dyDescent="0.25">
      <c r="K35440" s="7" t="str">
        <f>IF(ISBLANK(J35440),"",VLOOKUP(J35440,Data!B:C,2,FALSE))</f>
        <v/>
      </c>
    </row>
    <row r="35441" spans="11:11" x14ac:dyDescent="0.25">
      <c r="K35441" s="7" t="str">
        <f>IF(ISBLANK(J35441),"",VLOOKUP(J35441,Data!B:C,2,FALSE))</f>
        <v/>
      </c>
    </row>
    <row r="35442" spans="11:11" x14ac:dyDescent="0.25">
      <c r="K35442" s="7" t="str">
        <f>IF(ISBLANK(J35442),"",VLOOKUP(J35442,Data!B:C,2,FALSE))</f>
        <v/>
      </c>
    </row>
    <row r="35443" spans="11:11" x14ac:dyDescent="0.25">
      <c r="K35443" s="7" t="str">
        <f>IF(ISBLANK(J35443),"",VLOOKUP(J35443,Data!B:C,2,FALSE))</f>
        <v/>
      </c>
    </row>
    <row r="35444" spans="11:11" x14ac:dyDescent="0.25">
      <c r="K35444" s="7" t="str">
        <f>IF(ISBLANK(J35444),"",VLOOKUP(J35444,Data!B:C,2,FALSE))</f>
        <v/>
      </c>
    </row>
    <row r="35445" spans="11:11" x14ac:dyDescent="0.25">
      <c r="K35445" s="7" t="str">
        <f>IF(ISBLANK(J35445),"",VLOOKUP(J35445,Data!B:C,2,FALSE))</f>
        <v/>
      </c>
    </row>
    <row r="35446" spans="11:11" x14ac:dyDescent="0.25">
      <c r="K35446" s="7" t="str">
        <f>IF(ISBLANK(J35446),"",VLOOKUP(J35446,Data!B:C,2,FALSE))</f>
        <v/>
      </c>
    </row>
    <row r="35447" spans="11:11" x14ac:dyDescent="0.25">
      <c r="K35447" s="7" t="str">
        <f>IF(ISBLANK(J35447),"",VLOOKUP(J35447,Data!B:C,2,FALSE))</f>
        <v/>
      </c>
    </row>
    <row r="35448" spans="11:11" x14ac:dyDescent="0.25">
      <c r="K35448" s="7" t="str">
        <f>IF(ISBLANK(J35448),"",VLOOKUP(J35448,Data!B:C,2,FALSE))</f>
        <v/>
      </c>
    </row>
    <row r="35449" spans="11:11" x14ac:dyDescent="0.25">
      <c r="K35449" s="7" t="str">
        <f>IF(ISBLANK(J35449),"",VLOOKUP(J35449,Data!B:C,2,FALSE))</f>
        <v/>
      </c>
    </row>
    <row r="35450" spans="11:11" x14ac:dyDescent="0.25">
      <c r="K35450" s="7" t="str">
        <f>IF(ISBLANK(J35450),"",VLOOKUP(J35450,Data!B:C,2,FALSE))</f>
        <v/>
      </c>
    </row>
    <row r="35451" spans="11:11" x14ac:dyDescent="0.25">
      <c r="K35451" s="7" t="str">
        <f>IF(ISBLANK(J35451),"",VLOOKUP(J35451,Data!B:C,2,FALSE))</f>
        <v/>
      </c>
    </row>
    <row r="35452" spans="11:11" x14ac:dyDescent="0.25">
      <c r="K35452" s="7" t="str">
        <f>IF(ISBLANK(J35452),"",VLOOKUP(J35452,Data!B:C,2,FALSE))</f>
        <v/>
      </c>
    </row>
    <row r="35453" spans="11:11" x14ac:dyDescent="0.25">
      <c r="K35453" s="7" t="str">
        <f>IF(ISBLANK(J35453),"",VLOOKUP(J35453,Data!B:C,2,FALSE))</f>
        <v/>
      </c>
    </row>
    <row r="35454" spans="11:11" x14ac:dyDescent="0.25">
      <c r="K35454" s="7" t="str">
        <f>IF(ISBLANK(J35454),"",VLOOKUP(J35454,Data!B:C,2,FALSE))</f>
        <v/>
      </c>
    </row>
    <row r="35455" spans="11:11" x14ac:dyDescent="0.25">
      <c r="K35455" s="7" t="str">
        <f>IF(ISBLANK(J35455),"",VLOOKUP(J35455,Data!B:C,2,FALSE))</f>
        <v/>
      </c>
    </row>
    <row r="35456" spans="11:11" x14ac:dyDescent="0.25">
      <c r="K35456" s="7" t="str">
        <f>IF(ISBLANK(J35456),"",VLOOKUP(J35456,Data!B:C,2,FALSE))</f>
        <v/>
      </c>
    </row>
    <row r="35457" spans="11:11" x14ac:dyDescent="0.25">
      <c r="K35457" s="7" t="str">
        <f>IF(ISBLANK(J35457),"",VLOOKUP(J35457,Data!B:C,2,FALSE))</f>
        <v/>
      </c>
    </row>
    <row r="35458" spans="11:11" x14ac:dyDescent="0.25">
      <c r="K35458" s="7" t="str">
        <f>IF(ISBLANK(J35458),"",VLOOKUP(J35458,Data!B:C,2,FALSE))</f>
        <v/>
      </c>
    </row>
    <row r="35459" spans="11:11" x14ac:dyDescent="0.25">
      <c r="K35459" s="7" t="str">
        <f>IF(ISBLANK(J35459),"",VLOOKUP(J35459,Data!B:C,2,FALSE))</f>
        <v/>
      </c>
    </row>
    <row r="35460" spans="11:11" x14ac:dyDescent="0.25">
      <c r="K35460" s="7" t="str">
        <f>IF(ISBLANK(J35460),"",VLOOKUP(J35460,Data!B:C,2,FALSE))</f>
        <v/>
      </c>
    </row>
    <row r="35461" spans="11:11" x14ac:dyDescent="0.25">
      <c r="K35461" s="7" t="str">
        <f>IF(ISBLANK(J35461),"",VLOOKUP(J35461,Data!B:C,2,FALSE))</f>
        <v/>
      </c>
    </row>
    <row r="35462" spans="11:11" x14ac:dyDescent="0.25">
      <c r="K35462" s="7" t="str">
        <f>IF(ISBLANK(J35462),"",VLOOKUP(J35462,Data!B:C,2,FALSE))</f>
        <v/>
      </c>
    </row>
    <row r="35463" spans="11:11" x14ac:dyDescent="0.25">
      <c r="K35463" s="7" t="str">
        <f>IF(ISBLANK(J35463),"",VLOOKUP(J35463,Data!B:C,2,FALSE))</f>
        <v/>
      </c>
    </row>
    <row r="35464" spans="11:11" x14ac:dyDescent="0.25">
      <c r="K35464" s="7" t="str">
        <f>IF(ISBLANK(J35464),"",VLOOKUP(J35464,Data!B:C,2,FALSE))</f>
        <v/>
      </c>
    </row>
    <row r="35465" spans="11:11" x14ac:dyDescent="0.25">
      <c r="K35465" s="7" t="str">
        <f>IF(ISBLANK(J35465),"",VLOOKUP(J35465,Data!B:C,2,FALSE))</f>
        <v/>
      </c>
    </row>
    <row r="35466" spans="11:11" x14ac:dyDescent="0.25">
      <c r="K35466" s="7" t="str">
        <f>IF(ISBLANK(J35466),"",VLOOKUP(J35466,Data!B:C,2,FALSE))</f>
        <v/>
      </c>
    </row>
    <row r="35467" spans="11:11" x14ac:dyDescent="0.25">
      <c r="K35467" s="7" t="str">
        <f>IF(ISBLANK(J35467),"",VLOOKUP(J35467,Data!B:C,2,FALSE))</f>
        <v/>
      </c>
    </row>
    <row r="35468" spans="11:11" x14ac:dyDescent="0.25">
      <c r="K35468" s="7" t="str">
        <f>IF(ISBLANK(J35468),"",VLOOKUP(J35468,Data!B:C,2,FALSE))</f>
        <v/>
      </c>
    </row>
    <row r="35469" spans="11:11" x14ac:dyDescent="0.25">
      <c r="K35469" s="7" t="str">
        <f>IF(ISBLANK(J35469),"",VLOOKUP(J35469,Data!B:C,2,FALSE))</f>
        <v/>
      </c>
    </row>
    <row r="35470" spans="11:11" x14ac:dyDescent="0.25">
      <c r="K35470" s="7" t="str">
        <f>IF(ISBLANK(J35470),"",VLOOKUP(J35470,Data!B:C,2,FALSE))</f>
        <v/>
      </c>
    </row>
    <row r="35471" spans="11:11" x14ac:dyDescent="0.25">
      <c r="K35471" s="7" t="str">
        <f>IF(ISBLANK(J35471),"",VLOOKUP(J35471,Data!B:C,2,FALSE))</f>
        <v/>
      </c>
    </row>
    <row r="35472" spans="11:11" x14ac:dyDescent="0.25">
      <c r="K35472" s="7" t="str">
        <f>IF(ISBLANK(J35472),"",VLOOKUP(J35472,Data!B:C,2,FALSE))</f>
        <v/>
      </c>
    </row>
    <row r="35473" spans="11:11" x14ac:dyDescent="0.25">
      <c r="K35473" s="7" t="str">
        <f>IF(ISBLANK(J35473),"",VLOOKUP(J35473,Data!B:C,2,FALSE))</f>
        <v/>
      </c>
    </row>
    <row r="35474" spans="11:11" x14ac:dyDescent="0.25">
      <c r="K35474" s="7" t="str">
        <f>IF(ISBLANK(J35474),"",VLOOKUP(J35474,Data!B:C,2,FALSE))</f>
        <v/>
      </c>
    </row>
    <row r="35475" spans="11:11" x14ac:dyDescent="0.25">
      <c r="K35475" s="7" t="str">
        <f>IF(ISBLANK(J35475),"",VLOOKUP(J35475,Data!B:C,2,FALSE))</f>
        <v/>
      </c>
    </row>
    <row r="35476" spans="11:11" x14ac:dyDescent="0.25">
      <c r="K35476" s="7" t="str">
        <f>IF(ISBLANK(J35476),"",VLOOKUP(J35476,Data!B:C,2,FALSE))</f>
        <v/>
      </c>
    </row>
    <row r="35477" spans="11:11" x14ac:dyDescent="0.25">
      <c r="K35477" s="7" t="str">
        <f>IF(ISBLANK(J35477),"",VLOOKUP(J35477,Data!B:C,2,FALSE))</f>
        <v/>
      </c>
    </row>
    <row r="35478" spans="11:11" x14ac:dyDescent="0.25">
      <c r="K35478" s="7" t="str">
        <f>IF(ISBLANK(J35478),"",VLOOKUP(J35478,Data!B:C,2,FALSE))</f>
        <v/>
      </c>
    </row>
    <row r="35479" spans="11:11" x14ac:dyDescent="0.25">
      <c r="K35479" s="7" t="str">
        <f>IF(ISBLANK(J35479),"",VLOOKUP(J35479,Data!B:C,2,FALSE))</f>
        <v/>
      </c>
    </row>
    <row r="35480" spans="11:11" x14ac:dyDescent="0.25">
      <c r="K35480" s="7" t="str">
        <f>IF(ISBLANK(J35480),"",VLOOKUP(J35480,Data!B:C,2,FALSE))</f>
        <v/>
      </c>
    </row>
    <row r="35481" spans="11:11" x14ac:dyDescent="0.25">
      <c r="K35481" s="7" t="str">
        <f>IF(ISBLANK(J35481),"",VLOOKUP(J35481,Data!B:C,2,FALSE))</f>
        <v/>
      </c>
    </row>
    <row r="35482" spans="11:11" x14ac:dyDescent="0.25">
      <c r="K35482" s="7" t="str">
        <f>IF(ISBLANK(J35482),"",VLOOKUP(J35482,Data!B:C,2,FALSE))</f>
        <v/>
      </c>
    </row>
    <row r="35483" spans="11:11" x14ac:dyDescent="0.25">
      <c r="K35483" s="7" t="str">
        <f>IF(ISBLANK(J35483),"",VLOOKUP(J35483,Data!B:C,2,FALSE))</f>
        <v/>
      </c>
    </row>
    <row r="35484" spans="11:11" x14ac:dyDescent="0.25">
      <c r="K35484" s="7" t="str">
        <f>IF(ISBLANK(J35484),"",VLOOKUP(J35484,Data!B:C,2,FALSE))</f>
        <v/>
      </c>
    </row>
    <row r="35485" spans="11:11" x14ac:dyDescent="0.25">
      <c r="K35485" s="7" t="str">
        <f>IF(ISBLANK(J35485),"",VLOOKUP(J35485,Data!B:C,2,FALSE))</f>
        <v/>
      </c>
    </row>
    <row r="35486" spans="11:11" x14ac:dyDescent="0.25">
      <c r="K35486" s="7" t="str">
        <f>IF(ISBLANK(J35486),"",VLOOKUP(J35486,Data!B:C,2,FALSE))</f>
        <v/>
      </c>
    </row>
    <row r="35487" spans="11:11" x14ac:dyDescent="0.25">
      <c r="K35487" s="7" t="str">
        <f>IF(ISBLANK(J35487),"",VLOOKUP(J35487,Data!B:C,2,FALSE))</f>
        <v/>
      </c>
    </row>
    <row r="35488" spans="11:11" x14ac:dyDescent="0.25">
      <c r="K35488" s="7" t="str">
        <f>IF(ISBLANK(J35488),"",VLOOKUP(J35488,Data!B:C,2,FALSE))</f>
        <v/>
      </c>
    </row>
    <row r="35489" spans="11:11" x14ac:dyDescent="0.25">
      <c r="K35489" s="7" t="str">
        <f>IF(ISBLANK(J35489),"",VLOOKUP(J35489,Data!B:C,2,FALSE))</f>
        <v/>
      </c>
    </row>
    <row r="35490" spans="11:11" x14ac:dyDescent="0.25">
      <c r="K35490" s="7" t="str">
        <f>IF(ISBLANK(J35490),"",VLOOKUP(J35490,Data!B:C,2,FALSE))</f>
        <v/>
      </c>
    </row>
    <row r="35491" spans="11:11" x14ac:dyDescent="0.25">
      <c r="K35491" s="7" t="str">
        <f>IF(ISBLANK(J35491),"",VLOOKUP(J35491,Data!B:C,2,FALSE))</f>
        <v/>
      </c>
    </row>
    <row r="35492" spans="11:11" x14ac:dyDescent="0.25">
      <c r="K35492" s="7" t="str">
        <f>IF(ISBLANK(J35492),"",VLOOKUP(J35492,Data!B:C,2,FALSE))</f>
        <v/>
      </c>
    </row>
    <row r="35493" spans="11:11" x14ac:dyDescent="0.25">
      <c r="K35493" s="7" t="str">
        <f>IF(ISBLANK(J35493),"",VLOOKUP(J35493,Data!B:C,2,FALSE))</f>
        <v/>
      </c>
    </row>
    <row r="35494" spans="11:11" x14ac:dyDescent="0.25">
      <c r="K35494" s="7" t="str">
        <f>IF(ISBLANK(J35494),"",VLOOKUP(J35494,Data!B:C,2,FALSE))</f>
        <v/>
      </c>
    </row>
    <row r="35495" spans="11:11" x14ac:dyDescent="0.25">
      <c r="K35495" s="7" t="str">
        <f>IF(ISBLANK(J35495),"",VLOOKUP(J35495,Data!B:C,2,FALSE))</f>
        <v/>
      </c>
    </row>
    <row r="35496" spans="11:11" x14ac:dyDescent="0.25">
      <c r="K35496" s="7" t="str">
        <f>IF(ISBLANK(J35496),"",VLOOKUP(J35496,Data!B:C,2,FALSE))</f>
        <v/>
      </c>
    </row>
    <row r="35497" spans="11:11" x14ac:dyDescent="0.25">
      <c r="K35497" s="7" t="str">
        <f>IF(ISBLANK(J35497),"",VLOOKUP(J35497,Data!B:C,2,FALSE))</f>
        <v/>
      </c>
    </row>
    <row r="35498" spans="11:11" x14ac:dyDescent="0.25">
      <c r="K35498" s="7" t="str">
        <f>IF(ISBLANK(J35498),"",VLOOKUP(J35498,Data!B:C,2,FALSE))</f>
        <v/>
      </c>
    </row>
    <row r="35499" spans="11:11" x14ac:dyDescent="0.25">
      <c r="K35499" s="7" t="str">
        <f>IF(ISBLANK(J35499),"",VLOOKUP(J35499,Data!B:C,2,FALSE))</f>
        <v/>
      </c>
    </row>
    <row r="35500" spans="11:11" x14ac:dyDescent="0.25">
      <c r="K35500" s="7" t="str">
        <f>IF(ISBLANK(J35500),"",VLOOKUP(J35500,Data!B:C,2,FALSE))</f>
        <v/>
      </c>
    </row>
    <row r="35501" spans="11:11" x14ac:dyDescent="0.25">
      <c r="K35501" s="7" t="str">
        <f>IF(ISBLANK(J35501),"",VLOOKUP(J35501,Data!B:C,2,FALSE))</f>
        <v/>
      </c>
    </row>
    <row r="35502" spans="11:11" x14ac:dyDescent="0.25">
      <c r="K35502" s="7" t="str">
        <f>IF(ISBLANK(J35502),"",VLOOKUP(J35502,Data!B:C,2,FALSE))</f>
        <v/>
      </c>
    </row>
    <row r="35503" spans="11:11" x14ac:dyDescent="0.25">
      <c r="K35503" s="7" t="str">
        <f>IF(ISBLANK(J35503),"",VLOOKUP(J35503,Data!B:C,2,FALSE))</f>
        <v/>
      </c>
    </row>
    <row r="35504" spans="11:11" x14ac:dyDescent="0.25">
      <c r="K35504" s="7" t="str">
        <f>IF(ISBLANK(J35504),"",VLOOKUP(J35504,Data!B:C,2,FALSE))</f>
        <v/>
      </c>
    </row>
    <row r="35505" spans="11:11" x14ac:dyDescent="0.25">
      <c r="K35505" s="7" t="str">
        <f>IF(ISBLANK(J35505),"",VLOOKUP(J35505,Data!B:C,2,FALSE))</f>
        <v/>
      </c>
    </row>
    <row r="35506" spans="11:11" x14ac:dyDescent="0.25">
      <c r="K35506" s="7" t="str">
        <f>IF(ISBLANK(J35506),"",VLOOKUP(J35506,Data!B:C,2,FALSE))</f>
        <v/>
      </c>
    </row>
    <row r="35507" spans="11:11" x14ac:dyDescent="0.25">
      <c r="K35507" s="7" t="str">
        <f>IF(ISBLANK(J35507),"",VLOOKUP(J35507,Data!B:C,2,FALSE))</f>
        <v/>
      </c>
    </row>
    <row r="35508" spans="11:11" x14ac:dyDescent="0.25">
      <c r="K35508" s="7" t="str">
        <f>IF(ISBLANK(J35508),"",VLOOKUP(J35508,Data!B:C,2,FALSE))</f>
        <v/>
      </c>
    </row>
    <row r="35509" spans="11:11" x14ac:dyDescent="0.25">
      <c r="K35509" s="7" t="str">
        <f>IF(ISBLANK(J35509),"",VLOOKUP(J35509,Data!B:C,2,FALSE))</f>
        <v/>
      </c>
    </row>
    <row r="35510" spans="11:11" x14ac:dyDescent="0.25">
      <c r="K35510" s="7" t="str">
        <f>IF(ISBLANK(J35510),"",VLOOKUP(J35510,Data!B:C,2,FALSE))</f>
        <v/>
      </c>
    </row>
    <row r="35511" spans="11:11" x14ac:dyDescent="0.25">
      <c r="K35511" s="7" t="str">
        <f>IF(ISBLANK(J35511),"",VLOOKUP(J35511,Data!B:C,2,FALSE))</f>
        <v/>
      </c>
    </row>
    <row r="35512" spans="11:11" x14ac:dyDescent="0.25">
      <c r="K35512" s="7" t="str">
        <f>IF(ISBLANK(J35512),"",VLOOKUP(J35512,Data!B:C,2,FALSE))</f>
        <v/>
      </c>
    </row>
    <row r="35513" spans="11:11" x14ac:dyDescent="0.25">
      <c r="K35513" s="7" t="str">
        <f>IF(ISBLANK(J35513),"",VLOOKUP(J35513,Data!B:C,2,FALSE))</f>
        <v/>
      </c>
    </row>
    <row r="35514" spans="11:11" x14ac:dyDescent="0.25">
      <c r="K35514" s="7" t="str">
        <f>IF(ISBLANK(J35514),"",VLOOKUP(J35514,Data!B:C,2,FALSE))</f>
        <v/>
      </c>
    </row>
    <row r="35515" spans="11:11" x14ac:dyDescent="0.25">
      <c r="K35515" s="7" t="str">
        <f>IF(ISBLANK(J35515),"",VLOOKUP(J35515,Data!B:C,2,FALSE))</f>
        <v/>
      </c>
    </row>
    <row r="35516" spans="11:11" x14ac:dyDescent="0.25">
      <c r="K35516" s="7" t="str">
        <f>IF(ISBLANK(J35516),"",VLOOKUP(J35516,Data!B:C,2,FALSE))</f>
        <v/>
      </c>
    </row>
    <row r="35517" spans="11:11" x14ac:dyDescent="0.25">
      <c r="K35517" s="7" t="str">
        <f>IF(ISBLANK(J35517),"",VLOOKUP(J35517,Data!B:C,2,FALSE))</f>
        <v/>
      </c>
    </row>
    <row r="35518" spans="11:11" x14ac:dyDescent="0.25">
      <c r="K35518" s="7" t="str">
        <f>IF(ISBLANK(J35518),"",VLOOKUP(J35518,Data!B:C,2,FALSE))</f>
        <v/>
      </c>
    </row>
    <row r="35519" spans="11:11" x14ac:dyDescent="0.25">
      <c r="K35519" s="7" t="str">
        <f>IF(ISBLANK(J35519),"",VLOOKUP(J35519,Data!B:C,2,FALSE))</f>
        <v/>
      </c>
    </row>
    <row r="35520" spans="11:11" x14ac:dyDescent="0.25">
      <c r="K35520" s="7" t="str">
        <f>IF(ISBLANK(J35520),"",VLOOKUP(J35520,Data!B:C,2,FALSE))</f>
        <v/>
      </c>
    </row>
    <row r="35521" spans="11:11" x14ac:dyDescent="0.25">
      <c r="K35521" s="7" t="str">
        <f>IF(ISBLANK(J35521),"",VLOOKUP(J35521,Data!B:C,2,FALSE))</f>
        <v/>
      </c>
    </row>
    <row r="35522" spans="11:11" x14ac:dyDescent="0.25">
      <c r="K35522" s="7" t="str">
        <f>IF(ISBLANK(J35522),"",VLOOKUP(J35522,Data!B:C,2,FALSE))</f>
        <v/>
      </c>
    </row>
    <row r="35523" spans="11:11" x14ac:dyDescent="0.25">
      <c r="K35523" s="7" t="str">
        <f>IF(ISBLANK(J35523),"",VLOOKUP(J35523,Data!B:C,2,FALSE))</f>
        <v/>
      </c>
    </row>
    <row r="35524" spans="11:11" x14ac:dyDescent="0.25">
      <c r="K35524" s="7" t="str">
        <f>IF(ISBLANK(J35524),"",VLOOKUP(J35524,Data!B:C,2,FALSE))</f>
        <v/>
      </c>
    </row>
    <row r="35525" spans="11:11" x14ac:dyDescent="0.25">
      <c r="K35525" s="7" t="str">
        <f>IF(ISBLANK(J35525),"",VLOOKUP(J35525,Data!B:C,2,FALSE))</f>
        <v/>
      </c>
    </row>
    <row r="35526" spans="11:11" x14ac:dyDescent="0.25">
      <c r="K35526" s="7" t="str">
        <f>IF(ISBLANK(J35526),"",VLOOKUP(J35526,Data!B:C,2,FALSE))</f>
        <v/>
      </c>
    </row>
    <row r="35527" spans="11:11" x14ac:dyDescent="0.25">
      <c r="K35527" s="7" t="str">
        <f>IF(ISBLANK(J35527),"",VLOOKUP(J35527,Data!B:C,2,FALSE))</f>
        <v/>
      </c>
    </row>
    <row r="35528" spans="11:11" x14ac:dyDescent="0.25">
      <c r="K35528" s="7" t="str">
        <f>IF(ISBLANK(J35528),"",VLOOKUP(J35528,Data!B:C,2,FALSE))</f>
        <v/>
      </c>
    </row>
    <row r="35529" spans="11:11" x14ac:dyDescent="0.25">
      <c r="K35529" s="7" t="str">
        <f>IF(ISBLANK(J35529),"",VLOOKUP(J35529,Data!B:C,2,FALSE))</f>
        <v/>
      </c>
    </row>
    <row r="35530" spans="11:11" x14ac:dyDescent="0.25">
      <c r="K35530" s="7" t="str">
        <f>IF(ISBLANK(J35530),"",VLOOKUP(J35530,Data!B:C,2,FALSE))</f>
        <v/>
      </c>
    </row>
    <row r="35531" spans="11:11" x14ac:dyDescent="0.25">
      <c r="K35531" s="7" t="str">
        <f>IF(ISBLANK(J35531),"",VLOOKUP(J35531,Data!B:C,2,FALSE))</f>
        <v/>
      </c>
    </row>
    <row r="35532" spans="11:11" x14ac:dyDescent="0.25">
      <c r="K35532" s="7" t="str">
        <f>IF(ISBLANK(J35532),"",VLOOKUP(J35532,Data!B:C,2,FALSE))</f>
        <v/>
      </c>
    </row>
    <row r="35533" spans="11:11" x14ac:dyDescent="0.25">
      <c r="K35533" s="7" t="str">
        <f>IF(ISBLANK(J35533),"",VLOOKUP(J35533,Data!B:C,2,FALSE))</f>
        <v/>
      </c>
    </row>
    <row r="35534" spans="11:11" x14ac:dyDescent="0.25">
      <c r="K35534" s="7" t="str">
        <f>IF(ISBLANK(J35534),"",VLOOKUP(J35534,Data!B:C,2,FALSE))</f>
        <v/>
      </c>
    </row>
    <row r="35535" spans="11:11" x14ac:dyDescent="0.25">
      <c r="K35535" s="7" t="str">
        <f>IF(ISBLANK(J35535),"",VLOOKUP(J35535,Data!B:C,2,FALSE))</f>
        <v/>
      </c>
    </row>
    <row r="35536" spans="11:11" x14ac:dyDescent="0.25">
      <c r="K35536" s="7" t="str">
        <f>IF(ISBLANK(J35536),"",VLOOKUP(J35536,Data!B:C,2,FALSE))</f>
        <v/>
      </c>
    </row>
    <row r="35537" spans="11:11" x14ac:dyDescent="0.25">
      <c r="K35537" s="7" t="str">
        <f>IF(ISBLANK(J35537),"",VLOOKUP(J35537,Data!B:C,2,FALSE))</f>
        <v/>
      </c>
    </row>
    <row r="35538" spans="11:11" x14ac:dyDescent="0.25">
      <c r="K35538" s="7" t="str">
        <f>IF(ISBLANK(J35538),"",VLOOKUP(J35538,Data!B:C,2,FALSE))</f>
        <v/>
      </c>
    </row>
    <row r="35539" spans="11:11" x14ac:dyDescent="0.25">
      <c r="K35539" s="7" t="str">
        <f>IF(ISBLANK(J35539),"",VLOOKUP(J35539,Data!B:C,2,FALSE))</f>
        <v/>
      </c>
    </row>
    <row r="35540" spans="11:11" x14ac:dyDescent="0.25">
      <c r="K35540" s="7" t="str">
        <f>IF(ISBLANK(J35540),"",VLOOKUP(J35540,Data!B:C,2,FALSE))</f>
        <v/>
      </c>
    </row>
    <row r="35541" spans="11:11" x14ac:dyDescent="0.25">
      <c r="K35541" s="7" t="str">
        <f>IF(ISBLANK(J35541),"",VLOOKUP(J35541,Data!B:C,2,FALSE))</f>
        <v/>
      </c>
    </row>
    <row r="35542" spans="11:11" x14ac:dyDescent="0.25">
      <c r="K35542" s="7" t="str">
        <f>IF(ISBLANK(J35542),"",VLOOKUP(J35542,Data!B:C,2,FALSE))</f>
        <v/>
      </c>
    </row>
    <row r="35543" spans="11:11" x14ac:dyDescent="0.25">
      <c r="K35543" s="7" t="str">
        <f>IF(ISBLANK(J35543),"",VLOOKUP(J35543,Data!B:C,2,FALSE))</f>
        <v/>
      </c>
    </row>
    <row r="35544" spans="11:11" x14ac:dyDescent="0.25">
      <c r="K35544" s="7" t="str">
        <f>IF(ISBLANK(J35544),"",VLOOKUP(J35544,Data!B:C,2,FALSE))</f>
        <v/>
      </c>
    </row>
    <row r="35545" spans="11:11" x14ac:dyDescent="0.25">
      <c r="K35545" s="7" t="str">
        <f>IF(ISBLANK(J35545),"",VLOOKUP(J35545,Data!B:C,2,FALSE))</f>
        <v/>
      </c>
    </row>
    <row r="35546" spans="11:11" x14ac:dyDescent="0.25">
      <c r="K35546" s="7" t="str">
        <f>IF(ISBLANK(J35546),"",VLOOKUP(J35546,Data!B:C,2,FALSE))</f>
        <v/>
      </c>
    </row>
    <row r="35547" spans="11:11" x14ac:dyDescent="0.25">
      <c r="K35547" s="7" t="str">
        <f>IF(ISBLANK(J35547),"",VLOOKUP(J35547,Data!B:C,2,FALSE))</f>
        <v/>
      </c>
    </row>
    <row r="35548" spans="11:11" x14ac:dyDescent="0.25">
      <c r="K35548" s="7" t="str">
        <f>IF(ISBLANK(J35548),"",VLOOKUP(J35548,Data!B:C,2,FALSE))</f>
        <v/>
      </c>
    </row>
    <row r="35549" spans="11:11" x14ac:dyDescent="0.25">
      <c r="K35549" s="7" t="str">
        <f>IF(ISBLANK(J35549),"",VLOOKUP(J35549,Data!B:C,2,FALSE))</f>
        <v/>
      </c>
    </row>
    <row r="35550" spans="11:11" x14ac:dyDescent="0.25">
      <c r="K35550" s="7" t="str">
        <f>IF(ISBLANK(J35550),"",VLOOKUP(J35550,Data!B:C,2,FALSE))</f>
        <v/>
      </c>
    </row>
    <row r="35551" spans="11:11" x14ac:dyDescent="0.25">
      <c r="K35551" s="7" t="str">
        <f>IF(ISBLANK(J35551),"",VLOOKUP(J35551,Data!B:C,2,FALSE))</f>
        <v/>
      </c>
    </row>
    <row r="35552" spans="11:11" x14ac:dyDescent="0.25">
      <c r="K35552" s="7" t="str">
        <f>IF(ISBLANK(J35552),"",VLOOKUP(J35552,Data!B:C,2,FALSE))</f>
        <v/>
      </c>
    </row>
    <row r="35553" spans="11:11" x14ac:dyDescent="0.25">
      <c r="K35553" s="7" t="str">
        <f>IF(ISBLANK(J35553),"",VLOOKUP(J35553,Data!B:C,2,FALSE))</f>
        <v/>
      </c>
    </row>
    <row r="35554" spans="11:11" x14ac:dyDescent="0.25">
      <c r="K35554" s="7" t="str">
        <f>IF(ISBLANK(J35554),"",VLOOKUP(J35554,Data!B:C,2,FALSE))</f>
        <v/>
      </c>
    </row>
    <row r="35555" spans="11:11" x14ac:dyDescent="0.25">
      <c r="K35555" s="7" t="str">
        <f>IF(ISBLANK(J35555),"",VLOOKUP(J35555,Data!B:C,2,FALSE))</f>
        <v/>
      </c>
    </row>
    <row r="35556" spans="11:11" x14ac:dyDescent="0.25">
      <c r="K35556" s="7" t="str">
        <f>IF(ISBLANK(J35556),"",VLOOKUP(J35556,Data!B:C,2,FALSE))</f>
        <v/>
      </c>
    </row>
    <row r="35557" spans="11:11" x14ac:dyDescent="0.25">
      <c r="K35557" s="7" t="str">
        <f>IF(ISBLANK(J35557),"",VLOOKUP(J35557,Data!B:C,2,FALSE))</f>
        <v/>
      </c>
    </row>
    <row r="35558" spans="11:11" x14ac:dyDescent="0.25">
      <c r="K35558" s="7" t="str">
        <f>IF(ISBLANK(J35558),"",VLOOKUP(J35558,Data!B:C,2,FALSE))</f>
        <v/>
      </c>
    </row>
    <row r="35559" spans="11:11" x14ac:dyDescent="0.25">
      <c r="K35559" s="7" t="str">
        <f>IF(ISBLANK(J35559),"",VLOOKUP(J35559,Data!B:C,2,FALSE))</f>
        <v/>
      </c>
    </row>
    <row r="35560" spans="11:11" x14ac:dyDescent="0.25">
      <c r="K35560" s="7" t="str">
        <f>IF(ISBLANK(J35560),"",VLOOKUP(J35560,Data!B:C,2,FALSE))</f>
        <v/>
      </c>
    </row>
    <row r="35561" spans="11:11" x14ac:dyDescent="0.25">
      <c r="K35561" s="7" t="str">
        <f>IF(ISBLANK(J35561),"",VLOOKUP(J35561,Data!B:C,2,FALSE))</f>
        <v/>
      </c>
    </row>
    <row r="35562" spans="11:11" x14ac:dyDescent="0.25">
      <c r="K35562" s="7" t="str">
        <f>IF(ISBLANK(J35562),"",VLOOKUP(J35562,Data!B:C,2,FALSE))</f>
        <v/>
      </c>
    </row>
    <row r="35563" spans="11:11" x14ac:dyDescent="0.25">
      <c r="K35563" s="7" t="str">
        <f>IF(ISBLANK(J35563),"",VLOOKUP(J35563,Data!B:C,2,FALSE))</f>
        <v/>
      </c>
    </row>
    <row r="35564" spans="11:11" x14ac:dyDescent="0.25">
      <c r="K35564" s="7" t="str">
        <f>IF(ISBLANK(J35564),"",VLOOKUP(J35564,Data!B:C,2,FALSE))</f>
        <v/>
      </c>
    </row>
    <row r="35565" spans="11:11" x14ac:dyDescent="0.25">
      <c r="K35565" s="7" t="str">
        <f>IF(ISBLANK(J35565),"",VLOOKUP(J35565,Data!B:C,2,FALSE))</f>
        <v/>
      </c>
    </row>
    <row r="35566" spans="11:11" x14ac:dyDescent="0.25">
      <c r="K35566" s="7" t="str">
        <f>IF(ISBLANK(J35566),"",VLOOKUP(J35566,Data!B:C,2,FALSE))</f>
        <v/>
      </c>
    </row>
    <row r="35567" spans="11:11" x14ac:dyDescent="0.25">
      <c r="K35567" s="7" t="str">
        <f>IF(ISBLANK(J35567),"",VLOOKUP(J35567,Data!B:C,2,FALSE))</f>
        <v/>
      </c>
    </row>
    <row r="35568" spans="11:11" x14ac:dyDescent="0.25">
      <c r="K35568" s="7" t="str">
        <f>IF(ISBLANK(J35568),"",VLOOKUP(J35568,Data!B:C,2,FALSE))</f>
        <v/>
      </c>
    </row>
    <row r="35569" spans="11:11" x14ac:dyDescent="0.25">
      <c r="K35569" s="7" t="str">
        <f>IF(ISBLANK(J35569),"",VLOOKUP(J35569,Data!B:C,2,FALSE))</f>
        <v/>
      </c>
    </row>
    <row r="35570" spans="11:11" x14ac:dyDescent="0.25">
      <c r="K35570" s="7" t="str">
        <f>IF(ISBLANK(J35570),"",VLOOKUP(J35570,Data!B:C,2,FALSE))</f>
        <v/>
      </c>
    </row>
    <row r="35571" spans="11:11" x14ac:dyDescent="0.25">
      <c r="K35571" s="7" t="str">
        <f>IF(ISBLANK(J35571),"",VLOOKUP(J35571,Data!B:C,2,FALSE))</f>
        <v/>
      </c>
    </row>
    <row r="35572" spans="11:11" x14ac:dyDescent="0.25">
      <c r="K35572" s="7" t="str">
        <f>IF(ISBLANK(J35572),"",VLOOKUP(J35572,Data!B:C,2,FALSE))</f>
        <v/>
      </c>
    </row>
    <row r="35573" spans="11:11" x14ac:dyDescent="0.25">
      <c r="K35573" s="7" t="str">
        <f>IF(ISBLANK(J35573),"",VLOOKUP(J35573,Data!B:C,2,FALSE))</f>
        <v/>
      </c>
    </row>
    <row r="35574" spans="11:11" x14ac:dyDescent="0.25">
      <c r="K35574" s="7" t="str">
        <f>IF(ISBLANK(J35574),"",VLOOKUP(J35574,Data!B:C,2,FALSE))</f>
        <v/>
      </c>
    </row>
    <row r="35575" spans="11:11" x14ac:dyDescent="0.25">
      <c r="K35575" s="7" t="str">
        <f>IF(ISBLANK(J35575),"",VLOOKUP(J35575,Data!B:C,2,FALSE))</f>
        <v/>
      </c>
    </row>
    <row r="35576" spans="11:11" x14ac:dyDescent="0.25">
      <c r="K35576" s="7" t="str">
        <f>IF(ISBLANK(J35576),"",VLOOKUP(J35576,Data!B:C,2,FALSE))</f>
        <v/>
      </c>
    </row>
    <row r="35577" spans="11:11" x14ac:dyDescent="0.25">
      <c r="K35577" s="7" t="str">
        <f>IF(ISBLANK(J35577),"",VLOOKUP(J35577,Data!B:C,2,FALSE))</f>
        <v/>
      </c>
    </row>
    <row r="35578" spans="11:11" x14ac:dyDescent="0.25">
      <c r="K35578" s="7" t="str">
        <f>IF(ISBLANK(J35578),"",VLOOKUP(J35578,Data!B:C,2,FALSE))</f>
        <v/>
      </c>
    </row>
    <row r="35579" spans="11:11" x14ac:dyDescent="0.25">
      <c r="K35579" s="7" t="str">
        <f>IF(ISBLANK(J35579),"",VLOOKUP(J35579,Data!B:C,2,FALSE))</f>
        <v/>
      </c>
    </row>
    <row r="35580" spans="11:11" x14ac:dyDescent="0.25">
      <c r="K35580" s="7" t="str">
        <f>IF(ISBLANK(J35580),"",VLOOKUP(J35580,Data!B:C,2,FALSE))</f>
        <v/>
      </c>
    </row>
    <row r="35581" spans="11:11" x14ac:dyDescent="0.25">
      <c r="K35581" s="7" t="str">
        <f>IF(ISBLANK(J35581),"",VLOOKUP(J35581,Data!B:C,2,FALSE))</f>
        <v/>
      </c>
    </row>
    <row r="35582" spans="11:11" x14ac:dyDescent="0.25">
      <c r="K35582" s="7" t="str">
        <f>IF(ISBLANK(J35582),"",VLOOKUP(J35582,Data!B:C,2,FALSE))</f>
        <v/>
      </c>
    </row>
    <row r="35583" spans="11:11" x14ac:dyDescent="0.25">
      <c r="K35583" s="7" t="str">
        <f>IF(ISBLANK(J35583),"",VLOOKUP(J35583,Data!B:C,2,FALSE))</f>
        <v/>
      </c>
    </row>
    <row r="35584" spans="11:11" x14ac:dyDescent="0.25">
      <c r="K35584" s="7" t="str">
        <f>IF(ISBLANK(J35584),"",VLOOKUP(J35584,Data!B:C,2,FALSE))</f>
        <v/>
      </c>
    </row>
    <row r="35585" spans="11:11" x14ac:dyDescent="0.25">
      <c r="K35585" s="7" t="str">
        <f>IF(ISBLANK(J35585),"",VLOOKUP(J35585,Data!B:C,2,FALSE))</f>
        <v/>
      </c>
    </row>
    <row r="35586" spans="11:11" x14ac:dyDescent="0.25">
      <c r="K35586" s="7" t="str">
        <f>IF(ISBLANK(J35586),"",VLOOKUP(J35586,Data!B:C,2,FALSE))</f>
        <v/>
      </c>
    </row>
    <row r="35587" spans="11:11" x14ac:dyDescent="0.25">
      <c r="K35587" s="7" t="str">
        <f>IF(ISBLANK(J35587),"",VLOOKUP(J35587,Data!B:C,2,FALSE))</f>
        <v/>
      </c>
    </row>
    <row r="35588" spans="11:11" x14ac:dyDescent="0.25">
      <c r="K35588" s="7" t="str">
        <f>IF(ISBLANK(J35588),"",VLOOKUP(J35588,Data!B:C,2,FALSE))</f>
        <v/>
      </c>
    </row>
    <row r="35589" spans="11:11" x14ac:dyDescent="0.25">
      <c r="K35589" s="7" t="str">
        <f>IF(ISBLANK(J35589),"",VLOOKUP(J35589,Data!B:C,2,FALSE))</f>
        <v/>
      </c>
    </row>
    <row r="35590" spans="11:11" x14ac:dyDescent="0.25">
      <c r="K35590" s="7" t="str">
        <f>IF(ISBLANK(J35590),"",VLOOKUP(J35590,Data!B:C,2,FALSE))</f>
        <v/>
      </c>
    </row>
    <row r="35591" spans="11:11" x14ac:dyDescent="0.25">
      <c r="K35591" s="7" t="str">
        <f>IF(ISBLANK(J35591),"",VLOOKUP(J35591,Data!B:C,2,FALSE))</f>
        <v/>
      </c>
    </row>
    <row r="35592" spans="11:11" x14ac:dyDescent="0.25">
      <c r="K35592" s="7" t="str">
        <f>IF(ISBLANK(J35592),"",VLOOKUP(J35592,Data!B:C,2,FALSE))</f>
        <v/>
      </c>
    </row>
    <row r="35593" spans="11:11" x14ac:dyDescent="0.25">
      <c r="K35593" s="7" t="str">
        <f>IF(ISBLANK(J35593),"",VLOOKUP(J35593,Data!B:C,2,FALSE))</f>
        <v/>
      </c>
    </row>
    <row r="35594" spans="11:11" x14ac:dyDescent="0.25">
      <c r="K35594" s="7" t="str">
        <f>IF(ISBLANK(J35594),"",VLOOKUP(J35594,Data!B:C,2,FALSE))</f>
        <v/>
      </c>
    </row>
    <row r="35595" spans="11:11" x14ac:dyDescent="0.25">
      <c r="K35595" s="7" t="str">
        <f>IF(ISBLANK(J35595),"",VLOOKUP(J35595,Data!B:C,2,FALSE))</f>
        <v/>
      </c>
    </row>
    <row r="35596" spans="11:11" x14ac:dyDescent="0.25">
      <c r="K35596" s="7" t="str">
        <f>IF(ISBLANK(J35596),"",VLOOKUP(J35596,Data!B:C,2,FALSE))</f>
        <v/>
      </c>
    </row>
    <row r="35597" spans="11:11" x14ac:dyDescent="0.25">
      <c r="K35597" s="7" t="str">
        <f>IF(ISBLANK(J35597),"",VLOOKUP(J35597,Data!B:C,2,FALSE))</f>
        <v/>
      </c>
    </row>
    <row r="35598" spans="11:11" x14ac:dyDescent="0.25">
      <c r="K35598" s="7" t="str">
        <f>IF(ISBLANK(J35598),"",VLOOKUP(J35598,Data!B:C,2,FALSE))</f>
        <v/>
      </c>
    </row>
    <row r="35599" spans="11:11" x14ac:dyDescent="0.25">
      <c r="K35599" s="7" t="str">
        <f>IF(ISBLANK(J35599),"",VLOOKUP(J35599,Data!B:C,2,FALSE))</f>
        <v/>
      </c>
    </row>
    <row r="35600" spans="11:11" x14ac:dyDescent="0.25">
      <c r="K35600" s="7" t="str">
        <f>IF(ISBLANK(J35600),"",VLOOKUP(J35600,Data!B:C,2,FALSE))</f>
        <v/>
      </c>
    </row>
    <row r="35601" spans="11:11" x14ac:dyDescent="0.25">
      <c r="K35601" s="7" t="str">
        <f>IF(ISBLANK(J35601),"",VLOOKUP(J35601,Data!B:C,2,FALSE))</f>
        <v/>
      </c>
    </row>
    <row r="35602" spans="11:11" x14ac:dyDescent="0.25">
      <c r="K35602" s="7" t="str">
        <f>IF(ISBLANK(J35602),"",VLOOKUP(J35602,Data!B:C,2,FALSE))</f>
        <v/>
      </c>
    </row>
    <row r="35603" spans="11:11" x14ac:dyDescent="0.25">
      <c r="K35603" s="7" t="str">
        <f>IF(ISBLANK(J35603),"",VLOOKUP(J35603,Data!B:C,2,FALSE))</f>
        <v/>
      </c>
    </row>
    <row r="35604" spans="11:11" x14ac:dyDescent="0.25">
      <c r="K35604" s="7" t="str">
        <f>IF(ISBLANK(J35604),"",VLOOKUP(J35604,Data!B:C,2,FALSE))</f>
        <v/>
      </c>
    </row>
    <row r="35605" spans="11:11" x14ac:dyDescent="0.25">
      <c r="K35605" s="7" t="str">
        <f>IF(ISBLANK(J35605),"",VLOOKUP(J35605,Data!B:C,2,FALSE))</f>
        <v/>
      </c>
    </row>
    <row r="35606" spans="11:11" x14ac:dyDescent="0.25">
      <c r="K35606" s="7" t="str">
        <f>IF(ISBLANK(J35606),"",VLOOKUP(J35606,Data!B:C,2,FALSE))</f>
        <v/>
      </c>
    </row>
    <row r="35607" spans="11:11" x14ac:dyDescent="0.25">
      <c r="K35607" s="7" t="str">
        <f>IF(ISBLANK(J35607),"",VLOOKUP(J35607,Data!B:C,2,FALSE))</f>
        <v/>
      </c>
    </row>
    <row r="35608" spans="11:11" x14ac:dyDescent="0.25">
      <c r="K35608" s="7" t="str">
        <f>IF(ISBLANK(J35608),"",VLOOKUP(J35608,Data!B:C,2,FALSE))</f>
        <v/>
      </c>
    </row>
    <row r="35609" spans="11:11" x14ac:dyDescent="0.25">
      <c r="K35609" s="7" t="str">
        <f>IF(ISBLANK(J35609),"",VLOOKUP(J35609,Data!B:C,2,FALSE))</f>
        <v/>
      </c>
    </row>
    <row r="35610" spans="11:11" x14ac:dyDescent="0.25">
      <c r="K35610" s="7" t="str">
        <f>IF(ISBLANK(J35610),"",VLOOKUP(J35610,Data!B:C,2,FALSE))</f>
        <v/>
      </c>
    </row>
    <row r="35611" spans="11:11" x14ac:dyDescent="0.25">
      <c r="K35611" s="7" t="str">
        <f>IF(ISBLANK(J35611),"",VLOOKUP(J35611,Data!B:C,2,FALSE))</f>
        <v/>
      </c>
    </row>
    <row r="35612" spans="11:11" x14ac:dyDescent="0.25">
      <c r="K35612" s="7" t="str">
        <f>IF(ISBLANK(J35612),"",VLOOKUP(J35612,Data!B:C,2,FALSE))</f>
        <v/>
      </c>
    </row>
    <row r="35613" spans="11:11" x14ac:dyDescent="0.25">
      <c r="K35613" s="7" t="str">
        <f>IF(ISBLANK(J35613),"",VLOOKUP(J35613,Data!B:C,2,FALSE))</f>
        <v/>
      </c>
    </row>
    <row r="35614" spans="11:11" x14ac:dyDescent="0.25">
      <c r="K35614" s="7" t="str">
        <f>IF(ISBLANK(J35614),"",VLOOKUP(J35614,Data!B:C,2,FALSE))</f>
        <v/>
      </c>
    </row>
    <row r="35615" spans="11:11" x14ac:dyDescent="0.25">
      <c r="K35615" s="7" t="str">
        <f>IF(ISBLANK(J35615),"",VLOOKUP(J35615,Data!B:C,2,FALSE))</f>
        <v/>
      </c>
    </row>
    <row r="35616" spans="11:11" x14ac:dyDescent="0.25">
      <c r="K35616" s="7" t="str">
        <f>IF(ISBLANK(J35616),"",VLOOKUP(J35616,Data!B:C,2,FALSE))</f>
        <v/>
      </c>
    </row>
    <row r="35617" spans="11:11" x14ac:dyDescent="0.25">
      <c r="K35617" s="7" t="str">
        <f>IF(ISBLANK(J35617),"",VLOOKUP(J35617,Data!B:C,2,FALSE))</f>
        <v/>
      </c>
    </row>
    <row r="35618" spans="11:11" x14ac:dyDescent="0.25">
      <c r="K35618" s="7" t="str">
        <f>IF(ISBLANK(J35618),"",VLOOKUP(J35618,Data!B:C,2,FALSE))</f>
        <v/>
      </c>
    </row>
    <row r="35619" spans="11:11" x14ac:dyDescent="0.25">
      <c r="K35619" s="7" t="str">
        <f>IF(ISBLANK(J35619),"",VLOOKUP(J35619,Data!B:C,2,FALSE))</f>
        <v/>
      </c>
    </row>
    <row r="35620" spans="11:11" x14ac:dyDescent="0.25">
      <c r="K35620" s="7" t="str">
        <f>IF(ISBLANK(J35620),"",VLOOKUP(J35620,Data!B:C,2,FALSE))</f>
        <v/>
      </c>
    </row>
    <row r="35621" spans="11:11" x14ac:dyDescent="0.25">
      <c r="K35621" s="7" t="str">
        <f>IF(ISBLANK(J35621),"",VLOOKUP(J35621,Data!B:C,2,FALSE))</f>
        <v/>
      </c>
    </row>
    <row r="35622" spans="11:11" x14ac:dyDescent="0.25">
      <c r="K35622" s="7" t="str">
        <f>IF(ISBLANK(J35622),"",VLOOKUP(J35622,Data!B:C,2,FALSE))</f>
        <v/>
      </c>
    </row>
    <row r="35623" spans="11:11" x14ac:dyDescent="0.25">
      <c r="K35623" s="7" t="str">
        <f>IF(ISBLANK(J35623),"",VLOOKUP(J35623,Data!B:C,2,FALSE))</f>
        <v/>
      </c>
    </row>
    <row r="35624" spans="11:11" x14ac:dyDescent="0.25">
      <c r="K35624" s="7" t="str">
        <f>IF(ISBLANK(J35624),"",VLOOKUP(J35624,Data!B:C,2,FALSE))</f>
        <v/>
      </c>
    </row>
    <row r="35625" spans="11:11" x14ac:dyDescent="0.25">
      <c r="K35625" s="7" t="str">
        <f>IF(ISBLANK(J35625),"",VLOOKUP(J35625,Data!B:C,2,FALSE))</f>
        <v/>
      </c>
    </row>
    <row r="35626" spans="11:11" x14ac:dyDescent="0.25">
      <c r="K35626" s="7" t="str">
        <f>IF(ISBLANK(J35626),"",VLOOKUP(J35626,Data!B:C,2,FALSE))</f>
        <v/>
      </c>
    </row>
    <row r="35627" spans="11:11" x14ac:dyDescent="0.25">
      <c r="K35627" s="7" t="str">
        <f>IF(ISBLANK(J35627),"",VLOOKUP(J35627,Data!B:C,2,FALSE))</f>
        <v/>
      </c>
    </row>
    <row r="35628" spans="11:11" x14ac:dyDescent="0.25">
      <c r="K35628" s="7" t="str">
        <f>IF(ISBLANK(J35628),"",VLOOKUP(J35628,Data!B:C,2,FALSE))</f>
        <v/>
      </c>
    </row>
    <row r="35629" spans="11:11" x14ac:dyDescent="0.25">
      <c r="K35629" s="7" t="str">
        <f>IF(ISBLANK(J35629),"",VLOOKUP(J35629,Data!B:C,2,FALSE))</f>
        <v/>
      </c>
    </row>
    <row r="35630" spans="11:11" x14ac:dyDescent="0.25">
      <c r="K35630" s="7" t="str">
        <f>IF(ISBLANK(J35630),"",VLOOKUP(J35630,Data!B:C,2,FALSE))</f>
        <v/>
      </c>
    </row>
    <row r="35631" spans="11:11" x14ac:dyDescent="0.25">
      <c r="K35631" s="7" t="str">
        <f>IF(ISBLANK(J35631),"",VLOOKUP(J35631,Data!B:C,2,FALSE))</f>
        <v/>
      </c>
    </row>
    <row r="35632" spans="11:11" x14ac:dyDescent="0.25">
      <c r="K35632" s="7" t="str">
        <f>IF(ISBLANK(J35632),"",VLOOKUP(J35632,Data!B:C,2,FALSE))</f>
        <v/>
      </c>
    </row>
    <row r="35633" spans="11:11" x14ac:dyDescent="0.25">
      <c r="K35633" s="7" t="str">
        <f>IF(ISBLANK(J35633),"",VLOOKUP(J35633,Data!B:C,2,FALSE))</f>
        <v/>
      </c>
    </row>
    <row r="35634" spans="11:11" x14ac:dyDescent="0.25">
      <c r="K35634" s="7" t="str">
        <f>IF(ISBLANK(J35634),"",VLOOKUP(J35634,Data!B:C,2,FALSE))</f>
        <v/>
      </c>
    </row>
    <row r="35635" spans="11:11" x14ac:dyDescent="0.25">
      <c r="K35635" s="7" t="str">
        <f>IF(ISBLANK(J35635),"",VLOOKUP(J35635,Data!B:C,2,FALSE))</f>
        <v/>
      </c>
    </row>
    <row r="35636" spans="11:11" x14ac:dyDescent="0.25">
      <c r="K35636" s="7" t="str">
        <f>IF(ISBLANK(J35636),"",VLOOKUP(J35636,Data!B:C,2,FALSE))</f>
        <v/>
      </c>
    </row>
    <row r="35637" spans="11:11" x14ac:dyDescent="0.25">
      <c r="K35637" s="7" t="str">
        <f>IF(ISBLANK(J35637),"",VLOOKUP(J35637,Data!B:C,2,FALSE))</f>
        <v/>
      </c>
    </row>
    <row r="35638" spans="11:11" x14ac:dyDescent="0.25">
      <c r="K35638" s="7" t="str">
        <f>IF(ISBLANK(J35638),"",VLOOKUP(J35638,Data!B:C,2,FALSE))</f>
        <v/>
      </c>
    </row>
    <row r="35639" spans="11:11" x14ac:dyDescent="0.25">
      <c r="K35639" s="7" t="str">
        <f>IF(ISBLANK(J35639),"",VLOOKUP(J35639,Data!B:C,2,FALSE))</f>
        <v/>
      </c>
    </row>
    <row r="35640" spans="11:11" x14ac:dyDescent="0.25">
      <c r="K35640" s="7" t="str">
        <f>IF(ISBLANK(J35640),"",VLOOKUP(J35640,Data!B:C,2,FALSE))</f>
        <v/>
      </c>
    </row>
    <row r="35641" spans="11:11" x14ac:dyDescent="0.25">
      <c r="K35641" s="7" t="str">
        <f>IF(ISBLANK(J35641),"",VLOOKUP(J35641,Data!B:C,2,FALSE))</f>
        <v/>
      </c>
    </row>
    <row r="35642" spans="11:11" x14ac:dyDescent="0.25">
      <c r="K35642" s="7" t="str">
        <f>IF(ISBLANK(J35642),"",VLOOKUP(J35642,Data!B:C,2,FALSE))</f>
        <v/>
      </c>
    </row>
    <row r="35643" spans="11:11" x14ac:dyDescent="0.25">
      <c r="K35643" s="7" t="str">
        <f>IF(ISBLANK(J35643),"",VLOOKUP(J35643,Data!B:C,2,FALSE))</f>
        <v/>
      </c>
    </row>
    <row r="35644" spans="11:11" x14ac:dyDescent="0.25">
      <c r="K35644" s="7" t="str">
        <f>IF(ISBLANK(J35644),"",VLOOKUP(J35644,Data!B:C,2,FALSE))</f>
        <v/>
      </c>
    </row>
    <row r="35645" spans="11:11" x14ac:dyDescent="0.25">
      <c r="K35645" s="7" t="str">
        <f>IF(ISBLANK(J35645),"",VLOOKUP(J35645,Data!B:C,2,FALSE))</f>
        <v/>
      </c>
    </row>
    <row r="35646" spans="11:11" x14ac:dyDescent="0.25">
      <c r="K35646" s="7" t="str">
        <f>IF(ISBLANK(J35646),"",VLOOKUP(J35646,Data!B:C,2,FALSE))</f>
        <v/>
      </c>
    </row>
    <row r="35647" spans="11:11" x14ac:dyDescent="0.25">
      <c r="K35647" s="7" t="str">
        <f>IF(ISBLANK(J35647),"",VLOOKUP(J35647,Data!B:C,2,FALSE))</f>
        <v/>
      </c>
    </row>
    <row r="35648" spans="11:11" x14ac:dyDescent="0.25">
      <c r="K35648" s="7" t="str">
        <f>IF(ISBLANK(J35648),"",VLOOKUP(J35648,Data!B:C,2,FALSE))</f>
        <v/>
      </c>
    </row>
    <row r="35649" spans="11:11" x14ac:dyDescent="0.25">
      <c r="K35649" s="7" t="str">
        <f>IF(ISBLANK(J35649),"",VLOOKUP(J35649,Data!B:C,2,FALSE))</f>
        <v/>
      </c>
    </row>
    <row r="35650" spans="11:11" x14ac:dyDescent="0.25">
      <c r="K35650" s="7" t="str">
        <f>IF(ISBLANK(J35650),"",VLOOKUP(J35650,Data!B:C,2,FALSE))</f>
        <v/>
      </c>
    </row>
    <row r="35651" spans="11:11" x14ac:dyDescent="0.25">
      <c r="K35651" s="7" t="str">
        <f>IF(ISBLANK(J35651),"",VLOOKUP(J35651,Data!B:C,2,FALSE))</f>
        <v/>
      </c>
    </row>
    <row r="35652" spans="11:11" x14ac:dyDescent="0.25">
      <c r="K35652" s="7" t="str">
        <f>IF(ISBLANK(J35652),"",VLOOKUP(J35652,Data!B:C,2,FALSE))</f>
        <v/>
      </c>
    </row>
    <row r="35653" spans="11:11" x14ac:dyDescent="0.25">
      <c r="K35653" s="7" t="str">
        <f>IF(ISBLANK(J35653),"",VLOOKUP(J35653,Data!B:C,2,FALSE))</f>
        <v/>
      </c>
    </row>
    <row r="35654" spans="11:11" x14ac:dyDescent="0.25">
      <c r="K35654" s="7" t="str">
        <f>IF(ISBLANK(J35654),"",VLOOKUP(J35654,Data!B:C,2,FALSE))</f>
        <v/>
      </c>
    </row>
    <row r="35655" spans="11:11" x14ac:dyDescent="0.25">
      <c r="K35655" s="7" t="str">
        <f>IF(ISBLANK(J35655),"",VLOOKUP(J35655,Data!B:C,2,FALSE))</f>
        <v/>
      </c>
    </row>
    <row r="35656" spans="11:11" x14ac:dyDescent="0.25">
      <c r="K35656" s="7" t="str">
        <f>IF(ISBLANK(J35656),"",VLOOKUP(J35656,Data!B:C,2,FALSE))</f>
        <v/>
      </c>
    </row>
    <row r="35657" spans="11:11" x14ac:dyDescent="0.25">
      <c r="K35657" s="7" t="str">
        <f>IF(ISBLANK(J35657),"",VLOOKUP(J35657,Data!B:C,2,FALSE))</f>
        <v/>
      </c>
    </row>
    <row r="35658" spans="11:11" x14ac:dyDescent="0.25">
      <c r="K35658" s="7" t="str">
        <f>IF(ISBLANK(J35658),"",VLOOKUP(J35658,Data!B:C,2,FALSE))</f>
        <v/>
      </c>
    </row>
    <row r="35659" spans="11:11" x14ac:dyDescent="0.25">
      <c r="K35659" s="7" t="str">
        <f>IF(ISBLANK(J35659),"",VLOOKUP(J35659,Data!B:C,2,FALSE))</f>
        <v/>
      </c>
    </row>
    <row r="35660" spans="11:11" x14ac:dyDescent="0.25">
      <c r="K35660" s="7" t="str">
        <f>IF(ISBLANK(J35660),"",VLOOKUP(J35660,Data!B:C,2,FALSE))</f>
        <v/>
      </c>
    </row>
    <row r="35661" spans="11:11" x14ac:dyDescent="0.25">
      <c r="K35661" s="7" t="str">
        <f>IF(ISBLANK(J35661),"",VLOOKUP(J35661,Data!B:C,2,FALSE))</f>
        <v/>
      </c>
    </row>
    <row r="35662" spans="11:11" x14ac:dyDescent="0.25">
      <c r="K35662" s="7" t="str">
        <f>IF(ISBLANK(J35662),"",VLOOKUP(J35662,Data!B:C,2,FALSE))</f>
        <v/>
      </c>
    </row>
    <row r="35663" spans="11:11" x14ac:dyDescent="0.25">
      <c r="K35663" s="7" t="str">
        <f>IF(ISBLANK(J35663),"",VLOOKUP(J35663,Data!B:C,2,FALSE))</f>
        <v/>
      </c>
    </row>
    <row r="35664" spans="11:11" x14ac:dyDescent="0.25">
      <c r="K35664" s="7" t="str">
        <f>IF(ISBLANK(J35664),"",VLOOKUP(J35664,Data!B:C,2,FALSE))</f>
        <v/>
      </c>
    </row>
    <row r="35665" spans="11:11" x14ac:dyDescent="0.25">
      <c r="K35665" s="7" t="str">
        <f>IF(ISBLANK(J35665),"",VLOOKUP(J35665,Data!B:C,2,FALSE))</f>
        <v/>
      </c>
    </row>
    <row r="35666" spans="11:11" x14ac:dyDescent="0.25">
      <c r="K35666" s="7" t="str">
        <f>IF(ISBLANK(J35666),"",VLOOKUP(J35666,Data!B:C,2,FALSE))</f>
        <v/>
      </c>
    </row>
    <row r="35667" spans="11:11" x14ac:dyDescent="0.25">
      <c r="K35667" s="7" t="str">
        <f>IF(ISBLANK(J35667),"",VLOOKUP(J35667,Data!B:C,2,FALSE))</f>
        <v/>
      </c>
    </row>
    <row r="35668" spans="11:11" x14ac:dyDescent="0.25">
      <c r="K35668" s="7" t="str">
        <f>IF(ISBLANK(J35668),"",VLOOKUP(J35668,Data!B:C,2,FALSE))</f>
        <v/>
      </c>
    </row>
    <row r="35669" spans="11:11" x14ac:dyDescent="0.25">
      <c r="K35669" s="7" t="str">
        <f>IF(ISBLANK(J35669),"",VLOOKUP(J35669,Data!B:C,2,FALSE))</f>
        <v/>
      </c>
    </row>
    <row r="35670" spans="11:11" x14ac:dyDescent="0.25">
      <c r="K35670" s="7" t="str">
        <f>IF(ISBLANK(J35670),"",VLOOKUP(J35670,Data!B:C,2,FALSE))</f>
        <v/>
      </c>
    </row>
    <row r="35671" spans="11:11" x14ac:dyDescent="0.25">
      <c r="K35671" s="7" t="str">
        <f>IF(ISBLANK(J35671),"",VLOOKUP(J35671,Data!B:C,2,FALSE))</f>
        <v/>
      </c>
    </row>
    <row r="35672" spans="11:11" x14ac:dyDescent="0.25">
      <c r="K35672" s="7" t="str">
        <f>IF(ISBLANK(J35672),"",VLOOKUP(J35672,Data!B:C,2,FALSE))</f>
        <v/>
      </c>
    </row>
    <row r="35673" spans="11:11" x14ac:dyDescent="0.25">
      <c r="K35673" s="7" t="str">
        <f>IF(ISBLANK(J35673),"",VLOOKUP(J35673,Data!B:C,2,FALSE))</f>
        <v/>
      </c>
    </row>
    <row r="35674" spans="11:11" x14ac:dyDescent="0.25">
      <c r="K35674" s="7" t="str">
        <f>IF(ISBLANK(J35674),"",VLOOKUP(J35674,Data!B:C,2,FALSE))</f>
        <v/>
      </c>
    </row>
    <row r="35675" spans="11:11" x14ac:dyDescent="0.25">
      <c r="K35675" s="7" t="str">
        <f>IF(ISBLANK(J35675),"",VLOOKUP(J35675,Data!B:C,2,FALSE))</f>
        <v/>
      </c>
    </row>
    <row r="35676" spans="11:11" x14ac:dyDescent="0.25">
      <c r="K35676" s="7" t="str">
        <f>IF(ISBLANK(J35676),"",VLOOKUP(J35676,Data!B:C,2,FALSE))</f>
        <v/>
      </c>
    </row>
    <row r="35677" spans="11:11" x14ac:dyDescent="0.25">
      <c r="K35677" s="7" t="str">
        <f>IF(ISBLANK(J35677),"",VLOOKUP(J35677,Data!B:C,2,FALSE))</f>
        <v/>
      </c>
    </row>
    <row r="35678" spans="11:11" x14ac:dyDescent="0.25">
      <c r="K35678" s="7" t="str">
        <f>IF(ISBLANK(J35678),"",VLOOKUP(J35678,Data!B:C,2,FALSE))</f>
        <v/>
      </c>
    </row>
    <row r="35679" spans="11:11" x14ac:dyDescent="0.25">
      <c r="K35679" s="7" t="str">
        <f>IF(ISBLANK(J35679),"",VLOOKUP(J35679,Data!B:C,2,FALSE))</f>
        <v/>
      </c>
    </row>
    <row r="35680" spans="11:11" x14ac:dyDescent="0.25">
      <c r="K35680" s="7" t="str">
        <f>IF(ISBLANK(J35680),"",VLOOKUP(J35680,Data!B:C,2,FALSE))</f>
        <v/>
      </c>
    </row>
    <row r="35681" spans="11:11" x14ac:dyDescent="0.25">
      <c r="K35681" s="7" t="str">
        <f>IF(ISBLANK(J35681),"",VLOOKUP(J35681,Data!B:C,2,FALSE))</f>
        <v/>
      </c>
    </row>
    <row r="35682" spans="11:11" x14ac:dyDescent="0.25">
      <c r="K35682" s="7" t="str">
        <f>IF(ISBLANK(J35682),"",VLOOKUP(J35682,Data!B:C,2,FALSE))</f>
        <v/>
      </c>
    </row>
    <row r="35683" spans="11:11" x14ac:dyDescent="0.25">
      <c r="K35683" s="7" t="str">
        <f>IF(ISBLANK(J35683),"",VLOOKUP(J35683,Data!B:C,2,FALSE))</f>
        <v/>
      </c>
    </row>
    <row r="35684" spans="11:11" x14ac:dyDescent="0.25">
      <c r="K35684" s="7" t="str">
        <f>IF(ISBLANK(J35684),"",VLOOKUP(J35684,Data!B:C,2,FALSE))</f>
        <v/>
      </c>
    </row>
    <row r="35685" spans="11:11" x14ac:dyDescent="0.25">
      <c r="K35685" s="7" t="str">
        <f>IF(ISBLANK(J35685),"",VLOOKUP(J35685,Data!B:C,2,FALSE))</f>
        <v/>
      </c>
    </row>
    <row r="35686" spans="11:11" x14ac:dyDescent="0.25">
      <c r="K35686" s="7" t="str">
        <f>IF(ISBLANK(J35686),"",VLOOKUP(J35686,Data!B:C,2,FALSE))</f>
        <v/>
      </c>
    </row>
    <row r="35687" spans="11:11" x14ac:dyDescent="0.25">
      <c r="K35687" s="7" t="str">
        <f>IF(ISBLANK(J35687),"",VLOOKUP(J35687,Data!B:C,2,FALSE))</f>
        <v/>
      </c>
    </row>
    <row r="35688" spans="11:11" x14ac:dyDescent="0.25">
      <c r="K35688" s="7" t="str">
        <f>IF(ISBLANK(J35688),"",VLOOKUP(J35688,Data!B:C,2,FALSE))</f>
        <v/>
      </c>
    </row>
    <row r="35689" spans="11:11" x14ac:dyDescent="0.25">
      <c r="K35689" s="7" t="str">
        <f>IF(ISBLANK(J35689),"",VLOOKUP(J35689,Data!B:C,2,FALSE))</f>
        <v/>
      </c>
    </row>
    <row r="35690" spans="11:11" x14ac:dyDescent="0.25">
      <c r="K35690" s="7" t="str">
        <f>IF(ISBLANK(J35690),"",VLOOKUP(J35690,Data!B:C,2,FALSE))</f>
        <v/>
      </c>
    </row>
    <row r="35691" spans="11:11" x14ac:dyDescent="0.25">
      <c r="K35691" s="7" t="str">
        <f>IF(ISBLANK(J35691),"",VLOOKUP(J35691,Data!B:C,2,FALSE))</f>
        <v/>
      </c>
    </row>
    <row r="35692" spans="11:11" x14ac:dyDescent="0.25">
      <c r="K35692" s="7" t="str">
        <f>IF(ISBLANK(J35692),"",VLOOKUP(J35692,Data!B:C,2,FALSE))</f>
        <v/>
      </c>
    </row>
    <row r="35693" spans="11:11" x14ac:dyDescent="0.25">
      <c r="K35693" s="7" t="str">
        <f>IF(ISBLANK(J35693),"",VLOOKUP(J35693,Data!B:C,2,FALSE))</f>
        <v/>
      </c>
    </row>
    <row r="35694" spans="11:11" x14ac:dyDescent="0.25">
      <c r="K35694" s="7" t="str">
        <f>IF(ISBLANK(J35694),"",VLOOKUP(J35694,Data!B:C,2,FALSE))</f>
        <v/>
      </c>
    </row>
    <row r="35695" spans="11:11" x14ac:dyDescent="0.25">
      <c r="K35695" s="7" t="str">
        <f>IF(ISBLANK(J35695),"",VLOOKUP(J35695,Data!B:C,2,FALSE))</f>
        <v/>
      </c>
    </row>
    <row r="35696" spans="11:11" x14ac:dyDescent="0.25">
      <c r="K35696" s="7" t="str">
        <f>IF(ISBLANK(J35696),"",VLOOKUP(J35696,Data!B:C,2,FALSE))</f>
        <v/>
      </c>
    </row>
    <row r="35697" spans="11:11" x14ac:dyDescent="0.25">
      <c r="K35697" s="7" t="str">
        <f>IF(ISBLANK(J35697),"",VLOOKUP(J35697,Data!B:C,2,FALSE))</f>
        <v/>
      </c>
    </row>
    <row r="35698" spans="11:11" x14ac:dyDescent="0.25">
      <c r="K35698" s="7" t="str">
        <f>IF(ISBLANK(J35698),"",VLOOKUP(J35698,Data!B:C,2,FALSE))</f>
        <v/>
      </c>
    </row>
    <row r="35699" spans="11:11" x14ac:dyDescent="0.25">
      <c r="K35699" s="7" t="str">
        <f>IF(ISBLANK(J35699),"",VLOOKUP(J35699,Data!B:C,2,FALSE))</f>
        <v/>
      </c>
    </row>
    <row r="35700" spans="11:11" x14ac:dyDescent="0.25">
      <c r="K35700" s="7" t="str">
        <f>IF(ISBLANK(J35700),"",VLOOKUP(J35700,Data!B:C,2,FALSE))</f>
        <v/>
      </c>
    </row>
    <row r="35701" spans="11:11" x14ac:dyDescent="0.25">
      <c r="K35701" s="7" t="str">
        <f>IF(ISBLANK(J35701),"",VLOOKUP(J35701,Data!B:C,2,FALSE))</f>
        <v/>
      </c>
    </row>
    <row r="35702" spans="11:11" x14ac:dyDescent="0.25">
      <c r="K35702" s="7" t="str">
        <f>IF(ISBLANK(J35702),"",VLOOKUP(J35702,Data!B:C,2,FALSE))</f>
        <v/>
      </c>
    </row>
    <row r="35703" spans="11:11" x14ac:dyDescent="0.25">
      <c r="K35703" s="7" t="str">
        <f>IF(ISBLANK(J35703),"",VLOOKUP(J35703,Data!B:C,2,FALSE))</f>
        <v/>
      </c>
    </row>
    <row r="35704" spans="11:11" x14ac:dyDescent="0.25">
      <c r="K35704" s="7" t="str">
        <f>IF(ISBLANK(J35704),"",VLOOKUP(J35704,Data!B:C,2,FALSE))</f>
        <v/>
      </c>
    </row>
    <row r="35705" spans="11:11" x14ac:dyDescent="0.25">
      <c r="K35705" s="7" t="str">
        <f>IF(ISBLANK(J35705),"",VLOOKUP(J35705,Data!B:C,2,FALSE))</f>
        <v/>
      </c>
    </row>
    <row r="35706" spans="11:11" x14ac:dyDescent="0.25">
      <c r="K35706" s="7" t="str">
        <f>IF(ISBLANK(J35706),"",VLOOKUP(J35706,Data!B:C,2,FALSE))</f>
        <v/>
      </c>
    </row>
    <row r="35707" spans="11:11" x14ac:dyDescent="0.25">
      <c r="K35707" s="7" t="str">
        <f>IF(ISBLANK(J35707),"",VLOOKUP(J35707,Data!B:C,2,FALSE))</f>
        <v/>
      </c>
    </row>
    <row r="35708" spans="11:11" x14ac:dyDescent="0.25">
      <c r="K35708" s="7" t="str">
        <f>IF(ISBLANK(J35708),"",VLOOKUP(J35708,Data!B:C,2,FALSE))</f>
        <v/>
      </c>
    </row>
    <row r="35709" spans="11:11" x14ac:dyDescent="0.25">
      <c r="K35709" s="7" t="str">
        <f>IF(ISBLANK(J35709),"",VLOOKUP(J35709,Data!B:C,2,FALSE))</f>
        <v/>
      </c>
    </row>
    <row r="35710" spans="11:11" x14ac:dyDescent="0.25">
      <c r="K35710" s="7" t="str">
        <f>IF(ISBLANK(J35710),"",VLOOKUP(J35710,Data!B:C,2,FALSE))</f>
        <v/>
      </c>
    </row>
    <row r="35711" spans="11:11" x14ac:dyDescent="0.25">
      <c r="K35711" s="7" t="str">
        <f>IF(ISBLANK(J35711),"",VLOOKUP(J35711,Data!B:C,2,FALSE))</f>
        <v/>
      </c>
    </row>
    <row r="35712" spans="11:11" x14ac:dyDescent="0.25">
      <c r="K35712" s="7" t="str">
        <f>IF(ISBLANK(J35712),"",VLOOKUP(J35712,Data!B:C,2,FALSE))</f>
        <v/>
      </c>
    </row>
    <row r="35713" spans="11:11" x14ac:dyDescent="0.25">
      <c r="K35713" s="7" t="str">
        <f>IF(ISBLANK(J35713),"",VLOOKUP(J35713,Data!B:C,2,FALSE))</f>
        <v/>
      </c>
    </row>
    <row r="35714" spans="11:11" x14ac:dyDescent="0.25">
      <c r="K35714" s="7" t="str">
        <f>IF(ISBLANK(J35714),"",VLOOKUP(J35714,Data!B:C,2,FALSE))</f>
        <v/>
      </c>
    </row>
    <row r="35715" spans="11:11" x14ac:dyDescent="0.25">
      <c r="K35715" s="7" t="str">
        <f>IF(ISBLANK(J35715),"",VLOOKUP(J35715,Data!B:C,2,FALSE))</f>
        <v/>
      </c>
    </row>
    <row r="35716" spans="11:11" x14ac:dyDescent="0.25">
      <c r="K35716" s="7" t="str">
        <f>IF(ISBLANK(J35716),"",VLOOKUP(J35716,Data!B:C,2,FALSE))</f>
        <v/>
      </c>
    </row>
    <row r="35717" spans="11:11" x14ac:dyDescent="0.25">
      <c r="K35717" s="7" t="str">
        <f>IF(ISBLANK(J35717),"",VLOOKUP(J35717,Data!B:C,2,FALSE))</f>
        <v/>
      </c>
    </row>
    <row r="35718" spans="11:11" x14ac:dyDescent="0.25">
      <c r="K35718" s="7" t="str">
        <f>IF(ISBLANK(J35718),"",VLOOKUP(J35718,Data!B:C,2,FALSE))</f>
        <v/>
      </c>
    </row>
    <row r="35719" spans="11:11" x14ac:dyDescent="0.25">
      <c r="K35719" s="7" t="str">
        <f>IF(ISBLANK(J35719),"",VLOOKUP(J35719,Data!B:C,2,FALSE))</f>
        <v/>
      </c>
    </row>
    <row r="35720" spans="11:11" x14ac:dyDescent="0.25">
      <c r="K35720" s="7" t="str">
        <f>IF(ISBLANK(J35720),"",VLOOKUP(J35720,Data!B:C,2,FALSE))</f>
        <v/>
      </c>
    </row>
    <row r="35721" spans="11:11" x14ac:dyDescent="0.25">
      <c r="K35721" s="7" t="str">
        <f>IF(ISBLANK(J35721),"",VLOOKUP(J35721,Data!B:C,2,FALSE))</f>
        <v/>
      </c>
    </row>
    <row r="35722" spans="11:11" x14ac:dyDescent="0.25">
      <c r="K35722" s="7" t="str">
        <f>IF(ISBLANK(J35722),"",VLOOKUP(J35722,Data!B:C,2,FALSE))</f>
        <v/>
      </c>
    </row>
    <row r="35723" spans="11:11" x14ac:dyDescent="0.25">
      <c r="K35723" s="7" t="str">
        <f>IF(ISBLANK(J35723),"",VLOOKUP(J35723,Data!B:C,2,FALSE))</f>
        <v/>
      </c>
    </row>
    <row r="35724" spans="11:11" x14ac:dyDescent="0.25">
      <c r="K35724" s="7" t="str">
        <f>IF(ISBLANK(J35724),"",VLOOKUP(J35724,Data!B:C,2,FALSE))</f>
        <v/>
      </c>
    </row>
    <row r="35725" spans="11:11" x14ac:dyDescent="0.25">
      <c r="K35725" s="7" t="str">
        <f>IF(ISBLANK(J35725),"",VLOOKUP(J35725,Data!B:C,2,FALSE))</f>
        <v/>
      </c>
    </row>
    <row r="35726" spans="11:11" x14ac:dyDescent="0.25">
      <c r="K35726" s="7" t="str">
        <f>IF(ISBLANK(J35726),"",VLOOKUP(J35726,Data!B:C,2,FALSE))</f>
        <v/>
      </c>
    </row>
    <row r="35727" spans="11:11" x14ac:dyDescent="0.25">
      <c r="K35727" s="7" t="str">
        <f>IF(ISBLANK(J35727),"",VLOOKUP(J35727,Data!B:C,2,FALSE))</f>
        <v/>
      </c>
    </row>
    <row r="35728" spans="11:11" x14ac:dyDescent="0.25">
      <c r="K35728" s="7" t="str">
        <f>IF(ISBLANK(J35728),"",VLOOKUP(J35728,Data!B:C,2,FALSE))</f>
        <v/>
      </c>
    </row>
    <row r="35729" spans="11:11" x14ac:dyDescent="0.25">
      <c r="K35729" s="7" t="str">
        <f>IF(ISBLANK(J35729),"",VLOOKUP(J35729,Data!B:C,2,FALSE))</f>
        <v/>
      </c>
    </row>
    <row r="35730" spans="11:11" x14ac:dyDescent="0.25">
      <c r="K35730" s="7" t="str">
        <f>IF(ISBLANK(J35730),"",VLOOKUP(J35730,Data!B:C,2,FALSE))</f>
        <v/>
      </c>
    </row>
    <row r="35731" spans="11:11" x14ac:dyDescent="0.25">
      <c r="K35731" s="7" t="str">
        <f>IF(ISBLANK(J35731),"",VLOOKUP(J35731,Data!B:C,2,FALSE))</f>
        <v/>
      </c>
    </row>
    <row r="35732" spans="11:11" x14ac:dyDescent="0.25">
      <c r="K35732" s="7" t="str">
        <f>IF(ISBLANK(J35732),"",VLOOKUP(J35732,Data!B:C,2,FALSE))</f>
        <v/>
      </c>
    </row>
    <row r="35733" spans="11:11" x14ac:dyDescent="0.25">
      <c r="K35733" s="7" t="str">
        <f>IF(ISBLANK(J35733),"",VLOOKUP(J35733,Data!B:C,2,FALSE))</f>
        <v/>
      </c>
    </row>
    <row r="35734" spans="11:11" x14ac:dyDescent="0.25">
      <c r="K35734" s="7" t="str">
        <f>IF(ISBLANK(J35734),"",VLOOKUP(J35734,Data!B:C,2,FALSE))</f>
        <v/>
      </c>
    </row>
    <row r="35735" spans="11:11" x14ac:dyDescent="0.25">
      <c r="K35735" s="7" t="str">
        <f>IF(ISBLANK(J35735),"",VLOOKUP(J35735,Data!B:C,2,FALSE))</f>
        <v/>
      </c>
    </row>
    <row r="35736" spans="11:11" x14ac:dyDescent="0.25">
      <c r="K35736" s="7" t="str">
        <f>IF(ISBLANK(J35736),"",VLOOKUP(J35736,Data!B:C,2,FALSE))</f>
        <v/>
      </c>
    </row>
    <row r="35737" spans="11:11" x14ac:dyDescent="0.25">
      <c r="K35737" s="7" t="str">
        <f>IF(ISBLANK(J35737),"",VLOOKUP(J35737,Data!B:C,2,FALSE))</f>
        <v/>
      </c>
    </row>
    <row r="35738" spans="11:11" x14ac:dyDescent="0.25">
      <c r="K35738" s="7" t="str">
        <f>IF(ISBLANK(J35738),"",VLOOKUP(J35738,Data!B:C,2,FALSE))</f>
        <v/>
      </c>
    </row>
    <row r="35739" spans="11:11" x14ac:dyDescent="0.25">
      <c r="K35739" s="7" t="str">
        <f>IF(ISBLANK(J35739),"",VLOOKUP(J35739,Data!B:C,2,FALSE))</f>
        <v/>
      </c>
    </row>
    <row r="35740" spans="11:11" x14ac:dyDescent="0.25">
      <c r="K35740" s="7" t="str">
        <f>IF(ISBLANK(J35740),"",VLOOKUP(J35740,Data!B:C,2,FALSE))</f>
        <v/>
      </c>
    </row>
    <row r="35741" spans="11:11" x14ac:dyDescent="0.25">
      <c r="K35741" s="7" t="str">
        <f>IF(ISBLANK(J35741),"",VLOOKUP(J35741,Data!B:C,2,FALSE))</f>
        <v/>
      </c>
    </row>
    <row r="35742" spans="11:11" x14ac:dyDescent="0.25">
      <c r="K35742" s="7" t="str">
        <f>IF(ISBLANK(J35742),"",VLOOKUP(J35742,Data!B:C,2,FALSE))</f>
        <v/>
      </c>
    </row>
    <row r="35743" spans="11:11" x14ac:dyDescent="0.25">
      <c r="K35743" s="7" t="str">
        <f>IF(ISBLANK(J35743),"",VLOOKUP(J35743,Data!B:C,2,FALSE))</f>
        <v/>
      </c>
    </row>
    <row r="35744" spans="11:11" x14ac:dyDescent="0.25">
      <c r="K35744" s="7" t="str">
        <f>IF(ISBLANK(J35744),"",VLOOKUP(J35744,Data!B:C,2,FALSE))</f>
        <v/>
      </c>
    </row>
    <row r="35745" spans="11:11" x14ac:dyDescent="0.25">
      <c r="K35745" s="7" t="str">
        <f>IF(ISBLANK(J35745),"",VLOOKUP(J35745,Data!B:C,2,FALSE))</f>
        <v/>
      </c>
    </row>
    <row r="35746" spans="11:11" x14ac:dyDescent="0.25">
      <c r="K35746" s="7" t="str">
        <f>IF(ISBLANK(J35746),"",VLOOKUP(J35746,Data!B:C,2,FALSE))</f>
        <v/>
      </c>
    </row>
    <row r="35747" spans="11:11" x14ac:dyDescent="0.25">
      <c r="K35747" s="7" t="str">
        <f>IF(ISBLANK(J35747),"",VLOOKUP(J35747,Data!B:C,2,FALSE))</f>
        <v/>
      </c>
    </row>
    <row r="35748" spans="11:11" x14ac:dyDescent="0.25">
      <c r="K35748" s="7" t="str">
        <f>IF(ISBLANK(J35748),"",VLOOKUP(J35748,Data!B:C,2,FALSE))</f>
        <v/>
      </c>
    </row>
    <row r="35749" spans="11:11" x14ac:dyDescent="0.25">
      <c r="K35749" s="7" t="str">
        <f>IF(ISBLANK(J35749),"",VLOOKUP(J35749,Data!B:C,2,FALSE))</f>
        <v/>
      </c>
    </row>
    <row r="35750" spans="11:11" x14ac:dyDescent="0.25">
      <c r="K35750" s="7" t="str">
        <f>IF(ISBLANK(J35750),"",VLOOKUP(J35750,Data!B:C,2,FALSE))</f>
        <v/>
      </c>
    </row>
    <row r="35751" spans="11:11" x14ac:dyDescent="0.25">
      <c r="K35751" s="7" t="str">
        <f>IF(ISBLANK(J35751),"",VLOOKUP(J35751,Data!B:C,2,FALSE))</f>
        <v/>
      </c>
    </row>
    <row r="35752" spans="11:11" x14ac:dyDescent="0.25">
      <c r="K35752" s="7" t="str">
        <f>IF(ISBLANK(J35752),"",VLOOKUP(J35752,Data!B:C,2,FALSE))</f>
        <v/>
      </c>
    </row>
    <row r="35753" spans="11:11" x14ac:dyDescent="0.25">
      <c r="K35753" s="7" t="str">
        <f>IF(ISBLANK(J35753),"",VLOOKUP(J35753,Data!B:C,2,FALSE))</f>
        <v/>
      </c>
    </row>
    <row r="35754" spans="11:11" x14ac:dyDescent="0.25">
      <c r="K35754" s="7" t="str">
        <f>IF(ISBLANK(J35754),"",VLOOKUP(J35754,Data!B:C,2,FALSE))</f>
        <v/>
      </c>
    </row>
    <row r="35755" spans="11:11" x14ac:dyDescent="0.25">
      <c r="K35755" s="7" t="str">
        <f>IF(ISBLANK(J35755),"",VLOOKUP(J35755,Data!B:C,2,FALSE))</f>
        <v/>
      </c>
    </row>
    <row r="35756" spans="11:11" x14ac:dyDescent="0.25">
      <c r="K35756" s="7" t="str">
        <f>IF(ISBLANK(J35756),"",VLOOKUP(J35756,Data!B:C,2,FALSE))</f>
        <v/>
      </c>
    </row>
    <row r="35757" spans="11:11" x14ac:dyDescent="0.25">
      <c r="K35757" s="7" t="str">
        <f>IF(ISBLANK(J35757),"",VLOOKUP(J35757,Data!B:C,2,FALSE))</f>
        <v/>
      </c>
    </row>
    <row r="35758" spans="11:11" x14ac:dyDescent="0.25">
      <c r="K35758" s="7" t="str">
        <f>IF(ISBLANK(J35758),"",VLOOKUP(J35758,Data!B:C,2,FALSE))</f>
        <v/>
      </c>
    </row>
    <row r="35759" spans="11:11" x14ac:dyDescent="0.25">
      <c r="K35759" s="7" t="str">
        <f>IF(ISBLANK(J35759),"",VLOOKUP(J35759,Data!B:C,2,FALSE))</f>
        <v/>
      </c>
    </row>
    <row r="35760" spans="11:11" x14ac:dyDescent="0.25">
      <c r="K35760" s="7" t="str">
        <f>IF(ISBLANK(J35760),"",VLOOKUP(J35760,Data!B:C,2,FALSE))</f>
        <v/>
      </c>
    </row>
    <row r="35761" spans="11:11" x14ac:dyDescent="0.25">
      <c r="K35761" s="7" t="str">
        <f>IF(ISBLANK(J35761),"",VLOOKUP(J35761,Data!B:C,2,FALSE))</f>
        <v/>
      </c>
    </row>
    <row r="35762" spans="11:11" x14ac:dyDescent="0.25">
      <c r="K35762" s="7" t="str">
        <f>IF(ISBLANK(J35762),"",VLOOKUP(J35762,Data!B:C,2,FALSE))</f>
        <v/>
      </c>
    </row>
    <row r="35763" spans="11:11" x14ac:dyDescent="0.25">
      <c r="K35763" s="7" t="str">
        <f>IF(ISBLANK(J35763),"",VLOOKUP(J35763,Data!B:C,2,FALSE))</f>
        <v/>
      </c>
    </row>
    <row r="35764" spans="11:11" x14ac:dyDescent="0.25">
      <c r="K35764" s="7" t="str">
        <f>IF(ISBLANK(J35764),"",VLOOKUP(J35764,Data!B:C,2,FALSE))</f>
        <v/>
      </c>
    </row>
    <row r="35765" spans="11:11" x14ac:dyDescent="0.25">
      <c r="K35765" s="7" t="str">
        <f>IF(ISBLANK(J35765),"",VLOOKUP(J35765,Data!B:C,2,FALSE))</f>
        <v/>
      </c>
    </row>
    <row r="35766" spans="11:11" x14ac:dyDescent="0.25">
      <c r="K35766" s="7" t="str">
        <f>IF(ISBLANK(J35766),"",VLOOKUP(J35766,Data!B:C,2,FALSE))</f>
        <v/>
      </c>
    </row>
    <row r="35767" spans="11:11" x14ac:dyDescent="0.25">
      <c r="K35767" s="7" t="str">
        <f>IF(ISBLANK(J35767),"",VLOOKUP(J35767,Data!B:C,2,FALSE))</f>
        <v/>
      </c>
    </row>
    <row r="35768" spans="11:11" x14ac:dyDescent="0.25">
      <c r="K35768" s="7" t="str">
        <f>IF(ISBLANK(J35768),"",VLOOKUP(J35768,Data!B:C,2,FALSE))</f>
        <v/>
      </c>
    </row>
    <row r="35769" spans="11:11" x14ac:dyDescent="0.25">
      <c r="K35769" s="7" t="str">
        <f>IF(ISBLANK(J35769),"",VLOOKUP(J35769,Data!B:C,2,FALSE))</f>
        <v/>
      </c>
    </row>
    <row r="35770" spans="11:11" x14ac:dyDescent="0.25">
      <c r="K35770" s="7" t="str">
        <f>IF(ISBLANK(J35770),"",VLOOKUP(J35770,Data!B:C,2,FALSE))</f>
        <v/>
      </c>
    </row>
    <row r="35771" spans="11:11" x14ac:dyDescent="0.25">
      <c r="K35771" s="7" t="str">
        <f>IF(ISBLANK(J35771),"",VLOOKUP(J35771,Data!B:C,2,FALSE))</f>
        <v/>
      </c>
    </row>
    <row r="35772" spans="11:11" x14ac:dyDescent="0.25">
      <c r="K35772" s="7" t="str">
        <f>IF(ISBLANK(J35772),"",VLOOKUP(J35772,Data!B:C,2,FALSE))</f>
        <v/>
      </c>
    </row>
    <row r="35773" spans="11:11" x14ac:dyDescent="0.25">
      <c r="K35773" s="7" t="str">
        <f>IF(ISBLANK(J35773),"",VLOOKUP(J35773,Data!B:C,2,FALSE))</f>
        <v/>
      </c>
    </row>
    <row r="35774" spans="11:11" x14ac:dyDescent="0.25">
      <c r="K35774" s="7" t="str">
        <f>IF(ISBLANK(J35774),"",VLOOKUP(J35774,Data!B:C,2,FALSE))</f>
        <v/>
      </c>
    </row>
    <row r="35775" spans="11:11" x14ac:dyDescent="0.25">
      <c r="K35775" s="7" t="str">
        <f>IF(ISBLANK(J35775),"",VLOOKUP(J35775,Data!B:C,2,FALSE))</f>
        <v/>
      </c>
    </row>
    <row r="35776" spans="11:11" x14ac:dyDescent="0.25">
      <c r="K35776" s="7" t="str">
        <f>IF(ISBLANK(J35776),"",VLOOKUP(J35776,Data!B:C,2,FALSE))</f>
        <v/>
      </c>
    </row>
    <row r="35777" spans="11:11" x14ac:dyDescent="0.25">
      <c r="K35777" s="7" t="str">
        <f>IF(ISBLANK(J35777),"",VLOOKUP(J35777,Data!B:C,2,FALSE))</f>
        <v/>
      </c>
    </row>
    <row r="35778" spans="11:11" x14ac:dyDescent="0.25">
      <c r="K35778" s="7" t="str">
        <f>IF(ISBLANK(J35778),"",VLOOKUP(J35778,Data!B:C,2,FALSE))</f>
        <v/>
      </c>
    </row>
    <row r="35779" spans="11:11" x14ac:dyDescent="0.25">
      <c r="K35779" s="7" t="str">
        <f>IF(ISBLANK(J35779),"",VLOOKUP(J35779,Data!B:C,2,FALSE))</f>
        <v/>
      </c>
    </row>
    <row r="35780" spans="11:11" x14ac:dyDescent="0.25">
      <c r="K35780" s="7" t="str">
        <f>IF(ISBLANK(J35780),"",VLOOKUP(J35780,Data!B:C,2,FALSE))</f>
        <v/>
      </c>
    </row>
    <row r="35781" spans="11:11" x14ac:dyDescent="0.25">
      <c r="K35781" s="7" t="str">
        <f>IF(ISBLANK(J35781),"",VLOOKUP(J35781,Data!B:C,2,FALSE))</f>
        <v/>
      </c>
    </row>
    <row r="35782" spans="11:11" x14ac:dyDescent="0.25">
      <c r="K35782" s="7" t="str">
        <f>IF(ISBLANK(J35782),"",VLOOKUP(J35782,Data!B:C,2,FALSE))</f>
        <v/>
      </c>
    </row>
    <row r="35783" spans="11:11" x14ac:dyDescent="0.25">
      <c r="K35783" s="7" t="str">
        <f>IF(ISBLANK(J35783),"",VLOOKUP(J35783,Data!B:C,2,FALSE))</f>
        <v/>
      </c>
    </row>
    <row r="35784" spans="11:11" x14ac:dyDescent="0.25">
      <c r="K35784" s="7" t="str">
        <f>IF(ISBLANK(J35784),"",VLOOKUP(J35784,Data!B:C,2,FALSE))</f>
        <v/>
      </c>
    </row>
    <row r="35785" spans="11:11" x14ac:dyDescent="0.25">
      <c r="K35785" s="7" t="str">
        <f>IF(ISBLANK(J35785),"",VLOOKUP(J35785,Data!B:C,2,FALSE))</f>
        <v/>
      </c>
    </row>
    <row r="35786" spans="11:11" x14ac:dyDescent="0.25">
      <c r="K35786" s="7" t="str">
        <f>IF(ISBLANK(J35786),"",VLOOKUP(J35786,Data!B:C,2,FALSE))</f>
        <v/>
      </c>
    </row>
    <row r="35787" spans="11:11" x14ac:dyDescent="0.25">
      <c r="K35787" s="7" t="str">
        <f>IF(ISBLANK(J35787),"",VLOOKUP(J35787,Data!B:C,2,FALSE))</f>
        <v/>
      </c>
    </row>
    <row r="35788" spans="11:11" x14ac:dyDescent="0.25">
      <c r="K35788" s="7" t="str">
        <f>IF(ISBLANK(J35788),"",VLOOKUP(J35788,Data!B:C,2,FALSE))</f>
        <v/>
      </c>
    </row>
    <row r="35789" spans="11:11" x14ac:dyDescent="0.25">
      <c r="K35789" s="7" t="str">
        <f>IF(ISBLANK(J35789),"",VLOOKUP(J35789,Data!B:C,2,FALSE))</f>
        <v/>
      </c>
    </row>
    <row r="35790" spans="11:11" x14ac:dyDescent="0.25">
      <c r="K35790" s="7" t="str">
        <f>IF(ISBLANK(J35790),"",VLOOKUP(J35790,Data!B:C,2,FALSE))</f>
        <v/>
      </c>
    </row>
    <row r="35791" spans="11:11" x14ac:dyDescent="0.25">
      <c r="K35791" s="7" t="str">
        <f>IF(ISBLANK(J35791),"",VLOOKUP(J35791,Data!B:C,2,FALSE))</f>
        <v/>
      </c>
    </row>
    <row r="35792" spans="11:11" x14ac:dyDescent="0.25">
      <c r="K35792" s="7" t="str">
        <f>IF(ISBLANK(J35792),"",VLOOKUP(J35792,Data!B:C,2,FALSE))</f>
        <v/>
      </c>
    </row>
    <row r="35793" spans="11:11" x14ac:dyDescent="0.25">
      <c r="K35793" s="7" t="str">
        <f>IF(ISBLANK(J35793),"",VLOOKUP(J35793,Data!B:C,2,FALSE))</f>
        <v/>
      </c>
    </row>
    <row r="35794" spans="11:11" x14ac:dyDescent="0.25">
      <c r="K35794" s="7" t="str">
        <f>IF(ISBLANK(J35794),"",VLOOKUP(J35794,Data!B:C,2,FALSE))</f>
        <v/>
      </c>
    </row>
    <row r="35795" spans="11:11" x14ac:dyDescent="0.25">
      <c r="K35795" s="7" t="str">
        <f>IF(ISBLANK(J35795),"",VLOOKUP(J35795,Data!B:C,2,FALSE))</f>
        <v/>
      </c>
    </row>
    <row r="35796" spans="11:11" x14ac:dyDescent="0.25">
      <c r="K35796" s="7" t="str">
        <f>IF(ISBLANK(J35796),"",VLOOKUP(J35796,Data!B:C,2,FALSE))</f>
        <v/>
      </c>
    </row>
    <row r="35797" spans="11:11" x14ac:dyDescent="0.25">
      <c r="K35797" s="7" t="str">
        <f>IF(ISBLANK(J35797),"",VLOOKUP(J35797,Data!B:C,2,FALSE))</f>
        <v/>
      </c>
    </row>
    <row r="35798" spans="11:11" x14ac:dyDescent="0.25">
      <c r="K35798" s="7" t="str">
        <f>IF(ISBLANK(J35798),"",VLOOKUP(J35798,Data!B:C,2,FALSE))</f>
        <v/>
      </c>
    </row>
    <row r="35799" spans="11:11" x14ac:dyDescent="0.25">
      <c r="K35799" s="7" t="str">
        <f>IF(ISBLANK(J35799),"",VLOOKUP(J35799,Data!B:C,2,FALSE))</f>
        <v/>
      </c>
    </row>
    <row r="35800" spans="11:11" x14ac:dyDescent="0.25">
      <c r="K35800" s="7" t="str">
        <f>IF(ISBLANK(J35800),"",VLOOKUP(J35800,Data!B:C,2,FALSE))</f>
        <v/>
      </c>
    </row>
    <row r="35801" spans="11:11" x14ac:dyDescent="0.25">
      <c r="K35801" s="7" t="str">
        <f>IF(ISBLANK(J35801),"",VLOOKUP(J35801,Data!B:C,2,FALSE))</f>
        <v/>
      </c>
    </row>
    <row r="35802" spans="11:11" x14ac:dyDescent="0.25">
      <c r="K35802" s="7" t="str">
        <f>IF(ISBLANK(J35802),"",VLOOKUP(J35802,Data!B:C,2,FALSE))</f>
        <v/>
      </c>
    </row>
    <row r="35803" spans="11:11" x14ac:dyDescent="0.25">
      <c r="K35803" s="7" t="str">
        <f>IF(ISBLANK(J35803),"",VLOOKUP(J35803,Data!B:C,2,FALSE))</f>
        <v/>
      </c>
    </row>
    <row r="35804" spans="11:11" x14ac:dyDescent="0.25">
      <c r="K35804" s="7" t="str">
        <f>IF(ISBLANK(J35804),"",VLOOKUP(J35804,Data!B:C,2,FALSE))</f>
        <v/>
      </c>
    </row>
    <row r="35805" spans="11:11" x14ac:dyDescent="0.25">
      <c r="K35805" s="7" t="str">
        <f>IF(ISBLANK(J35805),"",VLOOKUP(J35805,Data!B:C,2,FALSE))</f>
        <v/>
      </c>
    </row>
    <row r="35806" spans="11:11" x14ac:dyDescent="0.25">
      <c r="K35806" s="7" t="str">
        <f>IF(ISBLANK(J35806),"",VLOOKUP(J35806,Data!B:C,2,FALSE))</f>
        <v/>
      </c>
    </row>
    <row r="35807" spans="11:11" x14ac:dyDescent="0.25">
      <c r="K35807" s="7" t="str">
        <f>IF(ISBLANK(J35807),"",VLOOKUP(J35807,Data!B:C,2,FALSE))</f>
        <v/>
      </c>
    </row>
    <row r="35808" spans="11:11" x14ac:dyDescent="0.25">
      <c r="K35808" s="7" t="str">
        <f>IF(ISBLANK(J35808),"",VLOOKUP(J35808,Data!B:C,2,FALSE))</f>
        <v/>
      </c>
    </row>
    <row r="35809" spans="11:11" x14ac:dyDescent="0.25">
      <c r="K35809" s="7" t="str">
        <f>IF(ISBLANK(J35809),"",VLOOKUP(J35809,Data!B:C,2,FALSE))</f>
        <v/>
      </c>
    </row>
    <row r="35810" spans="11:11" x14ac:dyDescent="0.25">
      <c r="K35810" s="7" t="str">
        <f>IF(ISBLANK(J35810),"",VLOOKUP(J35810,Data!B:C,2,FALSE))</f>
        <v/>
      </c>
    </row>
    <row r="35811" spans="11:11" x14ac:dyDescent="0.25">
      <c r="K35811" s="7" t="str">
        <f>IF(ISBLANK(J35811),"",VLOOKUP(J35811,Data!B:C,2,FALSE))</f>
        <v/>
      </c>
    </row>
    <row r="35812" spans="11:11" x14ac:dyDescent="0.25">
      <c r="K35812" s="7" t="str">
        <f>IF(ISBLANK(J35812),"",VLOOKUP(J35812,Data!B:C,2,FALSE))</f>
        <v/>
      </c>
    </row>
    <row r="35813" spans="11:11" x14ac:dyDescent="0.25">
      <c r="K35813" s="7" t="str">
        <f>IF(ISBLANK(J35813),"",VLOOKUP(J35813,Data!B:C,2,FALSE))</f>
        <v/>
      </c>
    </row>
    <row r="35814" spans="11:11" x14ac:dyDescent="0.25">
      <c r="K35814" s="7" t="str">
        <f>IF(ISBLANK(J35814),"",VLOOKUP(J35814,Data!B:C,2,FALSE))</f>
        <v/>
      </c>
    </row>
    <row r="35815" spans="11:11" x14ac:dyDescent="0.25">
      <c r="K35815" s="7" t="str">
        <f>IF(ISBLANK(J35815),"",VLOOKUP(J35815,Data!B:C,2,FALSE))</f>
        <v/>
      </c>
    </row>
    <row r="35816" spans="11:11" x14ac:dyDescent="0.25">
      <c r="K35816" s="7" t="str">
        <f>IF(ISBLANK(J35816),"",VLOOKUP(J35816,Data!B:C,2,FALSE))</f>
        <v/>
      </c>
    </row>
    <row r="35817" spans="11:11" x14ac:dyDescent="0.25">
      <c r="K35817" s="7" t="str">
        <f>IF(ISBLANK(J35817),"",VLOOKUP(J35817,Data!B:C,2,FALSE))</f>
        <v/>
      </c>
    </row>
    <row r="35818" spans="11:11" x14ac:dyDescent="0.25">
      <c r="K35818" s="7" t="str">
        <f>IF(ISBLANK(J35818),"",VLOOKUP(J35818,Data!B:C,2,FALSE))</f>
        <v/>
      </c>
    </row>
    <row r="35819" spans="11:11" x14ac:dyDescent="0.25">
      <c r="K35819" s="7" t="str">
        <f>IF(ISBLANK(J35819),"",VLOOKUP(J35819,Data!B:C,2,FALSE))</f>
        <v/>
      </c>
    </row>
    <row r="35820" spans="11:11" x14ac:dyDescent="0.25">
      <c r="K35820" s="7" t="str">
        <f>IF(ISBLANK(J35820),"",VLOOKUP(J35820,Data!B:C,2,FALSE))</f>
        <v/>
      </c>
    </row>
    <row r="35821" spans="11:11" x14ac:dyDescent="0.25">
      <c r="K35821" s="7" t="str">
        <f>IF(ISBLANK(J35821),"",VLOOKUP(J35821,Data!B:C,2,FALSE))</f>
        <v/>
      </c>
    </row>
    <row r="35822" spans="11:11" x14ac:dyDescent="0.25">
      <c r="K35822" s="7" t="str">
        <f>IF(ISBLANK(J35822),"",VLOOKUP(J35822,Data!B:C,2,FALSE))</f>
        <v/>
      </c>
    </row>
    <row r="35823" spans="11:11" x14ac:dyDescent="0.25">
      <c r="K35823" s="7" t="str">
        <f>IF(ISBLANK(J35823),"",VLOOKUP(J35823,Data!B:C,2,FALSE))</f>
        <v/>
      </c>
    </row>
    <row r="35824" spans="11:11" x14ac:dyDescent="0.25">
      <c r="K35824" s="7" t="str">
        <f>IF(ISBLANK(J35824),"",VLOOKUP(J35824,Data!B:C,2,FALSE))</f>
        <v/>
      </c>
    </row>
    <row r="35825" spans="11:11" x14ac:dyDescent="0.25">
      <c r="K35825" s="7" t="str">
        <f>IF(ISBLANK(J35825),"",VLOOKUP(J35825,Data!B:C,2,FALSE))</f>
        <v/>
      </c>
    </row>
    <row r="35826" spans="11:11" x14ac:dyDescent="0.25">
      <c r="K35826" s="7" t="str">
        <f>IF(ISBLANK(J35826),"",VLOOKUP(J35826,Data!B:C,2,FALSE))</f>
        <v/>
      </c>
    </row>
    <row r="35827" spans="11:11" x14ac:dyDescent="0.25">
      <c r="K35827" s="7" t="str">
        <f>IF(ISBLANK(J35827),"",VLOOKUP(J35827,Data!B:C,2,FALSE))</f>
        <v/>
      </c>
    </row>
    <row r="35828" spans="11:11" x14ac:dyDescent="0.25">
      <c r="K35828" s="7" t="str">
        <f>IF(ISBLANK(J35828),"",VLOOKUP(J35828,Data!B:C,2,FALSE))</f>
        <v/>
      </c>
    </row>
    <row r="35829" spans="11:11" x14ac:dyDescent="0.25">
      <c r="K35829" s="7" t="str">
        <f>IF(ISBLANK(J35829),"",VLOOKUP(J35829,Data!B:C,2,FALSE))</f>
        <v/>
      </c>
    </row>
    <row r="35830" spans="11:11" x14ac:dyDescent="0.25">
      <c r="K35830" s="7" t="str">
        <f>IF(ISBLANK(J35830),"",VLOOKUP(J35830,Data!B:C,2,FALSE))</f>
        <v/>
      </c>
    </row>
    <row r="35831" spans="11:11" x14ac:dyDescent="0.25">
      <c r="K35831" s="7" t="str">
        <f>IF(ISBLANK(J35831),"",VLOOKUP(J35831,Data!B:C,2,FALSE))</f>
        <v/>
      </c>
    </row>
    <row r="35832" spans="11:11" x14ac:dyDescent="0.25">
      <c r="K35832" s="7" t="str">
        <f>IF(ISBLANK(J35832),"",VLOOKUP(J35832,Data!B:C,2,FALSE))</f>
        <v/>
      </c>
    </row>
    <row r="35833" spans="11:11" x14ac:dyDescent="0.25">
      <c r="K35833" s="7" t="str">
        <f>IF(ISBLANK(J35833),"",VLOOKUP(J35833,Data!B:C,2,FALSE))</f>
        <v/>
      </c>
    </row>
    <row r="35834" spans="11:11" x14ac:dyDescent="0.25">
      <c r="K35834" s="7" t="str">
        <f>IF(ISBLANK(J35834),"",VLOOKUP(J35834,Data!B:C,2,FALSE))</f>
        <v/>
      </c>
    </row>
    <row r="35835" spans="11:11" x14ac:dyDescent="0.25">
      <c r="K35835" s="7" t="str">
        <f>IF(ISBLANK(J35835),"",VLOOKUP(J35835,Data!B:C,2,FALSE))</f>
        <v/>
      </c>
    </row>
    <row r="35836" spans="11:11" x14ac:dyDescent="0.25">
      <c r="K35836" s="7" t="str">
        <f>IF(ISBLANK(J35836),"",VLOOKUP(J35836,Data!B:C,2,FALSE))</f>
        <v/>
      </c>
    </row>
    <row r="35837" spans="11:11" x14ac:dyDescent="0.25">
      <c r="K35837" s="7" t="str">
        <f>IF(ISBLANK(J35837),"",VLOOKUP(J35837,Data!B:C,2,FALSE))</f>
        <v/>
      </c>
    </row>
    <row r="35838" spans="11:11" x14ac:dyDescent="0.25">
      <c r="K35838" s="7" t="str">
        <f>IF(ISBLANK(J35838),"",VLOOKUP(J35838,Data!B:C,2,FALSE))</f>
        <v/>
      </c>
    </row>
    <row r="35839" spans="11:11" x14ac:dyDescent="0.25">
      <c r="K35839" s="7" t="str">
        <f>IF(ISBLANK(J35839),"",VLOOKUP(J35839,Data!B:C,2,FALSE))</f>
        <v/>
      </c>
    </row>
    <row r="35840" spans="11:11" x14ac:dyDescent="0.25">
      <c r="K35840" s="7" t="str">
        <f>IF(ISBLANK(J35840),"",VLOOKUP(J35840,Data!B:C,2,FALSE))</f>
        <v/>
      </c>
    </row>
    <row r="35841" spans="11:11" x14ac:dyDescent="0.25">
      <c r="K35841" s="7" t="str">
        <f>IF(ISBLANK(J35841),"",VLOOKUP(J35841,Data!B:C,2,FALSE))</f>
        <v/>
      </c>
    </row>
    <row r="35842" spans="11:11" x14ac:dyDescent="0.25">
      <c r="K35842" s="7" t="str">
        <f>IF(ISBLANK(J35842),"",VLOOKUP(J35842,Data!B:C,2,FALSE))</f>
        <v/>
      </c>
    </row>
    <row r="35843" spans="11:11" x14ac:dyDescent="0.25">
      <c r="K35843" s="7" t="str">
        <f>IF(ISBLANK(J35843),"",VLOOKUP(J35843,Data!B:C,2,FALSE))</f>
        <v/>
      </c>
    </row>
    <row r="35844" spans="11:11" x14ac:dyDescent="0.25">
      <c r="K35844" s="7" t="str">
        <f>IF(ISBLANK(J35844),"",VLOOKUP(J35844,Data!B:C,2,FALSE))</f>
        <v/>
      </c>
    </row>
    <row r="35845" spans="11:11" x14ac:dyDescent="0.25">
      <c r="K35845" s="7" t="str">
        <f>IF(ISBLANK(J35845),"",VLOOKUP(J35845,Data!B:C,2,FALSE))</f>
        <v/>
      </c>
    </row>
    <row r="35846" spans="11:11" x14ac:dyDescent="0.25">
      <c r="K35846" s="7" t="str">
        <f>IF(ISBLANK(J35846),"",VLOOKUP(J35846,Data!B:C,2,FALSE))</f>
        <v/>
      </c>
    </row>
    <row r="35847" spans="11:11" x14ac:dyDescent="0.25">
      <c r="K35847" s="7" t="str">
        <f>IF(ISBLANK(J35847),"",VLOOKUP(J35847,Data!B:C,2,FALSE))</f>
        <v/>
      </c>
    </row>
    <row r="35848" spans="11:11" x14ac:dyDescent="0.25">
      <c r="K35848" s="7" t="str">
        <f>IF(ISBLANK(J35848),"",VLOOKUP(J35848,Data!B:C,2,FALSE))</f>
        <v/>
      </c>
    </row>
    <row r="35849" spans="11:11" x14ac:dyDescent="0.25">
      <c r="K35849" s="7" t="str">
        <f>IF(ISBLANK(J35849),"",VLOOKUP(J35849,Data!B:C,2,FALSE))</f>
        <v/>
      </c>
    </row>
    <row r="35850" spans="11:11" x14ac:dyDescent="0.25">
      <c r="K35850" s="7" t="str">
        <f>IF(ISBLANK(J35850),"",VLOOKUP(J35850,Data!B:C,2,FALSE))</f>
        <v/>
      </c>
    </row>
    <row r="35851" spans="11:11" x14ac:dyDescent="0.25">
      <c r="K35851" s="7" t="str">
        <f>IF(ISBLANK(J35851),"",VLOOKUP(J35851,Data!B:C,2,FALSE))</f>
        <v/>
      </c>
    </row>
    <row r="35852" spans="11:11" x14ac:dyDescent="0.25">
      <c r="K35852" s="7" t="str">
        <f>IF(ISBLANK(J35852),"",VLOOKUP(J35852,Data!B:C,2,FALSE))</f>
        <v/>
      </c>
    </row>
    <row r="35853" spans="11:11" x14ac:dyDescent="0.25">
      <c r="K35853" s="7" t="str">
        <f>IF(ISBLANK(J35853),"",VLOOKUP(J35853,Data!B:C,2,FALSE))</f>
        <v/>
      </c>
    </row>
    <row r="35854" spans="11:11" x14ac:dyDescent="0.25">
      <c r="K35854" s="7" t="str">
        <f>IF(ISBLANK(J35854),"",VLOOKUP(J35854,Data!B:C,2,FALSE))</f>
        <v/>
      </c>
    </row>
    <row r="35855" spans="11:11" x14ac:dyDescent="0.25">
      <c r="K35855" s="7" t="str">
        <f>IF(ISBLANK(J35855),"",VLOOKUP(J35855,Data!B:C,2,FALSE))</f>
        <v/>
      </c>
    </row>
    <row r="35856" spans="11:11" x14ac:dyDescent="0.25">
      <c r="K35856" s="7" t="str">
        <f>IF(ISBLANK(J35856),"",VLOOKUP(J35856,Data!B:C,2,FALSE))</f>
        <v/>
      </c>
    </row>
    <row r="35857" spans="11:11" x14ac:dyDescent="0.25">
      <c r="K35857" s="7" t="str">
        <f>IF(ISBLANK(J35857),"",VLOOKUP(J35857,Data!B:C,2,FALSE))</f>
        <v/>
      </c>
    </row>
    <row r="35858" spans="11:11" x14ac:dyDescent="0.25">
      <c r="K35858" s="7" t="str">
        <f>IF(ISBLANK(J35858),"",VLOOKUP(J35858,Data!B:C,2,FALSE))</f>
        <v/>
      </c>
    </row>
    <row r="35859" spans="11:11" x14ac:dyDescent="0.25">
      <c r="K35859" s="7" t="str">
        <f>IF(ISBLANK(J35859),"",VLOOKUP(J35859,Data!B:C,2,FALSE))</f>
        <v/>
      </c>
    </row>
    <row r="35860" spans="11:11" x14ac:dyDescent="0.25">
      <c r="K35860" s="7" t="str">
        <f>IF(ISBLANK(J35860),"",VLOOKUP(J35860,Data!B:C,2,FALSE))</f>
        <v/>
      </c>
    </row>
    <row r="35861" spans="11:11" x14ac:dyDescent="0.25">
      <c r="K35861" s="7" t="str">
        <f>IF(ISBLANK(J35861),"",VLOOKUP(J35861,Data!B:C,2,FALSE))</f>
        <v/>
      </c>
    </row>
    <row r="35862" spans="11:11" x14ac:dyDescent="0.25">
      <c r="K35862" s="7" t="str">
        <f>IF(ISBLANK(J35862),"",VLOOKUP(J35862,Data!B:C,2,FALSE))</f>
        <v/>
      </c>
    </row>
    <row r="35863" spans="11:11" x14ac:dyDescent="0.25">
      <c r="K35863" s="7" t="str">
        <f>IF(ISBLANK(J35863),"",VLOOKUP(J35863,Data!B:C,2,FALSE))</f>
        <v/>
      </c>
    </row>
    <row r="35864" spans="11:11" x14ac:dyDescent="0.25">
      <c r="K35864" s="7" t="str">
        <f>IF(ISBLANK(J35864),"",VLOOKUP(J35864,Data!B:C,2,FALSE))</f>
        <v/>
      </c>
    </row>
    <row r="35865" spans="11:11" x14ac:dyDescent="0.25">
      <c r="K35865" s="7" t="str">
        <f>IF(ISBLANK(J35865),"",VLOOKUP(J35865,Data!B:C,2,FALSE))</f>
        <v/>
      </c>
    </row>
    <row r="35866" spans="11:11" x14ac:dyDescent="0.25">
      <c r="K35866" s="7" t="str">
        <f>IF(ISBLANK(J35866),"",VLOOKUP(J35866,Data!B:C,2,FALSE))</f>
        <v/>
      </c>
    </row>
    <row r="35867" spans="11:11" x14ac:dyDescent="0.25">
      <c r="K35867" s="7" t="str">
        <f>IF(ISBLANK(J35867),"",VLOOKUP(J35867,Data!B:C,2,FALSE))</f>
        <v/>
      </c>
    </row>
    <row r="35868" spans="11:11" x14ac:dyDescent="0.25">
      <c r="K35868" s="7" t="str">
        <f>IF(ISBLANK(J35868),"",VLOOKUP(J35868,Data!B:C,2,FALSE))</f>
        <v/>
      </c>
    </row>
    <row r="35869" spans="11:11" x14ac:dyDescent="0.25">
      <c r="K35869" s="7" t="str">
        <f>IF(ISBLANK(J35869),"",VLOOKUP(J35869,Data!B:C,2,FALSE))</f>
        <v/>
      </c>
    </row>
    <row r="35870" spans="11:11" x14ac:dyDescent="0.25">
      <c r="K35870" s="7" t="str">
        <f>IF(ISBLANK(J35870),"",VLOOKUP(J35870,Data!B:C,2,FALSE))</f>
        <v/>
      </c>
    </row>
    <row r="35871" spans="11:11" x14ac:dyDescent="0.25">
      <c r="K35871" s="7" t="str">
        <f>IF(ISBLANK(J35871),"",VLOOKUP(J35871,Data!B:C,2,FALSE))</f>
        <v/>
      </c>
    </row>
    <row r="35872" spans="11:11" x14ac:dyDescent="0.25">
      <c r="K35872" s="7" t="str">
        <f>IF(ISBLANK(J35872),"",VLOOKUP(J35872,Data!B:C,2,FALSE))</f>
        <v/>
      </c>
    </row>
    <row r="35873" spans="11:11" x14ac:dyDescent="0.25">
      <c r="K35873" s="7" t="str">
        <f>IF(ISBLANK(J35873),"",VLOOKUP(J35873,Data!B:C,2,FALSE))</f>
        <v/>
      </c>
    </row>
    <row r="35874" spans="11:11" x14ac:dyDescent="0.25">
      <c r="K35874" s="7" t="str">
        <f>IF(ISBLANK(J35874),"",VLOOKUP(J35874,Data!B:C,2,FALSE))</f>
        <v/>
      </c>
    </row>
    <row r="35875" spans="11:11" x14ac:dyDescent="0.25">
      <c r="K35875" s="7" t="str">
        <f>IF(ISBLANK(J35875),"",VLOOKUP(J35875,Data!B:C,2,FALSE))</f>
        <v/>
      </c>
    </row>
    <row r="35876" spans="11:11" x14ac:dyDescent="0.25">
      <c r="K35876" s="7" t="str">
        <f>IF(ISBLANK(J35876),"",VLOOKUP(J35876,Data!B:C,2,FALSE))</f>
        <v/>
      </c>
    </row>
    <row r="35877" spans="11:11" x14ac:dyDescent="0.25">
      <c r="K35877" s="7" t="str">
        <f>IF(ISBLANK(J35877),"",VLOOKUP(J35877,Data!B:C,2,FALSE))</f>
        <v/>
      </c>
    </row>
    <row r="35878" spans="11:11" x14ac:dyDescent="0.25">
      <c r="K35878" s="7" t="str">
        <f>IF(ISBLANK(J35878),"",VLOOKUP(J35878,Data!B:C,2,FALSE))</f>
        <v/>
      </c>
    </row>
    <row r="35879" spans="11:11" x14ac:dyDescent="0.25">
      <c r="K35879" s="7" t="str">
        <f>IF(ISBLANK(J35879),"",VLOOKUP(J35879,Data!B:C,2,FALSE))</f>
        <v/>
      </c>
    </row>
    <row r="35880" spans="11:11" x14ac:dyDescent="0.25">
      <c r="K35880" s="7" t="str">
        <f>IF(ISBLANK(J35880),"",VLOOKUP(J35880,Data!B:C,2,FALSE))</f>
        <v/>
      </c>
    </row>
    <row r="35881" spans="11:11" x14ac:dyDescent="0.25">
      <c r="K35881" s="7" t="str">
        <f>IF(ISBLANK(J35881),"",VLOOKUP(J35881,Data!B:C,2,FALSE))</f>
        <v/>
      </c>
    </row>
    <row r="35882" spans="11:11" x14ac:dyDescent="0.25">
      <c r="K35882" s="7" t="str">
        <f>IF(ISBLANK(J35882),"",VLOOKUP(J35882,Data!B:C,2,FALSE))</f>
        <v/>
      </c>
    </row>
    <row r="35883" spans="11:11" x14ac:dyDescent="0.25">
      <c r="K35883" s="7" t="str">
        <f>IF(ISBLANK(J35883),"",VLOOKUP(J35883,Data!B:C,2,FALSE))</f>
        <v/>
      </c>
    </row>
    <row r="35884" spans="11:11" x14ac:dyDescent="0.25">
      <c r="K35884" s="7" t="str">
        <f>IF(ISBLANK(J35884),"",VLOOKUP(J35884,Data!B:C,2,FALSE))</f>
        <v/>
      </c>
    </row>
    <row r="35885" spans="11:11" x14ac:dyDescent="0.25">
      <c r="K35885" s="7" t="str">
        <f>IF(ISBLANK(J35885),"",VLOOKUP(J35885,Data!B:C,2,FALSE))</f>
        <v/>
      </c>
    </row>
    <row r="35886" spans="11:11" x14ac:dyDescent="0.25">
      <c r="K35886" s="7" t="str">
        <f>IF(ISBLANK(J35886),"",VLOOKUP(J35886,Data!B:C,2,FALSE))</f>
        <v/>
      </c>
    </row>
    <row r="35887" spans="11:11" x14ac:dyDescent="0.25">
      <c r="K35887" s="7" t="str">
        <f>IF(ISBLANK(J35887),"",VLOOKUP(J35887,Data!B:C,2,FALSE))</f>
        <v/>
      </c>
    </row>
    <row r="35888" spans="11:11" x14ac:dyDescent="0.25">
      <c r="K35888" s="7" t="str">
        <f>IF(ISBLANK(J35888),"",VLOOKUP(J35888,Data!B:C,2,FALSE))</f>
        <v/>
      </c>
    </row>
    <row r="35889" spans="11:11" x14ac:dyDescent="0.25">
      <c r="K35889" s="7" t="str">
        <f>IF(ISBLANK(J35889),"",VLOOKUP(J35889,Data!B:C,2,FALSE))</f>
        <v/>
      </c>
    </row>
    <row r="35890" spans="11:11" x14ac:dyDescent="0.25">
      <c r="K35890" s="7" t="str">
        <f>IF(ISBLANK(J35890),"",VLOOKUP(J35890,Data!B:C,2,FALSE))</f>
        <v/>
      </c>
    </row>
    <row r="35891" spans="11:11" x14ac:dyDescent="0.25">
      <c r="K35891" s="7" t="str">
        <f>IF(ISBLANK(J35891),"",VLOOKUP(J35891,Data!B:C,2,FALSE))</f>
        <v/>
      </c>
    </row>
    <row r="35892" spans="11:11" x14ac:dyDescent="0.25">
      <c r="K35892" s="7" t="str">
        <f>IF(ISBLANK(J35892),"",VLOOKUP(J35892,Data!B:C,2,FALSE))</f>
        <v/>
      </c>
    </row>
    <row r="35893" spans="11:11" x14ac:dyDescent="0.25">
      <c r="K35893" s="7" t="str">
        <f>IF(ISBLANK(J35893),"",VLOOKUP(J35893,Data!B:C,2,FALSE))</f>
        <v/>
      </c>
    </row>
    <row r="35894" spans="11:11" x14ac:dyDescent="0.25">
      <c r="K35894" s="7" t="str">
        <f>IF(ISBLANK(J35894),"",VLOOKUP(J35894,Data!B:C,2,FALSE))</f>
        <v/>
      </c>
    </row>
    <row r="35895" spans="11:11" x14ac:dyDescent="0.25">
      <c r="K35895" s="7" t="str">
        <f>IF(ISBLANK(J35895),"",VLOOKUP(J35895,Data!B:C,2,FALSE))</f>
        <v/>
      </c>
    </row>
    <row r="35896" spans="11:11" x14ac:dyDescent="0.25">
      <c r="K35896" s="7" t="str">
        <f>IF(ISBLANK(J35896),"",VLOOKUP(J35896,Data!B:C,2,FALSE))</f>
        <v/>
      </c>
    </row>
    <row r="35897" spans="11:11" x14ac:dyDescent="0.25">
      <c r="K35897" s="7" t="str">
        <f>IF(ISBLANK(J35897),"",VLOOKUP(J35897,Data!B:C,2,FALSE))</f>
        <v/>
      </c>
    </row>
    <row r="35898" spans="11:11" x14ac:dyDescent="0.25">
      <c r="K35898" s="7" t="str">
        <f>IF(ISBLANK(J35898),"",VLOOKUP(J35898,Data!B:C,2,FALSE))</f>
        <v/>
      </c>
    </row>
    <row r="35899" spans="11:11" x14ac:dyDescent="0.25">
      <c r="K35899" s="7" t="str">
        <f>IF(ISBLANK(J35899),"",VLOOKUP(J35899,Data!B:C,2,FALSE))</f>
        <v/>
      </c>
    </row>
    <row r="35900" spans="11:11" x14ac:dyDescent="0.25">
      <c r="K35900" s="7" t="str">
        <f>IF(ISBLANK(J35900),"",VLOOKUP(J35900,Data!B:C,2,FALSE))</f>
        <v/>
      </c>
    </row>
    <row r="35901" spans="11:11" x14ac:dyDescent="0.25">
      <c r="K35901" s="7" t="str">
        <f>IF(ISBLANK(J35901),"",VLOOKUP(J35901,Data!B:C,2,FALSE))</f>
        <v/>
      </c>
    </row>
    <row r="35902" spans="11:11" x14ac:dyDescent="0.25">
      <c r="K35902" s="7" t="str">
        <f>IF(ISBLANK(J35902),"",VLOOKUP(J35902,Data!B:C,2,FALSE))</f>
        <v/>
      </c>
    </row>
    <row r="35903" spans="11:11" x14ac:dyDescent="0.25">
      <c r="K35903" s="7" t="str">
        <f>IF(ISBLANK(J35903),"",VLOOKUP(J35903,Data!B:C,2,FALSE))</f>
        <v/>
      </c>
    </row>
    <row r="35904" spans="11:11" x14ac:dyDescent="0.25">
      <c r="K35904" s="7" t="str">
        <f>IF(ISBLANK(J35904),"",VLOOKUP(J35904,Data!B:C,2,FALSE))</f>
        <v/>
      </c>
    </row>
    <row r="35905" spans="11:11" x14ac:dyDescent="0.25">
      <c r="K35905" s="7" t="str">
        <f>IF(ISBLANK(J35905),"",VLOOKUP(J35905,Data!B:C,2,FALSE))</f>
        <v/>
      </c>
    </row>
    <row r="35906" spans="11:11" x14ac:dyDescent="0.25">
      <c r="K35906" s="7" t="str">
        <f>IF(ISBLANK(J35906),"",VLOOKUP(J35906,Data!B:C,2,FALSE))</f>
        <v/>
      </c>
    </row>
    <row r="35907" spans="11:11" x14ac:dyDescent="0.25">
      <c r="K35907" s="7" t="str">
        <f>IF(ISBLANK(J35907),"",VLOOKUP(J35907,Data!B:C,2,FALSE))</f>
        <v/>
      </c>
    </row>
    <row r="35908" spans="11:11" x14ac:dyDescent="0.25">
      <c r="K35908" s="7" t="str">
        <f>IF(ISBLANK(J35908),"",VLOOKUP(J35908,Data!B:C,2,FALSE))</f>
        <v/>
      </c>
    </row>
    <row r="35909" spans="11:11" x14ac:dyDescent="0.25">
      <c r="K35909" s="7" t="str">
        <f>IF(ISBLANK(J35909),"",VLOOKUP(J35909,Data!B:C,2,FALSE))</f>
        <v/>
      </c>
    </row>
    <row r="35910" spans="11:11" x14ac:dyDescent="0.25">
      <c r="K35910" s="7" t="str">
        <f>IF(ISBLANK(J35910),"",VLOOKUP(J35910,Data!B:C,2,FALSE))</f>
        <v/>
      </c>
    </row>
    <row r="35911" spans="11:11" x14ac:dyDescent="0.25">
      <c r="K35911" s="7" t="str">
        <f>IF(ISBLANK(J35911),"",VLOOKUP(J35911,Data!B:C,2,FALSE))</f>
        <v/>
      </c>
    </row>
    <row r="35912" spans="11:11" x14ac:dyDescent="0.25">
      <c r="K35912" s="7" t="str">
        <f>IF(ISBLANK(J35912),"",VLOOKUP(J35912,Data!B:C,2,FALSE))</f>
        <v/>
      </c>
    </row>
    <row r="35913" spans="11:11" x14ac:dyDescent="0.25">
      <c r="K35913" s="7" t="str">
        <f>IF(ISBLANK(J35913),"",VLOOKUP(J35913,Data!B:C,2,FALSE))</f>
        <v/>
      </c>
    </row>
    <row r="35914" spans="11:11" x14ac:dyDescent="0.25">
      <c r="K35914" s="7" t="str">
        <f>IF(ISBLANK(J35914),"",VLOOKUP(J35914,Data!B:C,2,FALSE))</f>
        <v/>
      </c>
    </row>
    <row r="35915" spans="11:11" x14ac:dyDescent="0.25">
      <c r="K35915" s="7" t="str">
        <f>IF(ISBLANK(J35915),"",VLOOKUP(J35915,Data!B:C,2,FALSE))</f>
        <v/>
      </c>
    </row>
    <row r="35916" spans="11:11" x14ac:dyDescent="0.25">
      <c r="K35916" s="7" t="str">
        <f>IF(ISBLANK(J35916),"",VLOOKUP(J35916,Data!B:C,2,FALSE))</f>
        <v/>
      </c>
    </row>
    <row r="35917" spans="11:11" x14ac:dyDescent="0.25">
      <c r="K35917" s="7" t="str">
        <f>IF(ISBLANK(J35917),"",VLOOKUP(J35917,Data!B:C,2,FALSE))</f>
        <v/>
      </c>
    </row>
    <row r="35918" spans="11:11" x14ac:dyDescent="0.25">
      <c r="K35918" s="7" t="str">
        <f>IF(ISBLANK(J35918),"",VLOOKUP(J35918,Data!B:C,2,FALSE))</f>
        <v/>
      </c>
    </row>
    <row r="35919" spans="11:11" x14ac:dyDescent="0.25">
      <c r="K35919" s="7" t="str">
        <f>IF(ISBLANK(J35919),"",VLOOKUP(J35919,Data!B:C,2,FALSE))</f>
        <v/>
      </c>
    </row>
    <row r="35920" spans="11:11" x14ac:dyDescent="0.25">
      <c r="K35920" s="7" t="str">
        <f>IF(ISBLANK(J35920),"",VLOOKUP(J35920,Data!B:C,2,FALSE))</f>
        <v/>
      </c>
    </row>
    <row r="35921" spans="11:11" x14ac:dyDescent="0.25">
      <c r="K35921" s="7" t="str">
        <f>IF(ISBLANK(J35921),"",VLOOKUP(J35921,Data!B:C,2,FALSE))</f>
        <v/>
      </c>
    </row>
    <row r="35922" spans="11:11" x14ac:dyDescent="0.25">
      <c r="K35922" s="7" t="str">
        <f>IF(ISBLANK(J35922),"",VLOOKUP(J35922,Data!B:C,2,FALSE))</f>
        <v/>
      </c>
    </row>
    <row r="35923" spans="11:11" x14ac:dyDescent="0.25">
      <c r="K35923" s="7" t="str">
        <f>IF(ISBLANK(J35923),"",VLOOKUP(J35923,Data!B:C,2,FALSE))</f>
        <v/>
      </c>
    </row>
    <row r="35924" spans="11:11" x14ac:dyDescent="0.25">
      <c r="K35924" s="7" t="str">
        <f>IF(ISBLANK(J35924),"",VLOOKUP(J35924,Data!B:C,2,FALSE))</f>
        <v/>
      </c>
    </row>
    <row r="35925" spans="11:11" x14ac:dyDescent="0.25">
      <c r="K35925" s="7" t="str">
        <f>IF(ISBLANK(J35925),"",VLOOKUP(J35925,Data!B:C,2,FALSE))</f>
        <v/>
      </c>
    </row>
    <row r="35926" spans="11:11" x14ac:dyDescent="0.25">
      <c r="K35926" s="7" t="str">
        <f>IF(ISBLANK(J35926),"",VLOOKUP(J35926,Data!B:C,2,FALSE))</f>
        <v/>
      </c>
    </row>
    <row r="35927" spans="11:11" x14ac:dyDescent="0.25">
      <c r="K35927" s="7" t="str">
        <f>IF(ISBLANK(J35927),"",VLOOKUP(J35927,Data!B:C,2,FALSE))</f>
        <v/>
      </c>
    </row>
    <row r="35928" spans="11:11" x14ac:dyDescent="0.25">
      <c r="K35928" s="7" t="str">
        <f>IF(ISBLANK(J35928),"",VLOOKUP(J35928,Data!B:C,2,FALSE))</f>
        <v/>
      </c>
    </row>
    <row r="35929" spans="11:11" x14ac:dyDescent="0.25">
      <c r="K35929" s="7" t="str">
        <f>IF(ISBLANK(J35929),"",VLOOKUP(J35929,Data!B:C,2,FALSE))</f>
        <v/>
      </c>
    </row>
    <row r="35930" spans="11:11" x14ac:dyDescent="0.25">
      <c r="K35930" s="7" t="str">
        <f>IF(ISBLANK(J35930),"",VLOOKUP(J35930,Data!B:C,2,FALSE))</f>
        <v/>
      </c>
    </row>
    <row r="35931" spans="11:11" x14ac:dyDescent="0.25">
      <c r="K35931" s="7" t="str">
        <f>IF(ISBLANK(J35931),"",VLOOKUP(J35931,Data!B:C,2,FALSE))</f>
        <v/>
      </c>
    </row>
    <row r="35932" spans="11:11" x14ac:dyDescent="0.25">
      <c r="K35932" s="7" t="str">
        <f>IF(ISBLANK(J35932),"",VLOOKUP(J35932,Data!B:C,2,FALSE))</f>
        <v/>
      </c>
    </row>
    <row r="35933" spans="11:11" x14ac:dyDescent="0.25">
      <c r="K35933" s="7" t="str">
        <f>IF(ISBLANK(J35933),"",VLOOKUP(J35933,Data!B:C,2,FALSE))</f>
        <v/>
      </c>
    </row>
    <row r="35934" spans="11:11" x14ac:dyDescent="0.25">
      <c r="K35934" s="7" t="str">
        <f>IF(ISBLANK(J35934),"",VLOOKUP(J35934,Data!B:C,2,FALSE))</f>
        <v/>
      </c>
    </row>
    <row r="35935" spans="11:11" x14ac:dyDescent="0.25">
      <c r="K35935" s="7" t="str">
        <f>IF(ISBLANK(J35935),"",VLOOKUP(J35935,Data!B:C,2,FALSE))</f>
        <v/>
      </c>
    </row>
    <row r="35936" spans="11:11" x14ac:dyDescent="0.25">
      <c r="K35936" s="7" t="str">
        <f>IF(ISBLANK(J35936),"",VLOOKUP(J35936,Data!B:C,2,FALSE))</f>
        <v/>
      </c>
    </row>
    <row r="35937" spans="11:11" x14ac:dyDescent="0.25">
      <c r="K35937" s="7" t="str">
        <f>IF(ISBLANK(J35937),"",VLOOKUP(J35937,Data!B:C,2,FALSE))</f>
        <v/>
      </c>
    </row>
    <row r="35938" spans="11:11" x14ac:dyDescent="0.25">
      <c r="K35938" s="7" t="str">
        <f>IF(ISBLANK(J35938),"",VLOOKUP(J35938,Data!B:C,2,FALSE))</f>
        <v/>
      </c>
    </row>
    <row r="35939" spans="11:11" x14ac:dyDescent="0.25">
      <c r="K35939" s="7" t="str">
        <f>IF(ISBLANK(J35939),"",VLOOKUP(J35939,Data!B:C,2,FALSE))</f>
        <v/>
      </c>
    </row>
    <row r="35940" spans="11:11" x14ac:dyDescent="0.25">
      <c r="K35940" s="7" t="str">
        <f>IF(ISBLANK(J35940),"",VLOOKUP(J35940,Data!B:C,2,FALSE))</f>
        <v/>
      </c>
    </row>
    <row r="35941" spans="11:11" x14ac:dyDescent="0.25">
      <c r="K35941" s="7" t="str">
        <f>IF(ISBLANK(J35941),"",VLOOKUP(J35941,Data!B:C,2,FALSE))</f>
        <v/>
      </c>
    </row>
    <row r="35942" spans="11:11" x14ac:dyDescent="0.25">
      <c r="K35942" s="7" t="str">
        <f>IF(ISBLANK(J35942),"",VLOOKUP(J35942,Data!B:C,2,FALSE))</f>
        <v/>
      </c>
    </row>
    <row r="35943" spans="11:11" x14ac:dyDescent="0.25">
      <c r="K35943" s="7" t="str">
        <f>IF(ISBLANK(J35943),"",VLOOKUP(J35943,Data!B:C,2,FALSE))</f>
        <v/>
      </c>
    </row>
    <row r="35944" spans="11:11" x14ac:dyDescent="0.25">
      <c r="K35944" s="7" t="str">
        <f>IF(ISBLANK(J35944),"",VLOOKUP(J35944,Data!B:C,2,FALSE))</f>
        <v/>
      </c>
    </row>
    <row r="35945" spans="11:11" x14ac:dyDescent="0.25">
      <c r="K35945" s="7" t="str">
        <f>IF(ISBLANK(J35945),"",VLOOKUP(J35945,Data!B:C,2,FALSE))</f>
        <v/>
      </c>
    </row>
    <row r="35946" spans="11:11" x14ac:dyDescent="0.25">
      <c r="K35946" s="7" t="str">
        <f>IF(ISBLANK(J35946),"",VLOOKUP(J35946,Data!B:C,2,FALSE))</f>
        <v/>
      </c>
    </row>
    <row r="35947" spans="11:11" x14ac:dyDescent="0.25">
      <c r="K35947" s="7" t="str">
        <f>IF(ISBLANK(J35947),"",VLOOKUP(J35947,Data!B:C,2,FALSE))</f>
        <v/>
      </c>
    </row>
    <row r="35948" spans="11:11" x14ac:dyDescent="0.25">
      <c r="K35948" s="7" t="str">
        <f>IF(ISBLANK(J35948),"",VLOOKUP(J35948,Data!B:C,2,FALSE))</f>
        <v/>
      </c>
    </row>
    <row r="35949" spans="11:11" x14ac:dyDescent="0.25">
      <c r="K35949" s="7" t="str">
        <f>IF(ISBLANK(J35949),"",VLOOKUP(J35949,Data!B:C,2,FALSE))</f>
        <v/>
      </c>
    </row>
    <row r="35950" spans="11:11" x14ac:dyDescent="0.25">
      <c r="K35950" s="7" t="str">
        <f>IF(ISBLANK(J35950),"",VLOOKUP(J35950,Data!B:C,2,FALSE))</f>
        <v/>
      </c>
    </row>
    <row r="35951" spans="11:11" x14ac:dyDescent="0.25">
      <c r="K35951" s="7" t="str">
        <f>IF(ISBLANK(J35951),"",VLOOKUP(J35951,Data!B:C,2,FALSE))</f>
        <v/>
      </c>
    </row>
    <row r="35952" spans="11:11" x14ac:dyDescent="0.25">
      <c r="K35952" s="7" t="str">
        <f>IF(ISBLANK(J35952),"",VLOOKUP(J35952,Data!B:C,2,FALSE))</f>
        <v/>
      </c>
    </row>
    <row r="35953" spans="11:11" x14ac:dyDescent="0.25">
      <c r="K35953" s="7" t="str">
        <f>IF(ISBLANK(J35953),"",VLOOKUP(J35953,Data!B:C,2,FALSE))</f>
        <v/>
      </c>
    </row>
    <row r="35954" spans="11:11" x14ac:dyDescent="0.25">
      <c r="K35954" s="7" t="str">
        <f>IF(ISBLANK(J35954),"",VLOOKUP(J35954,Data!B:C,2,FALSE))</f>
        <v/>
      </c>
    </row>
    <row r="35955" spans="11:11" x14ac:dyDescent="0.25">
      <c r="K35955" s="7" t="str">
        <f>IF(ISBLANK(J35955),"",VLOOKUP(J35955,Data!B:C,2,FALSE))</f>
        <v/>
      </c>
    </row>
    <row r="35956" spans="11:11" x14ac:dyDescent="0.25">
      <c r="K35956" s="7" t="str">
        <f>IF(ISBLANK(J35956),"",VLOOKUP(J35956,Data!B:C,2,FALSE))</f>
        <v/>
      </c>
    </row>
    <row r="35957" spans="11:11" x14ac:dyDescent="0.25">
      <c r="K35957" s="7" t="str">
        <f>IF(ISBLANK(J35957),"",VLOOKUP(J35957,Data!B:C,2,FALSE))</f>
        <v/>
      </c>
    </row>
    <row r="35958" spans="11:11" x14ac:dyDescent="0.25">
      <c r="K35958" s="7" t="str">
        <f>IF(ISBLANK(J35958),"",VLOOKUP(J35958,Data!B:C,2,FALSE))</f>
        <v/>
      </c>
    </row>
    <row r="35959" spans="11:11" x14ac:dyDescent="0.25">
      <c r="K35959" s="7" t="str">
        <f>IF(ISBLANK(J35959),"",VLOOKUP(J35959,Data!B:C,2,FALSE))</f>
        <v/>
      </c>
    </row>
    <row r="35960" spans="11:11" x14ac:dyDescent="0.25">
      <c r="K35960" s="7" t="str">
        <f>IF(ISBLANK(J35960),"",VLOOKUP(J35960,Data!B:C,2,FALSE))</f>
        <v/>
      </c>
    </row>
    <row r="35961" spans="11:11" x14ac:dyDescent="0.25">
      <c r="K35961" s="7" t="str">
        <f>IF(ISBLANK(J35961),"",VLOOKUP(J35961,Data!B:C,2,FALSE))</f>
        <v/>
      </c>
    </row>
    <row r="35962" spans="11:11" x14ac:dyDescent="0.25">
      <c r="K35962" s="7" t="str">
        <f>IF(ISBLANK(J35962),"",VLOOKUP(J35962,Data!B:C,2,FALSE))</f>
        <v/>
      </c>
    </row>
    <row r="35963" spans="11:11" x14ac:dyDescent="0.25">
      <c r="K35963" s="7" t="str">
        <f>IF(ISBLANK(J35963),"",VLOOKUP(J35963,Data!B:C,2,FALSE))</f>
        <v/>
      </c>
    </row>
    <row r="35964" spans="11:11" x14ac:dyDescent="0.25">
      <c r="K35964" s="7" t="str">
        <f>IF(ISBLANK(J35964),"",VLOOKUP(J35964,Data!B:C,2,FALSE))</f>
        <v/>
      </c>
    </row>
    <row r="35965" spans="11:11" x14ac:dyDescent="0.25">
      <c r="K35965" s="7" t="str">
        <f>IF(ISBLANK(J35965),"",VLOOKUP(J35965,Data!B:C,2,FALSE))</f>
        <v/>
      </c>
    </row>
    <row r="35966" spans="11:11" x14ac:dyDescent="0.25">
      <c r="K35966" s="7" t="str">
        <f>IF(ISBLANK(J35966),"",VLOOKUP(J35966,Data!B:C,2,FALSE))</f>
        <v/>
      </c>
    </row>
    <row r="35967" spans="11:11" x14ac:dyDescent="0.25">
      <c r="K35967" s="7" t="str">
        <f>IF(ISBLANK(J35967),"",VLOOKUP(J35967,Data!B:C,2,FALSE))</f>
        <v/>
      </c>
    </row>
    <row r="35968" spans="11:11" x14ac:dyDescent="0.25">
      <c r="K35968" s="7" t="str">
        <f>IF(ISBLANK(J35968),"",VLOOKUP(J35968,Data!B:C,2,FALSE))</f>
        <v/>
      </c>
    </row>
    <row r="35969" spans="11:11" x14ac:dyDescent="0.25">
      <c r="K35969" s="7" t="str">
        <f>IF(ISBLANK(J35969),"",VLOOKUP(J35969,Data!B:C,2,FALSE))</f>
        <v/>
      </c>
    </row>
    <row r="35970" spans="11:11" x14ac:dyDescent="0.25">
      <c r="K35970" s="7" t="str">
        <f>IF(ISBLANK(J35970),"",VLOOKUP(J35970,Data!B:C,2,FALSE))</f>
        <v/>
      </c>
    </row>
    <row r="35971" spans="11:11" x14ac:dyDescent="0.25">
      <c r="K35971" s="7" t="str">
        <f>IF(ISBLANK(J35971),"",VLOOKUP(J35971,Data!B:C,2,FALSE))</f>
        <v/>
      </c>
    </row>
    <row r="35972" spans="11:11" x14ac:dyDescent="0.25">
      <c r="K35972" s="7" t="str">
        <f>IF(ISBLANK(J35972),"",VLOOKUP(J35972,Data!B:C,2,FALSE))</f>
        <v/>
      </c>
    </row>
    <row r="35973" spans="11:11" x14ac:dyDescent="0.25">
      <c r="K35973" s="7" t="str">
        <f>IF(ISBLANK(J35973),"",VLOOKUP(J35973,Data!B:C,2,FALSE))</f>
        <v/>
      </c>
    </row>
    <row r="35974" spans="11:11" x14ac:dyDescent="0.25">
      <c r="K35974" s="7" t="str">
        <f>IF(ISBLANK(J35974),"",VLOOKUP(J35974,Data!B:C,2,FALSE))</f>
        <v/>
      </c>
    </row>
    <row r="35975" spans="11:11" x14ac:dyDescent="0.25">
      <c r="K35975" s="7" t="str">
        <f>IF(ISBLANK(J35975),"",VLOOKUP(J35975,Data!B:C,2,FALSE))</f>
        <v/>
      </c>
    </row>
    <row r="35976" spans="11:11" x14ac:dyDescent="0.25">
      <c r="K35976" s="7" t="str">
        <f>IF(ISBLANK(J35976),"",VLOOKUP(J35976,Data!B:C,2,FALSE))</f>
        <v/>
      </c>
    </row>
    <row r="35977" spans="11:11" x14ac:dyDescent="0.25">
      <c r="K35977" s="7" t="str">
        <f>IF(ISBLANK(J35977),"",VLOOKUP(J35977,Data!B:C,2,FALSE))</f>
        <v/>
      </c>
    </row>
    <row r="35978" spans="11:11" x14ac:dyDescent="0.25">
      <c r="K35978" s="7" t="str">
        <f>IF(ISBLANK(J35978),"",VLOOKUP(J35978,Data!B:C,2,FALSE))</f>
        <v/>
      </c>
    </row>
    <row r="35979" spans="11:11" x14ac:dyDescent="0.25">
      <c r="K35979" s="7" t="str">
        <f>IF(ISBLANK(J35979),"",VLOOKUP(J35979,Data!B:C,2,FALSE))</f>
        <v/>
      </c>
    </row>
    <row r="35980" spans="11:11" x14ac:dyDescent="0.25">
      <c r="K35980" s="7" t="str">
        <f>IF(ISBLANK(J35980),"",VLOOKUP(J35980,Data!B:C,2,FALSE))</f>
        <v/>
      </c>
    </row>
    <row r="35981" spans="11:11" x14ac:dyDescent="0.25">
      <c r="K35981" s="7" t="str">
        <f>IF(ISBLANK(J35981),"",VLOOKUP(J35981,Data!B:C,2,FALSE))</f>
        <v/>
      </c>
    </row>
    <row r="35982" spans="11:11" x14ac:dyDescent="0.25">
      <c r="K35982" s="7" t="str">
        <f>IF(ISBLANK(J35982),"",VLOOKUP(J35982,Data!B:C,2,FALSE))</f>
        <v/>
      </c>
    </row>
    <row r="35983" spans="11:11" x14ac:dyDescent="0.25">
      <c r="K35983" s="7" t="str">
        <f>IF(ISBLANK(J35983),"",VLOOKUP(J35983,Data!B:C,2,FALSE))</f>
        <v/>
      </c>
    </row>
    <row r="35984" spans="11:11" x14ac:dyDescent="0.25">
      <c r="K35984" s="7" t="str">
        <f>IF(ISBLANK(J35984),"",VLOOKUP(J35984,Data!B:C,2,FALSE))</f>
        <v/>
      </c>
    </row>
    <row r="35985" spans="11:11" x14ac:dyDescent="0.25">
      <c r="K35985" s="7" t="str">
        <f>IF(ISBLANK(J35985),"",VLOOKUP(J35985,Data!B:C,2,FALSE))</f>
        <v/>
      </c>
    </row>
    <row r="35986" spans="11:11" x14ac:dyDescent="0.25">
      <c r="K35986" s="7" t="str">
        <f>IF(ISBLANK(J35986),"",VLOOKUP(J35986,Data!B:C,2,FALSE))</f>
        <v/>
      </c>
    </row>
    <row r="35987" spans="11:11" x14ac:dyDescent="0.25">
      <c r="K35987" s="7" t="str">
        <f>IF(ISBLANK(J35987),"",VLOOKUP(J35987,Data!B:C,2,FALSE))</f>
        <v/>
      </c>
    </row>
    <row r="35988" spans="11:11" x14ac:dyDescent="0.25">
      <c r="K35988" s="7" t="str">
        <f>IF(ISBLANK(J35988),"",VLOOKUP(J35988,Data!B:C,2,FALSE))</f>
        <v/>
      </c>
    </row>
    <row r="35989" spans="11:11" x14ac:dyDescent="0.25">
      <c r="K35989" s="7" t="str">
        <f>IF(ISBLANK(J35989),"",VLOOKUP(J35989,Data!B:C,2,FALSE))</f>
        <v/>
      </c>
    </row>
    <row r="35990" spans="11:11" x14ac:dyDescent="0.25">
      <c r="K35990" s="7" t="str">
        <f>IF(ISBLANK(J35990),"",VLOOKUP(J35990,Data!B:C,2,FALSE))</f>
        <v/>
      </c>
    </row>
    <row r="35991" spans="11:11" x14ac:dyDescent="0.25">
      <c r="K35991" s="7" t="str">
        <f>IF(ISBLANK(J35991),"",VLOOKUP(J35991,Data!B:C,2,FALSE))</f>
        <v/>
      </c>
    </row>
    <row r="35992" spans="11:11" x14ac:dyDescent="0.25">
      <c r="K35992" s="7" t="str">
        <f>IF(ISBLANK(J35992),"",VLOOKUP(J35992,Data!B:C,2,FALSE))</f>
        <v/>
      </c>
    </row>
    <row r="35993" spans="11:11" x14ac:dyDescent="0.25">
      <c r="K35993" s="7" t="str">
        <f>IF(ISBLANK(J35993),"",VLOOKUP(J35993,Data!B:C,2,FALSE))</f>
        <v/>
      </c>
    </row>
    <row r="35994" spans="11:11" x14ac:dyDescent="0.25">
      <c r="K35994" s="7" t="str">
        <f>IF(ISBLANK(J35994),"",VLOOKUP(J35994,Data!B:C,2,FALSE))</f>
        <v/>
      </c>
    </row>
    <row r="35995" spans="11:11" x14ac:dyDescent="0.25">
      <c r="K35995" s="7" t="str">
        <f>IF(ISBLANK(J35995),"",VLOOKUP(J35995,Data!B:C,2,FALSE))</f>
        <v/>
      </c>
    </row>
    <row r="35996" spans="11:11" x14ac:dyDescent="0.25">
      <c r="K35996" s="7" t="str">
        <f>IF(ISBLANK(J35996),"",VLOOKUP(J35996,Data!B:C,2,FALSE))</f>
        <v/>
      </c>
    </row>
    <row r="35997" spans="11:11" x14ac:dyDescent="0.25">
      <c r="K35997" s="7" t="str">
        <f>IF(ISBLANK(J35997),"",VLOOKUP(J35997,Data!B:C,2,FALSE))</f>
        <v/>
      </c>
    </row>
    <row r="35998" spans="11:11" x14ac:dyDescent="0.25">
      <c r="K35998" s="7" t="str">
        <f>IF(ISBLANK(J35998),"",VLOOKUP(J35998,Data!B:C,2,FALSE))</f>
        <v/>
      </c>
    </row>
    <row r="35999" spans="11:11" x14ac:dyDescent="0.25">
      <c r="K35999" s="7" t="str">
        <f>IF(ISBLANK(J35999),"",VLOOKUP(J35999,Data!B:C,2,FALSE))</f>
        <v/>
      </c>
    </row>
    <row r="36000" spans="11:11" x14ac:dyDescent="0.25">
      <c r="K36000" s="7" t="str">
        <f>IF(ISBLANK(J36000),"",VLOOKUP(J36000,Data!B:C,2,FALSE))</f>
        <v/>
      </c>
    </row>
    <row r="36001" spans="11:11" x14ac:dyDescent="0.25">
      <c r="K36001" s="7" t="str">
        <f>IF(ISBLANK(J36001),"",VLOOKUP(J36001,Data!B:C,2,FALSE))</f>
        <v/>
      </c>
    </row>
    <row r="36002" spans="11:11" x14ac:dyDescent="0.25">
      <c r="K36002" s="7" t="str">
        <f>IF(ISBLANK(J36002),"",VLOOKUP(J36002,Data!B:C,2,FALSE))</f>
        <v/>
      </c>
    </row>
    <row r="36003" spans="11:11" x14ac:dyDescent="0.25">
      <c r="K36003" s="7" t="str">
        <f>IF(ISBLANK(J36003),"",VLOOKUP(J36003,Data!B:C,2,FALSE))</f>
        <v/>
      </c>
    </row>
    <row r="36004" spans="11:11" x14ac:dyDescent="0.25">
      <c r="K36004" s="7" t="str">
        <f>IF(ISBLANK(J36004),"",VLOOKUP(J36004,Data!B:C,2,FALSE))</f>
        <v/>
      </c>
    </row>
    <row r="36005" spans="11:11" x14ac:dyDescent="0.25">
      <c r="K36005" s="7" t="str">
        <f>IF(ISBLANK(J36005),"",VLOOKUP(J36005,Data!B:C,2,FALSE))</f>
        <v/>
      </c>
    </row>
    <row r="36006" spans="11:11" x14ac:dyDescent="0.25">
      <c r="K36006" s="7" t="str">
        <f>IF(ISBLANK(J36006),"",VLOOKUP(J36006,Data!B:C,2,FALSE))</f>
        <v/>
      </c>
    </row>
    <row r="36007" spans="11:11" x14ac:dyDescent="0.25">
      <c r="K36007" s="7" t="str">
        <f>IF(ISBLANK(J36007),"",VLOOKUP(J36007,Data!B:C,2,FALSE))</f>
        <v/>
      </c>
    </row>
    <row r="36008" spans="11:11" x14ac:dyDescent="0.25">
      <c r="K36008" s="7" t="str">
        <f>IF(ISBLANK(J36008),"",VLOOKUP(J36008,Data!B:C,2,FALSE))</f>
        <v/>
      </c>
    </row>
    <row r="36009" spans="11:11" x14ac:dyDescent="0.25">
      <c r="K36009" s="7" t="str">
        <f>IF(ISBLANK(J36009),"",VLOOKUP(J36009,Data!B:C,2,FALSE))</f>
        <v/>
      </c>
    </row>
    <row r="36010" spans="11:11" x14ac:dyDescent="0.25">
      <c r="K36010" s="7" t="str">
        <f>IF(ISBLANK(J36010),"",VLOOKUP(J36010,Data!B:C,2,FALSE))</f>
        <v/>
      </c>
    </row>
    <row r="36011" spans="11:11" x14ac:dyDescent="0.25">
      <c r="K36011" s="7" t="str">
        <f>IF(ISBLANK(J36011),"",VLOOKUP(J36011,Data!B:C,2,FALSE))</f>
        <v/>
      </c>
    </row>
    <row r="36012" spans="11:11" x14ac:dyDescent="0.25">
      <c r="K36012" s="7" t="str">
        <f>IF(ISBLANK(J36012),"",VLOOKUP(J36012,Data!B:C,2,FALSE))</f>
        <v/>
      </c>
    </row>
    <row r="36013" spans="11:11" x14ac:dyDescent="0.25">
      <c r="K36013" s="7" t="str">
        <f>IF(ISBLANK(J36013),"",VLOOKUP(J36013,Data!B:C,2,FALSE))</f>
        <v/>
      </c>
    </row>
    <row r="36014" spans="11:11" x14ac:dyDescent="0.25">
      <c r="K36014" s="7" t="str">
        <f>IF(ISBLANK(J36014),"",VLOOKUP(J36014,Data!B:C,2,FALSE))</f>
        <v/>
      </c>
    </row>
    <row r="36015" spans="11:11" x14ac:dyDescent="0.25">
      <c r="K36015" s="7" t="str">
        <f>IF(ISBLANK(J36015),"",VLOOKUP(J36015,Data!B:C,2,FALSE))</f>
        <v/>
      </c>
    </row>
    <row r="36016" spans="11:11" x14ac:dyDescent="0.25">
      <c r="K36016" s="7" t="str">
        <f>IF(ISBLANK(J36016),"",VLOOKUP(J36016,Data!B:C,2,FALSE))</f>
        <v/>
      </c>
    </row>
    <row r="36017" spans="11:11" x14ac:dyDescent="0.25">
      <c r="K36017" s="7" t="str">
        <f>IF(ISBLANK(J36017),"",VLOOKUP(J36017,Data!B:C,2,FALSE))</f>
        <v/>
      </c>
    </row>
    <row r="36018" spans="11:11" x14ac:dyDescent="0.25">
      <c r="K36018" s="7" t="str">
        <f>IF(ISBLANK(J36018),"",VLOOKUP(J36018,Data!B:C,2,FALSE))</f>
        <v/>
      </c>
    </row>
    <row r="36019" spans="11:11" x14ac:dyDescent="0.25">
      <c r="K36019" s="7" t="str">
        <f>IF(ISBLANK(J36019),"",VLOOKUP(J36019,Data!B:C,2,FALSE))</f>
        <v/>
      </c>
    </row>
    <row r="36020" spans="11:11" x14ac:dyDescent="0.25">
      <c r="K36020" s="7" t="str">
        <f>IF(ISBLANK(J36020),"",VLOOKUP(J36020,Data!B:C,2,FALSE))</f>
        <v/>
      </c>
    </row>
    <row r="36021" spans="11:11" x14ac:dyDescent="0.25">
      <c r="K36021" s="7" t="str">
        <f>IF(ISBLANK(J36021),"",VLOOKUP(J36021,Data!B:C,2,FALSE))</f>
        <v/>
      </c>
    </row>
    <row r="36022" spans="11:11" x14ac:dyDescent="0.25">
      <c r="K36022" s="7" t="str">
        <f>IF(ISBLANK(J36022),"",VLOOKUP(J36022,Data!B:C,2,FALSE))</f>
        <v/>
      </c>
    </row>
    <row r="36023" spans="11:11" x14ac:dyDescent="0.25">
      <c r="K36023" s="7" t="str">
        <f>IF(ISBLANK(J36023),"",VLOOKUP(J36023,Data!B:C,2,FALSE))</f>
        <v/>
      </c>
    </row>
    <row r="36024" spans="11:11" x14ac:dyDescent="0.25">
      <c r="K36024" s="7" t="str">
        <f>IF(ISBLANK(J36024),"",VLOOKUP(J36024,Data!B:C,2,FALSE))</f>
        <v/>
      </c>
    </row>
    <row r="36025" spans="11:11" x14ac:dyDescent="0.25">
      <c r="K36025" s="7" t="str">
        <f>IF(ISBLANK(J36025),"",VLOOKUP(J36025,Data!B:C,2,FALSE))</f>
        <v/>
      </c>
    </row>
    <row r="36026" spans="11:11" x14ac:dyDescent="0.25">
      <c r="K36026" s="7" t="str">
        <f>IF(ISBLANK(J36026),"",VLOOKUP(J36026,Data!B:C,2,FALSE))</f>
        <v/>
      </c>
    </row>
    <row r="36027" spans="11:11" x14ac:dyDescent="0.25">
      <c r="K36027" s="7" t="str">
        <f>IF(ISBLANK(J36027),"",VLOOKUP(J36027,Data!B:C,2,FALSE))</f>
        <v/>
      </c>
    </row>
    <row r="36028" spans="11:11" x14ac:dyDescent="0.25">
      <c r="K36028" s="7" t="str">
        <f>IF(ISBLANK(J36028),"",VLOOKUP(J36028,Data!B:C,2,FALSE))</f>
        <v/>
      </c>
    </row>
    <row r="36029" spans="11:11" x14ac:dyDescent="0.25">
      <c r="K36029" s="7" t="str">
        <f>IF(ISBLANK(J36029),"",VLOOKUP(J36029,Data!B:C,2,FALSE))</f>
        <v/>
      </c>
    </row>
    <row r="36030" spans="11:11" x14ac:dyDescent="0.25">
      <c r="K36030" s="7" t="str">
        <f>IF(ISBLANK(J36030),"",VLOOKUP(J36030,Data!B:C,2,FALSE))</f>
        <v/>
      </c>
    </row>
    <row r="36031" spans="11:11" x14ac:dyDescent="0.25">
      <c r="K36031" s="7" t="str">
        <f>IF(ISBLANK(J36031),"",VLOOKUP(J36031,Data!B:C,2,FALSE))</f>
        <v/>
      </c>
    </row>
    <row r="36032" spans="11:11" x14ac:dyDescent="0.25">
      <c r="K36032" s="7" t="str">
        <f>IF(ISBLANK(J36032),"",VLOOKUP(J36032,Data!B:C,2,FALSE))</f>
        <v/>
      </c>
    </row>
    <row r="36033" spans="11:11" x14ac:dyDescent="0.25">
      <c r="K36033" s="7" t="str">
        <f>IF(ISBLANK(J36033),"",VLOOKUP(J36033,Data!B:C,2,FALSE))</f>
        <v/>
      </c>
    </row>
    <row r="36034" spans="11:11" x14ac:dyDescent="0.25">
      <c r="K36034" s="7" t="str">
        <f>IF(ISBLANK(J36034),"",VLOOKUP(J36034,Data!B:C,2,FALSE))</f>
        <v/>
      </c>
    </row>
    <row r="36035" spans="11:11" x14ac:dyDescent="0.25">
      <c r="K36035" s="7" t="str">
        <f>IF(ISBLANK(J36035),"",VLOOKUP(J36035,Data!B:C,2,FALSE))</f>
        <v/>
      </c>
    </row>
    <row r="36036" spans="11:11" x14ac:dyDescent="0.25">
      <c r="K36036" s="7" t="str">
        <f>IF(ISBLANK(J36036),"",VLOOKUP(J36036,Data!B:C,2,FALSE))</f>
        <v/>
      </c>
    </row>
    <row r="36037" spans="11:11" x14ac:dyDescent="0.25">
      <c r="K36037" s="7" t="str">
        <f>IF(ISBLANK(J36037),"",VLOOKUP(J36037,Data!B:C,2,FALSE))</f>
        <v/>
      </c>
    </row>
    <row r="36038" spans="11:11" x14ac:dyDescent="0.25">
      <c r="K36038" s="7" t="str">
        <f>IF(ISBLANK(J36038),"",VLOOKUP(J36038,Data!B:C,2,FALSE))</f>
        <v/>
      </c>
    </row>
    <row r="36039" spans="11:11" x14ac:dyDescent="0.25">
      <c r="K36039" s="7" t="str">
        <f>IF(ISBLANK(J36039),"",VLOOKUP(J36039,Data!B:C,2,FALSE))</f>
        <v/>
      </c>
    </row>
    <row r="36040" spans="11:11" x14ac:dyDescent="0.25">
      <c r="K36040" s="7" t="str">
        <f>IF(ISBLANK(J36040),"",VLOOKUP(J36040,Data!B:C,2,FALSE))</f>
        <v/>
      </c>
    </row>
    <row r="36041" spans="11:11" x14ac:dyDescent="0.25">
      <c r="K36041" s="7" t="str">
        <f>IF(ISBLANK(J36041),"",VLOOKUP(J36041,Data!B:C,2,FALSE))</f>
        <v/>
      </c>
    </row>
    <row r="36042" spans="11:11" x14ac:dyDescent="0.25">
      <c r="K36042" s="7" t="str">
        <f>IF(ISBLANK(J36042),"",VLOOKUP(J36042,Data!B:C,2,FALSE))</f>
        <v/>
      </c>
    </row>
    <row r="36043" spans="11:11" x14ac:dyDescent="0.25">
      <c r="K36043" s="7" t="str">
        <f>IF(ISBLANK(J36043),"",VLOOKUP(J36043,Data!B:C,2,FALSE))</f>
        <v/>
      </c>
    </row>
    <row r="36044" spans="11:11" x14ac:dyDescent="0.25">
      <c r="K36044" s="7" t="str">
        <f>IF(ISBLANK(J36044),"",VLOOKUP(J36044,Data!B:C,2,FALSE))</f>
        <v/>
      </c>
    </row>
    <row r="36045" spans="11:11" x14ac:dyDescent="0.25">
      <c r="K36045" s="7" t="str">
        <f>IF(ISBLANK(J36045),"",VLOOKUP(J36045,Data!B:C,2,FALSE))</f>
        <v/>
      </c>
    </row>
    <row r="36046" spans="11:11" x14ac:dyDescent="0.25">
      <c r="K36046" s="7" t="str">
        <f>IF(ISBLANK(J36046),"",VLOOKUP(J36046,Data!B:C,2,FALSE))</f>
        <v/>
      </c>
    </row>
    <row r="36047" spans="11:11" x14ac:dyDescent="0.25">
      <c r="K36047" s="7" t="str">
        <f>IF(ISBLANK(J36047),"",VLOOKUP(J36047,Data!B:C,2,FALSE))</f>
        <v/>
      </c>
    </row>
    <row r="36048" spans="11:11" x14ac:dyDescent="0.25">
      <c r="K36048" s="7" t="str">
        <f>IF(ISBLANK(J36048),"",VLOOKUP(J36048,Data!B:C,2,FALSE))</f>
        <v/>
      </c>
    </row>
    <row r="36049" spans="11:11" x14ac:dyDescent="0.25">
      <c r="K36049" s="7" t="str">
        <f>IF(ISBLANK(J36049),"",VLOOKUP(J36049,Data!B:C,2,FALSE))</f>
        <v/>
      </c>
    </row>
    <row r="36050" spans="11:11" x14ac:dyDescent="0.25">
      <c r="K36050" s="7" t="str">
        <f>IF(ISBLANK(J36050),"",VLOOKUP(J36050,Data!B:C,2,FALSE))</f>
        <v/>
      </c>
    </row>
    <row r="36051" spans="11:11" x14ac:dyDescent="0.25">
      <c r="K36051" s="7" t="str">
        <f>IF(ISBLANK(J36051),"",VLOOKUP(J36051,Data!B:C,2,FALSE))</f>
        <v/>
      </c>
    </row>
    <row r="36052" spans="11:11" x14ac:dyDescent="0.25">
      <c r="K36052" s="7" t="str">
        <f>IF(ISBLANK(J36052),"",VLOOKUP(J36052,Data!B:C,2,FALSE))</f>
        <v/>
      </c>
    </row>
    <row r="36053" spans="11:11" x14ac:dyDescent="0.25">
      <c r="K36053" s="7" t="str">
        <f>IF(ISBLANK(J36053),"",VLOOKUP(J36053,Data!B:C,2,FALSE))</f>
        <v/>
      </c>
    </row>
    <row r="36054" spans="11:11" x14ac:dyDescent="0.25">
      <c r="K36054" s="7" t="str">
        <f>IF(ISBLANK(J36054),"",VLOOKUP(J36054,Data!B:C,2,FALSE))</f>
        <v/>
      </c>
    </row>
    <row r="36055" spans="11:11" x14ac:dyDescent="0.25">
      <c r="K36055" s="7" t="str">
        <f>IF(ISBLANK(J36055),"",VLOOKUP(J36055,Data!B:C,2,FALSE))</f>
        <v/>
      </c>
    </row>
    <row r="36056" spans="11:11" x14ac:dyDescent="0.25">
      <c r="K36056" s="7" t="str">
        <f>IF(ISBLANK(J36056),"",VLOOKUP(J36056,Data!B:C,2,FALSE))</f>
        <v/>
      </c>
    </row>
    <row r="36057" spans="11:11" x14ac:dyDescent="0.25">
      <c r="K36057" s="7" t="str">
        <f>IF(ISBLANK(J36057),"",VLOOKUP(J36057,Data!B:C,2,FALSE))</f>
        <v/>
      </c>
    </row>
    <row r="36058" spans="11:11" x14ac:dyDescent="0.25">
      <c r="K36058" s="7" t="str">
        <f>IF(ISBLANK(J36058),"",VLOOKUP(J36058,Data!B:C,2,FALSE))</f>
        <v/>
      </c>
    </row>
    <row r="36059" spans="11:11" x14ac:dyDescent="0.25">
      <c r="K36059" s="7" t="str">
        <f>IF(ISBLANK(J36059),"",VLOOKUP(J36059,Data!B:C,2,FALSE))</f>
        <v/>
      </c>
    </row>
    <row r="36060" spans="11:11" x14ac:dyDescent="0.25">
      <c r="K36060" s="7" t="str">
        <f>IF(ISBLANK(J36060),"",VLOOKUP(J36060,Data!B:C,2,FALSE))</f>
        <v/>
      </c>
    </row>
    <row r="36061" spans="11:11" x14ac:dyDescent="0.25">
      <c r="K36061" s="7" t="str">
        <f>IF(ISBLANK(J36061),"",VLOOKUP(J36061,Data!B:C,2,FALSE))</f>
        <v/>
      </c>
    </row>
    <row r="36062" spans="11:11" x14ac:dyDescent="0.25">
      <c r="K36062" s="7" t="str">
        <f>IF(ISBLANK(J36062),"",VLOOKUP(J36062,Data!B:C,2,FALSE))</f>
        <v/>
      </c>
    </row>
    <row r="36063" spans="11:11" x14ac:dyDescent="0.25">
      <c r="K36063" s="7" t="str">
        <f>IF(ISBLANK(J36063),"",VLOOKUP(J36063,Data!B:C,2,FALSE))</f>
        <v/>
      </c>
    </row>
    <row r="36064" spans="11:11" x14ac:dyDescent="0.25">
      <c r="K36064" s="7" t="str">
        <f>IF(ISBLANK(J36064),"",VLOOKUP(J36064,Data!B:C,2,FALSE))</f>
        <v/>
      </c>
    </row>
    <row r="36065" spans="11:11" x14ac:dyDescent="0.25">
      <c r="K36065" s="7" t="str">
        <f>IF(ISBLANK(J36065),"",VLOOKUP(J36065,Data!B:C,2,FALSE))</f>
        <v/>
      </c>
    </row>
    <row r="36066" spans="11:11" x14ac:dyDescent="0.25">
      <c r="K36066" s="7" t="str">
        <f>IF(ISBLANK(J36066),"",VLOOKUP(J36066,Data!B:C,2,FALSE))</f>
        <v/>
      </c>
    </row>
    <row r="36067" spans="11:11" x14ac:dyDescent="0.25">
      <c r="K36067" s="7" t="str">
        <f>IF(ISBLANK(J36067),"",VLOOKUP(J36067,Data!B:C,2,FALSE))</f>
        <v/>
      </c>
    </row>
    <row r="36068" spans="11:11" x14ac:dyDescent="0.25">
      <c r="K36068" s="7" t="str">
        <f>IF(ISBLANK(J36068),"",VLOOKUP(J36068,Data!B:C,2,FALSE))</f>
        <v/>
      </c>
    </row>
    <row r="36069" spans="11:11" x14ac:dyDescent="0.25">
      <c r="K36069" s="7" t="str">
        <f>IF(ISBLANK(J36069),"",VLOOKUP(J36069,Data!B:C,2,FALSE))</f>
        <v/>
      </c>
    </row>
    <row r="36070" spans="11:11" x14ac:dyDescent="0.25">
      <c r="K36070" s="7" t="str">
        <f>IF(ISBLANK(J36070),"",VLOOKUP(J36070,Data!B:C,2,FALSE))</f>
        <v/>
      </c>
    </row>
    <row r="36071" spans="11:11" x14ac:dyDescent="0.25">
      <c r="K36071" s="7" t="str">
        <f>IF(ISBLANK(J36071),"",VLOOKUP(J36071,Data!B:C,2,FALSE))</f>
        <v/>
      </c>
    </row>
    <row r="36072" spans="11:11" x14ac:dyDescent="0.25">
      <c r="K36072" s="7" t="str">
        <f>IF(ISBLANK(J36072),"",VLOOKUP(J36072,Data!B:C,2,FALSE))</f>
        <v/>
      </c>
    </row>
    <row r="36073" spans="11:11" x14ac:dyDescent="0.25">
      <c r="K36073" s="7" t="str">
        <f>IF(ISBLANK(J36073),"",VLOOKUP(J36073,Data!B:C,2,FALSE))</f>
        <v/>
      </c>
    </row>
    <row r="36074" spans="11:11" x14ac:dyDescent="0.25">
      <c r="K36074" s="7" t="str">
        <f>IF(ISBLANK(J36074),"",VLOOKUP(J36074,Data!B:C,2,FALSE))</f>
        <v/>
      </c>
    </row>
    <row r="36075" spans="11:11" x14ac:dyDescent="0.25">
      <c r="K36075" s="7" t="str">
        <f>IF(ISBLANK(J36075),"",VLOOKUP(J36075,Data!B:C,2,FALSE))</f>
        <v/>
      </c>
    </row>
    <row r="36076" spans="11:11" x14ac:dyDescent="0.25">
      <c r="K36076" s="7" t="str">
        <f>IF(ISBLANK(J36076),"",VLOOKUP(J36076,Data!B:C,2,FALSE))</f>
        <v/>
      </c>
    </row>
    <row r="36077" spans="11:11" x14ac:dyDescent="0.25">
      <c r="K36077" s="7" t="str">
        <f>IF(ISBLANK(J36077),"",VLOOKUP(J36077,Data!B:C,2,FALSE))</f>
        <v/>
      </c>
    </row>
    <row r="36078" spans="11:11" x14ac:dyDescent="0.25">
      <c r="K36078" s="7" t="str">
        <f>IF(ISBLANK(J36078),"",VLOOKUP(J36078,Data!B:C,2,FALSE))</f>
        <v/>
      </c>
    </row>
    <row r="36079" spans="11:11" x14ac:dyDescent="0.25">
      <c r="K36079" s="7" t="str">
        <f>IF(ISBLANK(J36079),"",VLOOKUP(J36079,Data!B:C,2,FALSE))</f>
        <v/>
      </c>
    </row>
    <row r="36080" spans="11:11" x14ac:dyDescent="0.25">
      <c r="K36080" s="7" t="str">
        <f>IF(ISBLANK(J36080),"",VLOOKUP(J36080,Data!B:C,2,FALSE))</f>
        <v/>
      </c>
    </row>
    <row r="36081" spans="11:11" x14ac:dyDescent="0.25">
      <c r="K36081" s="7" t="str">
        <f>IF(ISBLANK(J36081),"",VLOOKUP(J36081,Data!B:C,2,FALSE))</f>
        <v/>
      </c>
    </row>
    <row r="36082" spans="11:11" x14ac:dyDescent="0.25">
      <c r="K36082" s="7" t="str">
        <f>IF(ISBLANK(J36082),"",VLOOKUP(J36082,Data!B:C,2,FALSE))</f>
        <v/>
      </c>
    </row>
    <row r="36083" spans="11:11" x14ac:dyDescent="0.25">
      <c r="K36083" s="7" t="str">
        <f>IF(ISBLANK(J36083),"",VLOOKUP(J36083,Data!B:C,2,FALSE))</f>
        <v/>
      </c>
    </row>
    <row r="36084" spans="11:11" x14ac:dyDescent="0.25">
      <c r="K36084" s="7" t="str">
        <f>IF(ISBLANK(J36084),"",VLOOKUP(J36084,Data!B:C,2,FALSE))</f>
        <v/>
      </c>
    </row>
    <row r="36085" spans="11:11" x14ac:dyDescent="0.25">
      <c r="K36085" s="7" t="str">
        <f>IF(ISBLANK(J36085),"",VLOOKUP(J36085,Data!B:C,2,FALSE))</f>
        <v/>
      </c>
    </row>
    <row r="36086" spans="11:11" x14ac:dyDescent="0.25">
      <c r="K36086" s="7" t="str">
        <f>IF(ISBLANK(J36086),"",VLOOKUP(J36086,Data!B:C,2,FALSE))</f>
        <v/>
      </c>
    </row>
    <row r="36087" spans="11:11" x14ac:dyDescent="0.25">
      <c r="K36087" s="7" t="str">
        <f>IF(ISBLANK(J36087),"",VLOOKUP(J36087,Data!B:C,2,FALSE))</f>
        <v/>
      </c>
    </row>
    <row r="36088" spans="11:11" x14ac:dyDescent="0.25">
      <c r="K36088" s="7" t="str">
        <f>IF(ISBLANK(J36088),"",VLOOKUP(J36088,Data!B:C,2,FALSE))</f>
        <v/>
      </c>
    </row>
    <row r="36089" spans="11:11" x14ac:dyDescent="0.25">
      <c r="K36089" s="7" t="str">
        <f>IF(ISBLANK(J36089),"",VLOOKUP(J36089,Data!B:C,2,FALSE))</f>
        <v/>
      </c>
    </row>
    <row r="36090" spans="11:11" x14ac:dyDescent="0.25">
      <c r="K36090" s="7" t="str">
        <f>IF(ISBLANK(J36090),"",VLOOKUP(J36090,Data!B:C,2,FALSE))</f>
        <v/>
      </c>
    </row>
    <row r="36091" spans="11:11" x14ac:dyDescent="0.25">
      <c r="K36091" s="7" t="str">
        <f>IF(ISBLANK(J36091),"",VLOOKUP(J36091,Data!B:C,2,FALSE))</f>
        <v/>
      </c>
    </row>
    <row r="36092" spans="11:11" x14ac:dyDescent="0.25">
      <c r="K36092" s="7" t="str">
        <f>IF(ISBLANK(J36092),"",VLOOKUP(J36092,Data!B:C,2,FALSE))</f>
        <v/>
      </c>
    </row>
    <row r="36093" spans="11:11" x14ac:dyDescent="0.25">
      <c r="K36093" s="7" t="str">
        <f>IF(ISBLANK(J36093),"",VLOOKUP(J36093,Data!B:C,2,FALSE))</f>
        <v/>
      </c>
    </row>
    <row r="36094" spans="11:11" x14ac:dyDescent="0.25">
      <c r="K36094" s="7" t="str">
        <f>IF(ISBLANK(J36094),"",VLOOKUP(J36094,Data!B:C,2,FALSE))</f>
        <v/>
      </c>
    </row>
    <row r="36095" spans="11:11" x14ac:dyDescent="0.25">
      <c r="K36095" s="7" t="str">
        <f>IF(ISBLANK(J36095),"",VLOOKUP(J36095,Data!B:C,2,FALSE))</f>
        <v/>
      </c>
    </row>
    <row r="36096" spans="11:11" x14ac:dyDescent="0.25">
      <c r="K36096" s="7" t="str">
        <f>IF(ISBLANK(J36096),"",VLOOKUP(J36096,Data!B:C,2,FALSE))</f>
        <v/>
      </c>
    </row>
    <row r="36097" spans="11:11" x14ac:dyDescent="0.25">
      <c r="K36097" s="7" t="str">
        <f>IF(ISBLANK(J36097),"",VLOOKUP(J36097,Data!B:C,2,FALSE))</f>
        <v/>
      </c>
    </row>
    <row r="36098" spans="11:11" x14ac:dyDescent="0.25">
      <c r="K36098" s="7" t="str">
        <f>IF(ISBLANK(J36098),"",VLOOKUP(J36098,Data!B:C,2,FALSE))</f>
        <v/>
      </c>
    </row>
    <row r="36099" spans="11:11" x14ac:dyDescent="0.25">
      <c r="K36099" s="7" t="str">
        <f>IF(ISBLANK(J36099),"",VLOOKUP(J36099,Data!B:C,2,FALSE))</f>
        <v/>
      </c>
    </row>
    <row r="36100" spans="11:11" x14ac:dyDescent="0.25">
      <c r="K36100" s="7" t="str">
        <f>IF(ISBLANK(J36100),"",VLOOKUP(J36100,Data!B:C,2,FALSE))</f>
        <v/>
      </c>
    </row>
    <row r="36101" spans="11:11" x14ac:dyDescent="0.25">
      <c r="K36101" s="7" t="str">
        <f>IF(ISBLANK(J36101),"",VLOOKUP(J36101,Data!B:C,2,FALSE))</f>
        <v/>
      </c>
    </row>
    <row r="36102" spans="11:11" x14ac:dyDescent="0.25">
      <c r="K36102" s="7" t="str">
        <f>IF(ISBLANK(J36102),"",VLOOKUP(J36102,Data!B:C,2,FALSE))</f>
        <v/>
      </c>
    </row>
    <row r="36103" spans="11:11" x14ac:dyDescent="0.25">
      <c r="K36103" s="7" t="str">
        <f>IF(ISBLANK(J36103),"",VLOOKUP(J36103,Data!B:C,2,FALSE))</f>
        <v/>
      </c>
    </row>
    <row r="36104" spans="11:11" x14ac:dyDescent="0.25">
      <c r="K36104" s="7" t="str">
        <f>IF(ISBLANK(J36104),"",VLOOKUP(J36104,Data!B:C,2,FALSE))</f>
        <v/>
      </c>
    </row>
    <row r="36105" spans="11:11" x14ac:dyDescent="0.25">
      <c r="K36105" s="7" t="str">
        <f>IF(ISBLANK(J36105),"",VLOOKUP(J36105,Data!B:C,2,FALSE))</f>
        <v/>
      </c>
    </row>
    <row r="36106" spans="11:11" x14ac:dyDescent="0.25">
      <c r="K36106" s="7" t="str">
        <f>IF(ISBLANK(J36106),"",VLOOKUP(J36106,Data!B:C,2,FALSE))</f>
        <v/>
      </c>
    </row>
    <row r="36107" spans="11:11" x14ac:dyDescent="0.25">
      <c r="K36107" s="7" t="str">
        <f>IF(ISBLANK(J36107),"",VLOOKUP(J36107,Data!B:C,2,FALSE))</f>
        <v/>
      </c>
    </row>
    <row r="36108" spans="11:11" x14ac:dyDescent="0.25">
      <c r="K36108" s="7" t="str">
        <f>IF(ISBLANK(J36108),"",VLOOKUP(J36108,Data!B:C,2,FALSE))</f>
        <v/>
      </c>
    </row>
    <row r="36109" spans="11:11" x14ac:dyDescent="0.25">
      <c r="K36109" s="7" t="str">
        <f>IF(ISBLANK(J36109),"",VLOOKUP(J36109,Data!B:C,2,FALSE))</f>
        <v/>
      </c>
    </row>
    <row r="36110" spans="11:11" x14ac:dyDescent="0.25">
      <c r="K36110" s="7" t="str">
        <f>IF(ISBLANK(J36110),"",VLOOKUP(J36110,Data!B:C,2,FALSE))</f>
        <v/>
      </c>
    </row>
    <row r="36111" spans="11:11" x14ac:dyDescent="0.25">
      <c r="K36111" s="7" t="str">
        <f>IF(ISBLANK(J36111),"",VLOOKUP(J36111,Data!B:C,2,FALSE))</f>
        <v/>
      </c>
    </row>
    <row r="36112" spans="11:11" x14ac:dyDescent="0.25">
      <c r="K36112" s="7" t="str">
        <f>IF(ISBLANK(J36112),"",VLOOKUP(J36112,Data!B:C,2,FALSE))</f>
        <v/>
      </c>
    </row>
    <row r="36113" spans="11:11" x14ac:dyDescent="0.25">
      <c r="K36113" s="7" t="str">
        <f>IF(ISBLANK(J36113),"",VLOOKUP(J36113,Data!B:C,2,FALSE))</f>
        <v/>
      </c>
    </row>
    <row r="36114" spans="11:11" x14ac:dyDescent="0.25">
      <c r="K36114" s="7" t="str">
        <f>IF(ISBLANK(J36114),"",VLOOKUP(J36114,Data!B:C,2,FALSE))</f>
        <v/>
      </c>
    </row>
    <row r="36115" spans="11:11" x14ac:dyDescent="0.25">
      <c r="K36115" s="7" t="str">
        <f>IF(ISBLANK(J36115),"",VLOOKUP(J36115,Data!B:C,2,FALSE))</f>
        <v/>
      </c>
    </row>
    <row r="36116" spans="11:11" x14ac:dyDescent="0.25">
      <c r="K36116" s="7" t="str">
        <f>IF(ISBLANK(J36116),"",VLOOKUP(J36116,Data!B:C,2,FALSE))</f>
        <v/>
      </c>
    </row>
    <row r="36117" spans="11:11" x14ac:dyDescent="0.25">
      <c r="K36117" s="7" t="str">
        <f>IF(ISBLANK(J36117),"",VLOOKUP(J36117,Data!B:C,2,FALSE))</f>
        <v/>
      </c>
    </row>
    <row r="36118" spans="11:11" x14ac:dyDescent="0.25">
      <c r="K36118" s="7" t="str">
        <f>IF(ISBLANK(J36118),"",VLOOKUP(J36118,Data!B:C,2,FALSE))</f>
        <v/>
      </c>
    </row>
    <row r="36119" spans="11:11" x14ac:dyDescent="0.25">
      <c r="K36119" s="7" t="str">
        <f>IF(ISBLANK(J36119),"",VLOOKUP(J36119,Data!B:C,2,FALSE))</f>
        <v/>
      </c>
    </row>
    <row r="36120" spans="11:11" x14ac:dyDescent="0.25">
      <c r="K36120" s="7" t="str">
        <f>IF(ISBLANK(J36120),"",VLOOKUP(J36120,Data!B:C,2,FALSE))</f>
        <v/>
      </c>
    </row>
    <row r="36121" spans="11:11" x14ac:dyDescent="0.25">
      <c r="K36121" s="7" t="str">
        <f>IF(ISBLANK(J36121),"",VLOOKUP(J36121,Data!B:C,2,FALSE))</f>
        <v/>
      </c>
    </row>
    <row r="36122" spans="11:11" x14ac:dyDescent="0.25">
      <c r="K36122" s="7" t="str">
        <f>IF(ISBLANK(J36122),"",VLOOKUP(J36122,Data!B:C,2,FALSE))</f>
        <v/>
      </c>
    </row>
    <row r="36123" spans="11:11" x14ac:dyDescent="0.25">
      <c r="K36123" s="7" t="str">
        <f>IF(ISBLANK(J36123),"",VLOOKUP(J36123,Data!B:C,2,FALSE))</f>
        <v/>
      </c>
    </row>
    <row r="36124" spans="11:11" x14ac:dyDescent="0.25">
      <c r="K36124" s="7" t="str">
        <f>IF(ISBLANK(J36124),"",VLOOKUP(J36124,Data!B:C,2,FALSE))</f>
        <v/>
      </c>
    </row>
    <row r="36125" spans="11:11" x14ac:dyDescent="0.25">
      <c r="K36125" s="7" t="str">
        <f>IF(ISBLANK(J36125),"",VLOOKUP(J36125,Data!B:C,2,FALSE))</f>
        <v/>
      </c>
    </row>
    <row r="36126" spans="11:11" x14ac:dyDescent="0.25">
      <c r="K36126" s="7" t="str">
        <f>IF(ISBLANK(J36126),"",VLOOKUP(J36126,Data!B:C,2,FALSE))</f>
        <v/>
      </c>
    </row>
    <row r="36127" spans="11:11" x14ac:dyDescent="0.25">
      <c r="K36127" s="7" t="str">
        <f>IF(ISBLANK(J36127),"",VLOOKUP(J36127,Data!B:C,2,FALSE))</f>
        <v/>
      </c>
    </row>
    <row r="36128" spans="11:11" x14ac:dyDescent="0.25">
      <c r="K36128" s="7" t="str">
        <f>IF(ISBLANK(J36128),"",VLOOKUP(J36128,Data!B:C,2,FALSE))</f>
        <v/>
      </c>
    </row>
    <row r="36129" spans="11:11" x14ac:dyDescent="0.25">
      <c r="K36129" s="7" t="str">
        <f>IF(ISBLANK(J36129),"",VLOOKUP(J36129,Data!B:C,2,FALSE))</f>
        <v/>
      </c>
    </row>
    <row r="36130" spans="11:11" x14ac:dyDescent="0.25">
      <c r="K36130" s="7" t="str">
        <f>IF(ISBLANK(J36130),"",VLOOKUP(J36130,Data!B:C,2,FALSE))</f>
        <v/>
      </c>
    </row>
    <row r="36131" spans="11:11" x14ac:dyDescent="0.25">
      <c r="K36131" s="7" t="str">
        <f>IF(ISBLANK(J36131),"",VLOOKUP(J36131,Data!B:C,2,FALSE))</f>
        <v/>
      </c>
    </row>
    <row r="36132" spans="11:11" x14ac:dyDescent="0.25">
      <c r="K36132" s="7" t="str">
        <f>IF(ISBLANK(J36132),"",VLOOKUP(J36132,Data!B:C,2,FALSE))</f>
        <v/>
      </c>
    </row>
    <row r="36133" spans="11:11" x14ac:dyDescent="0.25">
      <c r="K36133" s="7" t="str">
        <f>IF(ISBLANK(J36133),"",VLOOKUP(J36133,Data!B:C,2,FALSE))</f>
        <v/>
      </c>
    </row>
    <row r="36134" spans="11:11" x14ac:dyDescent="0.25">
      <c r="K36134" s="7" t="str">
        <f>IF(ISBLANK(J36134),"",VLOOKUP(J36134,Data!B:C,2,FALSE))</f>
        <v/>
      </c>
    </row>
    <row r="36135" spans="11:11" x14ac:dyDescent="0.25">
      <c r="K36135" s="7" t="str">
        <f>IF(ISBLANK(J36135),"",VLOOKUP(J36135,Data!B:C,2,FALSE))</f>
        <v/>
      </c>
    </row>
    <row r="36136" spans="11:11" x14ac:dyDescent="0.25">
      <c r="K36136" s="7" t="str">
        <f>IF(ISBLANK(J36136),"",VLOOKUP(J36136,Data!B:C,2,FALSE))</f>
        <v/>
      </c>
    </row>
    <row r="36137" spans="11:11" x14ac:dyDescent="0.25">
      <c r="K36137" s="7" t="str">
        <f>IF(ISBLANK(J36137),"",VLOOKUP(J36137,Data!B:C,2,FALSE))</f>
        <v/>
      </c>
    </row>
    <row r="36138" spans="11:11" x14ac:dyDescent="0.25">
      <c r="K36138" s="7" t="str">
        <f>IF(ISBLANK(J36138),"",VLOOKUP(J36138,Data!B:C,2,FALSE))</f>
        <v/>
      </c>
    </row>
    <row r="36139" spans="11:11" x14ac:dyDescent="0.25">
      <c r="K36139" s="7" t="str">
        <f>IF(ISBLANK(J36139),"",VLOOKUP(J36139,Data!B:C,2,FALSE))</f>
        <v/>
      </c>
    </row>
    <row r="36140" spans="11:11" x14ac:dyDescent="0.25">
      <c r="K36140" s="7" t="str">
        <f>IF(ISBLANK(J36140),"",VLOOKUP(J36140,Data!B:C,2,FALSE))</f>
        <v/>
      </c>
    </row>
    <row r="36141" spans="11:11" x14ac:dyDescent="0.25">
      <c r="K36141" s="7" t="str">
        <f>IF(ISBLANK(J36141),"",VLOOKUP(J36141,Data!B:C,2,FALSE))</f>
        <v/>
      </c>
    </row>
    <row r="36142" spans="11:11" x14ac:dyDescent="0.25">
      <c r="K36142" s="7" t="str">
        <f>IF(ISBLANK(J36142),"",VLOOKUP(J36142,Data!B:C,2,FALSE))</f>
        <v/>
      </c>
    </row>
    <row r="36143" spans="11:11" x14ac:dyDescent="0.25">
      <c r="K36143" s="7" t="str">
        <f>IF(ISBLANK(J36143),"",VLOOKUP(J36143,Data!B:C,2,FALSE))</f>
        <v/>
      </c>
    </row>
    <row r="36144" spans="11:11" x14ac:dyDescent="0.25">
      <c r="K36144" s="7" t="str">
        <f>IF(ISBLANK(J36144),"",VLOOKUP(J36144,Data!B:C,2,FALSE))</f>
        <v/>
      </c>
    </row>
    <row r="36145" spans="11:11" x14ac:dyDescent="0.25">
      <c r="K36145" s="7" t="str">
        <f>IF(ISBLANK(J36145),"",VLOOKUP(J36145,Data!B:C,2,FALSE))</f>
        <v/>
      </c>
    </row>
    <row r="36146" spans="11:11" x14ac:dyDescent="0.25">
      <c r="K36146" s="7" t="str">
        <f>IF(ISBLANK(J36146),"",VLOOKUP(J36146,Data!B:C,2,FALSE))</f>
        <v/>
      </c>
    </row>
    <row r="36147" spans="11:11" x14ac:dyDescent="0.25">
      <c r="K36147" s="7" t="str">
        <f>IF(ISBLANK(J36147),"",VLOOKUP(J36147,Data!B:C,2,FALSE))</f>
        <v/>
      </c>
    </row>
    <row r="36148" spans="11:11" x14ac:dyDescent="0.25">
      <c r="K36148" s="7" t="str">
        <f>IF(ISBLANK(J36148),"",VLOOKUP(J36148,Data!B:C,2,FALSE))</f>
        <v/>
      </c>
    </row>
    <row r="36149" spans="11:11" x14ac:dyDescent="0.25">
      <c r="K36149" s="7" t="str">
        <f>IF(ISBLANK(J36149),"",VLOOKUP(J36149,Data!B:C,2,FALSE))</f>
        <v/>
      </c>
    </row>
    <row r="36150" spans="11:11" x14ac:dyDescent="0.25">
      <c r="K36150" s="7" t="str">
        <f>IF(ISBLANK(J36150),"",VLOOKUP(J36150,Data!B:C,2,FALSE))</f>
        <v/>
      </c>
    </row>
    <row r="36151" spans="11:11" x14ac:dyDescent="0.25">
      <c r="K36151" s="7" t="str">
        <f>IF(ISBLANK(J36151),"",VLOOKUP(J36151,Data!B:C,2,FALSE))</f>
        <v/>
      </c>
    </row>
    <row r="36152" spans="11:11" x14ac:dyDescent="0.25">
      <c r="K36152" s="7" t="str">
        <f>IF(ISBLANK(J36152),"",VLOOKUP(J36152,Data!B:C,2,FALSE))</f>
        <v/>
      </c>
    </row>
    <row r="36153" spans="11:11" x14ac:dyDescent="0.25">
      <c r="K36153" s="7" t="str">
        <f>IF(ISBLANK(J36153),"",VLOOKUP(J36153,Data!B:C,2,FALSE))</f>
        <v/>
      </c>
    </row>
    <row r="36154" spans="11:11" x14ac:dyDescent="0.25">
      <c r="K36154" s="7" t="str">
        <f>IF(ISBLANK(J36154),"",VLOOKUP(J36154,Data!B:C,2,FALSE))</f>
        <v/>
      </c>
    </row>
    <row r="36155" spans="11:11" x14ac:dyDescent="0.25">
      <c r="K36155" s="7" t="str">
        <f>IF(ISBLANK(J36155),"",VLOOKUP(J36155,Data!B:C,2,FALSE))</f>
        <v/>
      </c>
    </row>
    <row r="36156" spans="11:11" x14ac:dyDescent="0.25">
      <c r="K36156" s="7" t="str">
        <f>IF(ISBLANK(J36156),"",VLOOKUP(J36156,Data!B:C,2,FALSE))</f>
        <v/>
      </c>
    </row>
    <row r="36157" spans="11:11" x14ac:dyDescent="0.25">
      <c r="K36157" s="7" t="str">
        <f>IF(ISBLANK(J36157),"",VLOOKUP(J36157,Data!B:C,2,FALSE))</f>
        <v/>
      </c>
    </row>
    <row r="36158" spans="11:11" x14ac:dyDescent="0.25">
      <c r="K36158" s="7" t="str">
        <f>IF(ISBLANK(J36158),"",VLOOKUP(J36158,Data!B:C,2,FALSE))</f>
        <v/>
      </c>
    </row>
    <row r="36159" spans="11:11" x14ac:dyDescent="0.25">
      <c r="K36159" s="7" t="str">
        <f>IF(ISBLANK(J36159),"",VLOOKUP(J36159,Data!B:C,2,FALSE))</f>
        <v/>
      </c>
    </row>
    <row r="36160" spans="11:11" x14ac:dyDescent="0.25">
      <c r="K36160" s="7" t="str">
        <f>IF(ISBLANK(J36160),"",VLOOKUP(J36160,Data!B:C,2,FALSE))</f>
        <v/>
      </c>
    </row>
    <row r="36161" spans="11:11" x14ac:dyDescent="0.25">
      <c r="K36161" s="7" t="str">
        <f>IF(ISBLANK(J36161),"",VLOOKUP(J36161,Data!B:C,2,FALSE))</f>
        <v/>
      </c>
    </row>
    <row r="36162" spans="11:11" x14ac:dyDescent="0.25">
      <c r="K36162" s="7" t="str">
        <f>IF(ISBLANK(J36162),"",VLOOKUP(J36162,Data!B:C,2,FALSE))</f>
        <v/>
      </c>
    </row>
    <row r="36163" spans="11:11" x14ac:dyDescent="0.25">
      <c r="K36163" s="7" t="str">
        <f>IF(ISBLANK(J36163),"",VLOOKUP(J36163,Data!B:C,2,FALSE))</f>
        <v/>
      </c>
    </row>
    <row r="36164" spans="11:11" x14ac:dyDescent="0.25">
      <c r="K36164" s="7" t="str">
        <f>IF(ISBLANK(J36164),"",VLOOKUP(J36164,Data!B:C,2,FALSE))</f>
        <v/>
      </c>
    </row>
    <row r="36165" spans="11:11" x14ac:dyDescent="0.25">
      <c r="K36165" s="7" t="str">
        <f>IF(ISBLANK(J36165),"",VLOOKUP(J36165,Data!B:C,2,FALSE))</f>
        <v/>
      </c>
    </row>
    <row r="36166" spans="11:11" x14ac:dyDescent="0.25">
      <c r="K36166" s="7" t="str">
        <f>IF(ISBLANK(J36166),"",VLOOKUP(J36166,Data!B:C,2,FALSE))</f>
        <v/>
      </c>
    </row>
    <row r="36167" spans="11:11" x14ac:dyDescent="0.25">
      <c r="K36167" s="7" t="str">
        <f>IF(ISBLANK(J36167),"",VLOOKUP(J36167,Data!B:C,2,FALSE))</f>
        <v/>
      </c>
    </row>
    <row r="36168" spans="11:11" x14ac:dyDescent="0.25">
      <c r="K36168" s="7" t="str">
        <f>IF(ISBLANK(J36168),"",VLOOKUP(J36168,Data!B:C,2,FALSE))</f>
        <v/>
      </c>
    </row>
    <row r="36169" spans="11:11" x14ac:dyDescent="0.25">
      <c r="K36169" s="7" t="str">
        <f>IF(ISBLANK(J36169),"",VLOOKUP(J36169,Data!B:C,2,FALSE))</f>
        <v/>
      </c>
    </row>
    <row r="36170" spans="11:11" x14ac:dyDescent="0.25">
      <c r="K36170" s="7" t="str">
        <f>IF(ISBLANK(J36170),"",VLOOKUP(J36170,Data!B:C,2,FALSE))</f>
        <v/>
      </c>
    </row>
    <row r="36171" spans="11:11" x14ac:dyDescent="0.25">
      <c r="K36171" s="7" t="str">
        <f>IF(ISBLANK(J36171),"",VLOOKUP(J36171,Data!B:C,2,FALSE))</f>
        <v/>
      </c>
    </row>
    <row r="36172" spans="11:11" x14ac:dyDescent="0.25">
      <c r="K36172" s="7" t="str">
        <f>IF(ISBLANK(J36172),"",VLOOKUP(J36172,Data!B:C,2,FALSE))</f>
        <v/>
      </c>
    </row>
    <row r="36173" spans="11:11" x14ac:dyDescent="0.25">
      <c r="K36173" s="7" t="str">
        <f>IF(ISBLANK(J36173),"",VLOOKUP(J36173,Data!B:C,2,FALSE))</f>
        <v/>
      </c>
    </row>
    <row r="36174" spans="11:11" x14ac:dyDescent="0.25">
      <c r="K36174" s="7" t="str">
        <f>IF(ISBLANK(J36174),"",VLOOKUP(J36174,Data!B:C,2,FALSE))</f>
        <v/>
      </c>
    </row>
    <row r="36175" spans="11:11" x14ac:dyDescent="0.25">
      <c r="K36175" s="7" t="str">
        <f>IF(ISBLANK(J36175),"",VLOOKUP(J36175,Data!B:C,2,FALSE))</f>
        <v/>
      </c>
    </row>
    <row r="36176" spans="11:11" x14ac:dyDescent="0.25">
      <c r="K36176" s="7" t="str">
        <f>IF(ISBLANK(J36176),"",VLOOKUP(J36176,Data!B:C,2,FALSE))</f>
        <v/>
      </c>
    </row>
    <row r="36177" spans="11:11" x14ac:dyDescent="0.25">
      <c r="K36177" s="7" t="str">
        <f>IF(ISBLANK(J36177),"",VLOOKUP(J36177,Data!B:C,2,FALSE))</f>
        <v/>
      </c>
    </row>
    <row r="36178" spans="11:11" x14ac:dyDescent="0.25">
      <c r="K36178" s="7" t="str">
        <f>IF(ISBLANK(J36178),"",VLOOKUP(J36178,Data!B:C,2,FALSE))</f>
        <v/>
      </c>
    </row>
    <row r="36179" spans="11:11" x14ac:dyDescent="0.25">
      <c r="K36179" s="7" t="str">
        <f>IF(ISBLANK(J36179),"",VLOOKUP(J36179,Data!B:C,2,FALSE))</f>
        <v/>
      </c>
    </row>
    <row r="36180" spans="11:11" x14ac:dyDescent="0.25">
      <c r="K36180" s="7" t="str">
        <f>IF(ISBLANK(J36180),"",VLOOKUP(J36180,Data!B:C,2,FALSE))</f>
        <v/>
      </c>
    </row>
    <row r="36181" spans="11:11" x14ac:dyDescent="0.25">
      <c r="K36181" s="7" t="str">
        <f>IF(ISBLANK(J36181),"",VLOOKUP(J36181,Data!B:C,2,FALSE))</f>
        <v/>
      </c>
    </row>
    <row r="36182" spans="11:11" x14ac:dyDescent="0.25">
      <c r="K36182" s="7" t="str">
        <f>IF(ISBLANK(J36182),"",VLOOKUP(J36182,Data!B:C,2,FALSE))</f>
        <v/>
      </c>
    </row>
    <row r="36183" spans="11:11" x14ac:dyDescent="0.25">
      <c r="K36183" s="7" t="str">
        <f>IF(ISBLANK(J36183),"",VLOOKUP(J36183,Data!B:C,2,FALSE))</f>
        <v/>
      </c>
    </row>
    <row r="36184" spans="11:11" x14ac:dyDescent="0.25">
      <c r="K36184" s="7" t="str">
        <f>IF(ISBLANK(J36184),"",VLOOKUP(J36184,Data!B:C,2,FALSE))</f>
        <v/>
      </c>
    </row>
    <row r="36185" spans="11:11" x14ac:dyDescent="0.25">
      <c r="K36185" s="7" t="str">
        <f>IF(ISBLANK(J36185),"",VLOOKUP(J36185,Data!B:C,2,FALSE))</f>
        <v/>
      </c>
    </row>
    <row r="36186" spans="11:11" x14ac:dyDescent="0.25">
      <c r="K36186" s="7" t="str">
        <f>IF(ISBLANK(J36186),"",VLOOKUP(J36186,Data!B:C,2,FALSE))</f>
        <v/>
      </c>
    </row>
    <row r="36187" spans="11:11" x14ac:dyDescent="0.25">
      <c r="K36187" s="7" t="str">
        <f>IF(ISBLANK(J36187),"",VLOOKUP(J36187,Data!B:C,2,FALSE))</f>
        <v/>
      </c>
    </row>
    <row r="36188" spans="11:11" x14ac:dyDescent="0.25">
      <c r="K36188" s="7" t="str">
        <f>IF(ISBLANK(J36188),"",VLOOKUP(J36188,Data!B:C,2,FALSE))</f>
        <v/>
      </c>
    </row>
    <row r="36189" spans="11:11" x14ac:dyDescent="0.25">
      <c r="K36189" s="7" t="str">
        <f>IF(ISBLANK(J36189),"",VLOOKUP(J36189,Data!B:C,2,FALSE))</f>
        <v/>
      </c>
    </row>
    <row r="36190" spans="11:11" x14ac:dyDescent="0.25">
      <c r="K36190" s="7" t="str">
        <f>IF(ISBLANK(J36190),"",VLOOKUP(J36190,Data!B:C,2,FALSE))</f>
        <v/>
      </c>
    </row>
    <row r="36191" spans="11:11" x14ac:dyDescent="0.25">
      <c r="K36191" s="7" t="str">
        <f>IF(ISBLANK(J36191),"",VLOOKUP(J36191,Data!B:C,2,FALSE))</f>
        <v/>
      </c>
    </row>
    <row r="36192" spans="11:11" x14ac:dyDescent="0.25">
      <c r="K36192" s="7" t="str">
        <f>IF(ISBLANK(J36192),"",VLOOKUP(J36192,Data!B:C,2,FALSE))</f>
        <v/>
      </c>
    </row>
    <row r="36193" spans="11:11" x14ac:dyDescent="0.25">
      <c r="K36193" s="7" t="str">
        <f>IF(ISBLANK(J36193),"",VLOOKUP(J36193,Data!B:C,2,FALSE))</f>
        <v/>
      </c>
    </row>
    <row r="36194" spans="11:11" x14ac:dyDescent="0.25">
      <c r="K36194" s="7" t="str">
        <f>IF(ISBLANK(J36194),"",VLOOKUP(J36194,Data!B:C,2,FALSE))</f>
        <v/>
      </c>
    </row>
    <row r="36195" spans="11:11" x14ac:dyDescent="0.25">
      <c r="K36195" s="7" t="str">
        <f>IF(ISBLANK(J36195),"",VLOOKUP(J36195,Data!B:C,2,FALSE))</f>
        <v/>
      </c>
    </row>
    <row r="36196" spans="11:11" x14ac:dyDescent="0.25">
      <c r="K36196" s="7" t="str">
        <f>IF(ISBLANK(J36196),"",VLOOKUP(J36196,Data!B:C,2,FALSE))</f>
        <v/>
      </c>
    </row>
    <row r="36197" spans="11:11" x14ac:dyDescent="0.25">
      <c r="K36197" s="7" t="str">
        <f>IF(ISBLANK(J36197),"",VLOOKUP(J36197,Data!B:C,2,FALSE))</f>
        <v/>
      </c>
    </row>
    <row r="36198" spans="11:11" x14ac:dyDescent="0.25">
      <c r="K36198" s="7" t="str">
        <f>IF(ISBLANK(J36198),"",VLOOKUP(J36198,Data!B:C,2,FALSE))</f>
        <v/>
      </c>
    </row>
    <row r="36199" spans="11:11" x14ac:dyDescent="0.25">
      <c r="K36199" s="7" t="str">
        <f>IF(ISBLANK(J36199),"",VLOOKUP(J36199,Data!B:C,2,FALSE))</f>
        <v/>
      </c>
    </row>
    <row r="36200" spans="11:11" x14ac:dyDescent="0.25">
      <c r="K36200" s="7" t="str">
        <f>IF(ISBLANK(J36200),"",VLOOKUP(J36200,Data!B:C,2,FALSE))</f>
        <v/>
      </c>
    </row>
    <row r="36201" spans="11:11" x14ac:dyDescent="0.25">
      <c r="K36201" s="7" t="str">
        <f>IF(ISBLANK(J36201),"",VLOOKUP(J36201,Data!B:C,2,FALSE))</f>
        <v/>
      </c>
    </row>
    <row r="36202" spans="11:11" x14ac:dyDescent="0.25">
      <c r="K36202" s="7" t="str">
        <f>IF(ISBLANK(J36202),"",VLOOKUP(J36202,Data!B:C,2,FALSE))</f>
        <v/>
      </c>
    </row>
    <row r="36203" spans="11:11" x14ac:dyDescent="0.25">
      <c r="K36203" s="7" t="str">
        <f>IF(ISBLANK(J36203),"",VLOOKUP(J36203,Data!B:C,2,FALSE))</f>
        <v/>
      </c>
    </row>
    <row r="36204" spans="11:11" x14ac:dyDescent="0.25">
      <c r="K36204" s="7" t="str">
        <f>IF(ISBLANK(J36204),"",VLOOKUP(J36204,Data!B:C,2,FALSE))</f>
        <v/>
      </c>
    </row>
    <row r="36205" spans="11:11" x14ac:dyDescent="0.25">
      <c r="K36205" s="7" t="str">
        <f>IF(ISBLANK(J36205),"",VLOOKUP(J36205,Data!B:C,2,FALSE))</f>
        <v/>
      </c>
    </row>
    <row r="36206" spans="11:11" x14ac:dyDescent="0.25">
      <c r="K36206" s="7" t="str">
        <f>IF(ISBLANK(J36206),"",VLOOKUP(J36206,Data!B:C,2,FALSE))</f>
        <v/>
      </c>
    </row>
    <row r="36207" spans="11:11" x14ac:dyDescent="0.25">
      <c r="K36207" s="7" t="str">
        <f>IF(ISBLANK(J36207),"",VLOOKUP(J36207,Data!B:C,2,FALSE))</f>
        <v/>
      </c>
    </row>
    <row r="36208" spans="11:11" x14ac:dyDescent="0.25">
      <c r="K36208" s="7" t="str">
        <f>IF(ISBLANK(J36208),"",VLOOKUP(J36208,Data!B:C,2,FALSE))</f>
        <v/>
      </c>
    </row>
    <row r="36209" spans="11:11" x14ac:dyDescent="0.25">
      <c r="K36209" s="7" t="str">
        <f>IF(ISBLANK(J36209),"",VLOOKUP(J36209,Data!B:C,2,FALSE))</f>
        <v/>
      </c>
    </row>
    <row r="36210" spans="11:11" x14ac:dyDescent="0.25">
      <c r="K36210" s="7" t="str">
        <f>IF(ISBLANK(J36210),"",VLOOKUP(J36210,Data!B:C,2,FALSE))</f>
        <v/>
      </c>
    </row>
    <row r="36211" spans="11:11" x14ac:dyDescent="0.25">
      <c r="K36211" s="7" t="str">
        <f>IF(ISBLANK(J36211),"",VLOOKUP(J36211,Data!B:C,2,FALSE))</f>
        <v/>
      </c>
    </row>
    <row r="36212" spans="11:11" x14ac:dyDescent="0.25">
      <c r="K36212" s="7" t="str">
        <f>IF(ISBLANK(J36212),"",VLOOKUP(J36212,Data!B:C,2,FALSE))</f>
        <v/>
      </c>
    </row>
    <row r="36213" spans="11:11" x14ac:dyDescent="0.25">
      <c r="K36213" s="7" t="str">
        <f>IF(ISBLANK(J36213),"",VLOOKUP(J36213,Data!B:C,2,FALSE))</f>
        <v/>
      </c>
    </row>
    <row r="36214" spans="11:11" x14ac:dyDescent="0.25">
      <c r="K36214" s="7" t="str">
        <f>IF(ISBLANK(J36214),"",VLOOKUP(J36214,Data!B:C,2,FALSE))</f>
        <v/>
      </c>
    </row>
    <row r="36215" spans="11:11" x14ac:dyDescent="0.25">
      <c r="K36215" s="7" t="str">
        <f>IF(ISBLANK(J36215),"",VLOOKUP(J36215,Data!B:C,2,FALSE))</f>
        <v/>
      </c>
    </row>
    <row r="36216" spans="11:11" x14ac:dyDescent="0.25">
      <c r="K36216" s="7" t="str">
        <f>IF(ISBLANK(J36216),"",VLOOKUP(J36216,Data!B:C,2,FALSE))</f>
        <v/>
      </c>
    </row>
    <row r="36217" spans="11:11" x14ac:dyDescent="0.25">
      <c r="K36217" s="7" t="str">
        <f>IF(ISBLANK(J36217),"",VLOOKUP(J36217,Data!B:C,2,FALSE))</f>
        <v/>
      </c>
    </row>
    <row r="36218" spans="11:11" x14ac:dyDescent="0.25">
      <c r="K36218" s="7" t="str">
        <f>IF(ISBLANK(J36218),"",VLOOKUP(J36218,Data!B:C,2,FALSE))</f>
        <v/>
      </c>
    </row>
    <row r="36219" spans="11:11" x14ac:dyDescent="0.25">
      <c r="K36219" s="7" t="str">
        <f>IF(ISBLANK(J36219),"",VLOOKUP(J36219,Data!B:C,2,FALSE))</f>
        <v/>
      </c>
    </row>
    <row r="36220" spans="11:11" x14ac:dyDescent="0.25">
      <c r="K36220" s="7" t="str">
        <f>IF(ISBLANK(J36220),"",VLOOKUP(J36220,Data!B:C,2,FALSE))</f>
        <v/>
      </c>
    </row>
    <row r="36221" spans="11:11" x14ac:dyDescent="0.25">
      <c r="K36221" s="7" t="str">
        <f>IF(ISBLANK(J36221),"",VLOOKUP(J36221,Data!B:C,2,FALSE))</f>
        <v/>
      </c>
    </row>
    <row r="36222" spans="11:11" x14ac:dyDescent="0.25">
      <c r="K36222" s="7" t="str">
        <f>IF(ISBLANK(J36222),"",VLOOKUP(J36222,Data!B:C,2,FALSE))</f>
        <v/>
      </c>
    </row>
    <row r="36223" spans="11:11" x14ac:dyDescent="0.25">
      <c r="K36223" s="7" t="str">
        <f>IF(ISBLANK(J36223),"",VLOOKUP(J36223,Data!B:C,2,FALSE))</f>
        <v/>
      </c>
    </row>
    <row r="36224" spans="11:11" x14ac:dyDescent="0.25">
      <c r="K36224" s="7" t="str">
        <f>IF(ISBLANK(J36224),"",VLOOKUP(J36224,Data!B:C,2,FALSE))</f>
        <v/>
      </c>
    </row>
    <row r="36225" spans="11:11" x14ac:dyDescent="0.25">
      <c r="K36225" s="7" t="str">
        <f>IF(ISBLANK(J36225),"",VLOOKUP(J36225,Data!B:C,2,FALSE))</f>
        <v/>
      </c>
    </row>
    <row r="36226" spans="11:11" x14ac:dyDescent="0.25">
      <c r="K36226" s="7" t="str">
        <f>IF(ISBLANK(J36226),"",VLOOKUP(J36226,Data!B:C,2,FALSE))</f>
        <v/>
      </c>
    </row>
    <row r="36227" spans="11:11" x14ac:dyDescent="0.25">
      <c r="K36227" s="7" t="str">
        <f>IF(ISBLANK(J36227),"",VLOOKUP(J36227,Data!B:C,2,FALSE))</f>
        <v/>
      </c>
    </row>
    <row r="36228" spans="11:11" x14ac:dyDescent="0.25">
      <c r="K36228" s="7" t="str">
        <f>IF(ISBLANK(J36228),"",VLOOKUP(J36228,Data!B:C,2,FALSE))</f>
        <v/>
      </c>
    </row>
    <row r="36229" spans="11:11" x14ac:dyDescent="0.25">
      <c r="K36229" s="7" t="str">
        <f>IF(ISBLANK(J36229),"",VLOOKUP(J36229,Data!B:C,2,FALSE))</f>
        <v/>
      </c>
    </row>
    <row r="36230" spans="11:11" x14ac:dyDescent="0.25">
      <c r="K36230" s="7" t="str">
        <f>IF(ISBLANK(J36230),"",VLOOKUP(J36230,Data!B:C,2,FALSE))</f>
        <v/>
      </c>
    </row>
    <row r="36231" spans="11:11" x14ac:dyDescent="0.25">
      <c r="K36231" s="7" t="str">
        <f>IF(ISBLANK(J36231),"",VLOOKUP(J36231,Data!B:C,2,FALSE))</f>
        <v/>
      </c>
    </row>
    <row r="36232" spans="11:11" x14ac:dyDescent="0.25">
      <c r="K36232" s="7" t="str">
        <f>IF(ISBLANK(J36232),"",VLOOKUP(J36232,Data!B:C,2,FALSE))</f>
        <v/>
      </c>
    </row>
    <row r="36233" spans="11:11" x14ac:dyDescent="0.25">
      <c r="K36233" s="7" t="str">
        <f>IF(ISBLANK(J36233),"",VLOOKUP(J36233,Data!B:C,2,FALSE))</f>
        <v/>
      </c>
    </row>
    <row r="36234" spans="11:11" x14ac:dyDescent="0.25">
      <c r="K36234" s="7" t="str">
        <f>IF(ISBLANK(J36234),"",VLOOKUP(J36234,Data!B:C,2,FALSE))</f>
        <v/>
      </c>
    </row>
    <row r="36235" spans="11:11" x14ac:dyDescent="0.25">
      <c r="K36235" s="7" t="str">
        <f>IF(ISBLANK(J36235),"",VLOOKUP(J36235,Data!B:C,2,FALSE))</f>
        <v/>
      </c>
    </row>
    <row r="36236" spans="11:11" x14ac:dyDescent="0.25">
      <c r="K36236" s="7" t="str">
        <f>IF(ISBLANK(J36236),"",VLOOKUP(J36236,Data!B:C,2,FALSE))</f>
        <v/>
      </c>
    </row>
    <row r="36237" spans="11:11" x14ac:dyDescent="0.25">
      <c r="K36237" s="7" t="str">
        <f>IF(ISBLANK(J36237),"",VLOOKUP(J36237,Data!B:C,2,FALSE))</f>
        <v/>
      </c>
    </row>
    <row r="36238" spans="11:11" x14ac:dyDescent="0.25">
      <c r="K36238" s="7" t="str">
        <f>IF(ISBLANK(J36238),"",VLOOKUP(J36238,Data!B:C,2,FALSE))</f>
        <v/>
      </c>
    </row>
    <row r="36239" spans="11:11" x14ac:dyDescent="0.25">
      <c r="K36239" s="7" t="str">
        <f>IF(ISBLANK(J36239),"",VLOOKUP(J36239,Data!B:C,2,FALSE))</f>
        <v/>
      </c>
    </row>
    <row r="36240" spans="11:11" x14ac:dyDescent="0.25">
      <c r="K36240" s="7" t="str">
        <f>IF(ISBLANK(J36240),"",VLOOKUP(J36240,Data!B:C,2,FALSE))</f>
        <v/>
      </c>
    </row>
    <row r="36241" spans="11:11" x14ac:dyDescent="0.25">
      <c r="K36241" s="7" t="str">
        <f>IF(ISBLANK(J36241),"",VLOOKUP(J36241,Data!B:C,2,FALSE))</f>
        <v/>
      </c>
    </row>
    <row r="36242" spans="11:11" x14ac:dyDescent="0.25">
      <c r="K36242" s="7" t="str">
        <f>IF(ISBLANK(J36242),"",VLOOKUP(J36242,Data!B:C,2,FALSE))</f>
        <v/>
      </c>
    </row>
    <row r="36243" spans="11:11" x14ac:dyDescent="0.25">
      <c r="K36243" s="7" t="str">
        <f>IF(ISBLANK(J36243),"",VLOOKUP(J36243,Data!B:C,2,FALSE))</f>
        <v/>
      </c>
    </row>
    <row r="36244" spans="11:11" x14ac:dyDescent="0.25">
      <c r="K36244" s="7" t="str">
        <f>IF(ISBLANK(J36244),"",VLOOKUP(J36244,Data!B:C,2,FALSE))</f>
        <v/>
      </c>
    </row>
    <row r="36245" spans="11:11" x14ac:dyDescent="0.25">
      <c r="K36245" s="7" t="str">
        <f>IF(ISBLANK(J36245),"",VLOOKUP(J36245,Data!B:C,2,FALSE))</f>
        <v/>
      </c>
    </row>
    <row r="36246" spans="11:11" x14ac:dyDescent="0.25">
      <c r="K36246" s="7" t="str">
        <f>IF(ISBLANK(J36246),"",VLOOKUP(J36246,Data!B:C,2,FALSE))</f>
        <v/>
      </c>
    </row>
    <row r="36247" spans="11:11" x14ac:dyDescent="0.25">
      <c r="K36247" s="7" t="str">
        <f>IF(ISBLANK(J36247),"",VLOOKUP(J36247,Data!B:C,2,FALSE))</f>
        <v/>
      </c>
    </row>
    <row r="36248" spans="11:11" x14ac:dyDescent="0.25">
      <c r="K36248" s="7" t="str">
        <f>IF(ISBLANK(J36248),"",VLOOKUP(J36248,Data!B:C,2,FALSE))</f>
        <v/>
      </c>
    </row>
    <row r="36249" spans="11:11" x14ac:dyDescent="0.25">
      <c r="K36249" s="7" t="str">
        <f>IF(ISBLANK(J36249),"",VLOOKUP(J36249,Data!B:C,2,FALSE))</f>
        <v/>
      </c>
    </row>
    <row r="36250" spans="11:11" x14ac:dyDescent="0.25">
      <c r="K36250" s="7" t="str">
        <f>IF(ISBLANK(J36250),"",VLOOKUP(J36250,Data!B:C,2,FALSE))</f>
        <v/>
      </c>
    </row>
    <row r="36251" spans="11:11" x14ac:dyDescent="0.25">
      <c r="K36251" s="7" t="str">
        <f>IF(ISBLANK(J36251),"",VLOOKUP(J36251,Data!B:C,2,FALSE))</f>
        <v/>
      </c>
    </row>
    <row r="36252" spans="11:11" x14ac:dyDescent="0.25">
      <c r="K36252" s="7" t="str">
        <f>IF(ISBLANK(J36252),"",VLOOKUP(J36252,Data!B:C,2,FALSE))</f>
        <v/>
      </c>
    </row>
    <row r="36253" spans="11:11" x14ac:dyDescent="0.25">
      <c r="K36253" s="7" t="str">
        <f>IF(ISBLANK(J36253),"",VLOOKUP(J36253,Data!B:C,2,FALSE))</f>
        <v/>
      </c>
    </row>
    <row r="36254" spans="11:11" x14ac:dyDescent="0.25">
      <c r="K36254" s="7" t="str">
        <f>IF(ISBLANK(J36254),"",VLOOKUP(J36254,Data!B:C,2,FALSE))</f>
        <v/>
      </c>
    </row>
    <row r="36255" spans="11:11" x14ac:dyDescent="0.25">
      <c r="K36255" s="7" t="str">
        <f>IF(ISBLANK(J36255),"",VLOOKUP(J36255,Data!B:C,2,FALSE))</f>
        <v/>
      </c>
    </row>
    <row r="36256" spans="11:11" x14ac:dyDescent="0.25">
      <c r="K36256" s="7" t="str">
        <f>IF(ISBLANK(J36256),"",VLOOKUP(J36256,Data!B:C,2,FALSE))</f>
        <v/>
      </c>
    </row>
    <row r="36257" spans="11:11" x14ac:dyDescent="0.25">
      <c r="K36257" s="7" t="str">
        <f>IF(ISBLANK(J36257),"",VLOOKUP(J36257,Data!B:C,2,FALSE))</f>
        <v/>
      </c>
    </row>
    <row r="36258" spans="11:11" x14ac:dyDescent="0.25">
      <c r="K36258" s="7" t="str">
        <f>IF(ISBLANK(J36258),"",VLOOKUP(J36258,Data!B:C,2,FALSE))</f>
        <v/>
      </c>
    </row>
    <row r="36259" spans="11:11" x14ac:dyDescent="0.25">
      <c r="K36259" s="7" t="str">
        <f>IF(ISBLANK(J36259),"",VLOOKUP(J36259,Data!B:C,2,FALSE))</f>
        <v/>
      </c>
    </row>
    <row r="36260" spans="11:11" x14ac:dyDescent="0.25">
      <c r="K36260" s="7" t="str">
        <f>IF(ISBLANK(J36260),"",VLOOKUP(J36260,Data!B:C,2,FALSE))</f>
        <v/>
      </c>
    </row>
    <row r="36261" spans="11:11" x14ac:dyDescent="0.25">
      <c r="K36261" s="7" t="str">
        <f>IF(ISBLANK(J36261),"",VLOOKUP(J36261,Data!B:C,2,FALSE))</f>
        <v/>
      </c>
    </row>
    <row r="36262" spans="11:11" x14ac:dyDescent="0.25">
      <c r="K36262" s="7" t="str">
        <f>IF(ISBLANK(J36262),"",VLOOKUP(J36262,Data!B:C,2,FALSE))</f>
        <v/>
      </c>
    </row>
    <row r="36263" spans="11:11" x14ac:dyDescent="0.25">
      <c r="K36263" s="7" t="str">
        <f>IF(ISBLANK(J36263),"",VLOOKUP(J36263,Data!B:C,2,FALSE))</f>
        <v/>
      </c>
    </row>
    <row r="36264" spans="11:11" x14ac:dyDescent="0.25">
      <c r="K36264" s="7" t="str">
        <f>IF(ISBLANK(J36264),"",VLOOKUP(J36264,Data!B:C,2,FALSE))</f>
        <v/>
      </c>
    </row>
    <row r="36265" spans="11:11" x14ac:dyDescent="0.25">
      <c r="K36265" s="7" t="str">
        <f>IF(ISBLANK(J36265),"",VLOOKUP(J36265,Data!B:C,2,FALSE))</f>
        <v/>
      </c>
    </row>
    <row r="36266" spans="11:11" x14ac:dyDescent="0.25">
      <c r="K36266" s="7" t="str">
        <f>IF(ISBLANK(J36266),"",VLOOKUP(J36266,Data!B:C,2,FALSE))</f>
        <v/>
      </c>
    </row>
    <row r="36267" spans="11:11" x14ac:dyDescent="0.25">
      <c r="K36267" s="7" t="str">
        <f>IF(ISBLANK(J36267),"",VLOOKUP(J36267,Data!B:C,2,FALSE))</f>
        <v/>
      </c>
    </row>
    <row r="36268" spans="11:11" x14ac:dyDescent="0.25">
      <c r="K36268" s="7" t="str">
        <f>IF(ISBLANK(J36268),"",VLOOKUP(J36268,Data!B:C,2,FALSE))</f>
        <v/>
      </c>
    </row>
    <row r="36269" spans="11:11" x14ac:dyDescent="0.25">
      <c r="K36269" s="7" t="str">
        <f>IF(ISBLANK(J36269),"",VLOOKUP(J36269,Data!B:C,2,FALSE))</f>
        <v/>
      </c>
    </row>
    <row r="36270" spans="11:11" x14ac:dyDescent="0.25">
      <c r="K36270" s="7" t="str">
        <f>IF(ISBLANK(J36270),"",VLOOKUP(J36270,Data!B:C,2,FALSE))</f>
        <v/>
      </c>
    </row>
    <row r="36271" spans="11:11" x14ac:dyDescent="0.25">
      <c r="K36271" s="7" t="str">
        <f>IF(ISBLANK(J36271),"",VLOOKUP(J36271,Data!B:C,2,FALSE))</f>
        <v/>
      </c>
    </row>
    <row r="36272" spans="11:11" x14ac:dyDescent="0.25">
      <c r="K36272" s="7" t="str">
        <f>IF(ISBLANK(J36272),"",VLOOKUP(J36272,Data!B:C,2,FALSE))</f>
        <v/>
      </c>
    </row>
    <row r="36273" spans="11:11" x14ac:dyDescent="0.25">
      <c r="K36273" s="7" t="str">
        <f>IF(ISBLANK(J36273),"",VLOOKUP(J36273,Data!B:C,2,FALSE))</f>
        <v/>
      </c>
    </row>
    <row r="36274" spans="11:11" x14ac:dyDescent="0.25">
      <c r="K36274" s="7" t="str">
        <f>IF(ISBLANK(J36274),"",VLOOKUP(J36274,Data!B:C,2,FALSE))</f>
        <v/>
      </c>
    </row>
    <row r="36275" spans="11:11" x14ac:dyDescent="0.25">
      <c r="K36275" s="7" t="str">
        <f>IF(ISBLANK(J36275),"",VLOOKUP(J36275,Data!B:C,2,FALSE))</f>
        <v/>
      </c>
    </row>
    <row r="36276" spans="11:11" x14ac:dyDescent="0.25">
      <c r="K36276" s="7" t="str">
        <f>IF(ISBLANK(J36276),"",VLOOKUP(J36276,Data!B:C,2,FALSE))</f>
        <v/>
      </c>
    </row>
    <row r="36277" spans="11:11" x14ac:dyDescent="0.25">
      <c r="K36277" s="7" t="str">
        <f>IF(ISBLANK(J36277),"",VLOOKUP(J36277,Data!B:C,2,FALSE))</f>
        <v/>
      </c>
    </row>
    <row r="36278" spans="11:11" x14ac:dyDescent="0.25">
      <c r="K36278" s="7" t="str">
        <f>IF(ISBLANK(J36278),"",VLOOKUP(J36278,Data!B:C,2,FALSE))</f>
        <v/>
      </c>
    </row>
    <row r="36279" spans="11:11" x14ac:dyDescent="0.25">
      <c r="K36279" s="7" t="str">
        <f>IF(ISBLANK(J36279),"",VLOOKUP(J36279,Data!B:C,2,FALSE))</f>
        <v/>
      </c>
    </row>
    <row r="36280" spans="11:11" x14ac:dyDescent="0.25">
      <c r="K36280" s="7" t="str">
        <f>IF(ISBLANK(J36280),"",VLOOKUP(J36280,Data!B:C,2,FALSE))</f>
        <v/>
      </c>
    </row>
    <row r="36281" spans="11:11" x14ac:dyDescent="0.25">
      <c r="K36281" s="7" t="str">
        <f>IF(ISBLANK(J36281),"",VLOOKUP(J36281,Data!B:C,2,FALSE))</f>
        <v/>
      </c>
    </row>
    <row r="36282" spans="11:11" x14ac:dyDescent="0.25">
      <c r="K36282" s="7" t="str">
        <f>IF(ISBLANK(J36282),"",VLOOKUP(J36282,Data!B:C,2,FALSE))</f>
        <v/>
      </c>
    </row>
    <row r="36283" spans="11:11" x14ac:dyDescent="0.25">
      <c r="K36283" s="7" t="str">
        <f>IF(ISBLANK(J36283),"",VLOOKUP(J36283,Data!B:C,2,FALSE))</f>
        <v/>
      </c>
    </row>
    <row r="36284" spans="11:11" x14ac:dyDescent="0.25">
      <c r="K36284" s="7" t="str">
        <f>IF(ISBLANK(J36284),"",VLOOKUP(J36284,Data!B:C,2,FALSE))</f>
        <v/>
      </c>
    </row>
    <row r="36285" spans="11:11" x14ac:dyDescent="0.25">
      <c r="K36285" s="7" t="str">
        <f>IF(ISBLANK(J36285),"",VLOOKUP(J36285,Data!B:C,2,FALSE))</f>
        <v/>
      </c>
    </row>
    <row r="36286" spans="11:11" x14ac:dyDescent="0.25">
      <c r="K36286" s="7" t="str">
        <f>IF(ISBLANK(J36286),"",VLOOKUP(J36286,Data!B:C,2,FALSE))</f>
        <v/>
      </c>
    </row>
    <row r="36287" spans="11:11" x14ac:dyDescent="0.25">
      <c r="K36287" s="7" t="str">
        <f>IF(ISBLANK(J36287),"",VLOOKUP(J36287,Data!B:C,2,FALSE))</f>
        <v/>
      </c>
    </row>
    <row r="36288" spans="11:11" x14ac:dyDescent="0.25">
      <c r="K36288" s="7" t="str">
        <f>IF(ISBLANK(J36288),"",VLOOKUP(J36288,Data!B:C,2,FALSE))</f>
        <v/>
      </c>
    </row>
    <row r="36289" spans="11:11" x14ac:dyDescent="0.25">
      <c r="K36289" s="7" t="str">
        <f>IF(ISBLANK(J36289),"",VLOOKUP(J36289,Data!B:C,2,FALSE))</f>
        <v/>
      </c>
    </row>
    <row r="36290" spans="11:11" x14ac:dyDescent="0.25">
      <c r="K36290" s="7" t="str">
        <f>IF(ISBLANK(J36290),"",VLOOKUP(J36290,Data!B:C,2,FALSE))</f>
        <v/>
      </c>
    </row>
    <row r="36291" spans="11:11" x14ac:dyDescent="0.25">
      <c r="K36291" s="7" t="str">
        <f>IF(ISBLANK(J36291),"",VLOOKUP(J36291,Data!B:C,2,FALSE))</f>
        <v/>
      </c>
    </row>
    <row r="36292" spans="11:11" x14ac:dyDescent="0.25">
      <c r="K36292" s="7" t="str">
        <f>IF(ISBLANK(J36292),"",VLOOKUP(J36292,Data!B:C,2,FALSE))</f>
        <v/>
      </c>
    </row>
    <row r="36293" spans="11:11" x14ac:dyDescent="0.25">
      <c r="K36293" s="7" t="str">
        <f>IF(ISBLANK(J36293),"",VLOOKUP(J36293,Data!B:C,2,FALSE))</f>
        <v/>
      </c>
    </row>
    <row r="36294" spans="11:11" x14ac:dyDescent="0.25">
      <c r="K36294" s="7" t="str">
        <f>IF(ISBLANK(J36294),"",VLOOKUP(J36294,Data!B:C,2,FALSE))</f>
        <v/>
      </c>
    </row>
    <row r="36295" spans="11:11" x14ac:dyDescent="0.25">
      <c r="K36295" s="7" t="str">
        <f>IF(ISBLANK(J36295),"",VLOOKUP(J36295,Data!B:C,2,FALSE))</f>
        <v/>
      </c>
    </row>
    <row r="36296" spans="11:11" x14ac:dyDescent="0.25">
      <c r="K36296" s="7" t="str">
        <f>IF(ISBLANK(J36296),"",VLOOKUP(J36296,Data!B:C,2,FALSE))</f>
        <v/>
      </c>
    </row>
    <row r="36297" spans="11:11" x14ac:dyDescent="0.25">
      <c r="K36297" s="7" t="str">
        <f>IF(ISBLANK(J36297),"",VLOOKUP(J36297,Data!B:C,2,FALSE))</f>
        <v/>
      </c>
    </row>
    <row r="36298" spans="11:11" x14ac:dyDescent="0.25">
      <c r="K36298" s="7" t="str">
        <f>IF(ISBLANK(J36298),"",VLOOKUP(J36298,Data!B:C,2,FALSE))</f>
        <v/>
      </c>
    </row>
    <row r="36299" spans="11:11" x14ac:dyDescent="0.25">
      <c r="K36299" s="7" t="str">
        <f>IF(ISBLANK(J36299),"",VLOOKUP(J36299,Data!B:C,2,FALSE))</f>
        <v/>
      </c>
    </row>
    <row r="36300" spans="11:11" x14ac:dyDescent="0.25">
      <c r="K36300" s="7" t="str">
        <f>IF(ISBLANK(J36300),"",VLOOKUP(J36300,Data!B:C,2,FALSE))</f>
        <v/>
      </c>
    </row>
    <row r="36301" spans="11:11" x14ac:dyDescent="0.25">
      <c r="K36301" s="7" t="str">
        <f>IF(ISBLANK(J36301),"",VLOOKUP(J36301,Data!B:C,2,FALSE))</f>
        <v/>
      </c>
    </row>
    <row r="36302" spans="11:11" x14ac:dyDescent="0.25">
      <c r="K36302" s="7" t="str">
        <f>IF(ISBLANK(J36302),"",VLOOKUP(J36302,Data!B:C,2,FALSE))</f>
        <v/>
      </c>
    </row>
    <row r="36303" spans="11:11" x14ac:dyDescent="0.25">
      <c r="K36303" s="7" t="str">
        <f>IF(ISBLANK(J36303),"",VLOOKUP(J36303,Data!B:C,2,FALSE))</f>
        <v/>
      </c>
    </row>
    <row r="36304" spans="11:11" x14ac:dyDescent="0.25">
      <c r="K36304" s="7" t="str">
        <f>IF(ISBLANK(J36304),"",VLOOKUP(J36304,Data!B:C,2,FALSE))</f>
        <v/>
      </c>
    </row>
    <row r="36305" spans="11:11" x14ac:dyDescent="0.25">
      <c r="K36305" s="7" t="str">
        <f>IF(ISBLANK(J36305),"",VLOOKUP(J36305,Data!B:C,2,FALSE))</f>
        <v/>
      </c>
    </row>
    <row r="36306" spans="11:11" x14ac:dyDescent="0.25">
      <c r="K36306" s="7" t="str">
        <f>IF(ISBLANK(J36306),"",VLOOKUP(J36306,Data!B:C,2,FALSE))</f>
        <v/>
      </c>
    </row>
    <row r="36307" spans="11:11" x14ac:dyDescent="0.25">
      <c r="K36307" s="7" t="str">
        <f>IF(ISBLANK(J36307),"",VLOOKUP(J36307,Data!B:C,2,FALSE))</f>
        <v/>
      </c>
    </row>
    <row r="36308" spans="11:11" x14ac:dyDescent="0.25">
      <c r="K36308" s="7" t="str">
        <f>IF(ISBLANK(J36308),"",VLOOKUP(J36308,Data!B:C,2,FALSE))</f>
        <v/>
      </c>
    </row>
    <row r="36309" spans="11:11" x14ac:dyDescent="0.25">
      <c r="K36309" s="7" t="str">
        <f>IF(ISBLANK(J36309),"",VLOOKUP(J36309,Data!B:C,2,FALSE))</f>
        <v/>
      </c>
    </row>
    <row r="36310" spans="11:11" x14ac:dyDescent="0.25">
      <c r="K36310" s="7" t="str">
        <f>IF(ISBLANK(J36310),"",VLOOKUP(J36310,Data!B:C,2,FALSE))</f>
        <v/>
      </c>
    </row>
    <row r="36311" spans="11:11" x14ac:dyDescent="0.25">
      <c r="K36311" s="7" t="str">
        <f>IF(ISBLANK(J36311),"",VLOOKUP(J36311,Data!B:C,2,FALSE))</f>
        <v/>
      </c>
    </row>
    <row r="36312" spans="11:11" x14ac:dyDescent="0.25">
      <c r="K36312" s="7" t="str">
        <f>IF(ISBLANK(J36312),"",VLOOKUP(J36312,Data!B:C,2,FALSE))</f>
        <v/>
      </c>
    </row>
    <row r="36313" spans="11:11" x14ac:dyDescent="0.25">
      <c r="K36313" s="7" t="str">
        <f>IF(ISBLANK(J36313),"",VLOOKUP(J36313,Data!B:C,2,FALSE))</f>
        <v/>
      </c>
    </row>
    <row r="36314" spans="11:11" x14ac:dyDescent="0.25">
      <c r="K36314" s="7" t="str">
        <f>IF(ISBLANK(J36314),"",VLOOKUP(J36314,Data!B:C,2,FALSE))</f>
        <v/>
      </c>
    </row>
    <row r="36315" spans="11:11" x14ac:dyDescent="0.25">
      <c r="K36315" s="7" t="str">
        <f>IF(ISBLANK(J36315),"",VLOOKUP(J36315,Data!B:C,2,FALSE))</f>
        <v/>
      </c>
    </row>
    <row r="36316" spans="11:11" x14ac:dyDescent="0.25">
      <c r="K36316" s="7" t="str">
        <f>IF(ISBLANK(J36316),"",VLOOKUP(J36316,Data!B:C,2,FALSE))</f>
        <v/>
      </c>
    </row>
    <row r="36317" spans="11:11" x14ac:dyDescent="0.25">
      <c r="K36317" s="7" t="str">
        <f>IF(ISBLANK(J36317),"",VLOOKUP(J36317,Data!B:C,2,FALSE))</f>
        <v/>
      </c>
    </row>
    <row r="36318" spans="11:11" x14ac:dyDescent="0.25">
      <c r="K36318" s="7" t="str">
        <f>IF(ISBLANK(J36318),"",VLOOKUP(J36318,Data!B:C,2,FALSE))</f>
        <v/>
      </c>
    </row>
    <row r="36319" spans="11:11" x14ac:dyDescent="0.25">
      <c r="K36319" s="7" t="str">
        <f>IF(ISBLANK(J36319),"",VLOOKUP(J36319,Data!B:C,2,FALSE))</f>
        <v/>
      </c>
    </row>
    <row r="36320" spans="11:11" x14ac:dyDescent="0.25">
      <c r="K36320" s="7" t="str">
        <f>IF(ISBLANK(J36320),"",VLOOKUP(J36320,Data!B:C,2,FALSE))</f>
        <v/>
      </c>
    </row>
    <row r="36321" spans="11:11" x14ac:dyDescent="0.25">
      <c r="K36321" s="7" t="str">
        <f>IF(ISBLANK(J36321),"",VLOOKUP(J36321,Data!B:C,2,FALSE))</f>
        <v/>
      </c>
    </row>
    <row r="36322" spans="11:11" x14ac:dyDescent="0.25">
      <c r="K36322" s="7" t="str">
        <f>IF(ISBLANK(J36322),"",VLOOKUP(J36322,Data!B:C,2,FALSE))</f>
        <v/>
      </c>
    </row>
    <row r="36323" spans="11:11" x14ac:dyDescent="0.25">
      <c r="K36323" s="7" t="str">
        <f>IF(ISBLANK(J36323),"",VLOOKUP(J36323,Data!B:C,2,FALSE))</f>
        <v/>
      </c>
    </row>
    <row r="36324" spans="11:11" x14ac:dyDescent="0.25">
      <c r="K36324" s="7" t="str">
        <f>IF(ISBLANK(J36324),"",VLOOKUP(J36324,Data!B:C,2,FALSE))</f>
        <v/>
      </c>
    </row>
    <row r="36325" spans="11:11" x14ac:dyDescent="0.25">
      <c r="K36325" s="7" t="str">
        <f>IF(ISBLANK(J36325),"",VLOOKUP(J36325,Data!B:C,2,FALSE))</f>
        <v/>
      </c>
    </row>
    <row r="36326" spans="11:11" x14ac:dyDescent="0.25">
      <c r="K36326" s="7" t="str">
        <f>IF(ISBLANK(J36326),"",VLOOKUP(J36326,Data!B:C,2,FALSE))</f>
        <v/>
      </c>
    </row>
    <row r="36327" spans="11:11" x14ac:dyDescent="0.25">
      <c r="K36327" s="7" t="str">
        <f>IF(ISBLANK(J36327),"",VLOOKUP(J36327,Data!B:C,2,FALSE))</f>
        <v/>
      </c>
    </row>
    <row r="36328" spans="11:11" x14ac:dyDescent="0.25">
      <c r="K36328" s="7" t="str">
        <f>IF(ISBLANK(J36328),"",VLOOKUP(J36328,Data!B:C,2,FALSE))</f>
        <v/>
      </c>
    </row>
    <row r="36329" spans="11:11" x14ac:dyDescent="0.25">
      <c r="K36329" s="7" t="str">
        <f>IF(ISBLANK(J36329),"",VLOOKUP(J36329,Data!B:C,2,FALSE))</f>
        <v/>
      </c>
    </row>
    <row r="36330" spans="11:11" x14ac:dyDescent="0.25">
      <c r="K36330" s="7" t="str">
        <f>IF(ISBLANK(J36330),"",VLOOKUP(J36330,Data!B:C,2,FALSE))</f>
        <v/>
      </c>
    </row>
    <row r="36331" spans="11:11" x14ac:dyDescent="0.25">
      <c r="K36331" s="7" t="str">
        <f>IF(ISBLANK(J36331),"",VLOOKUP(J36331,Data!B:C,2,FALSE))</f>
        <v/>
      </c>
    </row>
    <row r="36332" spans="11:11" x14ac:dyDescent="0.25">
      <c r="K36332" s="7" t="str">
        <f>IF(ISBLANK(J36332),"",VLOOKUP(J36332,Data!B:C,2,FALSE))</f>
        <v/>
      </c>
    </row>
    <row r="36333" spans="11:11" x14ac:dyDescent="0.25">
      <c r="K36333" s="7" t="str">
        <f>IF(ISBLANK(J36333),"",VLOOKUP(J36333,Data!B:C,2,FALSE))</f>
        <v/>
      </c>
    </row>
    <row r="36334" spans="11:11" x14ac:dyDescent="0.25">
      <c r="K36334" s="7" t="str">
        <f>IF(ISBLANK(J36334),"",VLOOKUP(J36334,Data!B:C,2,FALSE))</f>
        <v/>
      </c>
    </row>
    <row r="36335" spans="11:11" x14ac:dyDescent="0.25">
      <c r="K36335" s="7" t="str">
        <f>IF(ISBLANK(J36335),"",VLOOKUP(J36335,Data!B:C,2,FALSE))</f>
        <v/>
      </c>
    </row>
    <row r="36336" spans="11:11" x14ac:dyDescent="0.25">
      <c r="K36336" s="7" t="str">
        <f>IF(ISBLANK(J36336),"",VLOOKUP(J36336,Data!B:C,2,FALSE))</f>
        <v/>
      </c>
    </row>
    <row r="36337" spans="11:11" x14ac:dyDescent="0.25">
      <c r="K36337" s="7" t="str">
        <f>IF(ISBLANK(J36337),"",VLOOKUP(J36337,Data!B:C,2,FALSE))</f>
        <v/>
      </c>
    </row>
    <row r="36338" spans="11:11" x14ac:dyDescent="0.25">
      <c r="K36338" s="7" t="str">
        <f>IF(ISBLANK(J36338),"",VLOOKUP(J36338,Data!B:C,2,FALSE))</f>
        <v/>
      </c>
    </row>
    <row r="36339" spans="11:11" x14ac:dyDescent="0.25">
      <c r="K36339" s="7" t="str">
        <f>IF(ISBLANK(J36339),"",VLOOKUP(J36339,Data!B:C,2,FALSE))</f>
        <v/>
      </c>
    </row>
    <row r="36340" spans="11:11" x14ac:dyDescent="0.25">
      <c r="K36340" s="7" t="str">
        <f>IF(ISBLANK(J36340),"",VLOOKUP(J36340,Data!B:C,2,FALSE))</f>
        <v/>
      </c>
    </row>
    <row r="36341" spans="11:11" x14ac:dyDescent="0.25">
      <c r="K36341" s="7" t="str">
        <f>IF(ISBLANK(J36341),"",VLOOKUP(J36341,Data!B:C,2,FALSE))</f>
        <v/>
      </c>
    </row>
    <row r="36342" spans="11:11" x14ac:dyDescent="0.25">
      <c r="K36342" s="7" t="str">
        <f>IF(ISBLANK(J36342),"",VLOOKUP(J36342,Data!B:C,2,FALSE))</f>
        <v/>
      </c>
    </row>
    <row r="36343" spans="11:11" x14ac:dyDescent="0.25">
      <c r="K36343" s="7" t="str">
        <f>IF(ISBLANK(J36343),"",VLOOKUP(J36343,Data!B:C,2,FALSE))</f>
        <v/>
      </c>
    </row>
    <row r="36344" spans="11:11" x14ac:dyDescent="0.25">
      <c r="K36344" s="7" t="str">
        <f>IF(ISBLANK(J36344),"",VLOOKUP(J36344,Data!B:C,2,FALSE))</f>
        <v/>
      </c>
    </row>
    <row r="36345" spans="11:11" x14ac:dyDescent="0.25">
      <c r="K36345" s="7" t="str">
        <f>IF(ISBLANK(J36345),"",VLOOKUP(J36345,Data!B:C,2,FALSE))</f>
        <v/>
      </c>
    </row>
    <row r="36346" spans="11:11" x14ac:dyDescent="0.25">
      <c r="K36346" s="7" t="str">
        <f>IF(ISBLANK(J36346),"",VLOOKUP(J36346,Data!B:C,2,FALSE))</f>
        <v/>
      </c>
    </row>
    <row r="36347" spans="11:11" x14ac:dyDescent="0.25">
      <c r="K36347" s="7" t="str">
        <f>IF(ISBLANK(J36347),"",VLOOKUP(J36347,Data!B:C,2,FALSE))</f>
        <v/>
      </c>
    </row>
    <row r="36348" spans="11:11" x14ac:dyDescent="0.25">
      <c r="K36348" s="7" t="str">
        <f>IF(ISBLANK(J36348),"",VLOOKUP(J36348,Data!B:C,2,FALSE))</f>
        <v/>
      </c>
    </row>
    <row r="36349" spans="11:11" x14ac:dyDescent="0.25">
      <c r="K36349" s="7" t="str">
        <f>IF(ISBLANK(J36349),"",VLOOKUP(J36349,Data!B:C,2,FALSE))</f>
        <v/>
      </c>
    </row>
    <row r="36350" spans="11:11" x14ac:dyDescent="0.25">
      <c r="K36350" s="7" t="str">
        <f>IF(ISBLANK(J36350),"",VLOOKUP(J36350,Data!B:C,2,FALSE))</f>
        <v/>
      </c>
    </row>
    <row r="36351" spans="11:11" x14ac:dyDescent="0.25">
      <c r="K36351" s="7" t="str">
        <f>IF(ISBLANK(J36351),"",VLOOKUP(J36351,Data!B:C,2,FALSE))</f>
        <v/>
      </c>
    </row>
    <row r="36352" spans="11:11" x14ac:dyDescent="0.25">
      <c r="K36352" s="7" t="str">
        <f>IF(ISBLANK(J36352),"",VLOOKUP(J36352,Data!B:C,2,FALSE))</f>
        <v/>
      </c>
    </row>
    <row r="36353" spans="11:11" x14ac:dyDescent="0.25">
      <c r="K36353" s="7" t="str">
        <f>IF(ISBLANK(J36353),"",VLOOKUP(J36353,Data!B:C,2,FALSE))</f>
        <v/>
      </c>
    </row>
    <row r="36354" spans="11:11" x14ac:dyDescent="0.25">
      <c r="K36354" s="7" t="str">
        <f>IF(ISBLANK(J36354),"",VLOOKUP(J36354,Data!B:C,2,FALSE))</f>
        <v/>
      </c>
    </row>
    <row r="36355" spans="11:11" x14ac:dyDescent="0.25">
      <c r="K36355" s="7" t="str">
        <f>IF(ISBLANK(J36355),"",VLOOKUP(J36355,Data!B:C,2,FALSE))</f>
        <v/>
      </c>
    </row>
    <row r="36356" spans="11:11" x14ac:dyDescent="0.25">
      <c r="K36356" s="7" t="str">
        <f>IF(ISBLANK(J36356),"",VLOOKUP(J36356,Data!B:C,2,FALSE))</f>
        <v/>
      </c>
    </row>
    <row r="36357" spans="11:11" x14ac:dyDescent="0.25">
      <c r="K36357" s="7" t="str">
        <f>IF(ISBLANK(J36357),"",VLOOKUP(J36357,Data!B:C,2,FALSE))</f>
        <v/>
      </c>
    </row>
    <row r="36358" spans="11:11" x14ac:dyDescent="0.25">
      <c r="K36358" s="7" t="str">
        <f>IF(ISBLANK(J36358),"",VLOOKUP(J36358,Data!B:C,2,FALSE))</f>
        <v/>
      </c>
    </row>
    <row r="36359" spans="11:11" x14ac:dyDescent="0.25">
      <c r="K36359" s="7" t="str">
        <f>IF(ISBLANK(J36359),"",VLOOKUP(J36359,Data!B:C,2,FALSE))</f>
        <v/>
      </c>
    </row>
    <row r="36360" spans="11:11" x14ac:dyDescent="0.25">
      <c r="K36360" s="7" t="str">
        <f>IF(ISBLANK(J36360),"",VLOOKUP(J36360,Data!B:C,2,FALSE))</f>
        <v/>
      </c>
    </row>
    <row r="36361" spans="11:11" x14ac:dyDescent="0.25">
      <c r="K36361" s="7" t="str">
        <f>IF(ISBLANK(J36361),"",VLOOKUP(J36361,Data!B:C,2,FALSE))</f>
        <v/>
      </c>
    </row>
    <row r="36362" spans="11:11" x14ac:dyDescent="0.25">
      <c r="K36362" s="7" t="str">
        <f>IF(ISBLANK(J36362),"",VLOOKUP(J36362,Data!B:C,2,FALSE))</f>
        <v/>
      </c>
    </row>
    <row r="36363" spans="11:11" x14ac:dyDescent="0.25">
      <c r="K36363" s="7" t="str">
        <f>IF(ISBLANK(J36363),"",VLOOKUP(J36363,Data!B:C,2,FALSE))</f>
        <v/>
      </c>
    </row>
    <row r="36364" spans="11:11" x14ac:dyDescent="0.25">
      <c r="K36364" s="7" t="str">
        <f>IF(ISBLANK(J36364),"",VLOOKUP(J36364,Data!B:C,2,FALSE))</f>
        <v/>
      </c>
    </row>
    <row r="36365" spans="11:11" x14ac:dyDescent="0.25">
      <c r="K36365" s="7" t="str">
        <f>IF(ISBLANK(J36365),"",VLOOKUP(J36365,Data!B:C,2,FALSE))</f>
        <v/>
      </c>
    </row>
    <row r="36366" spans="11:11" x14ac:dyDescent="0.25">
      <c r="K36366" s="7" t="str">
        <f>IF(ISBLANK(J36366),"",VLOOKUP(J36366,Data!B:C,2,FALSE))</f>
        <v/>
      </c>
    </row>
    <row r="36367" spans="11:11" x14ac:dyDescent="0.25">
      <c r="K36367" s="7" t="str">
        <f>IF(ISBLANK(J36367),"",VLOOKUP(J36367,Data!B:C,2,FALSE))</f>
        <v/>
      </c>
    </row>
    <row r="36368" spans="11:11" x14ac:dyDescent="0.25">
      <c r="K36368" s="7" t="str">
        <f>IF(ISBLANK(J36368),"",VLOOKUP(J36368,Data!B:C,2,FALSE))</f>
        <v/>
      </c>
    </row>
    <row r="36369" spans="11:11" x14ac:dyDescent="0.25">
      <c r="K36369" s="7" t="str">
        <f>IF(ISBLANK(J36369),"",VLOOKUP(J36369,Data!B:C,2,FALSE))</f>
        <v/>
      </c>
    </row>
    <row r="36370" spans="11:11" x14ac:dyDescent="0.25">
      <c r="K36370" s="7" t="str">
        <f>IF(ISBLANK(J36370),"",VLOOKUP(J36370,Data!B:C,2,FALSE))</f>
        <v/>
      </c>
    </row>
    <row r="36371" spans="11:11" x14ac:dyDescent="0.25">
      <c r="K36371" s="7" t="str">
        <f>IF(ISBLANK(J36371),"",VLOOKUP(J36371,Data!B:C,2,FALSE))</f>
        <v/>
      </c>
    </row>
    <row r="36372" spans="11:11" x14ac:dyDescent="0.25">
      <c r="K36372" s="7" t="str">
        <f>IF(ISBLANK(J36372),"",VLOOKUP(J36372,Data!B:C,2,FALSE))</f>
        <v/>
      </c>
    </row>
    <row r="36373" spans="11:11" x14ac:dyDescent="0.25">
      <c r="K36373" s="7" t="str">
        <f>IF(ISBLANK(J36373),"",VLOOKUP(J36373,Data!B:C,2,FALSE))</f>
        <v/>
      </c>
    </row>
    <row r="36374" spans="11:11" x14ac:dyDescent="0.25">
      <c r="K36374" s="7" t="str">
        <f>IF(ISBLANK(J36374),"",VLOOKUP(J36374,Data!B:C,2,FALSE))</f>
        <v/>
      </c>
    </row>
    <row r="36375" spans="11:11" x14ac:dyDescent="0.25">
      <c r="K36375" s="7" t="str">
        <f>IF(ISBLANK(J36375),"",VLOOKUP(J36375,Data!B:C,2,FALSE))</f>
        <v/>
      </c>
    </row>
    <row r="36376" spans="11:11" x14ac:dyDescent="0.25">
      <c r="K36376" s="7" t="str">
        <f>IF(ISBLANK(J36376),"",VLOOKUP(J36376,Data!B:C,2,FALSE))</f>
        <v/>
      </c>
    </row>
    <row r="36377" spans="11:11" x14ac:dyDescent="0.25">
      <c r="K36377" s="7" t="str">
        <f>IF(ISBLANK(J36377),"",VLOOKUP(J36377,Data!B:C,2,FALSE))</f>
        <v/>
      </c>
    </row>
    <row r="36378" spans="11:11" x14ac:dyDescent="0.25">
      <c r="K36378" s="7" t="str">
        <f>IF(ISBLANK(J36378),"",VLOOKUP(J36378,Data!B:C,2,FALSE))</f>
        <v/>
      </c>
    </row>
    <row r="36379" spans="11:11" x14ac:dyDescent="0.25">
      <c r="K36379" s="7" t="str">
        <f>IF(ISBLANK(J36379),"",VLOOKUP(J36379,Data!B:C,2,FALSE))</f>
        <v/>
      </c>
    </row>
    <row r="36380" spans="11:11" x14ac:dyDescent="0.25">
      <c r="K36380" s="7" t="str">
        <f>IF(ISBLANK(J36380),"",VLOOKUP(J36380,Data!B:C,2,FALSE))</f>
        <v/>
      </c>
    </row>
    <row r="36381" spans="11:11" x14ac:dyDescent="0.25">
      <c r="K36381" s="7" t="str">
        <f>IF(ISBLANK(J36381),"",VLOOKUP(J36381,Data!B:C,2,FALSE))</f>
        <v/>
      </c>
    </row>
    <row r="36382" spans="11:11" x14ac:dyDescent="0.25">
      <c r="K36382" s="7" t="str">
        <f>IF(ISBLANK(J36382),"",VLOOKUP(J36382,Data!B:C,2,FALSE))</f>
        <v/>
      </c>
    </row>
    <row r="36383" spans="11:11" x14ac:dyDescent="0.25">
      <c r="K36383" s="7" t="str">
        <f>IF(ISBLANK(J36383),"",VLOOKUP(J36383,Data!B:C,2,FALSE))</f>
        <v/>
      </c>
    </row>
    <row r="36384" spans="11:11" x14ac:dyDescent="0.25">
      <c r="K36384" s="7" t="str">
        <f>IF(ISBLANK(J36384),"",VLOOKUP(J36384,Data!B:C,2,FALSE))</f>
        <v/>
      </c>
    </row>
    <row r="36385" spans="11:11" x14ac:dyDescent="0.25">
      <c r="K36385" s="7" t="str">
        <f>IF(ISBLANK(J36385),"",VLOOKUP(J36385,Data!B:C,2,FALSE))</f>
        <v/>
      </c>
    </row>
    <row r="36386" spans="11:11" x14ac:dyDescent="0.25">
      <c r="K36386" s="7" t="str">
        <f>IF(ISBLANK(J36386),"",VLOOKUP(J36386,Data!B:C,2,FALSE))</f>
        <v/>
      </c>
    </row>
    <row r="36387" spans="11:11" x14ac:dyDescent="0.25">
      <c r="K36387" s="7" t="str">
        <f>IF(ISBLANK(J36387),"",VLOOKUP(J36387,Data!B:C,2,FALSE))</f>
        <v/>
      </c>
    </row>
    <row r="36388" spans="11:11" x14ac:dyDescent="0.25">
      <c r="K36388" s="7" t="str">
        <f>IF(ISBLANK(J36388),"",VLOOKUP(J36388,Data!B:C,2,FALSE))</f>
        <v/>
      </c>
    </row>
    <row r="36389" spans="11:11" x14ac:dyDescent="0.25">
      <c r="K36389" s="7" t="str">
        <f>IF(ISBLANK(J36389),"",VLOOKUP(J36389,Data!B:C,2,FALSE))</f>
        <v/>
      </c>
    </row>
    <row r="36390" spans="11:11" x14ac:dyDescent="0.25">
      <c r="K36390" s="7" t="str">
        <f>IF(ISBLANK(J36390),"",VLOOKUP(J36390,Data!B:C,2,FALSE))</f>
        <v/>
      </c>
    </row>
    <row r="36391" spans="11:11" x14ac:dyDescent="0.25">
      <c r="K36391" s="7" t="str">
        <f>IF(ISBLANK(J36391),"",VLOOKUP(J36391,Data!B:C,2,FALSE))</f>
        <v/>
      </c>
    </row>
    <row r="36392" spans="11:11" x14ac:dyDescent="0.25">
      <c r="K36392" s="7" t="str">
        <f>IF(ISBLANK(J36392),"",VLOOKUP(J36392,Data!B:C,2,FALSE))</f>
        <v/>
      </c>
    </row>
    <row r="36393" spans="11:11" x14ac:dyDescent="0.25">
      <c r="K36393" s="7" t="str">
        <f>IF(ISBLANK(J36393),"",VLOOKUP(J36393,Data!B:C,2,FALSE))</f>
        <v/>
      </c>
    </row>
    <row r="36394" spans="11:11" x14ac:dyDescent="0.25">
      <c r="K36394" s="7" t="str">
        <f>IF(ISBLANK(J36394),"",VLOOKUP(J36394,Data!B:C,2,FALSE))</f>
        <v/>
      </c>
    </row>
    <row r="36395" spans="11:11" x14ac:dyDescent="0.25">
      <c r="K36395" s="7" t="str">
        <f>IF(ISBLANK(J36395),"",VLOOKUP(J36395,Data!B:C,2,FALSE))</f>
        <v/>
      </c>
    </row>
    <row r="36396" spans="11:11" x14ac:dyDescent="0.25">
      <c r="K36396" s="7" t="str">
        <f>IF(ISBLANK(J36396),"",VLOOKUP(J36396,Data!B:C,2,FALSE))</f>
        <v/>
      </c>
    </row>
    <row r="36397" spans="11:11" x14ac:dyDescent="0.25">
      <c r="K36397" s="7" t="str">
        <f>IF(ISBLANK(J36397),"",VLOOKUP(J36397,Data!B:C,2,FALSE))</f>
        <v/>
      </c>
    </row>
    <row r="36398" spans="11:11" x14ac:dyDescent="0.25">
      <c r="K36398" s="7" t="str">
        <f>IF(ISBLANK(J36398),"",VLOOKUP(J36398,Data!B:C,2,FALSE))</f>
        <v/>
      </c>
    </row>
    <row r="36399" spans="11:11" x14ac:dyDescent="0.25">
      <c r="K36399" s="7" t="str">
        <f>IF(ISBLANK(J36399),"",VLOOKUP(J36399,Data!B:C,2,FALSE))</f>
        <v/>
      </c>
    </row>
    <row r="36400" spans="11:11" x14ac:dyDescent="0.25">
      <c r="K36400" s="7" t="str">
        <f>IF(ISBLANK(J36400),"",VLOOKUP(J36400,Data!B:C,2,FALSE))</f>
        <v/>
      </c>
    </row>
    <row r="36401" spans="11:11" x14ac:dyDescent="0.25">
      <c r="K36401" s="7" t="str">
        <f>IF(ISBLANK(J36401),"",VLOOKUP(J36401,Data!B:C,2,FALSE))</f>
        <v/>
      </c>
    </row>
    <row r="36402" spans="11:11" x14ac:dyDescent="0.25">
      <c r="K36402" s="7" t="str">
        <f>IF(ISBLANK(J36402),"",VLOOKUP(J36402,Data!B:C,2,FALSE))</f>
        <v/>
      </c>
    </row>
    <row r="36403" spans="11:11" x14ac:dyDescent="0.25">
      <c r="K36403" s="7" t="str">
        <f>IF(ISBLANK(J36403),"",VLOOKUP(J36403,Data!B:C,2,FALSE))</f>
        <v/>
      </c>
    </row>
    <row r="36404" spans="11:11" x14ac:dyDescent="0.25">
      <c r="K36404" s="7" t="str">
        <f>IF(ISBLANK(J36404),"",VLOOKUP(J36404,Data!B:C,2,FALSE))</f>
        <v/>
      </c>
    </row>
    <row r="36405" spans="11:11" x14ac:dyDescent="0.25">
      <c r="K36405" s="7" t="str">
        <f>IF(ISBLANK(J36405),"",VLOOKUP(J36405,Data!B:C,2,FALSE))</f>
        <v/>
      </c>
    </row>
    <row r="36406" spans="11:11" x14ac:dyDescent="0.25">
      <c r="K36406" s="7" t="str">
        <f>IF(ISBLANK(J36406),"",VLOOKUP(J36406,Data!B:C,2,FALSE))</f>
        <v/>
      </c>
    </row>
    <row r="36407" spans="11:11" x14ac:dyDescent="0.25">
      <c r="K36407" s="7" t="str">
        <f>IF(ISBLANK(J36407),"",VLOOKUP(J36407,Data!B:C,2,FALSE))</f>
        <v/>
      </c>
    </row>
    <row r="36408" spans="11:11" x14ac:dyDescent="0.25">
      <c r="K36408" s="7" t="str">
        <f>IF(ISBLANK(J36408),"",VLOOKUP(J36408,Data!B:C,2,FALSE))</f>
        <v/>
      </c>
    </row>
    <row r="36409" spans="11:11" x14ac:dyDescent="0.25">
      <c r="K36409" s="7" t="str">
        <f>IF(ISBLANK(J36409),"",VLOOKUP(J36409,Data!B:C,2,FALSE))</f>
        <v/>
      </c>
    </row>
    <row r="36410" spans="11:11" x14ac:dyDescent="0.25">
      <c r="K36410" s="7" t="str">
        <f>IF(ISBLANK(J36410),"",VLOOKUP(J36410,Data!B:C,2,FALSE))</f>
        <v/>
      </c>
    </row>
    <row r="36411" spans="11:11" x14ac:dyDescent="0.25">
      <c r="K36411" s="7" t="str">
        <f>IF(ISBLANK(J36411),"",VLOOKUP(J36411,Data!B:C,2,FALSE))</f>
        <v/>
      </c>
    </row>
    <row r="36412" spans="11:11" x14ac:dyDescent="0.25">
      <c r="K36412" s="7" t="str">
        <f>IF(ISBLANK(J36412),"",VLOOKUP(J36412,Data!B:C,2,FALSE))</f>
        <v/>
      </c>
    </row>
    <row r="36413" spans="11:11" x14ac:dyDescent="0.25">
      <c r="K36413" s="7" t="str">
        <f>IF(ISBLANK(J36413),"",VLOOKUP(J36413,Data!B:C,2,FALSE))</f>
        <v/>
      </c>
    </row>
    <row r="36414" spans="11:11" x14ac:dyDescent="0.25">
      <c r="K36414" s="7" t="str">
        <f>IF(ISBLANK(J36414),"",VLOOKUP(J36414,Data!B:C,2,FALSE))</f>
        <v/>
      </c>
    </row>
    <row r="36415" spans="11:11" x14ac:dyDescent="0.25">
      <c r="K36415" s="7" t="str">
        <f>IF(ISBLANK(J36415),"",VLOOKUP(J36415,Data!B:C,2,FALSE))</f>
        <v/>
      </c>
    </row>
    <row r="36416" spans="11:11" x14ac:dyDescent="0.25">
      <c r="K36416" s="7" t="str">
        <f>IF(ISBLANK(J36416),"",VLOOKUP(J36416,Data!B:C,2,FALSE))</f>
        <v/>
      </c>
    </row>
    <row r="36417" spans="11:11" x14ac:dyDescent="0.25">
      <c r="K36417" s="7" t="str">
        <f>IF(ISBLANK(J36417),"",VLOOKUP(J36417,Data!B:C,2,FALSE))</f>
        <v/>
      </c>
    </row>
    <row r="36418" spans="11:11" x14ac:dyDescent="0.25">
      <c r="K36418" s="7" t="str">
        <f>IF(ISBLANK(J36418),"",VLOOKUP(J36418,Data!B:C,2,FALSE))</f>
        <v/>
      </c>
    </row>
    <row r="36419" spans="11:11" x14ac:dyDescent="0.25">
      <c r="K36419" s="7" t="str">
        <f>IF(ISBLANK(J36419),"",VLOOKUP(J36419,Data!B:C,2,FALSE))</f>
        <v/>
      </c>
    </row>
    <row r="36420" spans="11:11" x14ac:dyDescent="0.25">
      <c r="K36420" s="7" t="str">
        <f>IF(ISBLANK(J36420),"",VLOOKUP(J36420,Data!B:C,2,FALSE))</f>
        <v/>
      </c>
    </row>
    <row r="36421" spans="11:11" x14ac:dyDescent="0.25">
      <c r="K36421" s="7" t="str">
        <f>IF(ISBLANK(J36421),"",VLOOKUP(J36421,Data!B:C,2,FALSE))</f>
        <v/>
      </c>
    </row>
    <row r="36422" spans="11:11" x14ac:dyDescent="0.25">
      <c r="K36422" s="7" t="str">
        <f>IF(ISBLANK(J36422),"",VLOOKUP(J36422,Data!B:C,2,FALSE))</f>
        <v/>
      </c>
    </row>
    <row r="36423" spans="11:11" x14ac:dyDescent="0.25">
      <c r="K36423" s="7" t="str">
        <f>IF(ISBLANK(J36423),"",VLOOKUP(J36423,Data!B:C,2,FALSE))</f>
        <v/>
      </c>
    </row>
    <row r="36424" spans="11:11" x14ac:dyDescent="0.25">
      <c r="K36424" s="7" t="str">
        <f>IF(ISBLANK(J36424),"",VLOOKUP(J36424,Data!B:C,2,FALSE))</f>
        <v/>
      </c>
    </row>
    <row r="36425" spans="11:11" x14ac:dyDescent="0.25">
      <c r="K36425" s="7" t="str">
        <f>IF(ISBLANK(J36425),"",VLOOKUP(J36425,Data!B:C,2,FALSE))</f>
        <v/>
      </c>
    </row>
    <row r="36426" spans="11:11" x14ac:dyDescent="0.25">
      <c r="K36426" s="7" t="str">
        <f>IF(ISBLANK(J36426),"",VLOOKUP(J36426,Data!B:C,2,FALSE))</f>
        <v/>
      </c>
    </row>
    <row r="36427" spans="11:11" x14ac:dyDescent="0.25">
      <c r="K36427" s="7" t="str">
        <f>IF(ISBLANK(J36427),"",VLOOKUP(J36427,Data!B:C,2,FALSE))</f>
        <v/>
      </c>
    </row>
    <row r="36428" spans="11:11" x14ac:dyDescent="0.25">
      <c r="K36428" s="7" t="str">
        <f>IF(ISBLANK(J36428),"",VLOOKUP(J36428,Data!B:C,2,FALSE))</f>
        <v/>
      </c>
    </row>
    <row r="36429" spans="11:11" x14ac:dyDescent="0.25">
      <c r="K36429" s="7" t="str">
        <f>IF(ISBLANK(J36429),"",VLOOKUP(J36429,Data!B:C,2,FALSE))</f>
        <v/>
      </c>
    </row>
    <row r="36430" spans="11:11" x14ac:dyDescent="0.25">
      <c r="K36430" s="7" t="str">
        <f>IF(ISBLANK(J36430),"",VLOOKUP(J36430,Data!B:C,2,FALSE))</f>
        <v/>
      </c>
    </row>
    <row r="36431" spans="11:11" x14ac:dyDescent="0.25">
      <c r="K36431" s="7" t="str">
        <f>IF(ISBLANK(J36431),"",VLOOKUP(J36431,Data!B:C,2,FALSE))</f>
        <v/>
      </c>
    </row>
    <row r="36432" spans="11:11" x14ac:dyDescent="0.25">
      <c r="K36432" s="7" t="str">
        <f>IF(ISBLANK(J36432),"",VLOOKUP(J36432,Data!B:C,2,FALSE))</f>
        <v/>
      </c>
    </row>
    <row r="36433" spans="11:11" x14ac:dyDescent="0.25">
      <c r="K36433" s="7" t="str">
        <f>IF(ISBLANK(J36433),"",VLOOKUP(J36433,Data!B:C,2,FALSE))</f>
        <v/>
      </c>
    </row>
    <row r="36434" spans="11:11" x14ac:dyDescent="0.25">
      <c r="K36434" s="7" t="str">
        <f>IF(ISBLANK(J36434),"",VLOOKUP(J36434,Data!B:C,2,FALSE))</f>
        <v/>
      </c>
    </row>
    <row r="36435" spans="11:11" x14ac:dyDescent="0.25">
      <c r="K36435" s="7" t="str">
        <f>IF(ISBLANK(J36435),"",VLOOKUP(J36435,Data!B:C,2,FALSE))</f>
        <v/>
      </c>
    </row>
    <row r="36436" spans="11:11" x14ac:dyDescent="0.25">
      <c r="K36436" s="7" t="str">
        <f>IF(ISBLANK(J36436),"",VLOOKUP(J36436,Data!B:C,2,FALSE))</f>
        <v/>
      </c>
    </row>
    <row r="36437" spans="11:11" x14ac:dyDescent="0.25">
      <c r="K36437" s="7" t="str">
        <f>IF(ISBLANK(J36437),"",VLOOKUP(J36437,Data!B:C,2,FALSE))</f>
        <v/>
      </c>
    </row>
    <row r="36438" spans="11:11" x14ac:dyDescent="0.25">
      <c r="K36438" s="7" t="str">
        <f>IF(ISBLANK(J36438),"",VLOOKUP(J36438,Data!B:C,2,FALSE))</f>
        <v/>
      </c>
    </row>
    <row r="36439" spans="11:11" x14ac:dyDescent="0.25">
      <c r="K36439" s="7" t="str">
        <f>IF(ISBLANK(J36439),"",VLOOKUP(J36439,Data!B:C,2,FALSE))</f>
        <v/>
      </c>
    </row>
    <row r="36440" spans="11:11" x14ac:dyDescent="0.25">
      <c r="K36440" s="7" t="str">
        <f>IF(ISBLANK(J36440),"",VLOOKUP(J36440,Data!B:C,2,FALSE))</f>
        <v/>
      </c>
    </row>
    <row r="36441" spans="11:11" x14ac:dyDescent="0.25">
      <c r="K36441" s="7" t="str">
        <f>IF(ISBLANK(J36441),"",VLOOKUP(J36441,Data!B:C,2,FALSE))</f>
        <v/>
      </c>
    </row>
    <row r="36442" spans="11:11" x14ac:dyDescent="0.25">
      <c r="K36442" s="7" t="str">
        <f>IF(ISBLANK(J36442),"",VLOOKUP(J36442,Data!B:C,2,FALSE))</f>
        <v/>
      </c>
    </row>
    <row r="36443" spans="11:11" x14ac:dyDescent="0.25">
      <c r="K36443" s="7" t="str">
        <f>IF(ISBLANK(J36443),"",VLOOKUP(J36443,Data!B:C,2,FALSE))</f>
        <v/>
      </c>
    </row>
    <row r="36444" spans="11:11" x14ac:dyDescent="0.25">
      <c r="K36444" s="7" t="str">
        <f>IF(ISBLANK(J36444),"",VLOOKUP(J36444,Data!B:C,2,FALSE))</f>
        <v/>
      </c>
    </row>
    <row r="36445" spans="11:11" x14ac:dyDescent="0.25">
      <c r="K36445" s="7" t="str">
        <f>IF(ISBLANK(J36445),"",VLOOKUP(J36445,Data!B:C,2,FALSE))</f>
        <v/>
      </c>
    </row>
    <row r="36446" spans="11:11" x14ac:dyDescent="0.25">
      <c r="K36446" s="7" t="str">
        <f>IF(ISBLANK(J36446),"",VLOOKUP(J36446,Data!B:C,2,FALSE))</f>
        <v/>
      </c>
    </row>
    <row r="36447" spans="11:11" x14ac:dyDescent="0.25">
      <c r="K36447" s="7" t="str">
        <f>IF(ISBLANK(J36447),"",VLOOKUP(J36447,Data!B:C,2,FALSE))</f>
        <v/>
      </c>
    </row>
    <row r="36448" spans="11:11" x14ac:dyDescent="0.25">
      <c r="K36448" s="7" t="str">
        <f>IF(ISBLANK(J36448),"",VLOOKUP(J36448,Data!B:C,2,FALSE))</f>
        <v/>
      </c>
    </row>
    <row r="36449" spans="11:11" x14ac:dyDescent="0.25">
      <c r="K36449" s="7" t="str">
        <f>IF(ISBLANK(J36449),"",VLOOKUP(J36449,Data!B:C,2,FALSE))</f>
        <v/>
      </c>
    </row>
    <row r="36450" spans="11:11" x14ac:dyDescent="0.25">
      <c r="K36450" s="7" t="str">
        <f>IF(ISBLANK(J36450),"",VLOOKUP(J36450,Data!B:C,2,FALSE))</f>
        <v/>
      </c>
    </row>
    <row r="36451" spans="11:11" x14ac:dyDescent="0.25">
      <c r="K36451" s="7" t="str">
        <f>IF(ISBLANK(J36451),"",VLOOKUP(J36451,Data!B:C,2,FALSE))</f>
        <v/>
      </c>
    </row>
    <row r="36452" spans="11:11" x14ac:dyDescent="0.25">
      <c r="K36452" s="7" t="str">
        <f>IF(ISBLANK(J36452),"",VLOOKUP(J36452,Data!B:C,2,FALSE))</f>
        <v/>
      </c>
    </row>
    <row r="36453" spans="11:11" x14ac:dyDescent="0.25">
      <c r="K36453" s="7" t="str">
        <f>IF(ISBLANK(J36453),"",VLOOKUP(J36453,Data!B:C,2,FALSE))</f>
        <v/>
      </c>
    </row>
    <row r="36454" spans="11:11" x14ac:dyDescent="0.25">
      <c r="K36454" s="7" t="str">
        <f>IF(ISBLANK(J36454),"",VLOOKUP(J36454,Data!B:C,2,FALSE))</f>
        <v/>
      </c>
    </row>
    <row r="36455" spans="11:11" x14ac:dyDescent="0.25">
      <c r="K36455" s="7" t="str">
        <f>IF(ISBLANK(J36455),"",VLOOKUP(J36455,Data!B:C,2,FALSE))</f>
        <v/>
      </c>
    </row>
    <row r="36456" spans="11:11" x14ac:dyDescent="0.25">
      <c r="K36456" s="7" t="str">
        <f>IF(ISBLANK(J36456),"",VLOOKUP(J36456,Data!B:C,2,FALSE))</f>
        <v/>
      </c>
    </row>
    <row r="36457" spans="11:11" x14ac:dyDescent="0.25">
      <c r="K36457" s="7" t="str">
        <f>IF(ISBLANK(J36457),"",VLOOKUP(J36457,Data!B:C,2,FALSE))</f>
        <v/>
      </c>
    </row>
    <row r="36458" spans="11:11" x14ac:dyDescent="0.25">
      <c r="K36458" s="7" t="str">
        <f>IF(ISBLANK(J36458),"",VLOOKUP(J36458,Data!B:C,2,FALSE))</f>
        <v/>
      </c>
    </row>
    <row r="36459" spans="11:11" x14ac:dyDescent="0.25">
      <c r="K36459" s="7" t="str">
        <f>IF(ISBLANK(J36459),"",VLOOKUP(J36459,Data!B:C,2,FALSE))</f>
        <v/>
      </c>
    </row>
    <row r="36460" spans="11:11" x14ac:dyDescent="0.25">
      <c r="K36460" s="7" t="str">
        <f>IF(ISBLANK(J36460),"",VLOOKUP(J36460,Data!B:C,2,FALSE))</f>
        <v/>
      </c>
    </row>
    <row r="36461" spans="11:11" x14ac:dyDescent="0.25">
      <c r="K36461" s="7" t="str">
        <f>IF(ISBLANK(J36461),"",VLOOKUP(J36461,Data!B:C,2,FALSE))</f>
        <v/>
      </c>
    </row>
    <row r="36462" spans="11:11" x14ac:dyDescent="0.25">
      <c r="K36462" s="7" t="str">
        <f>IF(ISBLANK(J36462),"",VLOOKUP(J36462,Data!B:C,2,FALSE))</f>
        <v/>
      </c>
    </row>
    <row r="36463" spans="11:11" x14ac:dyDescent="0.25">
      <c r="K36463" s="7" t="str">
        <f>IF(ISBLANK(J36463),"",VLOOKUP(J36463,Data!B:C,2,FALSE))</f>
        <v/>
      </c>
    </row>
    <row r="36464" spans="11:11" x14ac:dyDescent="0.25">
      <c r="K36464" s="7" t="str">
        <f>IF(ISBLANK(J36464),"",VLOOKUP(J36464,Data!B:C,2,FALSE))</f>
        <v/>
      </c>
    </row>
    <row r="36465" spans="11:11" x14ac:dyDescent="0.25">
      <c r="K36465" s="7" t="str">
        <f>IF(ISBLANK(J36465),"",VLOOKUP(J36465,Data!B:C,2,FALSE))</f>
        <v/>
      </c>
    </row>
    <row r="36466" spans="11:11" x14ac:dyDescent="0.25">
      <c r="K36466" s="7" t="str">
        <f>IF(ISBLANK(J36466),"",VLOOKUP(J36466,Data!B:C,2,FALSE))</f>
        <v/>
      </c>
    </row>
    <row r="36467" spans="11:11" x14ac:dyDescent="0.25">
      <c r="K36467" s="7" t="str">
        <f>IF(ISBLANK(J36467),"",VLOOKUP(J36467,Data!B:C,2,FALSE))</f>
        <v/>
      </c>
    </row>
    <row r="36468" spans="11:11" x14ac:dyDescent="0.25">
      <c r="K36468" s="7" t="str">
        <f>IF(ISBLANK(J36468),"",VLOOKUP(J36468,Data!B:C,2,FALSE))</f>
        <v/>
      </c>
    </row>
    <row r="36469" spans="11:11" x14ac:dyDescent="0.25">
      <c r="K36469" s="7" t="str">
        <f>IF(ISBLANK(J36469),"",VLOOKUP(J36469,Data!B:C,2,FALSE))</f>
        <v/>
      </c>
    </row>
    <row r="36470" spans="11:11" x14ac:dyDescent="0.25">
      <c r="K36470" s="7" t="str">
        <f>IF(ISBLANK(J36470),"",VLOOKUP(J36470,Data!B:C,2,FALSE))</f>
        <v/>
      </c>
    </row>
    <row r="36471" spans="11:11" x14ac:dyDescent="0.25">
      <c r="K36471" s="7" t="str">
        <f>IF(ISBLANK(J36471),"",VLOOKUP(J36471,Data!B:C,2,FALSE))</f>
        <v/>
      </c>
    </row>
    <row r="36472" spans="11:11" x14ac:dyDescent="0.25">
      <c r="K36472" s="7" t="str">
        <f>IF(ISBLANK(J36472),"",VLOOKUP(J36472,Data!B:C,2,FALSE))</f>
        <v/>
      </c>
    </row>
    <row r="36473" spans="11:11" x14ac:dyDescent="0.25">
      <c r="K36473" s="7" t="str">
        <f>IF(ISBLANK(J36473),"",VLOOKUP(J36473,Data!B:C,2,FALSE))</f>
        <v/>
      </c>
    </row>
    <row r="36474" spans="11:11" x14ac:dyDescent="0.25">
      <c r="K36474" s="7" t="str">
        <f>IF(ISBLANK(J36474),"",VLOOKUP(J36474,Data!B:C,2,FALSE))</f>
        <v/>
      </c>
    </row>
    <row r="36475" spans="11:11" x14ac:dyDescent="0.25">
      <c r="K36475" s="7" t="str">
        <f>IF(ISBLANK(J36475),"",VLOOKUP(J36475,Data!B:C,2,FALSE))</f>
        <v/>
      </c>
    </row>
    <row r="36476" spans="11:11" x14ac:dyDescent="0.25">
      <c r="K36476" s="7" t="str">
        <f>IF(ISBLANK(J36476),"",VLOOKUP(J36476,Data!B:C,2,FALSE))</f>
        <v/>
      </c>
    </row>
    <row r="36477" spans="11:11" x14ac:dyDescent="0.25">
      <c r="K36477" s="7" t="str">
        <f>IF(ISBLANK(J36477),"",VLOOKUP(J36477,Data!B:C,2,FALSE))</f>
        <v/>
      </c>
    </row>
    <row r="36478" spans="11:11" x14ac:dyDescent="0.25">
      <c r="K36478" s="7" t="str">
        <f>IF(ISBLANK(J36478),"",VLOOKUP(J36478,Data!B:C,2,FALSE))</f>
        <v/>
      </c>
    </row>
    <row r="36479" spans="11:11" x14ac:dyDescent="0.25">
      <c r="K36479" s="7" t="str">
        <f>IF(ISBLANK(J36479),"",VLOOKUP(J36479,Data!B:C,2,FALSE))</f>
        <v/>
      </c>
    </row>
    <row r="36480" spans="11:11" x14ac:dyDescent="0.25">
      <c r="K36480" s="7" t="str">
        <f>IF(ISBLANK(J36480),"",VLOOKUP(J36480,Data!B:C,2,FALSE))</f>
        <v/>
      </c>
    </row>
    <row r="36481" spans="11:11" x14ac:dyDescent="0.25">
      <c r="K36481" s="7" t="str">
        <f>IF(ISBLANK(J36481),"",VLOOKUP(J36481,Data!B:C,2,FALSE))</f>
        <v/>
      </c>
    </row>
    <row r="36482" spans="11:11" x14ac:dyDescent="0.25">
      <c r="K36482" s="7" t="str">
        <f>IF(ISBLANK(J36482),"",VLOOKUP(J36482,Data!B:C,2,FALSE))</f>
        <v/>
      </c>
    </row>
    <row r="36483" spans="11:11" x14ac:dyDescent="0.25">
      <c r="K36483" s="7" t="str">
        <f>IF(ISBLANK(J36483),"",VLOOKUP(J36483,Data!B:C,2,FALSE))</f>
        <v/>
      </c>
    </row>
    <row r="36484" spans="11:11" x14ac:dyDescent="0.25">
      <c r="K36484" s="7" t="str">
        <f>IF(ISBLANK(J36484),"",VLOOKUP(J36484,Data!B:C,2,FALSE))</f>
        <v/>
      </c>
    </row>
    <row r="36485" spans="11:11" x14ac:dyDescent="0.25">
      <c r="K36485" s="7" t="str">
        <f>IF(ISBLANK(J36485),"",VLOOKUP(J36485,Data!B:C,2,FALSE))</f>
        <v/>
      </c>
    </row>
    <row r="36486" spans="11:11" x14ac:dyDescent="0.25">
      <c r="K36486" s="7" t="str">
        <f>IF(ISBLANK(J36486),"",VLOOKUP(J36486,Data!B:C,2,FALSE))</f>
        <v/>
      </c>
    </row>
    <row r="36487" spans="11:11" x14ac:dyDescent="0.25">
      <c r="K36487" s="7" t="str">
        <f>IF(ISBLANK(J36487),"",VLOOKUP(J36487,Data!B:C,2,FALSE))</f>
        <v/>
      </c>
    </row>
    <row r="36488" spans="11:11" x14ac:dyDescent="0.25">
      <c r="K36488" s="7" t="str">
        <f>IF(ISBLANK(J36488),"",VLOOKUP(J36488,Data!B:C,2,FALSE))</f>
        <v/>
      </c>
    </row>
    <row r="36489" spans="11:11" x14ac:dyDescent="0.25">
      <c r="K36489" s="7" t="str">
        <f>IF(ISBLANK(J36489),"",VLOOKUP(J36489,Data!B:C,2,FALSE))</f>
        <v/>
      </c>
    </row>
    <row r="36490" spans="11:11" x14ac:dyDescent="0.25">
      <c r="K36490" s="7" t="str">
        <f>IF(ISBLANK(J36490),"",VLOOKUP(J36490,Data!B:C,2,FALSE))</f>
        <v/>
      </c>
    </row>
    <row r="36491" spans="11:11" x14ac:dyDescent="0.25">
      <c r="K36491" s="7" t="str">
        <f>IF(ISBLANK(J36491),"",VLOOKUP(J36491,Data!B:C,2,FALSE))</f>
        <v/>
      </c>
    </row>
    <row r="36492" spans="11:11" x14ac:dyDescent="0.25">
      <c r="K36492" s="7" t="str">
        <f>IF(ISBLANK(J36492),"",VLOOKUP(J36492,Data!B:C,2,FALSE))</f>
        <v/>
      </c>
    </row>
    <row r="36493" spans="11:11" x14ac:dyDescent="0.25">
      <c r="K36493" s="7" t="str">
        <f>IF(ISBLANK(J36493),"",VLOOKUP(J36493,Data!B:C,2,FALSE))</f>
        <v/>
      </c>
    </row>
    <row r="36494" spans="11:11" x14ac:dyDescent="0.25">
      <c r="K36494" s="7" t="str">
        <f>IF(ISBLANK(J36494),"",VLOOKUP(J36494,Data!B:C,2,FALSE))</f>
        <v/>
      </c>
    </row>
    <row r="36495" spans="11:11" x14ac:dyDescent="0.25">
      <c r="K36495" s="7" t="str">
        <f>IF(ISBLANK(J36495),"",VLOOKUP(J36495,Data!B:C,2,FALSE))</f>
        <v/>
      </c>
    </row>
    <row r="36496" spans="11:11" x14ac:dyDescent="0.25">
      <c r="K36496" s="7" t="str">
        <f>IF(ISBLANK(J36496),"",VLOOKUP(J36496,Data!B:C,2,FALSE))</f>
        <v/>
      </c>
    </row>
    <row r="36497" spans="11:11" x14ac:dyDescent="0.25">
      <c r="K36497" s="7" t="str">
        <f>IF(ISBLANK(J36497),"",VLOOKUP(J36497,Data!B:C,2,FALSE))</f>
        <v/>
      </c>
    </row>
    <row r="36498" spans="11:11" x14ac:dyDescent="0.25">
      <c r="K36498" s="7" t="str">
        <f>IF(ISBLANK(J36498),"",VLOOKUP(J36498,Data!B:C,2,FALSE))</f>
        <v/>
      </c>
    </row>
    <row r="36499" spans="11:11" x14ac:dyDescent="0.25">
      <c r="K36499" s="7" t="str">
        <f>IF(ISBLANK(J36499),"",VLOOKUP(J36499,Data!B:C,2,FALSE))</f>
        <v/>
      </c>
    </row>
    <row r="36500" spans="11:11" x14ac:dyDescent="0.25">
      <c r="K36500" s="7" t="str">
        <f>IF(ISBLANK(J36500),"",VLOOKUP(J36500,Data!B:C,2,FALSE))</f>
        <v/>
      </c>
    </row>
    <row r="36501" spans="11:11" x14ac:dyDescent="0.25">
      <c r="K36501" s="7" t="str">
        <f>IF(ISBLANK(J36501),"",VLOOKUP(J36501,Data!B:C,2,FALSE))</f>
        <v/>
      </c>
    </row>
    <row r="36502" spans="11:11" x14ac:dyDescent="0.25">
      <c r="K36502" s="7" t="str">
        <f>IF(ISBLANK(J36502),"",VLOOKUP(J36502,Data!B:C,2,FALSE))</f>
        <v/>
      </c>
    </row>
    <row r="36503" spans="11:11" x14ac:dyDescent="0.25">
      <c r="K36503" s="7" t="str">
        <f>IF(ISBLANK(J36503),"",VLOOKUP(J36503,Data!B:C,2,FALSE))</f>
        <v/>
      </c>
    </row>
    <row r="36504" spans="11:11" x14ac:dyDescent="0.25">
      <c r="K36504" s="7" t="str">
        <f>IF(ISBLANK(J36504),"",VLOOKUP(J36504,Data!B:C,2,FALSE))</f>
        <v/>
      </c>
    </row>
    <row r="36505" spans="11:11" x14ac:dyDescent="0.25">
      <c r="K36505" s="7" t="str">
        <f>IF(ISBLANK(J36505),"",VLOOKUP(J36505,Data!B:C,2,FALSE))</f>
        <v/>
      </c>
    </row>
    <row r="36506" spans="11:11" x14ac:dyDescent="0.25">
      <c r="K36506" s="7" t="str">
        <f>IF(ISBLANK(J36506),"",VLOOKUP(J36506,Data!B:C,2,FALSE))</f>
        <v/>
      </c>
    </row>
    <row r="36507" spans="11:11" x14ac:dyDescent="0.25">
      <c r="K36507" s="7" t="str">
        <f>IF(ISBLANK(J36507),"",VLOOKUP(J36507,Data!B:C,2,FALSE))</f>
        <v/>
      </c>
    </row>
    <row r="36508" spans="11:11" x14ac:dyDescent="0.25">
      <c r="K36508" s="7" t="str">
        <f>IF(ISBLANK(J36508),"",VLOOKUP(J36508,Data!B:C,2,FALSE))</f>
        <v/>
      </c>
    </row>
    <row r="36509" spans="11:11" x14ac:dyDescent="0.25">
      <c r="K36509" s="7" t="str">
        <f>IF(ISBLANK(J36509),"",VLOOKUP(J36509,Data!B:C,2,FALSE))</f>
        <v/>
      </c>
    </row>
    <row r="36510" spans="11:11" x14ac:dyDescent="0.25">
      <c r="K36510" s="7" t="str">
        <f>IF(ISBLANK(J36510),"",VLOOKUP(J36510,Data!B:C,2,FALSE))</f>
        <v/>
      </c>
    </row>
    <row r="36511" spans="11:11" x14ac:dyDescent="0.25">
      <c r="K36511" s="7" t="str">
        <f>IF(ISBLANK(J36511),"",VLOOKUP(J36511,Data!B:C,2,FALSE))</f>
        <v/>
      </c>
    </row>
    <row r="36512" spans="11:11" x14ac:dyDescent="0.25">
      <c r="K36512" s="7" t="str">
        <f>IF(ISBLANK(J36512),"",VLOOKUP(J36512,Data!B:C,2,FALSE))</f>
        <v/>
      </c>
    </row>
    <row r="36513" spans="11:11" x14ac:dyDescent="0.25">
      <c r="K36513" s="7" t="str">
        <f>IF(ISBLANK(J36513),"",VLOOKUP(J36513,Data!B:C,2,FALSE))</f>
        <v/>
      </c>
    </row>
    <row r="36514" spans="11:11" x14ac:dyDescent="0.25">
      <c r="K36514" s="7" t="str">
        <f>IF(ISBLANK(J36514),"",VLOOKUP(J36514,Data!B:C,2,FALSE))</f>
        <v/>
      </c>
    </row>
    <row r="36515" spans="11:11" x14ac:dyDescent="0.25">
      <c r="K36515" s="7" t="str">
        <f>IF(ISBLANK(J36515),"",VLOOKUP(J36515,Data!B:C,2,FALSE))</f>
        <v/>
      </c>
    </row>
    <row r="36516" spans="11:11" x14ac:dyDescent="0.25">
      <c r="K36516" s="7" t="str">
        <f>IF(ISBLANK(J36516),"",VLOOKUP(J36516,Data!B:C,2,FALSE))</f>
        <v/>
      </c>
    </row>
    <row r="36517" spans="11:11" x14ac:dyDescent="0.25">
      <c r="K36517" s="7" t="str">
        <f>IF(ISBLANK(J36517),"",VLOOKUP(J36517,Data!B:C,2,FALSE))</f>
        <v/>
      </c>
    </row>
    <row r="36518" spans="11:11" x14ac:dyDescent="0.25">
      <c r="K36518" s="7" t="str">
        <f>IF(ISBLANK(J36518),"",VLOOKUP(J36518,Data!B:C,2,FALSE))</f>
        <v/>
      </c>
    </row>
    <row r="36519" spans="11:11" x14ac:dyDescent="0.25">
      <c r="K36519" s="7" t="str">
        <f>IF(ISBLANK(J36519),"",VLOOKUP(J36519,Data!B:C,2,FALSE))</f>
        <v/>
      </c>
    </row>
    <row r="36520" spans="11:11" x14ac:dyDescent="0.25">
      <c r="K36520" s="7" t="str">
        <f>IF(ISBLANK(J36520),"",VLOOKUP(J36520,Data!B:C,2,FALSE))</f>
        <v/>
      </c>
    </row>
    <row r="36521" spans="11:11" x14ac:dyDescent="0.25">
      <c r="K36521" s="7" t="str">
        <f>IF(ISBLANK(J36521),"",VLOOKUP(J36521,Data!B:C,2,FALSE))</f>
        <v/>
      </c>
    </row>
    <row r="36522" spans="11:11" x14ac:dyDescent="0.25">
      <c r="K36522" s="7" t="str">
        <f>IF(ISBLANK(J36522),"",VLOOKUP(J36522,Data!B:C,2,FALSE))</f>
        <v/>
      </c>
    </row>
    <row r="36523" spans="11:11" x14ac:dyDescent="0.25">
      <c r="K36523" s="7" t="str">
        <f>IF(ISBLANK(J36523),"",VLOOKUP(J36523,Data!B:C,2,FALSE))</f>
        <v/>
      </c>
    </row>
    <row r="36524" spans="11:11" x14ac:dyDescent="0.25">
      <c r="K36524" s="7" t="str">
        <f>IF(ISBLANK(J36524),"",VLOOKUP(J36524,Data!B:C,2,FALSE))</f>
        <v/>
      </c>
    </row>
    <row r="36525" spans="11:11" x14ac:dyDescent="0.25">
      <c r="K36525" s="7" t="str">
        <f>IF(ISBLANK(J36525),"",VLOOKUP(J36525,Data!B:C,2,FALSE))</f>
        <v/>
      </c>
    </row>
    <row r="36526" spans="11:11" x14ac:dyDescent="0.25">
      <c r="K36526" s="7" t="str">
        <f>IF(ISBLANK(J36526),"",VLOOKUP(J36526,Data!B:C,2,FALSE))</f>
        <v/>
      </c>
    </row>
    <row r="36527" spans="11:11" x14ac:dyDescent="0.25">
      <c r="K36527" s="7" t="str">
        <f>IF(ISBLANK(J36527),"",VLOOKUP(J36527,Data!B:C,2,FALSE))</f>
        <v/>
      </c>
    </row>
    <row r="36528" spans="11:11" x14ac:dyDescent="0.25">
      <c r="K36528" s="7" t="str">
        <f>IF(ISBLANK(J36528),"",VLOOKUP(J36528,Data!B:C,2,FALSE))</f>
        <v/>
      </c>
    </row>
    <row r="36529" spans="11:11" x14ac:dyDescent="0.25">
      <c r="K36529" s="7" t="str">
        <f>IF(ISBLANK(J36529),"",VLOOKUP(J36529,Data!B:C,2,FALSE))</f>
        <v/>
      </c>
    </row>
    <row r="36530" spans="11:11" x14ac:dyDescent="0.25">
      <c r="K36530" s="7" t="str">
        <f>IF(ISBLANK(J36530),"",VLOOKUP(J36530,Data!B:C,2,FALSE))</f>
        <v/>
      </c>
    </row>
    <row r="36531" spans="11:11" x14ac:dyDescent="0.25">
      <c r="K36531" s="7" t="str">
        <f>IF(ISBLANK(J36531),"",VLOOKUP(J36531,Data!B:C,2,FALSE))</f>
        <v/>
      </c>
    </row>
    <row r="36532" spans="11:11" x14ac:dyDescent="0.25">
      <c r="K36532" s="7" t="str">
        <f>IF(ISBLANK(J36532),"",VLOOKUP(J36532,Data!B:C,2,FALSE))</f>
        <v/>
      </c>
    </row>
    <row r="36533" spans="11:11" x14ac:dyDescent="0.25">
      <c r="K36533" s="7" t="str">
        <f>IF(ISBLANK(J36533),"",VLOOKUP(J36533,Data!B:C,2,FALSE))</f>
        <v/>
      </c>
    </row>
    <row r="36534" spans="11:11" x14ac:dyDescent="0.25">
      <c r="K36534" s="7" t="str">
        <f>IF(ISBLANK(J36534),"",VLOOKUP(J36534,Data!B:C,2,FALSE))</f>
        <v/>
      </c>
    </row>
    <row r="36535" spans="11:11" x14ac:dyDescent="0.25">
      <c r="K36535" s="7" t="str">
        <f>IF(ISBLANK(J36535),"",VLOOKUP(J36535,Data!B:C,2,FALSE))</f>
        <v/>
      </c>
    </row>
    <row r="36536" spans="11:11" x14ac:dyDescent="0.25">
      <c r="K36536" s="7" t="str">
        <f>IF(ISBLANK(J36536),"",VLOOKUP(J36536,Data!B:C,2,FALSE))</f>
        <v/>
      </c>
    </row>
    <row r="36537" spans="11:11" x14ac:dyDescent="0.25">
      <c r="K36537" s="7" t="str">
        <f>IF(ISBLANK(J36537),"",VLOOKUP(J36537,Data!B:C,2,FALSE))</f>
        <v/>
      </c>
    </row>
    <row r="36538" spans="11:11" x14ac:dyDescent="0.25">
      <c r="K36538" s="7" t="str">
        <f>IF(ISBLANK(J36538),"",VLOOKUP(J36538,Data!B:C,2,FALSE))</f>
        <v/>
      </c>
    </row>
    <row r="36539" spans="11:11" x14ac:dyDescent="0.25">
      <c r="K36539" s="7" t="str">
        <f>IF(ISBLANK(J36539),"",VLOOKUP(J36539,Data!B:C,2,FALSE))</f>
        <v/>
      </c>
    </row>
    <row r="36540" spans="11:11" x14ac:dyDescent="0.25">
      <c r="K36540" s="7" t="str">
        <f>IF(ISBLANK(J36540),"",VLOOKUP(J36540,Data!B:C,2,FALSE))</f>
        <v/>
      </c>
    </row>
    <row r="36541" spans="11:11" x14ac:dyDescent="0.25">
      <c r="K36541" s="7" t="str">
        <f>IF(ISBLANK(J36541),"",VLOOKUP(J36541,Data!B:C,2,FALSE))</f>
        <v/>
      </c>
    </row>
    <row r="36542" spans="11:11" x14ac:dyDescent="0.25">
      <c r="K36542" s="7" t="str">
        <f>IF(ISBLANK(J36542),"",VLOOKUP(J36542,Data!B:C,2,FALSE))</f>
        <v/>
      </c>
    </row>
    <row r="36543" spans="11:11" x14ac:dyDescent="0.25">
      <c r="K36543" s="7" t="str">
        <f>IF(ISBLANK(J36543),"",VLOOKUP(J36543,Data!B:C,2,FALSE))</f>
        <v/>
      </c>
    </row>
    <row r="36544" spans="11:11" x14ac:dyDescent="0.25">
      <c r="K36544" s="7" t="str">
        <f>IF(ISBLANK(J36544),"",VLOOKUP(J36544,Data!B:C,2,FALSE))</f>
        <v/>
      </c>
    </row>
    <row r="36545" spans="11:11" x14ac:dyDescent="0.25">
      <c r="K36545" s="7" t="str">
        <f>IF(ISBLANK(J36545),"",VLOOKUP(J36545,Data!B:C,2,FALSE))</f>
        <v/>
      </c>
    </row>
    <row r="36546" spans="11:11" x14ac:dyDescent="0.25">
      <c r="K36546" s="7" t="str">
        <f>IF(ISBLANK(J36546),"",VLOOKUP(J36546,Data!B:C,2,FALSE))</f>
        <v/>
      </c>
    </row>
    <row r="36547" spans="11:11" x14ac:dyDescent="0.25">
      <c r="K36547" s="7" t="str">
        <f>IF(ISBLANK(J36547),"",VLOOKUP(J36547,Data!B:C,2,FALSE))</f>
        <v/>
      </c>
    </row>
    <row r="36548" spans="11:11" x14ac:dyDescent="0.25">
      <c r="K36548" s="7" t="str">
        <f>IF(ISBLANK(J36548),"",VLOOKUP(J36548,Data!B:C,2,FALSE))</f>
        <v/>
      </c>
    </row>
    <row r="36549" spans="11:11" x14ac:dyDescent="0.25">
      <c r="K36549" s="7" t="str">
        <f>IF(ISBLANK(J36549),"",VLOOKUP(J36549,Data!B:C,2,FALSE))</f>
        <v/>
      </c>
    </row>
    <row r="36550" spans="11:11" x14ac:dyDescent="0.25">
      <c r="K36550" s="7" t="str">
        <f>IF(ISBLANK(J36550),"",VLOOKUP(J36550,Data!B:C,2,FALSE))</f>
        <v/>
      </c>
    </row>
    <row r="36551" spans="11:11" x14ac:dyDescent="0.25">
      <c r="K36551" s="7" t="str">
        <f>IF(ISBLANK(J36551),"",VLOOKUP(J36551,Data!B:C,2,FALSE))</f>
        <v/>
      </c>
    </row>
    <row r="36552" spans="11:11" x14ac:dyDescent="0.25">
      <c r="K36552" s="7" t="str">
        <f>IF(ISBLANK(J36552),"",VLOOKUP(J36552,Data!B:C,2,FALSE))</f>
        <v/>
      </c>
    </row>
    <row r="36553" spans="11:11" x14ac:dyDescent="0.25">
      <c r="K36553" s="7" t="str">
        <f>IF(ISBLANK(J36553),"",VLOOKUP(J36553,Data!B:C,2,FALSE))</f>
        <v/>
      </c>
    </row>
    <row r="36554" spans="11:11" x14ac:dyDescent="0.25">
      <c r="K36554" s="7" t="str">
        <f>IF(ISBLANK(J36554),"",VLOOKUP(J36554,Data!B:C,2,FALSE))</f>
        <v/>
      </c>
    </row>
    <row r="36555" spans="11:11" x14ac:dyDescent="0.25">
      <c r="K36555" s="7" t="str">
        <f>IF(ISBLANK(J36555),"",VLOOKUP(J36555,Data!B:C,2,FALSE))</f>
        <v/>
      </c>
    </row>
    <row r="36556" spans="11:11" x14ac:dyDescent="0.25">
      <c r="K36556" s="7" t="str">
        <f>IF(ISBLANK(J36556),"",VLOOKUP(J36556,Data!B:C,2,FALSE))</f>
        <v/>
      </c>
    </row>
    <row r="36557" spans="11:11" x14ac:dyDescent="0.25">
      <c r="K36557" s="7" t="str">
        <f>IF(ISBLANK(J36557),"",VLOOKUP(J36557,Data!B:C,2,FALSE))</f>
        <v/>
      </c>
    </row>
    <row r="36558" spans="11:11" x14ac:dyDescent="0.25">
      <c r="K36558" s="7" t="str">
        <f>IF(ISBLANK(J36558),"",VLOOKUP(J36558,Data!B:C,2,FALSE))</f>
        <v/>
      </c>
    </row>
    <row r="36559" spans="11:11" x14ac:dyDescent="0.25">
      <c r="K36559" s="7" t="str">
        <f>IF(ISBLANK(J36559),"",VLOOKUP(J36559,Data!B:C,2,FALSE))</f>
        <v/>
      </c>
    </row>
    <row r="36560" spans="11:11" x14ac:dyDescent="0.25">
      <c r="K36560" s="7" t="str">
        <f>IF(ISBLANK(J36560),"",VLOOKUP(J36560,Data!B:C,2,FALSE))</f>
        <v/>
      </c>
    </row>
    <row r="36561" spans="11:11" x14ac:dyDescent="0.25">
      <c r="K36561" s="7" t="str">
        <f>IF(ISBLANK(J36561),"",VLOOKUP(J36561,Data!B:C,2,FALSE))</f>
        <v/>
      </c>
    </row>
    <row r="36562" spans="11:11" x14ac:dyDescent="0.25">
      <c r="K36562" s="7" t="str">
        <f>IF(ISBLANK(J36562),"",VLOOKUP(J36562,Data!B:C,2,FALSE))</f>
        <v/>
      </c>
    </row>
    <row r="36563" spans="11:11" x14ac:dyDescent="0.25">
      <c r="K36563" s="7" t="str">
        <f>IF(ISBLANK(J36563),"",VLOOKUP(J36563,Data!B:C,2,FALSE))</f>
        <v/>
      </c>
    </row>
    <row r="36564" spans="11:11" x14ac:dyDescent="0.25">
      <c r="K36564" s="7" t="str">
        <f>IF(ISBLANK(J36564),"",VLOOKUP(J36564,Data!B:C,2,FALSE))</f>
        <v/>
      </c>
    </row>
    <row r="36565" spans="11:11" x14ac:dyDescent="0.25">
      <c r="K36565" s="7" t="str">
        <f>IF(ISBLANK(J36565),"",VLOOKUP(J36565,Data!B:C,2,FALSE))</f>
        <v/>
      </c>
    </row>
    <row r="36566" spans="11:11" x14ac:dyDescent="0.25">
      <c r="K36566" s="7" t="str">
        <f>IF(ISBLANK(J36566),"",VLOOKUP(J36566,Data!B:C,2,FALSE))</f>
        <v/>
      </c>
    </row>
    <row r="36567" spans="11:11" x14ac:dyDescent="0.25">
      <c r="K36567" s="7" t="str">
        <f>IF(ISBLANK(J36567),"",VLOOKUP(J36567,Data!B:C,2,FALSE))</f>
        <v/>
      </c>
    </row>
    <row r="36568" spans="11:11" x14ac:dyDescent="0.25">
      <c r="K36568" s="7" t="str">
        <f>IF(ISBLANK(J36568),"",VLOOKUP(J36568,Data!B:C,2,FALSE))</f>
        <v/>
      </c>
    </row>
    <row r="36569" spans="11:11" x14ac:dyDescent="0.25">
      <c r="K36569" s="7" t="str">
        <f>IF(ISBLANK(J36569),"",VLOOKUP(J36569,Data!B:C,2,FALSE))</f>
        <v/>
      </c>
    </row>
    <row r="36570" spans="11:11" x14ac:dyDescent="0.25">
      <c r="K36570" s="7" t="str">
        <f>IF(ISBLANK(J36570),"",VLOOKUP(J36570,Data!B:C,2,FALSE))</f>
        <v/>
      </c>
    </row>
    <row r="36571" spans="11:11" x14ac:dyDescent="0.25">
      <c r="K36571" s="7" t="str">
        <f>IF(ISBLANK(J36571),"",VLOOKUP(J36571,Data!B:C,2,FALSE))</f>
        <v/>
      </c>
    </row>
    <row r="36572" spans="11:11" x14ac:dyDescent="0.25">
      <c r="K36572" s="7" t="str">
        <f>IF(ISBLANK(J36572),"",VLOOKUP(J36572,Data!B:C,2,FALSE))</f>
        <v/>
      </c>
    </row>
    <row r="36573" spans="11:11" x14ac:dyDescent="0.25">
      <c r="K36573" s="7" t="str">
        <f>IF(ISBLANK(J36573),"",VLOOKUP(J36573,Data!B:C,2,FALSE))</f>
        <v/>
      </c>
    </row>
    <row r="36574" spans="11:11" x14ac:dyDescent="0.25">
      <c r="K36574" s="7" t="str">
        <f>IF(ISBLANK(J36574),"",VLOOKUP(J36574,Data!B:C,2,FALSE))</f>
        <v/>
      </c>
    </row>
    <row r="36575" spans="11:11" x14ac:dyDescent="0.25">
      <c r="K36575" s="7" t="str">
        <f>IF(ISBLANK(J36575),"",VLOOKUP(J36575,Data!B:C,2,FALSE))</f>
        <v/>
      </c>
    </row>
    <row r="36576" spans="11:11" x14ac:dyDescent="0.25">
      <c r="K36576" s="7" t="str">
        <f>IF(ISBLANK(J36576),"",VLOOKUP(J36576,Data!B:C,2,FALSE))</f>
        <v/>
      </c>
    </row>
    <row r="36577" spans="11:11" x14ac:dyDescent="0.25">
      <c r="K36577" s="7" t="str">
        <f>IF(ISBLANK(J36577),"",VLOOKUP(J36577,Data!B:C,2,FALSE))</f>
        <v/>
      </c>
    </row>
    <row r="36578" spans="11:11" x14ac:dyDescent="0.25">
      <c r="K36578" s="7" t="str">
        <f>IF(ISBLANK(J36578),"",VLOOKUP(J36578,Data!B:C,2,FALSE))</f>
        <v/>
      </c>
    </row>
    <row r="36579" spans="11:11" x14ac:dyDescent="0.25">
      <c r="K36579" s="7" t="str">
        <f>IF(ISBLANK(J36579),"",VLOOKUP(J36579,Data!B:C,2,FALSE))</f>
        <v/>
      </c>
    </row>
    <row r="36580" spans="11:11" x14ac:dyDescent="0.25">
      <c r="K36580" s="7" t="str">
        <f>IF(ISBLANK(J36580),"",VLOOKUP(J36580,Data!B:C,2,FALSE))</f>
        <v/>
      </c>
    </row>
    <row r="36581" spans="11:11" x14ac:dyDescent="0.25">
      <c r="K36581" s="7" t="str">
        <f>IF(ISBLANK(J36581),"",VLOOKUP(J36581,Data!B:C,2,FALSE))</f>
        <v/>
      </c>
    </row>
    <row r="36582" spans="11:11" x14ac:dyDescent="0.25">
      <c r="K36582" s="7" t="str">
        <f>IF(ISBLANK(J36582),"",VLOOKUP(J36582,Data!B:C,2,FALSE))</f>
        <v/>
      </c>
    </row>
    <row r="36583" spans="11:11" x14ac:dyDescent="0.25">
      <c r="K36583" s="7" t="str">
        <f>IF(ISBLANK(J36583),"",VLOOKUP(J36583,Data!B:C,2,FALSE))</f>
        <v/>
      </c>
    </row>
    <row r="36584" spans="11:11" x14ac:dyDescent="0.25">
      <c r="K36584" s="7" t="str">
        <f>IF(ISBLANK(J36584),"",VLOOKUP(J36584,Data!B:C,2,FALSE))</f>
        <v/>
      </c>
    </row>
    <row r="36585" spans="11:11" x14ac:dyDescent="0.25">
      <c r="K36585" s="7" t="str">
        <f>IF(ISBLANK(J36585),"",VLOOKUP(J36585,Data!B:C,2,FALSE))</f>
        <v/>
      </c>
    </row>
    <row r="36586" spans="11:11" x14ac:dyDescent="0.25">
      <c r="K36586" s="7" t="str">
        <f>IF(ISBLANK(J36586),"",VLOOKUP(J36586,Data!B:C,2,FALSE))</f>
        <v/>
      </c>
    </row>
    <row r="36587" spans="11:11" x14ac:dyDescent="0.25">
      <c r="K36587" s="7" t="str">
        <f>IF(ISBLANK(J36587),"",VLOOKUP(J36587,Data!B:C,2,FALSE))</f>
        <v/>
      </c>
    </row>
    <row r="36588" spans="11:11" x14ac:dyDescent="0.25">
      <c r="K36588" s="7" t="str">
        <f>IF(ISBLANK(J36588),"",VLOOKUP(J36588,Data!B:C,2,FALSE))</f>
        <v/>
      </c>
    </row>
    <row r="36589" spans="11:11" x14ac:dyDescent="0.25">
      <c r="K36589" s="7" t="str">
        <f>IF(ISBLANK(J36589),"",VLOOKUP(J36589,Data!B:C,2,FALSE))</f>
        <v/>
      </c>
    </row>
    <row r="36590" spans="11:11" x14ac:dyDescent="0.25">
      <c r="K36590" s="7" t="str">
        <f>IF(ISBLANK(J36590),"",VLOOKUP(J36590,Data!B:C,2,FALSE))</f>
        <v/>
      </c>
    </row>
    <row r="36591" spans="11:11" x14ac:dyDescent="0.25">
      <c r="K36591" s="7" t="str">
        <f>IF(ISBLANK(J36591),"",VLOOKUP(J36591,Data!B:C,2,FALSE))</f>
        <v/>
      </c>
    </row>
    <row r="36592" spans="11:11" x14ac:dyDescent="0.25">
      <c r="K36592" s="7" t="str">
        <f>IF(ISBLANK(J36592),"",VLOOKUP(J36592,Data!B:C,2,FALSE))</f>
        <v/>
      </c>
    </row>
    <row r="36593" spans="11:11" x14ac:dyDescent="0.25">
      <c r="K36593" s="7" t="str">
        <f>IF(ISBLANK(J36593),"",VLOOKUP(J36593,Data!B:C,2,FALSE))</f>
        <v/>
      </c>
    </row>
    <row r="36594" spans="11:11" x14ac:dyDescent="0.25">
      <c r="K36594" s="7" t="str">
        <f>IF(ISBLANK(J36594),"",VLOOKUP(J36594,Data!B:C,2,FALSE))</f>
        <v/>
      </c>
    </row>
    <row r="36595" spans="11:11" x14ac:dyDescent="0.25">
      <c r="K36595" s="7" t="str">
        <f>IF(ISBLANK(J36595),"",VLOOKUP(J36595,Data!B:C,2,FALSE))</f>
        <v/>
      </c>
    </row>
    <row r="36596" spans="11:11" x14ac:dyDescent="0.25">
      <c r="K36596" s="7" t="str">
        <f>IF(ISBLANK(J36596),"",VLOOKUP(J36596,Data!B:C,2,FALSE))</f>
        <v/>
      </c>
    </row>
    <row r="36597" spans="11:11" x14ac:dyDescent="0.25">
      <c r="K36597" s="7" t="str">
        <f>IF(ISBLANK(J36597),"",VLOOKUP(J36597,Data!B:C,2,FALSE))</f>
        <v/>
      </c>
    </row>
    <row r="36598" spans="11:11" x14ac:dyDescent="0.25">
      <c r="K36598" s="7" t="str">
        <f>IF(ISBLANK(J36598),"",VLOOKUP(J36598,Data!B:C,2,FALSE))</f>
        <v/>
      </c>
    </row>
    <row r="36599" spans="11:11" x14ac:dyDescent="0.25">
      <c r="K36599" s="7" t="str">
        <f>IF(ISBLANK(J36599),"",VLOOKUP(J36599,Data!B:C,2,FALSE))</f>
        <v/>
      </c>
    </row>
    <row r="36600" spans="11:11" x14ac:dyDescent="0.25">
      <c r="K36600" s="7" t="str">
        <f>IF(ISBLANK(J36600),"",VLOOKUP(J36600,Data!B:C,2,FALSE))</f>
        <v/>
      </c>
    </row>
    <row r="36601" spans="11:11" x14ac:dyDescent="0.25">
      <c r="K36601" s="7" t="str">
        <f>IF(ISBLANK(J36601),"",VLOOKUP(J36601,Data!B:C,2,FALSE))</f>
        <v/>
      </c>
    </row>
    <row r="36602" spans="11:11" x14ac:dyDescent="0.25">
      <c r="K36602" s="7" t="str">
        <f>IF(ISBLANK(J36602),"",VLOOKUP(J36602,Data!B:C,2,FALSE))</f>
        <v/>
      </c>
    </row>
    <row r="36603" spans="11:11" x14ac:dyDescent="0.25">
      <c r="K36603" s="7" t="str">
        <f>IF(ISBLANK(J36603),"",VLOOKUP(J36603,Data!B:C,2,FALSE))</f>
        <v/>
      </c>
    </row>
    <row r="36604" spans="11:11" x14ac:dyDescent="0.25">
      <c r="K36604" s="7" t="str">
        <f>IF(ISBLANK(J36604),"",VLOOKUP(J36604,Data!B:C,2,FALSE))</f>
        <v/>
      </c>
    </row>
    <row r="36605" spans="11:11" x14ac:dyDescent="0.25">
      <c r="K36605" s="7" t="str">
        <f>IF(ISBLANK(J36605),"",VLOOKUP(J36605,Data!B:C,2,FALSE))</f>
        <v/>
      </c>
    </row>
    <row r="36606" spans="11:11" x14ac:dyDescent="0.25">
      <c r="K36606" s="7" t="str">
        <f>IF(ISBLANK(J36606),"",VLOOKUP(J36606,Data!B:C,2,FALSE))</f>
        <v/>
      </c>
    </row>
    <row r="36607" spans="11:11" x14ac:dyDescent="0.25">
      <c r="K36607" s="7" t="str">
        <f>IF(ISBLANK(J36607),"",VLOOKUP(J36607,Data!B:C,2,FALSE))</f>
        <v/>
      </c>
    </row>
    <row r="36608" spans="11:11" x14ac:dyDescent="0.25">
      <c r="K36608" s="7" t="str">
        <f>IF(ISBLANK(J36608),"",VLOOKUP(J36608,Data!B:C,2,FALSE))</f>
        <v/>
      </c>
    </row>
    <row r="36609" spans="11:11" x14ac:dyDescent="0.25">
      <c r="K36609" s="7" t="str">
        <f>IF(ISBLANK(J36609),"",VLOOKUP(J36609,Data!B:C,2,FALSE))</f>
        <v/>
      </c>
    </row>
    <row r="36610" spans="11:11" x14ac:dyDescent="0.25">
      <c r="K36610" s="7" t="str">
        <f>IF(ISBLANK(J36610),"",VLOOKUP(J36610,Data!B:C,2,FALSE))</f>
        <v/>
      </c>
    </row>
    <row r="36611" spans="11:11" x14ac:dyDescent="0.25">
      <c r="K36611" s="7" t="str">
        <f>IF(ISBLANK(J36611),"",VLOOKUP(J36611,Data!B:C,2,FALSE))</f>
        <v/>
      </c>
    </row>
    <row r="36612" spans="11:11" x14ac:dyDescent="0.25">
      <c r="K36612" s="7" t="str">
        <f>IF(ISBLANK(J36612),"",VLOOKUP(J36612,Data!B:C,2,FALSE))</f>
        <v/>
      </c>
    </row>
    <row r="36613" spans="11:11" x14ac:dyDescent="0.25">
      <c r="K36613" s="7" t="str">
        <f>IF(ISBLANK(J36613),"",VLOOKUP(J36613,Data!B:C,2,FALSE))</f>
        <v/>
      </c>
    </row>
    <row r="36614" spans="11:11" x14ac:dyDescent="0.25">
      <c r="K36614" s="7" t="str">
        <f>IF(ISBLANK(J36614),"",VLOOKUP(J36614,Data!B:C,2,FALSE))</f>
        <v/>
      </c>
    </row>
    <row r="36615" spans="11:11" x14ac:dyDescent="0.25">
      <c r="K36615" s="7" t="str">
        <f>IF(ISBLANK(J36615),"",VLOOKUP(J36615,Data!B:C,2,FALSE))</f>
        <v/>
      </c>
    </row>
    <row r="36616" spans="11:11" x14ac:dyDescent="0.25">
      <c r="K36616" s="7" t="str">
        <f>IF(ISBLANK(J36616),"",VLOOKUP(J36616,Data!B:C,2,FALSE))</f>
        <v/>
      </c>
    </row>
    <row r="36617" spans="11:11" x14ac:dyDescent="0.25">
      <c r="K36617" s="7" t="str">
        <f>IF(ISBLANK(J36617),"",VLOOKUP(J36617,Data!B:C,2,FALSE))</f>
        <v/>
      </c>
    </row>
    <row r="36618" spans="11:11" x14ac:dyDescent="0.25">
      <c r="K36618" s="7" t="str">
        <f>IF(ISBLANK(J36618),"",VLOOKUP(J36618,Data!B:C,2,FALSE))</f>
        <v/>
      </c>
    </row>
    <row r="36619" spans="11:11" x14ac:dyDescent="0.25">
      <c r="K36619" s="7" t="str">
        <f>IF(ISBLANK(J36619),"",VLOOKUP(J36619,Data!B:C,2,FALSE))</f>
        <v/>
      </c>
    </row>
    <row r="36620" spans="11:11" x14ac:dyDescent="0.25">
      <c r="K36620" s="7" t="str">
        <f>IF(ISBLANK(J36620),"",VLOOKUP(J36620,Data!B:C,2,FALSE))</f>
        <v/>
      </c>
    </row>
    <row r="36621" spans="11:11" x14ac:dyDescent="0.25">
      <c r="K36621" s="7" t="str">
        <f>IF(ISBLANK(J36621),"",VLOOKUP(J36621,Data!B:C,2,FALSE))</f>
        <v/>
      </c>
    </row>
    <row r="36622" spans="11:11" x14ac:dyDescent="0.25">
      <c r="K36622" s="7" t="str">
        <f>IF(ISBLANK(J36622),"",VLOOKUP(J36622,Data!B:C,2,FALSE))</f>
        <v/>
      </c>
    </row>
    <row r="36623" spans="11:11" x14ac:dyDescent="0.25">
      <c r="K36623" s="7" t="str">
        <f>IF(ISBLANK(J36623),"",VLOOKUP(J36623,Data!B:C,2,FALSE))</f>
        <v/>
      </c>
    </row>
    <row r="36624" spans="11:11" x14ac:dyDescent="0.25">
      <c r="K36624" s="7" t="str">
        <f>IF(ISBLANK(J36624),"",VLOOKUP(J36624,Data!B:C,2,FALSE))</f>
        <v/>
      </c>
    </row>
    <row r="36625" spans="11:11" x14ac:dyDescent="0.25">
      <c r="K36625" s="7" t="str">
        <f>IF(ISBLANK(J36625),"",VLOOKUP(J36625,Data!B:C,2,FALSE))</f>
        <v/>
      </c>
    </row>
    <row r="36626" spans="11:11" x14ac:dyDescent="0.25">
      <c r="K36626" s="7" t="str">
        <f>IF(ISBLANK(J36626),"",VLOOKUP(J36626,Data!B:C,2,FALSE))</f>
        <v/>
      </c>
    </row>
    <row r="36627" spans="11:11" x14ac:dyDescent="0.25">
      <c r="K36627" s="7" t="str">
        <f>IF(ISBLANK(J36627),"",VLOOKUP(J36627,Data!B:C,2,FALSE))</f>
        <v/>
      </c>
    </row>
    <row r="36628" spans="11:11" x14ac:dyDescent="0.25">
      <c r="K36628" s="7" t="str">
        <f>IF(ISBLANK(J36628),"",VLOOKUP(J36628,Data!B:C,2,FALSE))</f>
        <v/>
      </c>
    </row>
    <row r="36629" spans="11:11" x14ac:dyDescent="0.25">
      <c r="K36629" s="7" t="str">
        <f>IF(ISBLANK(J36629),"",VLOOKUP(J36629,Data!B:C,2,FALSE))</f>
        <v/>
      </c>
    </row>
    <row r="36630" spans="11:11" x14ac:dyDescent="0.25">
      <c r="K36630" s="7" t="str">
        <f>IF(ISBLANK(J36630),"",VLOOKUP(J36630,Data!B:C,2,FALSE))</f>
        <v/>
      </c>
    </row>
    <row r="36631" spans="11:11" x14ac:dyDescent="0.25">
      <c r="K36631" s="7" t="str">
        <f>IF(ISBLANK(J36631),"",VLOOKUP(J36631,Data!B:C,2,FALSE))</f>
        <v/>
      </c>
    </row>
    <row r="36632" spans="11:11" x14ac:dyDescent="0.25">
      <c r="K36632" s="7" t="str">
        <f>IF(ISBLANK(J36632),"",VLOOKUP(J36632,Data!B:C,2,FALSE))</f>
        <v/>
      </c>
    </row>
    <row r="36633" spans="11:11" x14ac:dyDescent="0.25">
      <c r="K36633" s="7" t="str">
        <f>IF(ISBLANK(J36633),"",VLOOKUP(J36633,Data!B:C,2,FALSE))</f>
        <v/>
      </c>
    </row>
    <row r="36634" spans="11:11" x14ac:dyDescent="0.25">
      <c r="K36634" s="7" t="str">
        <f>IF(ISBLANK(J36634),"",VLOOKUP(J36634,Data!B:C,2,FALSE))</f>
        <v/>
      </c>
    </row>
    <row r="36635" spans="11:11" x14ac:dyDescent="0.25">
      <c r="K36635" s="7" t="str">
        <f>IF(ISBLANK(J36635),"",VLOOKUP(J36635,Data!B:C,2,FALSE))</f>
        <v/>
      </c>
    </row>
    <row r="36636" spans="11:11" x14ac:dyDescent="0.25">
      <c r="K36636" s="7" t="str">
        <f>IF(ISBLANK(J36636),"",VLOOKUP(J36636,Data!B:C,2,FALSE))</f>
        <v/>
      </c>
    </row>
    <row r="36637" spans="11:11" x14ac:dyDescent="0.25">
      <c r="K36637" s="7" t="str">
        <f>IF(ISBLANK(J36637),"",VLOOKUP(J36637,Data!B:C,2,FALSE))</f>
        <v/>
      </c>
    </row>
    <row r="36638" spans="11:11" x14ac:dyDescent="0.25">
      <c r="K36638" s="7" t="str">
        <f>IF(ISBLANK(J36638),"",VLOOKUP(J36638,Data!B:C,2,FALSE))</f>
        <v/>
      </c>
    </row>
    <row r="36639" spans="11:11" x14ac:dyDescent="0.25">
      <c r="K36639" s="7" t="str">
        <f>IF(ISBLANK(J36639),"",VLOOKUP(J36639,Data!B:C,2,FALSE))</f>
        <v/>
      </c>
    </row>
    <row r="36640" spans="11:11" x14ac:dyDescent="0.25">
      <c r="K36640" s="7" t="str">
        <f>IF(ISBLANK(J36640),"",VLOOKUP(J36640,Data!B:C,2,FALSE))</f>
        <v/>
      </c>
    </row>
    <row r="36641" spans="11:11" x14ac:dyDescent="0.25">
      <c r="K36641" s="7" t="str">
        <f>IF(ISBLANK(J36641),"",VLOOKUP(J36641,Data!B:C,2,FALSE))</f>
        <v/>
      </c>
    </row>
    <row r="36642" spans="11:11" x14ac:dyDescent="0.25">
      <c r="K36642" s="7" t="str">
        <f>IF(ISBLANK(J36642),"",VLOOKUP(J36642,Data!B:C,2,FALSE))</f>
        <v/>
      </c>
    </row>
    <row r="36643" spans="11:11" x14ac:dyDescent="0.25">
      <c r="K36643" s="7" t="str">
        <f>IF(ISBLANK(J36643),"",VLOOKUP(J36643,Data!B:C,2,FALSE))</f>
        <v/>
      </c>
    </row>
    <row r="36644" spans="11:11" x14ac:dyDescent="0.25">
      <c r="K36644" s="7" t="str">
        <f>IF(ISBLANK(J36644),"",VLOOKUP(J36644,Data!B:C,2,FALSE))</f>
        <v/>
      </c>
    </row>
    <row r="36645" spans="11:11" x14ac:dyDescent="0.25">
      <c r="K36645" s="7" t="str">
        <f>IF(ISBLANK(J36645),"",VLOOKUP(J36645,Data!B:C,2,FALSE))</f>
        <v/>
      </c>
    </row>
    <row r="36646" spans="11:11" x14ac:dyDescent="0.25">
      <c r="K36646" s="7" t="str">
        <f>IF(ISBLANK(J36646),"",VLOOKUP(J36646,Data!B:C,2,FALSE))</f>
        <v/>
      </c>
    </row>
    <row r="36647" spans="11:11" x14ac:dyDescent="0.25">
      <c r="K36647" s="7" t="str">
        <f>IF(ISBLANK(J36647),"",VLOOKUP(J36647,Data!B:C,2,FALSE))</f>
        <v/>
      </c>
    </row>
    <row r="36648" spans="11:11" x14ac:dyDescent="0.25">
      <c r="K36648" s="7" t="str">
        <f>IF(ISBLANK(J36648),"",VLOOKUP(J36648,Data!B:C,2,FALSE))</f>
        <v/>
      </c>
    </row>
    <row r="36649" spans="11:11" x14ac:dyDescent="0.25">
      <c r="K36649" s="7" t="str">
        <f>IF(ISBLANK(J36649),"",VLOOKUP(J36649,Data!B:C,2,FALSE))</f>
        <v/>
      </c>
    </row>
    <row r="36650" spans="11:11" x14ac:dyDescent="0.25">
      <c r="K36650" s="7" t="str">
        <f>IF(ISBLANK(J36650),"",VLOOKUP(J36650,Data!B:C,2,FALSE))</f>
        <v/>
      </c>
    </row>
    <row r="36651" spans="11:11" x14ac:dyDescent="0.25">
      <c r="K36651" s="7" t="str">
        <f>IF(ISBLANK(J36651),"",VLOOKUP(J36651,Data!B:C,2,FALSE))</f>
        <v/>
      </c>
    </row>
    <row r="36652" spans="11:11" x14ac:dyDescent="0.25">
      <c r="K36652" s="7" t="str">
        <f>IF(ISBLANK(J36652),"",VLOOKUP(J36652,Data!B:C,2,FALSE))</f>
        <v/>
      </c>
    </row>
    <row r="36653" spans="11:11" x14ac:dyDescent="0.25">
      <c r="K36653" s="7" t="str">
        <f>IF(ISBLANK(J36653),"",VLOOKUP(J36653,Data!B:C,2,FALSE))</f>
        <v/>
      </c>
    </row>
    <row r="36654" spans="11:11" x14ac:dyDescent="0.25">
      <c r="K36654" s="7" t="str">
        <f>IF(ISBLANK(J36654),"",VLOOKUP(J36654,Data!B:C,2,FALSE))</f>
        <v/>
      </c>
    </row>
    <row r="36655" spans="11:11" x14ac:dyDescent="0.25">
      <c r="K36655" s="7" t="str">
        <f>IF(ISBLANK(J36655),"",VLOOKUP(J36655,Data!B:C,2,FALSE))</f>
        <v/>
      </c>
    </row>
    <row r="36656" spans="11:11" x14ac:dyDescent="0.25">
      <c r="K36656" s="7" t="str">
        <f>IF(ISBLANK(J36656),"",VLOOKUP(J36656,Data!B:C,2,FALSE))</f>
        <v/>
      </c>
    </row>
    <row r="36657" spans="11:11" x14ac:dyDescent="0.25">
      <c r="K36657" s="7" t="str">
        <f>IF(ISBLANK(J36657),"",VLOOKUP(J36657,Data!B:C,2,FALSE))</f>
        <v/>
      </c>
    </row>
    <row r="36658" spans="11:11" x14ac:dyDescent="0.25">
      <c r="K36658" s="7" t="str">
        <f>IF(ISBLANK(J36658),"",VLOOKUP(J36658,Data!B:C,2,FALSE))</f>
        <v/>
      </c>
    </row>
    <row r="36659" spans="11:11" x14ac:dyDescent="0.25">
      <c r="K36659" s="7" t="str">
        <f>IF(ISBLANK(J36659),"",VLOOKUP(J36659,Data!B:C,2,FALSE))</f>
        <v/>
      </c>
    </row>
    <row r="36660" spans="11:11" x14ac:dyDescent="0.25">
      <c r="K36660" s="7" t="str">
        <f>IF(ISBLANK(J36660),"",VLOOKUP(J36660,Data!B:C,2,FALSE))</f>
        <v/>
      </c>
    </row>
    <row r="36661" spans="11:11" x14ac:dyDescent="0.25">
      <c r="K36661" s="7" t="str">
        <f>IF(ISBLANK(J36661),"",VLOOKUP(J36661,Data!B:C,2,FALSE))</f>
        <v/>
      </c>
    </row>
    <row r="36662" spans="11:11" x14ac:dyDescent="0.25">
      <c r="K36662" s="7" t="str">
        <f>IF(ISBLANK(J36662),"",VLOOKUP(J36662,Data!B:C,2,FALSE))</f>
        <v/>
      </c>
    </row>
    <row r="36663" spans="11:11" x14ac:dyDescent="0.25">
      <c r="K36663" s="7" t="str">
        <f>IF(ISBLANK(J36663),"",VLOOKUP(J36663,Data!B:C,2,FALSE))</f>
        <v/>
      </c>
    </row>
    <row r="36664" spans="11:11" x14ac:dyDescent="0.25">
      <c r="K36664" s="7" t="str">
        <f>IF(ISBLANK(J36664),"",VLOOKUP(J36664,Data!B:C,2,FALSE))</f>
        <v/>
      </c>
    </row>
    <row r="36665" spans="11:11" x14ac:dyDescent="0.25">
      <c r="K36665" s="7" t="str">
        <f>IF(ISBLANK(J36665),"",VLOOKUP(J36665,Data!B:C,2,FALSE))</f>
        <v/>
      </c>
    </row>
    <row r="36666" spans="11:11" x14ac:dyDescent="0.25">
      <c r="K36666" s="7" t="str">
        <f>IF(ISBLANK(J36666),"",VLOOKUP(J36666,Data!B:C,2,FALSE))</f>
        <v/>
      </c>
    </row>
    <row r="36667" spans="11:11" x14ac:dyDescent="0.25">
      <c r="K36667" s="7" t="str">
        <f>IF(ISBLANK(J36667),"",VLOOKUP(J36667,Data!B:C,2,FALSE))</f>
        <v/>
      </c>
    </row>
    <row r="36668" spans="11:11" x14ac:dyDescent="0.25">
      <c r="K36668" s="7" t="str">
        <f>IF(ISBLANK(J36668),"",VLOOKUP(J36668,Data!B:C,2,FALSE))</f>
        <v/>
      </c>
    </row>
    <row r="36669" spans="11:11" x14ac:dyDescent="0.25">
      <c r="K36669" s="7" t="str">
        <f>IF(ISBLANK(J36669),"",VLOOKUP(J36669,Data!B:C,2,FALSE))</f>
        <v/>
      </c>
    </row>
    <row r="36670" spans="11:11" x14ac:dyDescent="0.25">
      <c r="K36670" s="7" t="str">
        <f>IF(ISBLANK(J36670),"",VLOOKUP(J36670,Data!B:C,2,FALSE))</f>
        <v/>
      </c>
    </row>
    <row r="36671" spans="11:11" x14ac:dyDescent="0.25">
      <c r="K36671" s="7" t="str">
        <f>IF(ISBLANK(J36671),"",VLOOKUP(J36671,Data!B:C,2,FALSE))</f>
        <v/>
      </c>
    </row>
    <row r="36672" spans="11:11" x14ac:dyDescent="0.25">
      <c r="K36672" s="7" t="str">
        <f>IF(ISBLANK(J36672),"",VLOOKUP(J36672,Data!B:C,2,FALSE))</f>
        <v/>
      </c>
    </row>
    <row r="36673" spans="11:11" x14ac:dyDescent="0.25">
      <c r="K36673" s="7" t="str">
        <f>IF(ISBLANK(J36673),"",VLOOKUP(J36673,Data!B:C,2,FALSE))</f>
        <v/>
      </c>
    </row>
    <row r="36674" spans="11:11" x14ac:dyDescent="0.25">
      <c r="K36674" s="7" t="str">
        <f>IF(ISBLANK(J36674),"",VLOOKUP(J36674,Data!B:C,2,FALSE))</f>
        <v/>
      </c>
    </row>
    <row r="36675" spans="11:11" x14ac:dyDescent="0.25">
      <c r="K36675" s="7" t="str">
        <f>IF(ISBLANK(J36675),"",VLOOKUP(J36675,Data!B:C,2,FALSE))</f>
        <v/>
      </c>
    </row>
    <row r="36676" spans="11:11" x14ac:dyDescent="0.25">
      <c r="K36676" s="7" t="str">
        <f>IF(ISBLANK(J36676),"",VLOOKUP(J36676,Data!B:C,2,FALSE))</f>
        <v/>
      </c>
    </row>
    <row r="36677" spans="11:11" x14ac:dyDescent="0.25">
      <c r="K36677" s="7" t="str">
        <f>IF(ISBLANK(J36677),"",VLOOKUP(J36677,Data!B:C,2,FALSE))</f>
        <v/>
      </c>
    </row>
    <row r="36678" spans="11:11" x14ac:dyDescent="0.25">
      <c r="K36678" s="7" t="str">
        <f>IF(ISBLANK(J36678),"",VLOOKUP(J36678,Data!B:C,2,FALSE))</f>
        <v/>
      </c>
    </row>
    <row r="36679" spans="11:11" x14ac:dyDescent="0.25">
      <c r="K36679" s="7" t="str">
        <f>IF(ISBLANK(J36679),"",VLOOKUP(J36679,Data!B:C,2,FALSE))</f>
        <v/>
      </c>
    </row>
    <row r="36680" spans="11:11" x14ac:dyDescent="0.25">
      <c r="K36680" s="7" t="str">
        <f>IF(ISBLANK(J36680),"",VLOOKUP(J36680,Data!B:C,2,FALSE))</f>
        <v/>
      </c>
    </row>
    <row r="36681" spans="11:11" x14ac:dyDescent="0.25">
      <c r="K36681" s="7" t="str">
        <f>IF(ISBLANK(J36681),"",VLOOKUP(J36681,Data!B:C,2,FALSE))</f>
        <v/>
      </c>
    </row>
    <row r="36682" spans="11:11" x14ac:dyDescent="0.25">
      <c r="K36682" s="7" t="str">
        <f>IF(ISBLANK(J36682),"",VLOOKUP(J36682,Data!B:C,2,FALSE))</f>
        <v/>
      </c>
    </row>
    <row r="36683" spans="11:11" x14ac:dyDescent="0.25">
      <c r="K36683" s="7" t="str">
        <f>IF(ISBLANK(J36683),"",VLOOKUP(J36683,Data!B:C,2,FALSE))</f>
        <v/>
      </c>
    </row>
    <row r="36684" spans="11:11" x14ac:dyDescent="0.25">
      <c r="K36684" s="7" t="str">
        <f>IF(ISBLANK(J36684),"",VLOOKUP(J36684,Data!B:C,2,FALSE))</f>
        <v/>
      </c>
    </row>
    <row r="36685" spans="11:11" x14ac:dyDescent="0.25">
      <c r="K36685" s="7" t="str">
        <f>IF(ISBLANK(J36685),"",VLOOKUP(J36685,Data!B:C,2,FALSE))</f>
        <v/>
      </c>
    </row>
    <row r="36686" spans="11:11" x14ac:dyDescent="0.25">
      <c r="K36686" s="7" t="str">
        <f>IF(ISBLANK(J36686),"",VLOOKUP(J36686,Data!B:C,2,FALSE))</f>
        <v/>
      </c>
    </row>
    <row r="36687" spans="11:11" x14ac:dyDescent="0.25">
      <c r="K36687" s="7" t="str">
        <f>IF(ISBLANK(J36687),"",VLOOKUP(J36687,Data!B:C,2,FALSE))</f>
        <v/>
      </c>
    </row>
    <row r="36688" spans="11:11" x14ac:dyDescent="0.25">
      <c r="K36688" s="7" t="str">
        <f>IF(ISBLANK(J36688),"",VLOOKUP(J36688,Data!B:C,2,FALSE))</f>
        <v/>
      </c>
    </row>
    <row r="36689" spans="11:11" x14ac:dyDescent="0.25">
      <c r="K36689" s="7" t="str">
        <f>IF(ISBLANK(J36689),"",VLOOKUP(J36689,Data!B:C,2,FALSE))</f>
        <v/>
      </c>
    </row>
    <row r="36690" spans="11:11" x14ac:dyDescent="0.25">
      <c r="K36690" s="7" t="str">
        <f>IF(ISBLANK(J36690),"",VLOOKUP(J36690,Data!B:C,2,FALSE))</f>
        <v/>
      </c>
    </row>
    <row r="36691" spans="11:11" x14ac:dyDescent="0.25">
      <c r="K36691" s="7" t="str">
        <f>IF(ISBLANK(J36691),"",VLOOKUP(J36691,Data!B:C,2,FALSE))</f>
        <v/>
      </c>
    </row>
    <row r="36692" spans="11:11" x14ac:dyDescent="0.25">
      <c r="K36692" s="7" t="str">
        <f>IF(ISBLANK(J36692),"",VLOOKUP(J36692,Data!B:C,2,FALSE))</f>
        <v/>
      </c>
    </row>
    <row r="36693" spans="11:11" x14ac:dyDescent="0.25">
      <c r="K36693" s="7" t="str">
        <f>IF(ISBLANK(J36693),"",VLOOKUP(J36693,Data!B:C,2,FALSE))</f>
        <v/>
      </c>
    </row>
    <row r="36694" spans="11:11" x14ac:dyDescent="0.25">
      <c r="K36694" s="7" t="str">
        <f>IF(ISBLANK(J36694),"",VLOOKUP(J36694,Data!B:C,2,FALSE))</f>
        <v/>
      </c>
    </row>
    <row r="36695" spans="11:11" x14ac:dyDescent="0.25">
      <c r="K36695" s="7" t="str">
        <f>IF(ISBLANK(J36695),"",VLOOKUP(J36695,Data!B:C,2,FALSE))</f>
        <v/>
      </c>
    </row>
    <row r="36696" spans="11:11" x14ac:dyDescent="0.25">
      <c r="K36696" s="7" t="str">
        <f>IF(ISBLANK(J36696),"",VLOOKUP(J36696,Data!B:C,2,FALSE))</f>
        <v/>
      </c>
    </row>
    <row r="36697" spans="11:11" x14ac:dyDescent="0.25">
      <c r="K36697" s="7" t="str">
        <f>IF(ISBLANK(J36697),"",VLOOKUP(J36697,Data!B:C,2,FALSE))</f>
        <v/>
      </c>
    </row>
    <row r="36698" spans="11:11" x14ac:dyDescent="0.25">
      <c r="K36698" s="7" t="str">
        <f>IF(ISBLANK(J36698),"",VLOOKUP(J36698,Data!B:C,2,FALSE))</f>
        <v/>
      </c>
    </row>
    <row r="36699" spans="11:11" x14ac:dyDescent="0.25">
      <c r="K36699" s="7" t="str">
        <f>IF(ISBLANK(J36699),"",VLOOKUP(J36699,Data!B:C,2,FALSE))</f>
        <v/>
      </c>
    </row>
    <row r="36700" spans="11:11" x14ac:dyDescent="0.25">
      <c r="K36700" s="7" t="str">
        <f>IF(ISBLANK(J36700),"",VLOOKUP(J36700,Data!B:C,2,FALSE))</f>
        <v/>
      </c>
    </row>
    <row r="36701" spans="11:11" x14ac:dyDescent="0.25">
      <c r="K36701" s="7" t="str">
        <f>IF(ISBLANK(J36701),"",VLOOKUP(J36701,Data!B:C,2,FALSE))</f>
        <v/>
      </c>
    </row>
    <row r="36702" spans="11:11" x14ac:dyDescent="0.25">
      <c r="K36702" s="7" t="str">
        <f>IF(ISBLANK(J36702),"",VLOOKUP(J36702,Data!B:C,2,FALSE))</f>
        <v/>
      </c>
    </row>
    <row r="36703" spans="11:11" x14ac:dyDescent="0.25">
      <c r="K36703" s="7" t="str">
        <f>IF(ISBLANK(J36703),"",VLOOKUP(J36703,Data!B:C,2,FALSE))</f>
        <v/>
      </c>
    </row>
    <row r="36704" spans="11:11" x14ac:dyDescent="0.25">
      <c r="K36704" s="7" t="str">
        <f>IF(ISBLANK(J36704),"",VLOOKUP(J36704,Data!B:C,2,FALSE))</f>
        <v/>
      </c>
    </row>
    <row r="36705" spans="11:11" x14ac:dyDescent="0.25">
      <c r="K36705" s="7" t="str">
        <f>IF(ISBLANK(J36705),"",VLOOKUP(J36705,Data!B:C,2,FALSE))</f>
        <v/>
      </c>
    </row>
    <row r="36706" spans="11:11" x14ac:dyDescent="0.25">
      <c r="K36706" s="7" t="str">
        <f>IF(ISBLANK(J36706),"",VLOOKUP(J36706,Data!B:C,2,FALSE))</f>
        <v/>
      </c>
    </row>
    <row r="36707" spans="11:11" x14ac:dyDescent="0.25">
      <c r="K36707" s="7" t="str">
        <f>IF(ISBLANK(J36707),"",VLOOKUP(J36707,Data!B:C,2,FALSE))</f>
        <v/>
      </c>
    </row>
    <row r="36708" spans="11:11" x14ac:dyDescent="0.25">
      <c r="K36708" s="7" t="str">
        <f>IF(ISBLANK(J36708),"",VLOOKUP(J36708,Data!B:C,2,FALSE))</f>
        <v/>
      </c>
    </row>
    <row r="36709" spans="11:11" x14ac:dyDescent="0.25">
      <c r="K36709" s="7" t="str">
        <f>IF(ISBLANK(J36709),"",VLOOKUP(J36709,Data!B:C,2,FALSE))</f>
        <v/>
      </c>
    </row>
    <row r="36710" spans="11:11" x14ac:dyDescent="0.25">
      <c r="K36710" s="7" t="str">
        <f>IF(ISBLANK(J36710),"",VLOOKUP(J36710,Data!B:C,2,FALSE))</f>
        <v/>
      </c>
    </row>
    <row r="36711" spans="11:11" x14ac:dyDescent="0.25">
      <c r="K36711" s="7" t="str">
        <f>IF(ISBLANK(J36711),"",VLOOKUP(J36711,Data!B:C,2,FALSE))</f>
        <v/>
      </c>
    </row>
    <row r="36712" spans="11:11" x14ac:dyDescent="0.25">
      <c r="K36712" s="7" t="str">
        <f>IF(ISBLANK(J36712),"",VLOOKUP(J36712,Data!B:C,2,FALSE))</f>
        <v/>
      </c>
    </row>
    <row r="36713" spans="11:11" x14ac:dyDescent="0.25">
      <c r="K36713" s="7" t="str">
        <f>IF(ISBLANK(J36713),"",VLOOKUP(J36713,Data!B:C,2,FALSE))</f>
        <v/>
      </c>
    </row>
    <row r="36714" spans="11:11" x14ac:dyDescent="0.25">
      <c r="K36714" s="7" t="str">
        <f>IF(ISBLANK(J36714),"",VLOOKUP(J36714,Data!B:C,2,FALSE))</f>
        <v/>
      </c>
    </row>
    <row r="36715" spans="11:11" x14ac:dyDescent="0.25">
      <c r="K36715" s="7" t="str">
        <f>IF(ISBLANK(J36715),"",VLOOKUP(J36715,Data!B:C,2,FALSE))</f>
        <v/>
      </c>
    </row>
    <row r="36716" spans="11:11" x14ac:dyDescent="0.25">
      <c r="K36716" s="7" t="str">
        <f>IF(ISBLANK(J36716),"",VLOOKUP(J36716,Data!B:C,2,FALSE))</f>
        <v/>
      </c>
    </row>
    <row r="36717" spans="11:11" x14ac:dyDescent="0.25">
      <c r="K36717" s="7" t="str">
        <f>IF(ISBLANK(J36717),"",VLOOKUP(J36717,Data!B:C,2,FALSE))</f>
        <v/>
      </c>
    </row>
    <row r="36718" spans="11:11" x14ac:dyDescent="0.25">
      <c r="K36718" s="7" t="str">
        <f>IF(ISBLANK(J36718),"",VLOOKUP(J36718,Data!B:C,2,FALSE))</f>
        <v/>
      </c>
    </row>
    <row r="36719" spans="11:11" x14ac:dyDescent="0.25">
      <c r="K36719" s="7" t="str">
        <f>IF(ISBLANK(J36719),"",VLOOKUP(J36719,Data!B:C,2,FALSE))</f>
        <v/>
      </c>
    </row>
    <row r="36720" spans="11:11" x14ac:dyDescent="0.25">
      <c r="K36720" s="7" t="str">
        <f>IF(ISBLANK(J36720),"",VLOOKUP(J36720,Data!B:C,2,FALSE))</f>
        <v/>
      </c>
    </row>
    <row r="36721" spans="11:11" x14ac:dyDescent="0.25">
      <c r="K36721" s="7" t="str">
        <f>IF(ISBLANK(J36721),"",VLOOKUP(J36721,Data!B:C,2,FALSE))</f>
        <v/>
      </c>
    </row>
    <row r="36722" spans="11:11" x14ac:dyDescent="0.25">
      <c r="K36722" s="7" t="str">
        <f>IF(ISBLANK(J36722),"",VLOOKUP(J36722,Data!B:C,2,FALSE))</f>
        <v/>
      </c>
    </row>
    <row r="36723" spans="11:11" x14ac:dyDescent="0.25">
      <c r="K36723" s="7" t="str">
        <f>IF(ISBLANK(J36723),"",VLOOKUP(J36723,Data!B:C,2,FALSE))</f>
        <v/>
      </c>
    </row>
    <row r="36724" spans="11:11" x14ac:dyDescent="0.25">
      <c r="K36724" s="7" t="str">
        <f>IF(ISBLANK(J36724),"",VLOOKUP(J36724,Data!B:C,2,FALSE))</f>
        <v/>
      </c>
    </row>
    <row r="36725" spans="11:11" x14ac:dyDescent="0.25">
      <c r="K36725" s="7" t="str">
        <f>IF(ISBLANK(J36725),"",VLOOKUP(J36725,Data!B:C,2,FALSE))</f>
        <v/>
      </c>
    </row>
    <row r="36726" spans="11:11" x14ac:dyDescent="0.25">
      <c r="K36726" s="7" t="str">
        <f>IF(ISBLANK(J36726),"",VLOOKUP(J36726,Data!B:C,2,FALSE))</f>
        <v/>
      </c>
    </row>
    <row r="36727" spans="11:11" x14ac:dyDescent="0.25">
      <c r="K36727" s="7" t="str">
        <f>IF(ISBLANK(J36727),"",VLOOKUP(J36727,Data!B:C,2,FALSE))</f>
        <v/>
      </c>
    </row>
    <row r="36728" spans="11:11" x14ac:dyDescent="0.25">
      <c r="K36728" s="7" t="str">
        <f>IF(ISBLANK(J36728),"",VLOOKUP(J36728,Data!B:C,2,FALSE))</f>
        <v/>
      </c>
    </row>
    <row r="36729" spans="11:11" x14ac:dyDescent="0.25">
      <c r="K36729" s="7" t="str">
        <f>IF(ISBLANK(J36729),"",VLOOKUP(J36729,Data!B:C,2,FALSE))</f>
        <v/>
      </c>
    </row>
    <row r="36730" spans="11:11" x14ac:dyDescent="0.25">
      <c r="K36730" s="7" t="str">
        <f>IF(ISBLANK(J36730),"",VLOOKUP(J36730,Data!B:C,2,FALSE))</f>
        <v/>
      </c>
    </row>
    <row r="36731" spans="11:11" x14ac:dyDescent="0.25">
      <c r="K36731" s="7" t="str">
        <f>IF(ISBLANK(J36731),"",VLOOKUP(J36731,Data!B:C,2,FALSE))</f>
        <v/>
      </c>
    </row>
    <row r="36732" spans="11:11" x14ac:dyDescent="0.25">
      <c r="K36732" s="7" t="str">
        <f>IF(ISBLANK(J36732),"",VLOOKUP(J36732,Data!B:C,2,FALSE))</f>
        <v/>
      </c>
    </row>
    <row r="36733" spans="11:11" x14ac:dyDescent="0.25">
      <c r="K36733" s="7" t="str">
        <f>IF(ISBLANK(J36733),"",VLOOKUP(J36733,Data!B:C,2,FALSE))</f>
        <v/>
      </c>
    </row>
    <row r="36734" spans="11:11" x14ac:dyDescent="0.25">
      <c r="K36734" s="7" t="str">
        <f>IF(ISBLANK(J36734),"",VLOOKUP(J36734,Data!B:C,2,FALSE))</f>
        <v/>
      </c>
    </row>
    <row r="36735" spans="11:11" x14ac:dyDescent="0.25">
      <c r="K36735" s="7" t="str">
        <f>IF(ISBLANK(J36735),"",VLOOKUP(J36735,Data!B:C,2,FALSE))</f>
        <v/>
      </c>
    </row>
    <row r="36736" spans="11:11" x14ac:dyDescent="0.25">
      <c r="K36736" s="7" t="str">
        <f>IF(ISBLANK(J36736),"",VLOOKUP(J36736,Data!B:C,2,FALSE))</f>
        <v/>
      </c>
    </row>
    <row r="36737" spans="11:11" x14ac:dyDescent="0.25">
      <c r="K36737" s="7" t="str">
        <f>IF(ISBLANK(J36737),"",VLOOKUP(J36737,Data!B:C,2,FALSE))</f>
        <v/>
      </c>
    </row>
    <row r="36738" spans="11:11" x14ac:dyDescent="0.25">
      <c r="K36738" s="7" t="str">
        <f>IF(ISBLANK(J36738),"",VLOOKUP(J36738,Data!B:C,2,FALSE))</f>
        <v/>
      </c>
    </row>
    <row r="36739" spans="11:11" x14ac:dyDescent="0.25">
      <c r="K36739" s="7" t="str">
        <f>IF(ISBLANK(J36739),"",VLOOKUP(J36739,Data!B:C,2,FALSE))</f>
        <v/>
      </c>
    </row>
    <row r="36740" spans="11:11" x14ac:dyDescent="0.25">
      <c r="K36740" s="7" t="str">
        <f>IF(ISBLANK(J36740),"",VLOOKUP(J36740,Data!B:C,2,FALSE))</f>
        <v/>
      </c>
    </row>
    <row r="36741" spans="11:11" x14ac:dyDescent="0.25">
      <c r="K36741" s="7" t="str">
        <f>IF(ISBLANK(J36741),"",VLOOKUP(J36741,Data!B:C,2,FALSE))</f>
        <v/>
      </c>
    </row>
    <row r="36742" spans="11:11" x14ac:dyDescent="0.25">
      <c r="K36742" s="7" t="str">
        <f>IF(ISBLANK(J36742),"",VLOOKUP(J36742,Data!B:C,2,FALSE))</f>
        <v/>
      </c>
    </row>
    <row r="36743" spans="11:11" x14ac:dyDescent="0.25">
      <c r="K36743" s="7" t="str">
        <f>IF(ISBLANK(J36743),"",VLOOKUP(J36743,Data!B:C,2,FALSE))</f>
        <v/>
      </c>
    </row>
    <row r="36744" spans="11:11" x14ac:dyDescent="0.25">
      <c r="K36744" s="7" t="str">
        <f>IF(ISBLANK(J36744),"",VLOOKUP(J36744,Data!B:C,2,FALSE))</f>
        <v/>
      </c>
    </row>
    <row r="36745" spans="11:11" x14ac:dyDescent="0.25">
      <c r="K36745" s="7" t="str">
        <f>IF(ISBLANK(J36745),"",VLOOKUP(J36745,Data!B:C,2,FALSE))</f>
        <v/>
      </c>
    </row>
    <row r="36746" spans="11:11" x14ac:dyDescent="0.25">
      <c r="K36746" s="7" t="str">
        <f>IF(ISBLANK(J36746),"",VLOOKUP(J36746,Data!B:C,2,FALSE))</f>
        <v/>
      </c>
    </row>
    <row r="36747" spans="11:11" x14ac:dyDescent="0.25">
      <c r="K36747" s="7" t="str">
        <f>IF(ISBLANK(J36747),"",VLOOKUP(J36747,Data!B:C,2,FALSE))</f>
        <v/>
      </c>
    </row>
    <row r="36748" spans="11:11" x14ac:dyDescent="0.25">
      <c r="K36748" s="7" t="str">
        <f>IF(ISBLANK(J36748),"",VLOOKUP(J36748,Data!B:C,2,FALSE))</f>
        <v/>
      </c>
    </row>
    <row r="36749" spans="11:11" x14ac:dyDescent="0.25">
      <c r="K36749" s="7" t="str">
        <f>IF(ISBLANK(J36749),"",VLOOKUP(J36749,Data!B:C,2,FALSE))</f>
        <v/>
      </c>
    </row>
    <row r="36750" spans="11:11" x14ac:dyDescent="0.25">
      <c r="K36750" s="7" t="str">
        <f>IF(ISBLANK(J36750),"",VLOOKUP(J36750,Data!B:C,2,FALSE))</f>
        <v/>
      </c>
    </row>
    <row r="36751" spans="11:11" x14ac:dyDescent="0.25">
      <c r="K36751" s="7" t="str">
        <f>IF(ISBLANK(J36751),"",VLOOKUP(J36751,Data!B:C,2,FALSE))</f>
        <v/>
      </c>
    </row>
    <row r="36752" spans="11:11" x14ac:dyDescent="0.25">
      <c r="K36752" s="7" t="str">
        <f>IF(ISBLANK(J36752),"",VLOOKUP(J36752,Data!B:C,2,FALSE))</f>
        <v/>
      </c>
    </row>
    <row r="36753" spans="11:11" x14ac:dyDescent="0.25">
      <c r="K36753" s="7" t="str">
        <f>IF(ISBLANK(J36753),"",VLOOKUP(J36753,Data!B:C,2,FALSE))</f>
        <v/>
      </c>
    </row>
    <row r="36754" spans="11:11" x14ac:dyDescent="0.25">
      <c r="K36754" s="7" t="str">
        <f>IF(ISBLANK(J36754),"",VLOOKUP(J36754,Data!B:C,2,FALSE))</f>
        <v/>
      </c>
    </row>
    <row r="36755" spans="11:11" x14ac:dyDescent="0.25">
      <c r="K36755" s="7" t="str">
        <f>IF(ISBLANK(J36755),"",VLOOKUP(J36755,Data!B:C,2,FALSE))</f>
        <v/>
      </c>
    </row>
    <row r="36756" spans="11:11" x14ac:dyDescent="0.25">
      <c r="K36756" s="7" t="str">
        <f>IF(ISBLANK(J36756),"",VLOOKUP(J36756,Data!B:C,2,FALSE))</f>
        <v/>
      </c>
    </row>
    <row r="36757" spans="11:11" x14ac:dyDescent="0.25">
      <c r="K36757" s="7" t="str">
        <f>IF(ISBLANK(J36757),"",VLOOKUP(J36757,Data!B:C,2,FALSE))</f>
        <v/>
      </c>
    </row>
    <row r="36758" spans="11:11" x14ac:dyDescent="0.25">
      <c r="K36758" s="7" t="str">
        <f>IF(ISBLANK(J36758),"",VLOOKUP(J36758,Data!B:C,2,FALSE))</f>
        <v/>
      </c>
    </row>
    <row r="36759" spans="11:11" x14ac:dyDescent="0.25">
      <c r="K36759" s="7" t="str">
        <f>IF(ISBLANK(J36759),"",VLOOKUP(J36759,Data!B:C,2,FALSE))</f>
        <v/>
      </c>
    </row>
    <row r="36760" spans="11:11" x14ac:dyDescent="0.25">
      <c r="K36760" s="7" t="str">
        <f>IF(ISBLANK(J36760),"",VLOOKUP(J36760,Data!B:C,2,FALSE))</f>
        <v/>
      </c>
    </row>
    <row r="36761" spans="11:11" x14ac:dyDescent="0.25">
      <c r="K36761" s="7" t="str">
        <f>IF(ISBLANK(J36761),"",VLOOKUP(J36761,Data!B:C,2,FALSE))</f>
        <v/>
      </c>
    </row>
    <row r="36762" spans="11:11" x14ac:dyDescent="0.25">
      <c r="K36762" s="7" t="str">
        <f>IF(ISBLANK(J36762),"",VLOOKUP(J36762,Data!B:C,2,FALSE))</f>
        <v/>
      </c>
    </row>
    <row r="36763" spans="11:11" x14ac:dyDescent="0.25">
      <c r="K36763" s="7" t="str">
        <f>IF(ISBLANK(J36763),"",VLOOKUP(J36763,Data!B:C,2,FALSE))</f>
        <v/>
      </c>
    </row>
    <row r="36764" spans="11:11" x14ac:dyDescent="0.25">
      <c r="K36764" s="7" t="str">
        <f>IF(ISBLANK(J36764),"",VLOOKUP(J36764,Data!B:C,2,FALSE))</f>
        <v/>
      </c>
    </row>
    <row r="36765" spans="11:11" x14ac:dyDescent="0.25">
      <c r="K36765" s="7" t="str">
        <f>IF(ISBLANK(J36765),"",VLOOKUP(J36765,Data!B:C,2,FALSE))</f>
        <v/>
      </c>
    </row>
    <row r="36766" spans="11:11" x14ac:dyDescent="0.25">
      <c r="K36766" s="7" t="str">
        <f>IF(ISBLANK(J36766),"",VLOOKUP(J36766,Data!B:C,2,FALSE))</f>
        <v/>
      </c>
    </row>
    <row r="36767" spans="11:11" x14ac:dyDescent="0.25">
      <c r="K36767" s="7" t="str">
        <f>IF(ISBLANK(J36767),"",VLOOKUP(J36767,Data!B:C,2,FALSE))</f>
        <v/>
      </c>
    </row>
    <row r="36768" spans="11:11" x14ac:dyDescent="0.25">
      <c r="K36768" s="7" t="str">
        <f>IF(ISBLANK(J36768),"",VLOOKUP(J36768,Data!B:C,2,FALSE))</f>
        <v/>
      </c>
    </row>
    <row r="36769" spans="11:11" x14ac:dyDescent="0.25">
      <c r="K36769" s="7" t="str">
        <f>IF(ISBLANK(J36769),"",VLOOKUP(J36769,Data!B:C,2,FALSE))</f>
        <v/>
      </c>
    </row>
    <row r="36770" spans="11:11" x14ac:dyDescent="0.25">
      <c r="K36770" s="7" t="str">
        <f>IF(ISBLANK(J36770),"",VLOOKUP(J36770,Data!B:C,2,FALSE))</f>
        <v/>
      </c>
    </row>
    <row r="36771" spans="11:11" x14ac:dyDescent="0.25">
      <c r="K36771" s="7" t="str">
        <f>IF(ISBLANK(J36771),"",VLOOKUP(J36771,Data!B:C,2,FALSE))</f>
        <v/>
      </c>
    </row>
    <row r="36772" spans="11:11" x14ac:dyDescent="0.25">
      <c r="K36772" s="7" t="str">
        <f>IF(ISBLANK(J36772),"",VLOOKUP(J36772,Data!B:C,2,FALSE))</f>
        <v/>
      </c>
    </row>
    <row r="36773" spans="11:11" x14ac:dyDescent="0.25">
      <c r="K36773" s="7" t="str">
        <f>IF(ISBLANK(J36773),"",VLOOKUP(J36773,Data!B:C,2,FALSE))</f>
        <v/>
      </c>
    </row>
    <row r="36774" spans="11:11" x14ac:dyDescent="0.25">
      <c r="K36774" s="7" t="str">
        <f>IF(ISBLANK(J36774),"",VLOOKUP(J36774,Data!B:C,2,FALSE))</f>
        <v/>
      </c>
    </row>
    <row r="36775" spans="11:11" x14ac:dyDescent="0.25">
      <c r="K36775" s="7" t="str">
        <f>IF(ISBLANK(J36775),"",VLOOKUP(J36775,Data!B:C,2,FALSE))</f>
        <v/>
      </c>
    </row>
    <row r="36776" spans="11:11" x14ac:dyDescent="0.25">
      <c r="K36776" s="7" t="str">
        <f>IF(ISBLANK(J36776),"",VLOOKUP(J36776,Data!B:C,2,FALSE))</f>
        <v/>
      </c>
    </row>
    <row r="36777" spans="11:11" x14ac:dyDescent="0.25">
      <c r="K36777" s="7" t="str">
        <f>IF(ISBLANK(J36777),"",VLOOKUP(J36777,Data!B:C,2,FALSE))</f>
        <v/>
      </c>
    </row>
    <row r="36778" spans="11:11" x14ac:dyDescent="0.25">
      <c r="K36778" s="7" t="str">
        <f>IF(ISBLANK(J36778),"",VLOOKUP(J36778,Data!B:C,2,FALSE))</f>
        <v/>
      </c>
    </row>
    <row r="36779" spans="11:11" x14ac:dyDescent="0.25">
      <c r="K36779" s="7" t="str">
        <f>IF(ISBLANK(J36779),"",VLOOKUP(J36779,Data!B:C,2,FALSE))</f>
        <v/>
      </c>
    </row>
    <row r="36780" spans="11:11" x14ac:dyDescent="0.25">
      <c r="K36780" s="7" t="str">
        <f>IF(ISBLANK(J36780),"",VLOOKUP(J36780,Data!B:C,2,FALSE))</f>
        <v/>
      </c>
    </row>
    <row r="36781" spans="11:11" x14ac:dyDescent="0.25">
      <c r="K36781" s="7" t="str">
        <f>IF(ISBLANK(J36781),"",VLOOKUP(J36781,Data!B:C,2,FALSE))</f>
        <v/>
      </c>
    </row>
    <row r="36782" spans="11:11" x14ac:dyDescent="0.25">
      <c r="K36782" s="7" t="str">
        <f>IF(ISBLANK(J36782),"",VLOOKUP(J36782,Data!B:C,2,FALSE))</f>
        <v/>
      </c>
    </row>
    <row r="36783" spans="11:11" x14ac:dyDescent="0.25">
      <c r="K36783" s="7" t="str">
        <f>IF(ISBLANK(J36783),"",VLOOKUP(J36783,Data!B:C,2,FALSE))</f>
        <v/>
      </c>
    </row>
    <row r="36784" spans="11:11" x14ac:dyDescent="0.25">
      <c r="K36784" s="7" t="str">
        <f>IF(ISBLANK(J36784),"",VLOOKUP(J36784,Data!B:C,2,FALSE))</f>
        <v/>
      </c>
    </row>
    <row r="36785" spans="11:11" x14ac:dyDescent="0.25">
      <c r="K36785" s="7" t="str">
        <f>IF(ISBLANK(J36785),"",VLOOKUP(J36785,Data!B:C,2,FALSE))</f>
        <v/>
      </c>
    </row>
    <row r="36786" spans="11:11" x14ac:dyDescent="0.25">
      <c r="K36786" s="7" t="str">
        <f>IF(ISBLANK(J36786),"",VLOOKUP(J36786,Data!B:C,2,FALSE))</f>
        <v/>
      </c>
    </row>
    <row r="36787" spans="11:11" x14ac:dyDescent="0.25">
      <c r="K36787" s="7" t="str">
        <f>IF(ISBLANK(J36787),"",VLOOKUP(J36787,Data!B:C,2,FALSE))</f>
        <v/>
      </c>
    </row>
    <row r="36788" spans="11:11" x14ac:dyDescent="0.25">
      <c r="K36788" s="7" t="str">
        <f>IF(ISBLANK(J36788),"",VLOOKUP(J36788,Data!B:C,2,FALSE))</f>
        <v/>
      </c>
    </row>
    <row r="36789" spans="11:11" x14ac:dyDescent="0.25">
      <c r="K36789" s="7" t="str">
        <f>IF(ISBLANK(J36789),"",VLOOKUP(J36789,Data!B:C,2,FALSE))</f>
        <v/>
      </c>
    </row>
    <row r="36790" spans="11:11" x14ac:dyDescent="0.25">
      <c r="K36790" s="7" t="str">
        <f>IF(ISBLANK(J36790),"",VLOOKUP(J36790,Data!B:C,2,FALSE))</f>
        <v/>
      </c>
    </row>
    <row r="36791" spans="11:11" x14ac:dyDescent="0.25">
      <c r="K36791" s="7" t="str">
        <f>IF(ISBLANK(J36791),"",VLOOKUP(J36791,Data!B:C,2,FALSE))</f>
        <v/>
      </c>
    </row>
    <row r="36792" spans="11:11" x14ac:dyDescent="0.25">
      <c r="K36792" s="7" t="str">
        <f>IF(ISBLANK(J36792),"",VLOOKUP(J36792,Data!B:C,2,FALSE))</f>
        <v/>
      </c>
    </row>
    <row r="36793" spans="11:11" x14ac:dyDescent="0.25">
      <c r="K36793" s="7" t="str">
        <f>IF(ISBLANK(J36793),"",VLOOKUP(J36793,Data!B:C,2,FALSE))</f>
        <v/>
      </c>
    </row>
    <row r="36794" spans="11:11" x14ac:dyDescent="0.25">
      <c r="K36794" s="7" t="str">
        <f>IF(ISBLANK(J36794),"",VLOOKUP(J36794,Data!B:C,2,FALSE))</f>
        <v/>
      </c>
    </row>
    <row r="36795" spans="11:11" x14ac:dyDescent="0.25">
      <c r="K36795" s="7" t="str">
        <f>IF(ISBLANK(J36795),"",VLOOKUP(J36795,Data!B:C,2,FALSE))</f>
        <v/>
      </c>
    </row>
    <row r="36796" spans="11:11" x14ac:dyDescent="0.25">
      <c r="K36796" s="7" t="str">
        <f>IF(ISBLANK(J36796),"",VLOOKUP(J36796,Data!B:C,2,FALSE))</f>
        <v/>
      </c>
    </row>
    <row r="36797" spans="11:11" x14ac:dyDescent="0.25">
      <c r="K36797" s="7" t="str">
        <f>IF(ISBLANK(J36797),"",VLOOKUP(J36797,Data!B:C,2,FALSE))</f>
        <v/>
      </c>
    </row>
    <row r="36798" spans="11:11" x14ac:dyDescent="0.25">
      <c r="K36798" s="7" t="str">
        <f>IF(ISBLANK(J36798),"",VLOOKUP(J36798,Data!B:C,2,FALSE))</f>
        <v/>
      </c>
    </row>
    <row r="36799" spans="11:11" x14ac:dyDescent="0.25">
      <c r="K36799" s="7" t="str">
        <f>IF(ISBLANK(J36799),"",VLOOKUP(J36799,Data!B:C,2,FALSE))</f>
        <v/>
      </c>
    </row>
    <row r="36800" spans="11:11" x14ac:dyDescent="0.25">
      <c r="K36800" s="7" t="str">
        <f>IF(ISBLANK(J36800),"",VLOOKUP(J36800,Data!B:C,2,FALSE))</f>
        <v/>
      </c>
    </row>
    <row r="36801" spans="11:11" x14ac:dyDescent="0.25">
      <c r="K36801" s="7" t="str">
        <f>IF(ISBLANK(J36801),"",VLOOKUP(J36801,Data!B:C,2,FALSE))</f>
        <v/>
      </c>
    </row>
    <row r="36802" spans="11:11" x14ac:dyDescent="0.25">
      <c r="K36802" s="7" t="str">
        <f>IF(ISBLANK(J36802),"",VLOOKUP(J36802,Data!B:C,2,FALSE))</f>
        <v/>
      </c>
    </row>
    <row r="36803" spans="11:11" x14ac:dyDescent="0.25">
      <c r="K36803" s="7" t="str">
        <f>IF(ISBLANK(J36803),"",VLOOKUP(J36803,Data!B:C,2,FALSE))</f>
        <v/>
      </c>
    </row>
    <row r="36804" spans="11:11" x14ac:dyDescent="0.25">
      <c r="K36804" s="7" t="str">
        <f>IF(ISBLANK(J36804),"",VLOOKUP(J36804,Data!B:C,2,FALSE))</f>
        <v/>
      </c>
    </row>
    <row r="36805" spans="11:11" x14ac:dyDescent="0.25">
      <c r="K36805" s="7" t="str">
        <f>IF(ISBLANK(J36805),"",VLOOKUP(J36805,Data!B:C,2,FALSE))</f>
        <v/>
      </c>
    </row>
    <row r="36806" spans="11:11" x14ac:dyDescent="0.25">
      <c r="K36806" s="7" t="str">
        <f>IF(ISBLANK(J36806),"",VLOOKUP(J36806,Data!B:C,2,FALSE))</f>
        <v/>
      </c>
    </row>
    <row r="36807" spans="11:11" x14ac:dyDescent="0.25">
      <c r="K36807" s="7" t="str">
        <f>IF(ISBLANK(J36807),"",VLOOKUP(J36807,Data!B:C,2,FALSE))</f>
        <v/>
      </c>
    </row>
    <row r="36808" spans="11:11" x14ac:dyDescent="0.25">
      <c r="K36808" s="7" t="str">
        <f>IF(ISBLANK(J36808),"",VLOOKUP(J36808,Data!B:C,2,FALSE))</f>
        <v/>
      </c>
    </row>
    <row r="36809" spans="11:11" x14ac:dyDescent="0.25">
      <c r="K36809" s="7" t="str">
        <f>IF(ISBLANK(J36809),"",VLOOKUP(J36809,Data!B:C,2,FALSE))</f>
        <v/>
      </c>
    </row>
    <row r="36810" spans="11:11" x14ac:dyDescent="0.25">
      <c r="K36810" s="7" t="str">
        <f>IF(ISBLANK(J36810),"",VLOOKUP(J36810,Data!B:C,2,FALSE))</f>
        <v/>
      </c>
    </row>
    <row r="36811" spans="11:11" x14ac:dyDescent="0.25">
      <c r="K36811" s="7" t="str">
        <f>IF(ISBLANK(J36811),"",VLOOKUP(J36811,Data!B:C,2,FALSE))</f>
        <v/>
      </c>
    </row>
    <row r="36812" spans="11:11" x14ac:dyDescent="0.25">
      <c r="K36812" s="7" t="str">
        <f>IF(ISBLANK(J36812),"",VLOOKUP(J36812,Data!B:C,2,FALSE))</f>
        <v/>
      </c>
    </row>
    <row r="36813" spans="11:11" x14ac:dyDescent="0.25">
      <c r="K36813" s="7" t="str">
        <f>IF(ISBLANK(J36813),"",VLOOKUP(J36813,Data!B:C,2,FALSE))</f>
        <v/>
      </c>
    </row>
    <row r="36814" spans="11:11" x14ac:dyDescent="0.25">
      <c r="K36814" s="7" t="str">
        <f>IF(ISBLANK(J36814),"",VLOOKUP(J36814,Data!B:C,2,FALSE))</f>
        <v/>
      </c>
    </row>
    <row r="36815" spans="11:11" x14ac:dyDescent="0.25">
      <c r="K36815" s="7" t="str">
        <f>IF(ISBLANK(J36815),"",VLOOKUP(J36815,Data!B:C,2,FALSE))</f>
        <v/>
      </c>
    </row>
    <row r="36816" spans="11:11" x14ac:dyDescent="0.25">
      <c r="K36816" s="7" t="str">
        <f>IF(ISBLANK(J36816),"",VLOOKUP(J36816,Data!B:C,2,FALSE))</f>
        <v/>
      </c>
    </row>
    <row r="36817" spans="11:11" x14ac:dyDescent="0.25">
      <c r="K36817" s="7" t="str">
        <f>IF(ISBLANK(J36817),"",VLOOKUP(J36817,Data!B:C,2,FALSE))</f>
        <v/>
      </c>
    </row>
    <row r="36818" spans="11:11" x14ac:dyDescent="0.25">
      <c r="K36818" s="7" t="str">
        <f>IF(ISBLANK(J36818),"",VLOOKUP(J36818,Data!B:C,2,FALSE))</f>
        <v/>
      </c>
    </row>
    <row r="36819" spans="11:11" x14ac:dyDescent="0.25">
      <c r="K36819" s="7" t="str">
        <f>IF(ISBLANK(J36819),"",VLOOKUP(J36819,Data!B:C,2,FALSE))</f>
        <v/>
      </c>
    </row>
    <row r="36820" spans="11:11" x14ac:dyDescent="0.25">
      <c r="K36820" s="7" t="str">
        <f>IF(ISBLANK(J36820),"",VLOOKUP(J36820,Data!B:C,2,FALSE))</f>
        <v/>
      </c>
    </row>
    <row r="36821" spans="11:11" x14ac:dyDescent="0.25">
      <c r="K36821" s="7" t="str">
        <f>IF(ISBLANK(J36821),"",VLOOKUP(J36821,Data!B:C,2,FALSE))</f>
        <v/>
      </c>
    </row>
    <row r="36822" spans="11:11" x14ac:dyDescent="0.25">
      <c r="K36822" s="7" t="str">
        <f>IF(ISBLANK(J36822),"",VLOOKUP(J36822,Data!B:C,2,FALSE))</f>
        <v/>
      </c>
    </row>
    <row r="36823" spans="11:11" x14ac:dyDescent="0.25">
      <c r="K36823" s="7" t="str">
        <f>IF(ISBLANK(J36823),"",VLOOKUP(J36823,Data!B:C,2,FALSE))</f>
        <v/>
      </c>
    </row>
    <row r="36824" spans="11:11" x14ac:dyDescent="0.25">
      <c r="K36824" s="7" t="str">
        <f>IF(ISBLANK(J36824),"",VLOOKUP(J36824,Data!B:C,2,FALSE))</f>
        <v/>
      </c>
    </row>
    <row r="36825" spans="11:11" x14ac:dyDescent="0.25">
      <c r="K36825" s="7" t="str">
        <f>IF(ISBLANK(J36825),"",VLOOKUP(J36825,Data!B:C,2,FALSE))</f>
        <v/>
      </c>
    </row>
    <row r="36826" spans="11:11" x14ac:dyDescent="0.25">
      <c r="K36826" s="7" t="str">
        <f>IF(ISBLANK(J36826),"",VLOOKUP(J36826,Data!B:C,2,FALSE))</f>
        <v/>
      </c>
    </row>
    <row r="36827" spans="11:11" x14ac:dyDescent="0.25">
      <c r="K36827" s="7" t="str">
        <f>IF(ISBLANK(J36827),"",VLOOKUP(J36827,Data!B:C,2,FALSE))</f>
        <v/>
      </c>
    </row>
    <row r="36828" spans="11:11" x14ac:dyDescent="0.25">
      <c r="K36828" s="7" t="str">
        <f>IF(ISBLANK(J36828),"",VLOOKUP(J36828,Data!B:C,2,FALSE))</f>
        <v/>
      </c>
    </row>
    <row r="36829" spans="11:11" x14ac:dyDescent="0.25">
      <c r="K36829" s="7" t="str">
        <f>IF(ISBLANK(J36829),"",VLOOKUP(J36829,Data!B:C,2,FALSE))</f>
        <v/>
      </c>
    </row>
    <row r="36830" spans="11:11" x14ac:dyDescent="0.25">
      <c r="K36830" s="7" t="str">
        <f>IF(ISBLANK(J36830),"",VLOOKUP(J36830,Data!B:C,2,FALSE))</f>
        <v/>
      </c>
    </row>
    <row r="36831" spans="11:11" x14ac:dyDescent="0.25">
      <c r="K36831" s="7" t="str">
        <f>IF(ISBLANK(J36831),"",VLOOKUP(J36831,Data!B:C,2,FALSE))</f>
        <v/>
      </c>
    </row>
    <row r="36832" spans="11:11" x14ac:dyDescent="0.25">
      <c r="K36832" s="7" t="str">
        <f>IF(ISBLANK(J36832),"",VLOOKUP(J36832,Data!B:C,2,FALSE))</f>
        <v/>
      </c>
    </row>
    <row r="36833" spans="11:11" x14ac:dyDescent="0.25">
      <c r="K36833" s="7" t="str">
        <f>IF(ISBLANK(J36833),"",VLOOKUP(J36833,Data!B:C,2,FALSE))</f>
        <v/>
      </c>
    </row>
    <row r="36834" spans="11:11" x14ac:dyDescent="0.25">
      <c r="K36834" s="7" t="str">
        <f>IF(ISBLANK(J36834),"",VLOOKUP(J36834,Data!B:C,2,FALSE))</f>
        <v/>
      </c>
    </row>
    <row r="36835" spans="11:11" x14ac:dyDescent="0.25">
      <c r="K36835" s="7" t="str">
        <f>IF(ISBLANK(J36835),"",VLOOKUP(J36835,Data!B:C,2,FALSE))</f>
        <v/>
      </c>
    </row>
    <row r="36836" spans="11:11" x14ac:dyDescent="0.25">
      <c r="K36836" s="7" t="str">
        <f>IF(ISBLANK(J36836),"",VLOOKUP(J36836,Data!B:C,2,FALSE))</f>
        <v/>
      </c>
    </row>
    <row r="36837" spans="11:11" x14ac:dyDescent="0.25">
      <c r="K36837" s="7" t="str">
        <f>IF(ISBLANK(J36837),"",VLOOKUP(J36837,Data!B:C,2,FALSE))</f>
        <v/>
      </c>
    </row>
    <row r="36838" spans="11:11" x14ac:dyDescent="0.25">
      <c r="K36838" s="7" t="str">
        <f>IF(ISBLANK(J36838),"",VLOOKUP(J36838,Data!B:C,2,FALSE))</f>
        <v/>
      </c>
    </row>
    <row r="36839" spans="11:11" x14ac:dyDescent="0.25">
      <c r="K36839" s="7" t="str">
        <f>IF(ISBLANK(J36839),"",VLOOKUP(J36839,Data!B:C,2,FALSE))</f>
        <v/>
      </c>
    </row>
    <row r="36840" spans="11:11" x14ac:dyDescent="0.25">
      <c r="K36840" s="7" t="str">
        <f>IF(ISBLANK(J36840),"",VLOOKUP(J36840,Data!B:C,2,FALSE))</f>
        <v/>
      </c>
    </row>
    <row r="36841" spans="11:11" x14ac:dyDescent="0.25">
      <c r="K36841" s="7" t="str">
        <f>IF(ISBLANK(J36841),"",VLOOKUP(J36841,Data!B:C,2,FALSE))</f>
        <v/>
      </c>
    </row>
    <row r="36842" spans="11:11" x14ac:dyDescent="0.25">
      <c r="K36842" s="7" t="str">
        <f>IF(ISBLANK(J36842),"",VLOOKUP(J36842,Data!B:C,2,FALSE))</f>
        <v/>
      </c>
    </row>
    <row r="36843" spans="11:11" x14ac:dyDescent="0.25">
      <c r="K36843" s="7" t="str">
        <f>IF(ISBLANK(J36843),"",VLOOKUP(J36843,Data!B:C,2,FALSE))</f>
        <v/>
      </c>
    </row>
    <row r="36844" spans="11:11" x14ac:dyDescent="0.25">
      <c r="K36844" s="7" t="str">
        <f>IF(ISBLANK(J36844),"",VLOOKUP(J36844,Data!B:C,2,FALSE))</f>
        <v/>
      </c>
    </row>
    <row r="36845" spans="11:11" x14ac:dyDescent="0.25">
      <c r="K36845" s="7" t="str">
        <f>IF(ISBLANK(J36845),"",VLOOKUP(J36845,Data!B:C,2,FALSE))</f>
        <v/>
      </c>
    </row>
    <row r="36846" spans="11:11" x14ac:dyDescent="0.25">
      <c r="K36846" s="7" t="str">
        <f>IF(ISBLANK(J36846),"",VLOOKUP(J36846,Data!B:C,2,FALSE))</f>
        <v/>
      </c>
    </row>
    <row r="36847" spans="11:11" x14ac:dyDescent="0.25">
      <c r="K36847" s="7" t="str">
        <f>IF(ISBLANK(J36847),"",VLOOKUP(J36847,Data!B:C,2,FALSE))</f>
        <v/>
      </c>
    </row>
    <row r="36848" spans="11:11" x14ac:dyDescent="0.25">
      <c r="K36848" s="7" t="str">
        <f>IF(ISBLANK(J36848),"",VLOOKUP(J36848,Data!B:C,2,FALSE))</f>
        <v/>
      </c>
    </row>
    <row r="36849" spans="11:11" x14ac:dyDescent="0.25">
      <c r="K36849" s="7" t="str">
        <f>IF(ISBLANK(J36849),"",VLOOKUP(J36849,Data!B:C,2,FALSE))</f>
        <v/>
      </c>
    </row>
    <row r="36850" spans="11:11" x14ac:dyDescent="0.25">
      <c r="K36850" s="7" t="str">
        <f>IF(ISBLANK(J36850),"",VLOOKUP(J36850,Data!B:C,2,FALSE))</f>
        <v/>
      </c>
    </row>
    <row r="36851" spans="11:11" x14ac:dyDescent="0.25">
      <c r="K36851" s="7" t="str">
        <f>IF(ISBLANK(J36851),"",VLOOKUP(J36851,Data!B:C,2,FALSE))</f>
        <v/>
      </c>
    </row>
    <row r="36852" spans="11:11" x14ac:dyDescent="0.25">
      <c r="K36852" s="7" t="str">
        <f>IF(ISBLANK(J36852),"",VLOOKUP(J36852,Data!B:C,2,FALSE))</f>
        <v/>
      </c>
    </row>
    <row r="36853" spans="11:11" x14ac:dyDescent="0.25">
      <c r="K36853" s="7" t="str">
        <f>IF(ISBLANK(J36853),"",VLOOKUP(J36853,Data!B:C,2,FALSE))</f>
        <v/>
      </c>
    </row>
    <row r="36854" spans="11:11" x14ac:dyDescent="0.25">
      <c r="K36854" s="7" t="str">
        <f>IF(ISBLANK(J36854),"",VLOOKUP(J36854,Data!B:C,2,FALSE))</f>
        <v/>
      </c>
    </row>
    <row r="36855" spans="11:11" x14ac:dyDescent="0.25">
      <c r="K36855" s="7" t="str">
        <f>IF(ISBLANK(J36855),"",VLOOKUP(J36855,Data!B:C,2,FALSE))</f>
        <v/>
      </c>
    </row>
    <row r="36856" spans="11:11" x14ac:dyDescent="0.25">
      <c r="K36856" s="7" t="str">
        <f>IF(ISBLANK(J36856),"",VLOOKUP(J36856,Data!B:C,2,FALSE))</f>
        <v/>
      </c>
    </row>
    <row r="36857" spans="11:11" x14ac:dyDescent="0.25">
      <c r="K36857" s="7" t="str">
        <f>IF(ISBLANK(J36857),"",VLOOKUP(J36857,Data!B:C,2,FALSE))</f>
        <v/>
      </c>
    </row>
    <row r="36858" spans="11:11" x14ac:dyDescent="0.25">
      <c r="K36858" s="7" t="str">
        <f>IF(ISBLANK(J36858),"",VLOOKUP(J36858,Data!B:C,2,FALSE))</f>
        <v/>
      </c>
    </row>
    <row r="36859" spans="11:11" x14ac:dyDescent="0.25">
      <c r="K36859" s="7" t="str">
        <f>IF(ISBLANK(J36859),"",VLOOKUP(J36859,Data!B:C,2,FALSE))</f>
        <v/>
      </c>
    </row>
    <row r="36860" spans="11:11" x14ac:dyDescent="0.25">
      <c r="K36860" s="7" t="str">
        <f>IF(ISBLANK(J36860),"",VLOOKUP(J36860,Data!B:C,2,FALSE))</f>
        <v/>
      </c>
    </row>
    <row r="36861" spans="11:11" x14ac:dyDescent="0.25">
      <c r="K36861" s="7" t="str">
        <f>IF(ISBLANK(J36861),"",VLOOKUP(J36861,Data!B:C,2,FALSE))</f>
        <v/>
      </c>
    </row>
    <row r="36862" spans="11:11" x14ac:dyDescent="0.25">
      <c r="K36862" s="7" t="str">
        <f>IF(ISBLANK(J36862),"",VLOOKUP(J36862,Data!B:C,2,FALSE))</f>
        <v/>
      </c>
    </row>
    <row r="36863" spans="11:11" x14ac:dyDescent="0.25">
      <c r="K36863" s="7" t="str">
        <f>IF(ISBLANK(J36863),"",VLOOKUP(J36863,Data!B:C,2,FALSE))</f>
        <v/>
      </c>
    </row>
    <row r="36864" spans="11:11" x14ac:dyDescent="0.25">
      <c r="K36864" s="7" t="str">
        <f>IF(ISBLANK(J36864),"",VLOOKUP(J36864,Data!B:C,2,FALSE))</f>
        <v/>
      </c>
    </row>
    <row r="36865" spans="11:11" x14ac:dyDescent="0.25">
      <c r="K36865" s="7" t="str">
        <f>IF(ISBLANK(J36865),"",VLOOKUP(J36865,Data!B:C,2,FALSE))</f>
        <v/>
      </c>
    </row>
    <row r="36866" spans="11:11" x14ac:dyDescent="0.25">
      <c r="K36866" s="7" t="str">
        <f>IF(ISBLANK(J36866),"",VLOOKUP(J36866,Data!B:C,2,FALSE))</f>
        <v/>
      </c>
    </row>
    <row r="36867" spans="11:11" x14ac:dyDescent="0.25">
      <c r="K36867" s="7" t="str">
        <f>IF(ISBLANK(J36867),"",VLOOKUP(J36867,Data!B:C,2,FALSE))</f>
        <v/>
      </c>
    </row>
    <row r="36868" spans="11:11" x14ac:dyDescent="0.25">
      <c r="K36868" s="7" t="str">
        <f>IF(ISBLANK(J36868),"",VLOOKUP(J36868,Data!B:C,2,FALSE))</f>
        <v/>
      </c>
    </row>
    <row r="36869" spans="11:11" x14ac:dyDescent="0.25">
      <c r="K36869" s="7" t="str">
        <f>IF(ISBLANK(J36869),"",VLOOKUP(J36869,Data!B:C,2,FALSE))</f>
        <v/>
      </c>
    </row>
    <row r="36870" spans="11:11" x14ac:dyDescent="0.25">
      <c r="K36870" s="7" t="str">
        <f>IF(ISBLANK(J36870),"",VLOOKUP(J36870,Data!B:C,2,FALSE))</f>
        <v/>
      </c>
    </row>
    <row r="36871" spans="11:11" x14ac:dyDescent="0.25">
      <c r="K36871" s="7" t="str">
        <f>IF(ISBLANK(J36871),"",VLOOKUP(J36871,Data!B:C,2,FALSE))</f>
        <v/>
      </c>
    </row>
    <row r="36872" spans="11:11" x14ac:dyDescent="0.25">
      <c r="K36872" s="7" t="str">
        <f>IF(ISBLANK(J36872),"",VLOOKUP(J36872,Data!B:C,2,FALSE))</f>
        <v/>
      </c>
    </row>
    <row r="36873" spans="11:11" x14ac:dyDescent="0.25">
      <c r="K36873" s="7" t="str">
        <f>IF(ISBLANK(J36873),"",VLOOKUP(J36873,Data!B:C,2,FALSE))</f>
        <v/>
      </c>
    </row>
    <row r="36874" spans="11:11" x14ac:dyDescent="0.25">
      <c r="K36874" s="7" t="str">
        <f>IF(ISBLANK(J36874),"",VLOOKUP(J36874,Data!B:C,2,FALSE))</f>
        <v/>
      </c>
    </row>
    <row r="36875" spans="11:11" x14ac:dyDescent="0.25">
      <c r="K36875" s="7" t="str">
        <f>IF(ISBLANK(J36875),"",VLOOKUP(J36875,Data!B:C,2,FALSE))</f>
        <v/>
      </c>
    </row>
    <row r="36876" spans="11:11" x14ac:dyDescent="0.25">
      <c r="K36876" s="7" t="str">
        <f>IF(ISBLANK(J36876),"",VLOOKUP(J36876,Data!B:C,2,FALSE))</f>
        <v/>
      </c>
    </row>
    <row r="36877" spans="11:11" x14ac:dyDescent="0.25">
      <c r="K36877" s="7" t="str">
        <f>IF(ISBLANK(J36877),"",VLOOKUP(J36877,Data!B:C,2,FALSE))</f>
        <v/>
      </c>
    </row>
    <row r="36878" spans="11:11" x14ac:dyDescent="0.25">
      <c r="K36878" s="7" t="str">
        <f>IF(ISBLANK(J36878),"",VLOOKUP(J36878,Data!B:C,2,FALSE))</f>
        <v/>
      </c>
    </row>
    <row r="36879" spans="11:11" x14ac:dyDescent="0.25">
      <c r="K36879" s="7" t="str">
        <f>IF(ISBLANK(J36879),"",VLOOKUP(J36879,Data!B:C,2,FALSE))</f>
        <v/>
      </c>
    </row>
    <row r="36880" spans="11:11" x14ac:dyDescent="0.25">
      <c r="K36880" s="7" t="str">
        <f>IF(ISBLANK(J36880),"",VLOOKUP(J36880,Data!B:C,2,FALSE))</f>
        <v/>
      </c>
    </row>
    <row r="36881" spans="11:11" x14ac:dyDescent="0.25">
      <c r="K36881" s="7" t="str">
        <f>IF(ISBLANK(J36881),"",VLOOKUP(J36881,Data!B:C,2,FALSE))</f>
        <v/>
      </c>
    </row>
    <row r="36882" spans="11:11" x14ac:dyDescent="0.25">
      <c r="K36882" s="7" t="str">
        <f>IF(ISBLANK(J36882),"",VLOOKUP(J36882,Data!B:C,2,FALSE))</f>
        <v/>
      </c>
    </row>
    <row r="36883" spans="11:11" x14ac:dyDescent="0.25">
      <c r="K36883" s="7" t="str">
        <f>IF(ISBLANK(J36883),"",VLOOKUP(J36883,Data!B:C,2,FALSE))</f>
        <v/>
      </c>
    </row>
    <row r="36884" spans="11:11" x14ac:dyDescent="0.25">
      <c r="K36884" s="7" t="str">
        <f>IF(ISBLANK(J36884),"",VLOOKUP(J36884,Data!B:C,2,FALSE))</f>
        <v/>
      </c>
    </row>
    <row r="36885" spans="11:11" x14ac:dyDescent="0.25">
      <c r="K36885" s="7" t="str">
        <f>IF(ISBLANK(J36885),"",VLOOKUP(J36885,Data!B:C,2,FALSE))</f>
        <v/>
      </c>
    </row>
    <row r="36886" spans="11:11" x14ac:dyDescent="0.25">
      <c r="K36886" s="7" t="str">
        <f>IF(ISBLANK(J36886),"",VLOOKUP(J36886,Data!B:C,2,FALSE))</f>
        <v/>
      </c>
    </row>
    <row r="36887" spans="11:11" x14ac:dyDescent="0.25">
      <c r="K36887" s="7" t="str">
        <f>IF(ISBLANK(J36887),"",VLOOKUP(J36887,Data!B:C,2,FALSE))</f>
        <v/>
      </c>
    </row>
    <row r="36888" spans="11:11" x14ac:dyDescent="0.25">
      <c r="K36888" s="7" t="str">
        <f>IF(ISBLANK(J36888),"",VLOOKUP(J36888,Data!B:C,2,FALSE))</f>
        <v/>
      </c>
    </row>
    <row r="36889" spans="11:11" x14ac:dyDescent="0.25">
      <c r="K36889" s="7" t="str">
        <f>IF(ISBLANK(J36889),"",VLOOKUP(J36889,Data!B:C,2,FALSE))</f>
        <v/>
      </c>
    </row>
    <row r="36890" spans="11:11" x14ac:dyDescent="0.25">
      <c r="K36890" s="7" t="str">
        <f>IF(ISBLANK(J36890),"",VLOOKUP(J36890,Data!B:C,2,FALSE))</f>
        <v/>
      </c>
    </row>
    <row r="36891" spans="11:11" x14ac:dyDescent="0.25">
      <c r="K36891" s="7" t="str">
        <f>IF(ISBLANK(J36891),"",VLOOKUP(J36891,Data!B:C,2,FALSE))</f>
        <v/>
      </c>
    </row>
    <row r="36892" spans="11:11" x14ac:dyDescent="0.25">
      <c r="K36892" s="7" t="str">
        <f>IF(ISBLANK(J36892),"",VLOOKUP(J36892,Data!B:C,2,FALSE))</f>
        <v/>
      </c>
    </row>
    <row r="36893" spans="11:11" x14ac:dyDescent="0.25">
      <c r="K36893" s="7" t="str">
        <f>IF(ISBLANK(J36893),"",VLOOKUP(J36893,Data!B:C,2,FALSE))</f>
        <v/>
      </c>
    </row>
    <row r="36894" spans="11:11" x14ac:dyDescent="0.25">
      <c r="K36894" s="7" t="str">
        <f>IF(ISBLANK(J36894),"",VLOOKUP(J36894,Data!B:C,2,FALSE))</f>
        <v/>
      </c>
    </row>
    <row r="36895" spans="11:11" x14ac:dyDescent="0.25">
      <c r="K36895" s="7" t="str">
        <f>IF(ISBLANK(J36895),"",VLOOKUP(J36895,Data!B:C,2,FALSE))</f>
        <v/>
      </c>
    </row>
    <row r="36896" spans="11:11" x14ac:dyDescent="0.25">
      <c r="K36896" s="7" t="str">
        <f>IF(ISBLANK(J36896),"",VLOOKUP(J36896,Data!B:C,2,FALSE))</f>
        <v/>
      </c>
    </row>
    <row r="36897" spans="11:11" x14ac:dyDescent="0.25">
      <c r="K36897" s="7" t="str">
        <f>IF(ISBLANK(J36897),"",VLOOKUP(J36897,Data!B:C,2,FALSE))</f>
        <v/>
      </c>
    </row>
    <row r="36898" spans="11:11" x14ac:dyDescent="0.25">
      <c r="K36898" s="7" t="str">
        <f>IF(ISBLANK(J36898),"",VLOOKUP(J36898,Data!B:C,2,FALSE))</f>
        <v/>
      </c>
    </row>
    <row r="36899" spans="11:11" x14ac:dyDescent="0.25">
      <c r="K36899" s="7" t="str">
        <f>IF(ISBLANK(J36899),"",VLOOKUP(J36899,Data!B:C,2,FALSE))</f>
        <v/>
      </c>
    </row>
    <row r="36900" spans="11:11" x14ac:dyDescent="0.25">
      <c r="K36900" s="7" t="str">
        <f>IF(ISBLANK(J36900),"",VLOOKUP(J36900,Data!B:C,2,FALSE))</f>
        <v/>
      </c>
    </row>
    <row r="36901" spans="11:11" x14ac:dyDescent="0.25">
      <c r="K36901" s="7" t="str">
        <f>IF(ISBLANK(J36901),"",VLOOKUP(J36901,Data!B:C,2,FALSE))</f>
        <v/>
      </c>
    </row>
    <row r="36902" spans="11:11" x14ac:dyDescent="0.25">
      <c r="K36902" s="7" t="str">
        <f>IF(ISBLANK(J36902),"",VLOOKUP(J36902,Data!B:C,2,FALSE))</f>
        <v/>
      </c>
    </row>
    <row r="36903" spans="11:11" x14ac:dyDescent="0.25">
      <c r="K36903" s="7" t="str">
        <f>IF(ISBLANK(J36903),"",VLOOKUP(J36903,Data!B:C,2,FALSE))</f>
        <v/>
      </c>
    </row>
    <row r="36904" spans="11:11" x14ac:dyDescent="0.25">
      <c r="K36904" s="7" t="str">
        <f>IF(ISBLANK(J36904),"",VLOOKUP(J36904,Data!B:C,2,FALSE))</f>
        <v/>
      </c>
    </row>
    <row r="36905" spans="11:11" x14ac:dyDescent="0.25">
      <c r="K36905" s="7" t="str">
        <f>IF(ISBLANK(J36905),"",VLOOKUP(J36905,Data!B:C,2,FALSE))</f>
        <v/>
      </c>
    </row>
    <row r="36906" spans="11:11" x14ac:dyDescent="0.25">
      <c r="K36906" s="7" t="str">
        <f>IF(ISBLANK(J36906),"",VLOOKUP(J36906,Data!B:C,2,FALSE))</f>
        <v/>
      </c>
    </row>
    <row r="36907" spans="11:11" x14ac:dyDescent="0.25">
      <c r="K36907" s="7" t="str">
        <f>IF(ISBLANK(J36907),"",VLOOKUP(J36907,Data!B:C,2,FALSE))</f>
        <v/>
      </c>
    </row>
    <row r="36908" spans="11:11" x14ac:dyDescent="0.25">
      <c r="K36908" s="7" t="str">
        <f>IF(ISBLANK(J36908),"",VLOOKUP(J36908,Data!B:C,2,FALSE))</f>
        <v/>
      </c>
    </row>
    <row r="36909" spans="11:11" x14ac:dyDescent="0.25">
      <c r="K36909" s="7" t="str">
        <f>IF(ISBLANK(J36909),"",VLOOKUP(J36909,Data!B:C,2,FALSE))</f>
        <v/>
      </c>
    </row>
    <row r="36910" spans="11:11" x14ac:dyDescent="0.25">
      <c r="K36910" s="7" t="str">
        <f>IF(ISBLANK(J36910),"",VLOOKUP(J36910,Data!B:C,2,FALSE))</f>
        <v/>
      </c>
    </row>
    <row r="36911" spans="11:11" x14ac:dyDescent="0.25">
      <c r="K36911" s="7" t="str">
        <f>IF(ISBLANK(J36911),"",VLOOKUP(J36911,Data!B:C,2,FALSE))</f>
        <v/>
      </c>
    </row>
    <row r="36912" spans="11:11" x14ac:dyDescent="0.25">
      <c r="K36912" s="7" t="str">
        <f>IF(ISBLANK(J36912),"",VLOOKUP(J36912,Data!B:C,2,FALSE))</f>
        <v/>
      </c>
    </row>
    <row r="36913" spans="11:11" x14ac:dyDescent="0.25">
      <c r="K36913" s="7" t="str">
        <f>IF(ISBLANK(J36913),"",VLOOKUP(J36913,Data!B:C,2,FALSE))</f>
        <v/>
      </c>
    </row>
    <row r="36914" spans="11:11" x14ac:dyDescent="0.25">
      <c r="K36914" s="7" t="str">
        <f>IF(ISBLANK(J36914),"",VLOOKUP(J36914,Data!B:C,2,FALSE))</f>
        <v/>
      </c>
    </row>
    <row r="36915" spans="11:11" x14ac:dyDescent="0.25">
      <c r="K36915" s="7" t="str">
        <f>IF(ISBLANK(J36915),"",VLOOKUP(J36915,Data!B:C,2,FALSE))</f>
        <v/>
      </c>
    </row>
    <row r="36916" spans="11:11" x14ac:dyDescent="0.25">
      <c r="K36916" s="7" t="str">
        <f>IF(ISBLANK(J36916),"",VLOOKUP(J36916,Data!B:C,2,FALSE))</f>
        <v/>
      </c>
    </row>
    <row r="36917" spans="11:11" x14ac:dyDescent="0.25">
      <c r="K36917" s="7" t="str">
        <f>IF(ISBLANK(J36917),"",VLOOKUP(J36917,Data!B:C,2,FALSE))</f>
        <v/>
      </c>
    </row>
    <row r="36918" spans="11:11" x14ac:dyDescent="0.25">
      <c r="K36918" s="7" t="str">
        <f>IF(ISBLANK(J36918),"",VLOOKUP(J36918,Data!B:C,2,FALSE))</f>
        <v/>
      </c>
    </row>
    <row r="36919" spans="11:11" x14ac:dyDescent="0.25">
      <c r="K36919" s="7" t="str">
        <f>IF(ISBLANK(J36919),"",VLOOKUP(J36919,Data!B:C,2,FALSE))</f>
        <v/>
      </c>
    </row>
    <row r="36920" spans="11:11" x14ac:dyDescent="0.25">
      <c r="K36920" s="7" t="str">
        <f>IF(ISBLANK(J36920),"",VLOOKUP(J36920,Data!B:C,2,FALSE))</f>
        <v/>
      </c>
    </row>
    <row r="36921" spans="11:11" x14ac:dyDescent="0.25">
      <c r="K36921" s="7" t="str">
        <f>IF(ISBLANK(J36921),"",VLOOKUP(J36921,Data!B:C,2,FALSE))</f>
        <v/>
      </c>
    </row>
    <row r="36922" spans="11:11" x14ac:dyDescent="0.25">
      <c r="K36922" s="7" t="str">
        <f>IF(ISBLANK(J36922),"",VLOOKUP(J36922,Data!B:C,2,FALSE))</f>
        <v/>
      </c>
    </row>
    <row r="36923" spans="11:11" x14ac:dyDescent="0.25">
      <c r="K36923" s="7" t="str">
        <f>IF(ISBLANK(J36923),"",VLOOKUP(J36923,Data!B:C,2,FALSE))</f>
        <v/>
      </c>
    </row>
    <row r="36924" spans="11:11" x14ac:dyDescent="0.25">
      <c r="K36924" s="7" t="str">
        <f>IF(ISBLANK(J36924),"",VLOOKUP(J36924,Data!B:C,2,FALSE))</f>
        <v/>
      </c>
    </row>
    <row r="36925" spans="11:11" x14ac:dyDescent="0.25">
      <c r="K36925" s="7" t="str">
        <f>IF(ISBLANK(J36925),"",VLOOKUP(J36925,Data!B:C,2,FALSE))</f>
        <v/>
      </c>
    </row>
    <row r="36926" spans="11:11" x14ac:dyDescent="0.25">
      <c r="K36926" s="7" t="str">
        <f>IF(ISBLANK(J36926),"",VLOOKUP(J36926,Data!B:C,2,FALSE))</f>
        <v/>
      </c>
    </row>
    <row r="36927" spans="11:11" x14ac:dyDescent="0.25">
      <c r="K36927" s="7" t="str">
        <f>IF(ISBLANK(J36927),"",VLOOKUP(J36927,Data!B:C,2,FALSE))</f>
        <v/>
      </c>
    </row>
    <row r="36928" spans="11:11" x14ac:dyDescent="0.25">
      <c r="K36928" s="7" t="str">
        <f>IF(ISBLANK(J36928),"",VLOOKUP(J36928,Data!B:C,2,FALSE))</f>
        <v/>
      </c>
    </row>
    <row r="36929" spans="11:11" x14ac:dyDescent="0.25">
      <c r="K36929" s="7" t="str">
        <f>IF(ISBLANK(J36929),"",VLOOKUP(J36929,Data!B:C,2,FALSE))</f>
        <v/>
      </c>
    </row>
    <row r="36930" spans="11:11" x14ac:dyDescent="0.25">
      <c r="K36930" s="7" t="str">
        <f>IF(ISBLANK(J36930),"",VLOOKUP(J36930,Data!B:C,2,FALSE))</f>
        <v/>
      </c>
    </row>
    <row r="36931" spans="11:11" x14ac:dyDescent="0.25">
      <c r="K36931" s="7" t="str">
        <f>IF(ISBLANK(J36931),"",VLOOKUP(J36931,Data!B:C,2,FALSE))</f>
        <v/>
      </c>
    </row>
    <row r="36932" spans="11:11" x14ac:dyDescent="0.25">
      <c r="K36932" s="7" t="str">
        <f>IF(ISBLANK(J36932),"",VLOOKUP(J36932,Data!B:C,2,FALSE))</f>
        <v/>
      </c>
    </row>
    <row r="36933" spans="11:11" x14ac:dyDescent="0.25">
      <c r="K36933" s="7" t="str">
        <f>IF(ISBLANK(J36933),"",VLOOKUP(J36933,Data!B:C,2,FALSE))</f>
        <v/>
      </c>
    </row>
    <row r="36934" spans="11:11" x14ac:dyDescent="0.25">
      <c r="K36934" s="7" t="str">
        <f>IF(ISBLANK(J36934),"",VLOOKUP(J36934,Data!B:C,2,FALSE))</f>
        <v/>
      </c>
    </row>
    <row r="36935" spans="11:11" x14ac:dyDescent="0.25">
      <c r="K36935" s="7" t="str">
        <f>IF(ISBLANK(J36935),"",VLOOKUP(J36935,Data!B:C,2,FALSE))</f>
        <v/>
      </c>
    </row>
    <row r="36936" spans="11:11" x14ac:dyDescent="0.25">
      <c r="K36936" s="7" t="str">
        <f>IF(ISBLANK(J36936),"",VLOOKUP(J36936,Data!B:C,2,FALSE))</f>
        <v/>
      </c>
    </row>
    <row r="36937" spans="11:11" x14ac:dyDescent="0.25">
      <c r="K36937" s="7" t="str">
        <f>IF(ISBLANK(J36937),"",VLOOKUP(J36937,Data!B:C,2,FALSE))</f>
        <v/>
      </c>
    </row>
    <row r="36938" spans="11:11" x14ac:dyDescent="0.25">
      <c r="K36938" s="7" t="str">
        <f>IF(ISBLANK(J36938),"",VLOOKUP(J36938,Data!B:C,2,FALSE))</f>
        <v/>
      </c>
    </row>
    <row r="36939" spans="11:11" x14ac:dyDescent="0.25">
      <c r="K36939" s="7" t="str">
        <f>IF(ISBLANK(J36939),"",VLOOKUP(J36939,Data!B:C,2,FALSE))</f>
        <v/>
      </c>
    </row>
    <row r="36940" spans="11:11" x14ac:dyDescent="0.25">
      <c r="K36940" s="7" t="str">
        <f>IF(ISBLANK(J36940),"",VLOOKUP(J36940,Data!B:C,2,FALSE))</f>
        <v/>
      </c>
    </row>
    <row r="36941" spans="11:11" x14ac:dyDescent="0.25">
      <c r="K36941" s="7" t="str">
        <f>IF(ISBLANK(J36941),"",VLOOKUP(J36941,Data!B:C,2,FALSE))</f>
        <v/>
      </c>
    </row>
    <row r="36942" spans="11:11" x14ac:dyDescent="0.25">
      <c r="K36942" s="7" t="str">
        <f>IF(ISBLANK(J36942),"",VLOOKUP(J36942,Data!B:C,2,FALSE))</f>
        <v/>
      </c>
    </row>
    <row r="36943" spans="11:11" x14ac:dyDescent="0.25">
      <c r="K36943" s="7" t="str">
        <f>IF(ISBLANK(J36943),"",VLOOKUP(J36943,Data!B:C,2,FALSE))</f>
        <v/>
      </c>
    </row>
    <row r="36944" spans="11:11" x14ac:dyDescent="0.25">
      <c r="K36944" s="7" t="str">
        <f>IF(ISBLANK(J36944),"",VLOOKUP(J36944,Data!B:C,2,FALSE))</f>
        <v/>
      </c>
    </row>
    <row r="36945" spans="11:11" x14ac:dyDescent="0.25">
      <c r="K36945" s="7" t="str">
        <f>IF(ISBLANK(J36945),"",VLOOKUP(J36945,Data!B:C,2,FALSE))</f>
        <v/>
      </c>
    </row>
    <row r="36946" spans="11:11" x14ac:dyDescent="0.25">
      <c r="K36946" s="7" t="str">
        <f>IF(ISBLANK(J36946),"",VLOOKUP(J36946,Data!B:C,2,FALSE))</f>
        <v/>
      </c>
    </row>
    <row r="36947" spans="11:11" x14ac:dyDescent="0.25">
      <c r="K36947" s="7" t="str">
        <f>IF(ISBLANK(J36947),"",VLOOKUP(J36947,Data!B:C,2,FALSE))</f>
        <v/>
      </c>
    </row>
    <row r="36948" spans="11:11" x14ac:dyDescent="0.25">
      <c r="K36948" s="7" t="str">
        <f>IF(ISBLANK(J36948),"",VLOOKUP(J36948,Data!B:C,2,FALSE))</f>
        <v/>
      </c>
    </row>
    <row r="36949" spans="11:11" x14ac:dyDescent="0.25">
      <c r="K36949" s="7" t="str">
        <f>IF(ISBLANK(J36949),"",VLOOKUP(J36949,Data!B:C,2,FALSE))</f>
        <v/>
      </c>
    </row>
    <row r="36950" spans="11:11" x14ac:dyDescent="0.25">
      <c r="K36950" s="7" t="str">
        <f>IF(ISBLANK(J36950),"",VLOOKUP(J36950,Data!B:C,2,FALSE))</f>
        <v/>
      </c>
    </row>
    <row r="36951" spans="11:11" x14ac:dyDescent="0.25">
      <c r="K36951" s="7" t="str">
        <f>IF(ISBLANK(J36951),"",VLOOKUP(J36951,Data!B:C,2,FALSE))</f>
        <v/>
      </c>
    </row>
    <row r="36952" spans="11:11" x14ac:dyDescent="0.25">
      <c r="K36952" s="7" t="str">
        <f>IF(ISBLANK(J36952),"",VLOOKUP(J36952,Data!B:C,2,FALSE))</f>
        <v/>
      </c>
    </row>
    <row r="36953" spans="11:11" x14ac:dyDescent="0.25">
      <c r="K36953" s="7" t="str">
        <f>IF(ISBLANK(J36953),"",VLOOKUP(J36953,Data!B:C,2,FALSE))</f>
        <v/>
      </c>
    </row>
    <row r="36954" spans="11:11" x14ac:dyDescent="0.25">
      <c r="K36954" s="7" t="str">
        <f>IF(ISBLANK(J36954),"",VLOOKUP(J36954,Data!B:C,2,FALSE))</f>
        <v/>
      </c>
    </row>
    <row r="36955" spans="11:11" x14ac:dyDescent="0.25">
      <c r="K36955" s="7" t="str">
        <f>IF(ISBLANK(J36955),"",VLOOKUP(J36955,Data!B:C,2,FALSE))</f>
        <v/>
      </c>
    </row>
    <row r="36956" spans="11:11" x14ac:dyDescent="0.25">
      <c r="K36956" s="7" t="str">
        <f>IF(ISBLANK(J36956),"",VLOOKUP(J36956,Data!B:C,2,FALSE))</f>
        <v/>
      </c>
    </row>
    <row r="36957" spans="11:11" x14ac:dyDescent="0.25">
      <c r="K36957" s="7" t="str">
        <f>IF(ISBLANK(J36957),"",VLOOKUP(J36957,Data!B:C,2,FALSE))</f>
        <v/>
      </c>
    </row>
    <row r="36958" spans="11:11" x14ac:dyDescent="0.25">
      <c r="K36958" s="7" t="str">
        <f>IF(ISBLANK(J36958),"",VLOOKUP(J36958,Data!B:C,2,FALSE))</f>
        <v/>
      </c>
    </row>
    <row r="36959" spans="11:11" x14ac:dyDescent="0.25">
      <c r="K36959" s="7" t="str">
        <f>IF(ISBLANK(J36959),"",VLOOKUP(J36959,Data!B:C,2,FALSE))</f>
        <v/>
      </c>
    </row>
    <row r="36960" spans="11:11" x14ac:dyDescent="0.25">
      <c r="K36960" s="7" t="str">
        <f>IF(ISBLANK(J36960),"",VLOOKUP(J36960,Data!B:C,2,FALSE))</f>
        <v/>
      </c>
    </row>
    <row r="36961" spans="11:11" x14ac:dyDescent="0.25">
      <c r="K36961" s="7" t="str">
        <f>IF(ISBLANK(J36961),"",VLOOKUP(J36961,Data!B:C,2,FALSE))</f>
        <v/>
      </c>
    </row>
    <row r="36962" spans="11:11" x14ac:dyDescent="0.25">
      <c r="K36962" s="7" t="str">
        <f>IF(ISBLANK(J36962),"",VLOOKUP(J36962,Data!B:C,2,FALSE))</f>
        <v/>
      </c>
    </row>
    <row r="36963" spans="11:11" x14ac:dyDescent="0.25">
      <c r="K36963" s="7" t="str">
        <f>IF(ISBLANK(J36963),"",VLOOKUP(J36963,Data!B:C,2,FALSE))</f>
        <v/>
      </c>
    </row>
    <row r="36964" spans="11:11" x14ac:dyDescent="0.25">
      <c r="K36964" s="7" t="str">
        <f>IF(ISBLANK(J36964),"",VLOOKUP(J36964,Data!B:C,2,FALSE))</f>
        <v/>
      </c>
    </row>
    <row r="36965" spans="11:11" x14ac:dyDescent="0.25">
      <c r="K36965" s="7" t="str">
        <f>IF(ISBLANK(J36965),"",VLOOKUP(J36965,Data!B:C,2,FALSE))</f>
        <v/>
      </c>
    </row>
    <row r="36966" spans="11:11" x14ac:dyDescent="0.25">
      <c r="K36966" s="7" t="str">
        <f>IF(ISBLANK(J36966),"",VLOOKUP(J36966,Data!B:C,2,FALSE))</f>
        <v/>
      </c>
    </row>
    <row r="36967" spans="11:11" x14ac:dyDescent="0.25">
      <c r="K36967" s="7" t="str">
        <f>IF(ISBLANK(J36967),"",VLOOKUP(J36967,Data!B:C,2,FALSE))</f>
        <v/>
      </c>
    </row>
    <row r="36968" spans="11:11" x14ac:dyDescent="0.25">
      <c r="K36968" s="7" t="str">
        <f>IF(ISBLANK(J36968),"",VLOOKUP(J36968,Data!B:C,2,FALSE))</f>
        <v/>
      </c>
    </row>
    <row r="36969" spans="11:11" x14ac:dyDescent="0.25">
      <c r="K36969" s="7" t="str">
        <f>IF(ISBLANK(J36969),"",VLOOKUP(J36969,Data!B:C,2,FALSE))</f>
        <v/>
      </c>
    </row>
    <row r="36970" spans="11:11" x14ac:dyDescent="0.25">
      <c r="K36970" s="7" t="str">
        <f>IF(ISBLANK(J36970),"",VLOOKUP(J36970,Data!B:C,2,FALSE))</f>
        <v/>
      </c>
    </row>
    <row r="36971" spans="11:11" x14ac:dyDescent="0.25">
      <c r="K36971" s="7" t="str">
        <f>IF(ISBLANK(J36971),"",VLOOKUP(J36971,Data!B:C,2,FALSE))</f>
        <v/>
      </c>
    </row>
    <row r="36972" spans="11:11" x14ac:dyDescent="0.25">
      <c r="K36972" s="7" t="str">
        <f>IF(ISBLANK(J36972),"",VLOOKUP(J36972,Data!B:C,2,FALSE))</f>
        <v/>
      </c>
    </row>
    <row r="36973" spans="11:11" x14ac:dyDescent="0.25">
      <c r="K36973" s="7" t="str">
        <f>IF(ISBLANK(J36973),"",VLOOKUP(J36973,Data!B:C,2,FALSE))</f>
        <v/>
      </c>
    </row>
    <row r="36974" spans="11:11" x14ac:dyDescent="0.25">
      <c r="K36974" s="7" t="str">
        <f>IF(ISBLANK(J36974),"",VLOOKUP(J36974,Data!B:C,2,FALSE))</f>
        <v/>
      </c>
    </row>
    <row r="36975" spans="11:11" x14ac:dyDescent="0.25">
      <c r="K36975" s="7" t="str">
        <f>IF(ISBLANK(J36975),"",VLOOKUP(J36975,Data!B:C,2,FALSE))</f>
        <v/>
      </c>
    </row>
    <row r="36976" spans="11:11" x14ac:dyDescent="0.25">
      <c r="K36976" s="7" t="str">
        <f>IF(ISBLANK(J36976),"",VLOOKUP(J36976,Data!B:C,2,FALSE))</f>
        <v/>
      </c>
    </row>
    <row r="36977" spans="11:11" x14ac:dyDescent="0.25">
      <c r="K36977" s="7" t="str">
        <f>IF(ISBLANK(J36977),"",VLOOKUP(J36977,Data!B:C,2,FALSE))</f>
        <v/>
      </c>
    </row>
    <row r="36978" spans="11:11" x14ac:dyDescent="0.25">
      <c r="K36978" s="7" t="str">
        <f>IF(ISBLANK(J36978),"",VLOOKUP(J36978,Data!B:C,2,FALSE))</f>
        <v/>
      </c>
    </row>
    <row r="36979" spans="11:11" x14ac:dyDescent="0.25">
      <c r="K36979" s="7" t="str">
        <f>IF(ISBLANK(J36979),"",VLOOKUP(J36979,Data!B:C,2,FALSE))</f>
        <v/>
      </c>
    </row>
    <row r="36980" spans="11:11" x14ac:dyDescent="0.25">
      <c r="K36980" s="7" t="str">
        <f>IF(ISBLANK(J36980),"",VLOOKUP(J36980,Data!B:C,2,FALSE))</f>
        <v/>
      </c>
    </row>
    <row r="36981" spans="11:11" x14ac:dyDescent="0.25">
      <c r="K36981" s="7" t="str">
        <f>IF(ISBLANK(J36981),"",VLOOKUP(J36981,Data!B:C,2,FALSE))</f>
        <v/>
      </c>
    </row>
    <row r="36982" spans="11:11" x14ac:dyDescent="0.25">
      <c r="K36982" s="7" t="str">
        <f>IF(ISBLANK(J36982),"",VLOOKUP(J36982,Data!B:C,2,FALSE))</f>
        <v/>
      </c>
    </row>
    <row r="36983" spans="11:11" x14ac:dyDescent="0.25">
      <c r="K36983" s="7" t="str">
        <f>IF(ISBLANK(J36983),"",VLOOKUP(J36983,Data!B:C,2,FALSE))</f>
        <v/>
      </c>
    </row>
    <row r="36984" spans="11:11" x14ac:dyDescent="0.25">
      <c r="K36984" s="7" t="str">
        <f>IF(ISBLANK(J36984),"",VLOOKUP(J36984,Data!B:C,2,FALSE))</f>
        <v/>
      </c>
    </row>
    <row r="36985" spans="11:11" x14ac:dyDescent="0.25">
      <c r="K36985" s="7" t="str">
        <f>IF(ISBLANK(J36985),"",VLOOKUP(J36985,Data!B:C,2,FALSE))</f>
        <v/>
      </c>
    </row>
    <row r="36986" spans="11:11" x14ac:dyDescent="0.25">
      <c r="K36986" s="7" t="str">
        <f>IF(ISBLANK(J36986),"",VLOOKUP(J36986,Data!B:C,2,FALSE))</f>
        <v/>
      </c>
    </row>
    <row r="36987" spans="11:11" x14ac:dyDescent="0.25">
      <c r="K36987" s="7" t="str">
        <f>IF(ISBLANK(J36987),"",VLOOKUP(J36987,Data!B:C,2,FALSE))</f>
        <v/>
      </c>
    </row>
    <row r="36988" spans="11:11" x14ac:dyDescent="0.25">
      <c r="K36988" s="7" t="str">
        <f>IF(ISBLANK(J36988),"",VLOOKUP(J36988,Data!B:C,2,FALSE))</f>
        <v/>
      </c>
    </row>
    <row r="36989" spans="11:11" x14ac:dyDescent="0.25">
      <c r="K36989" s="7" t="str">
        <f>IF(ISBLANK(J36989),"",VLOOKUP(J36989,Data!B:C,2,FALSE))</f>
        <v/>
      </c>
    </row>
    <row r="36990" spans="11:11" x14ac:dyDescent="0.25">
      <c r="K36990" s="7" t="str">
        <f>IF(ISBLANK(J36990),"",VLOOKUP(J36990,Data!B:C,2,FALSE))</f>
        <v/>
      </c>
    </row>
    <row r="36991" spans="11:11" x14ac:dyDescent="0.25">
      <c r="K36991" s="7" t="str">
        <f>IF(ISBLANK(J36991),"",VLOOKUP(J36991,Data!B:C,2,FALSE))</f>
        <v/>
      </c>
    </row>
    <row r="36992" spans="11:11" x14ac:dyDescent="0.25">
      <c r="K36992" s="7" t="str">
        <f>IF(ISBLANK(J36992),"",VLOOKUP(J36992,Data!B:C,2,FALSE))</f>
        <v/>
      </c>
    </row>
    <row r="36993" spans="11:11" x14ac:dyDescent="0.25">
      <c r="K36993" s="7" t="str">
        <f>IF(ISBLANK(J36993),"",VLOOKUP(J36993,Data!B:C,2,FALSE))</f>
        <v/>
      </c>
    </row>
    <row r="36994" spans="11:11" x14ac:dyDescent="0.25">
      <c r="K36994" s="7" t="str">
        <f>IF(ISBLANK(J36994),"",VLOOKUP(J36994,Data!B:C,2,FALSE))</f>
        <v/>
      </c>
    </row>
    <row r="36995" spans="11:11" x14ac:dyDescent="0.25">
      <c r="K36995" s="7" t="str">
        <f>IF(ISBLANK(J36995),"",VLOOKUP(J36995,Data!B:C,2,FALSE))</f>
        <v/>
      </c>
    </row>
    <row r="36996" spans="11:11" x14ac:dyDescent="0.25">
      <c r="K36996" s="7" t="str">
        <f>IF(ISBLANK(J36996),"",VLOOKUP(J36996,Data!B:C,2,FALSE))</f>
        <v/>
      </c>
    </row>
    <row r="36997" spans="11:11" x14ac:dyDescent="0.25">
      <c r="K36997" s="7" t="str">
        <f>IF(ISBLANK(J36997),"",VLOOKUP(J36997,Data!B:C,2,FALSE))</f>
        <v/>
      </c>
    </row>
    <row r="36998" spans="11:11" x14ac:dyDescent="0.25">
      <c r="K36998" s="7" t="str">
        <f>IF(ISBLANK(J36998),"",VLOOKUP(J36998,Data!B:C,2,FALSE))</f>
        <v/>
      </c>
    </row>
    <row r="36999" spans="11:11" x14ac:dyDescent="0.25">
      <c r="K36999" s="7" t="str">
        <f>IF(ISBLANK(J36999),"",VLOOKUP(J36999,Data!B:C,2,FALSE))</f>
        <v/>
      </c>
    </row>
    <row r="37000" spans="11:11" x14ac:dyDescent="0.25">
      <c r="K37000" s="7" t="str">
        <f>IF(ISBLANK(J37000),"",VLOOKUP(J37000,Data!B:C,2,FALSE))</f>
        <v/>
      </c>
    </row>
    <row r="37001" spans="11:11" x14ac:dyDescent="0.25">
      <c r="K37001" s="7" t="str">
        <f>IF(ISBLANK(J37001),"",VLOOKUP(J37001,Data!B:C,2,FALSE))</f>
        <v/>
      </c>
    </row>
    <row r="37002" spans="11:11" x14ac:dyDescent="0.25">
      <c r="K37002" s="7" t="str">
        <f>IF(ISBLANK(J37002),"",VLOOKUP(J37002,Data!B:C,2,FALSE))</f>
        <v/>
      </c>
    </row>
    <row r="37003" spans="11:11" x14ac:dyDescent="0.25">
      <c r="K37003" s="7" t="str">
        <f>IF(ISBLANK(J37003),"",VLOOKUP(J37003,Data!B:C,2,FALSE))</f>
        <v/>
      </c>
    </row>
    <row r="37004" spans="11:11" x14ac:dyDescent="0.25">
      <c r="K37004" s="7" t="str">
        <f>IF(ISBLANK(J37004),"",VLOOKUP(J37004,Data!B:C,2,FALSE))</f>
        <v/>
      </c>
    </row>
    <row r="37005" spans="11:11" x14ac:dyDescent="0.25">
      <c r="K37005" s="7" t="str">
        <f>IF(ISBLANK(J37005),"",VLOOKUP(J37005,Data!B:C,2,FALSE))</f>
        <v/>
      </c>
    </row>
    <row r="37006" spans="11:11" x14ac:dyDescent="0.25">
      <c r="K37006" s="7" t="str">
        <f>IF(ISBLANK(J37006),"",VLOOKUP(J37006,Data!B:C,2,FALSE))</f>
        <v/>
      </c>
    </row>
    <row r="37007" spans="11:11" x14ac:dyDescent="0.25">
      <c r="K37007" s="7" t="str">
        <f>IF(ISBLANK(J37007),"",VLOOKUP(J37007,Data!B:C,2,FALSE))</f>
        <v/>
      </c>
    </row>
    <row r="37008" spans="11:11" x14ac:dyDescent="0.25">
      <c r="K37008" s="7" t="str">
        <f>IF(ISBLANK(J37008),"",VLOOKUP(J37008,Data!B:C,2,FALSE))</f>
        <v/>
      </c>
    </row>
    <row r="37009" spans="11:11" x14ac:dyDescent="0.25">
      <c r="K37009" s="7" t="str">
        <f>IF(ISBLANK(J37009),"",VLOOKUP(J37009,Data!B:C,2,FALSE))</f>
        <v/>
      </c>
    </row>
    <row r="37010" spans="11:11" x14ac:dyDescent="0.25">
      <c r="K37010" s="7" t="str">
        <f>IF(ISBLANK(J37010),"",VLOOKUP(J37010,Data!B:C,2,FALSE))</f>
        <v/>
      </c>
    </row>
    <row r="37011" spans="11:11" x14ac:dyDescent="0.25">
      <c r="K37011" s="7" t="str">
        <f>IF(ISBLANK(J37011),"",VLOOKUP(J37011,Data!B:C,2,FALSE))</f>
        <v/>
      </c>
    </row>
    <row r="37012" spans="11:11" x14ac:dyDescent="0.25">
      <c r="K37012" s="7" t="str">
        <f>IF(ISBLANK(J37012),"",VLOOKUP(J37012,Data!B:C,2,FALSE))</f>
        <v/>
      </c>
    </row>
    <row r="37013" spans="11:11" x14ac:dyDescent="0.25">
      <c r="K37013" s="7" t="str">
        <f>IF(ISBLANK(J37013),"",VLOOKUP(J37013,Data!B:C,2,FALSE))</f>
        <v/>
      </c>
    </row>
    <row r="37014" spans="11:11" x14ac:dyDescent="0.25">
      <c r="K37014" s="7" t="str">
        <f>IF(ISBLANK(J37014),"",VLOOKUP(J37014,Data!B:C,2,FALSE))</f>
        <v/>
      </c>
    </row>
    <row r="37015" spans="11:11" x14ac:dyDescent="0.25">
      <c r="K37015" s="7" t="str">
        <f>IF(ISBLANK(J37015),"",VLOOKUP(J37015,Data!B:C,2,FALSE))</f>
        <v/>
      </c>
    </row>
    <row r="37016" spans="11:11" x14ac:dyDescent="0.25">
      <c r="K37016" s="7" t="str">
        <f>IF(ISBLANK(J37016),"",VLOOKUP(J37016,Data!B:C,2,FALSE))</f>
        <v/>
      </c>
    </row>
    <row r="37017" spans="11:11" x14ac:dyDescent="0.25">
      <c r="K37017" s="7" t="str">
        <f>IF(ISBLANK(J37017),"",VLOOKUP(J37017,Data!B:C,2,FALSE))</f>
        <v/>
      </c>
    </row>
    <row r="37018" spans="11:11" x14ac:dyDescent="0.25">
      <c r="K37018" s="7" t="str">
        <f>IF(ISBLANK(J37018),"",VLOOKUP(J37018,Data!B:C,2,FALSE))</f>
        <v/>
      </c>
    </row>
    <row r="37019" spans="11:11" x14ac:dyDescent="0.25">
      <c r="K37019" s="7" t="str">
        <f>IF(ISBLANK(J37019),"",VLOOKUP(J37019,Data!B:C,2,FALSE))</f>
        <v/>
      </c>
    </row>
    <row r="37020" spans="11:11" x14ac:dyDescent="0.25">
      <c r="K37020" s="7" t="str">
        <f>IF(ISBLANK(J37020),"",VLOOKUP(J37020,Data!B:C,2,FALSE))</f>
        <v/>
      </c>
    </row>
    <row r="37021" spans="11:11" x14ac:dyDescent="0.25">
      <c r="K37021" s="7" t="str">
        <f>IF(ISBLANK(J37021),"",VLOOKUP(J37021,Data!B:C,2,FALSE))</f>
        <v/>
      </c>
    </row>
    <row r="37022" spans="11:11" x14ac:dyDescent="0.25">
      <c r="K37022" s="7" t="str">
        <f>IF(ISBLANK(J37022),"",VLOOKUP(J37022,Data!B:C,2,FALSE))</f>
        <v/>
      </c>
    </row>
    <row r="37023" spans="11:11" x14ac:dyDescent="0.25">
      <c r="K37023" s="7" t="str">
        <f>IF(ISBLANK(J37023),"",VLOOKUP(J37023,Data!B:C,2,FALSE))</f>
        <v/>
      </c>
    </row>
    <row r="37024" spans="11:11" x14ac:dyDescent="0.25">
      <c r="K37024" s="7" t="str">
        <f>IF(ISBLANK(J37024),"",VLOOKUP(J37024,Data!B:C,2,FALSE))</f>
        <v/>
      </c>
    </row>
    <row r="37025" spans="11:11" x14ac:dyDescent="0.25">
      <c r="K37025" s="7" t="str">
        <f>IF(ISBLANK(J37025),"",VLOOKUP(J37025,Data!B:C,2,FALSE))</f>
        <v/>
      </c>
    </row>
    <row r="37026" spans="11:11" x14ac:dyDescent="0.25">
      <c r="K37026" s="7" t="str">
        <f>IF(ISBLANK(J37026),"",VLOOKUP(J37026,Data!B:C,2,FALSE))</f>
        <v/>
      </c>
    </row>
    <row r="37027" spans="11:11" x14ac:dyDescent="0.25">
      <c r="K37027" s="7" t="str">
        <f>IF(ISBLANK(J37027),"",VLOOKUP(J37027,Data!B:C,2,FALSE))</f>
        <v/>
      </c>
    </row>
    <row r="37028" spans="11:11" x14ac:dyDescent="0.25">
      <c r="K37028" s="7" t="str">
        <f>IF(ISBLANK(J37028),"",VLOOKUP(J37028,Data!B:C,2,FALSE))</f>
        <v/>
      </c>
    </row>
    <row r="37029" spans="11:11" x14ac:dyDescent="0.25">
      <c r="K37029" s="7" t="str">
        <f>IF(ISBLANK(J37029),"",VLOOKUP(J37029,Data!B:C,2,FALSE))</f>
        <v/>
      </c>
    </row>
    <row r="37030" spans="11:11" x14ac:dyDescent="0.25">
      <c r="K37030" s="7" t="str">
        <f>IF(ISBLANK(J37030),"",VLOOKUP(J37030,Data!B:C,2,FALSE))</f>
        <v/>
      </c>
    </row>
    <row r="37031" spans="11:11" x14ac:dyDescent="0.25">
      <c r="K37031" s="7" t="str">
        <f>IF(ISBLANK(J37031),"",VLOOKUP(J37031,Data!B:C,2,FALSE))</f>
        <v/>
      </c>
    </row>
    <row r="37032" spans="11:11" x14ac:dyDescent="0.25">
      <c r="K37032" s="7" t="str">
        <f>IF(ISBLANK(J37032),"",VLOOKUP(J37032,Data!B:C,2,FALSE))</f>
        <v/>
      </c>
    </row>
    <row r="37033" spans="11:11" x14ac:dyDescent="0.25">
      <c r="K37033" s="7" t="str">
        <f>IF(ISBLANK(J37033),"",VLOOKUP(J37033,Data!B:C,2,FALSE))</f>
        <v/>
      </c>
    </row>
    <row r="37034" spans="11:11" x14ac:dyDescent="0.25">
      <c r="K37034" s="7" t="str">
        <f>IF(ISBLANK(J37034),"",VLOOKUP(J37034,Data!B:C,2,FALSE))</f>
        <v/>
      </c>
    </row>
    <row r="37035" spans="11:11" x14ac:dyDescent="0.25">
      <c r="K37035" s="7" t="str">
        <f>IF(ISBLANK(J37035),"",VLOOKUP(J37035,Data!B:C,2,FALSE))</f>
        <v/>
      </c>
    </row>
    <row r="37036" spans="11:11" x14ac:dyDescent="0.25">
      <c r="K37036" s="7" t="str">
        <f>IF(ISBLANK(J37036),"",VLOOKUP(J37036,Data!B:C,2,FALSE))</f>
        <v/>
      </c>
    </row>
    <row r="37037" spans="11:11" x14ac:dyDescent="0.25">
      <c r="K37037" s="7" t="str">
        <f>IF(ISBLANK(J37037),"",VLOOKUP(J37037,Data!B:C,2,FALSE))</f>
        <v/>
      </c>
    </row>
    <row r="37038" spans="11:11" x14ac:dyDescent="0.25">
      <c r="K37038" s="7" t="str">
        <f>IF(ISBLANK(J37038),"",VLOOKUP(J37038,Data!B:C,2,FALSE))</f>
        <v/>
      </c>
    </row>
    <row r="37039" spans="11:11" x14ac:dyDescent="0.25">
      <c r="K37039" s="7" t="str">
        <f>IF(ISBLANK(J37039),"",VLOOKUP(J37039,Data!B:C,2,FALSE))</f>
        <v/>
      </c>
    </row>
    <row r="37040" spans="11:11" x14ac:dyDescent="0.25">
      <c r="K37040" s="7" t="str">
        <f>IF(ISBLANK(J37040),"",VLOOKUP(J37040,Data!B:C,2,FALSE))</f>
        <v/>
      </c>
    </row>
    <row r="37041" spans="11:11" x14ac:dyDescent="0.25">
      <c r="K37041" s="7" t="str">
        <f>IF(ISBLANK(J37041),"",VLOOKUP(J37041,Data!B:C,2,FALSE))</f>
        <v/>
      </c>
    </row>
    <row r="37042" spans="11:11" x14ac:dyDescent="0.25">
      <c r="K37042" s="7" t="str">
        <f>IF(ISBLANK(J37042),"",VLOOKUP(J37042,Data!B:C,2,FALSE))</f>
        <v/>
      </c>
    </row>
    <row r="37043" spans="11:11" x14ac:dyDescent="0.25">
      <c r="K37043" s="7" t="str">
        <f>IF(ISBLANK(J37043),"",VLOOKUP(J37043,Data!B:C,2,FALSE))</f>
        <v/>
      </c>
    </row>
    <row r="37044" spans="11:11" x14ac:dyDescent="0.25">
      <c r="K37044" s="7" t="str">
        <f>IF(ISBLANK(J37044),"",VLOOKUP(J37044,Data!B:C,2,FALSE))</f>
        <v/>
      </c>
    </row>
    <row r="37045" spans="11:11" x14ac:dyDescent="0.25">
      <c r="K37045" s="7" t="str">
        <f>IF(ISBLANK(J37045),"",VLOOKUP(J37045,Data!B:C,2,FALSE))</f>
        <v/>
      </c>
    </row>
    <row r="37046" spans="11:11" x14ac:dyDescent="0.25">
      <c r="K37046" s="7" t="str">
        <f>IF(ISBLANK(J37046),"",VLOOKUP(J37046,Data!B:C,2,FALSE))</f>
        <v/>
      </c>
    </row>
    <row r="37047" spans="11:11" x14ac:dyDescent="0.25">
      <c r="K37047" s="7" t="str">
        <f>IF(ISBLANK(J37047),"",VLOOKUP(J37047,Data!B:C,2,FALSE))</f>
        <v/>
      </c>
    </row>
    <row r="37048" spans="11:11" x14ac:dyDescent="0.25">
      <c r="K37048" s="7" t="str">
        <f>IF(ISBLANK(J37048),"",VLOOKUP(J37048,Data!B:C,2,FALSE))</f>
        <v/>
      </c>
    </row>
    <row r="37049" spans="11:11" x14ac:dyDescent="0.25">
      <c r="K37049" s="7" t="str">
        <f>IF(ISBLANK(J37049),"",VLOOKUP(J37049,Data!B:C,2,FALSE))</f>
        <v/>
      </c>
    </row>
    <row r="37050" spans="11:11" x14ac:dyDescent="0.25">
      <c r="K37050" s="7" t="str">
        <f>IF(ISBLANK(J37050),"",VLOOKUP(J37050,Data!B:C,2,FALSE))</f>
        <v/>
      </c>
    </row>
    <row r="37051" spans="11:11" x14ac:dyDescent="0.25">
      <c r="K37051" s="7" t="str">
        <f>IF(ISBLANK(J37051),"",VLOOKUP(J37051,Data!B:C,2,FALSE))</f>
        <v/>
      </c>
    </row>
    <row r="37052" spans="11:11" x14ac:dyDescent="0.25">
      <c r="K37052" s="7" t="str">
        <f>IF(ISBLANK(J37052),"",VLOOKUP(J37052,Data!B:C,2,FALSE))</f>
        <v/>
      </c>
    </row>
    <row r="37053" spans="11:11" x14ac:dyDescent="0.25">
      <c r="K37053" s="7" t="str">
        <f>IF(ISBLANK(J37053),"",VLOOKUP(J37053,Data!B:C,2,FALSE))</f>
        <v/>
      </c>
    </row>
    <row r="37054" spans="11:11" x14ac:dyDescent="0.25">
      <c r="K37054" s="7" t="str">
        <f>IF(ISBLANK(J37054),"",VLOOKUP(J37054,Data!B:C,2,FALSE))</f>
        <v/>
      </c>
    </row>
    <row r="37055" spans="11:11" x14ac:dyDescent="0.25">
      <c r="K37055" s="7" t="str">
        <f>IF(ISBLANK(J37055),"",VLOOKUP(J37055,Data!B:C,2,FALSE))</f>
        <v/>
      </c>
    </row>
    <row r="37056" spans="11:11" x14ac:dyDescent="0.25">
      <c r="K37056" s="7" t="str">
        <f>IF(ISBLANK(J37056),"",VLOOKUP(J37056,Data!B:C,2,FALSE))</f>
        <v/>
      </c>
    </row>
    <row r="37057" spans="11:11" x14ac:dyDescent="0.25">
      <c r="K37057" s="7" t="str">
        <f>IF(ISBLANK(J37057),"",VLOOKUP(J37057,Data!B:C,2,FALSE))</f>
        <v/>
      </c>
    </row>
    <row r="37058" spans="11:11" x14ac:dyDescent="0.25">
      <c r="K37058" s="7" t="str">
        <f>IF(ISBLANK(J37058),"",VLOOKUP(J37058,Data!B:C,2,FALSE))</f>
        <v/>
      </c>
    </row>
    <row r="37059" spans="11:11" x14ac:dyDescent="0.25">
      <c r="K37059" s="7" t="str">
        <f>IF(ISBLANK(J37059),"",VLOOKUP(J37059,Data!B:C,2,FALSE))</f>
        <v/>
      </c>
    </row>
    <row r="37060" spans="11:11" x14ac:dyDescent="0.25">
      <c r="K37060" s="7" t="str">
        <f>IF(ISBLANK(J37060),"",VLOOKUP(J37060,Data!B:C,2,FALSE))</f>
        <v/>
      </c>
    </row>
    <row r="37061" spans="11:11" x14ac:dyDescent="0.25">
      <c r="K37061" s="7" t="str">
        <f>IF(ISBLANK(J37061),"",VLOOKUP(J37061,Data!B:C,2,FALSE))</f>
        <v/>
      </c>
    </row>
    <row r="37062" spans="11:11" x14ac:dyDescent="0.25">
      <c r="K37062" s="7" t="str">
        <f>IF(ISBLANK(J37062),"",VLOOKUP(J37062,Data!B:C,2,FALSE))</f>
        <v/>
      </c>
    </row>
    <row r="37063" spans="11:11" x14ac:dyDescent="0.25">
      <c r="K37063" s="7" t="str">
        <f>IF(ISBLANK(J37063),"",VLOOKUP(J37063,Data!B:C,2,FALSE))</f>
        <v/>
      </c>
    </row>
    <row r="37064" spans="11:11" x14ac:dyDescent="0.25">
      <c r="K37064" s="7" t="str">
        <f>IF(ISBLANK(J37064),"",VLOOKUP(J37064,Data!B:C,2,FALSE))</f>
        <v/>
      </c>
    </row>
    <row r="37065" spans="11:11" x14ac:dyDescent="0.25">
      <c r="K37065" s="7" t="str">
        <f>IF(ISBLANK(J37065),"",VLOOKUP(J37065,Data!B:C,2,FALSE))</f>
        <v/>
      </c>
    </row>
    <row r="37066" spans="11:11" x14ac:dyDescent="0.25">
      <c r="K37066" s="7" t="str">
        <f>IF(ISBLANK(J37066),"",VLOOKUP(J37066,Data!B:C,2,FALSE))</f>
        <v/>
      </c>
    </row>
    <row r="37067" spans="11:11" x14ac:dyDescent="0.25">
      <c r="K37067" s="7" t="str">
        <f>IF(ISBLANK(J37067),"",VLOOKUP(J37067,Data!B:C,2,FALSE))</f>
        <v/>
      </c>
    </row>
    <row r="37068" spans="11:11" x14ac:dyDescent="0.25">
      <c r="K37068" s="7" t="str">
        <f>IF(ISBLANK(J37068),"",VLOOKUP(J37068,Data!B:C,2,FALSE))</f>
        <v/>
      </c>
    </row>
    <row r="37069" spans="11:11" x14ac:dyDescent="0.25">
      <c r="K37069" s="7" t="str">
        <f>IF(ISBLANK(J37069),"",VLOOKUP(J37069,Data!B:C,2,FALSE))</f>
        <v/>
      </c>
    </row>
    <row r="37070" spans="11:11" x14ac:dyDescent="0.25">
      <c r="K37070" s="7" t="str">
        <f>IF(ISBLANK(J37070),"",VLOOKUP(J37070,Data!B:C,2,FALSE))</f>
        <v/>
      </c>
    </row>
    <row r="37071" spans="11:11" x14ac:dyDescent="0.25">
      <c r="K37071" s="7" t="str">
        <f>IF(ISBLANK(J37071),"",VLOOKUP(J37071,Data!B:C,2,FALSE))</f>
        <v/>
      </c>
    </row>
    <row r="37072" spans="11:11" x14ac:dyDescent="0.25">
      <c r="K37072" s="7" t="str">
        <f>IF(ISBLANK(J37072),"",VLOOKUP(J37072,Data!B:C,2,FALSE))</f>
        <v/>
      </c>
    </row>
    <row r="37073" spans="11:11" x14ac:dyDescent="0.25">
      <c r="K37073" s="7" t="str">
        <f>IF(ISBLANK(J37073),"",VLOOKUP(J37073,Data!B:C,2,FALSE))</f>
        <v/>
      </c>
    </row>
    <row r="37074" spans="11:11" x14ac:dyDescent="0.25">
      <c r="K37074" s="7" t="str">
        <f>IF(ISBLANK(J37074),"",VLOOKUP(J37074,Data!B:C,2,FALSE))</f>
        <v/>
      </c>
    </row>
    <row r="37075" spans="11:11" x14ac:dyDescent="0.25">
      <c r="K37075" s="7" t="str">
        <f>IF(ISBLANK(J37075),"",VLOOKUP(J37075,Data!B:C,2,FALSE))</f>
        <v/>
      </c>
    </row>
    <row r="37076" spans="11:11" x14ac:dyDescent="0.25">
      <c r="K37076" s="7" t="str">
        <f>IF(ISBLANK(J37076),"",VLOOKUP(J37076,Data!B:C,2,FALSE))</f>
        <v/>
      </c>
    </row>
    <row r="37077" spans="11:11" x14ac:dyDescent="0.25">
      <c r="K37077" s="7" t="str">
        <f>IF(ISBLANK(J37077),"",VLOOKUP(J37077,Data!B:C,2,FALSE))</f>
        <v/>
      </c>
    </row>
    <row r="37078" spans="11:11" x14ac:dyDescent="0.25">
      <c r="K37078" s="7" t="str">
        <f>IF(ISBLANK(J37078),"",VLOOKUP(J37078,Data!B:C,2,FALSE))</f>
        <v/>
      </c>
    </row>
    <row r="37079" spans="11:11" x14ac:dyDescent="0.25">
      <c r="K37079" s="7" t="str">
        <f>IF(ISBLANK(J37079),"",VLOOKUP(J37079,Data!B:C,2,FALSE))</f>
        <v/>
      </c>
    </row>
    <row r="37080" spans="11:11" x14ac:dyDescent="0.25">
      <c r="K37080" s="7" t="str">
        <f>IF(ISBLANK(J37080),"",VLOOKUP(J37080,Data!B:C,2,FALSE))</f>
        <v/>
      </c>
    </row>
    <row r="37081" spans="11:11" x14ac:dyDescent="0.25">
      <c r="K37081" s="7" t="str">
        <f>IF(ISBLANK(J37081),"",VLOOKUP(J37081,Data!B:C,2,FALSE))</f>
        <v/>
      </c>
    </row>
    <row r="37082" spans="11:11" x14ac:dyDescent="0.25">
      <c r="K37082" s="7" t="str">
        <f>IF(ISBLANK(J37082),"",VLOOKUP(J37082,Data!B:C,2,FALSE))</f>
        <v/>
      </c>
    </row>
    <row r="37083" spans="11:11" x14ac:dyDescent="0.25">
      <c r="K37083" s="7" t="str">
        <f>IF(ISBLANK(J37083),"",VLOOKUP(J37083,Data!B:C,2,FALSE))</f>
        <v/>
      </c>
    </row>
    <row r="37084" spans="11:11" x14ac:dyDescent="0.25">
      <c r="K37084" s="7" t="str">
        <f>IF(ISBLANK(J37084),"",VLOOKUP(J37084,Data!B:C,2,FALSE))</f>
        <v/>
      </c>
    </row>
    <row r="37085" spans="11:11" x14ac:dyDescent="0.25">
      <c r="K37085" s="7" t="str">
        <f>IF(ISBLANK(J37085),"",VLOOKUP(J37085,Data!B:C,2,FALSE))</f>
        <v/>
      </c>
    </row>
    <row r="37086" spans="11:11" x14ac:dyDescent="0.25">
      <c r="K37086" s="7" t="str">
        <f>IF(ISBLANK(J37086),"",VLOOKUP(J37086,Data!B:C,2,FALSE))</f>
        <v/>
      </c>
    </row>
    <row r="37087" spans="11:11" x14ac:dyDescent="0.25">
      <c r="K37087" s="7" t="str">
        <f>IF(ISBLANK(J37087),"",VLOOKUP(J37087,Data!B:C,2,FALSE))</f>
        <v/>
      </c>
    </row>
    <row r="37088" spans="11:11" x14ac:dyDescent="0.25">
      <c r="K37088" s="7" t="str">
        <f>IF(ISBLANK(J37088),"",VLOOKUP(J37088,Data!B:C,2,FALSE))</f>
        <v/>
      </c>
    </row>
    <row r="37089" spans="11:11" x14ac:dyDescent="0.25">
      <c r="K37089" s="7" t="str">
        <f>IF(ISBLANK(J37089),"",VLOOKUP(J37089,Data!B:C,2,FALSE))</f>
        <v/>
      </c>
    </row>
    <row r="37090" spans="11:11" x14ac:dyDescent="0.25">
      <c r="K37090" s="7" t="str">
        <f>IF(ISBLANK(J37090),"",VLOOKUP(J37090,Data!B:C,2,FALSE))</f>
        <v/>
      </c>
    </row>
    <row r="37091" spans="11:11" x14ac:dyDescent="0.25">
      <c r="K37091" s="7" t="str">
        <f>IF(ISBLANK(J37091),"",VLOOKUP(J37091,Data!B:C,2,FALSE))</f>
        <v/>
      </c>
    </row>
    <row r="37092" spans="11:11" x14ac:dyDescent="0.25">
      <c r="K37092" s="7" t="str">
        <f>IF(ISBLANK(J37092),"",VLOOKUP(J37092,Data!B:C,2,FALSE))</f>
        <v/>
      </c>
    </row>
    <row r="37093" spans="11:11" x14ac:dyDescent="0.25">
      <c r="K37093" s="7" t="str">
        <f>IF(ISBLANK(J37093),"",VLOOKUP(J37093,Data!B:C,2,FALSE))</f>
        <v/>
      </c>
    </row>
    <row r="37094" spans="11:11" x14ac:dyDescent="0.25">
      <c r="K37094" s="7" t="str">
        <f>IF(ISBLANK(J37094),"",VLOOKUP(J37094,Data!B:C,2,FALSE))</f>
        <v/>
      </c>
    </row>
    <row r="37095" spans="11:11" x14ac:dyDescent="0.25">
      <c r="K37095" s="7" t="str">
        <f>IF(ISBLANK(J37095),"",VLOOKUP(J37095,Data!B:C,2,FALSE))</f>
        <v/>
      </c>
    </row>
    <row r="37096" spans="11:11" x14ac:dyDescent="0.25">
      <c r="K37096" s="7" t="str">
        <f>IF(ISBLANK(J37096),"",VLOOKUP(J37096,Data!B:C,2,FALSE))</f>
        <v/>
      </c>
    </row>
    <row r="37097" spans="11:11" x14ac:dyDescent="0.25">
      <c r="K37097" s="7" t="str">
        <f>IF(ISBLANK(J37097),"",VLOOKUP(J37097,Data!B:C,2,FALSE))</f>
        <v/>
      </c>
    </row>
    <row r="37098" spans="11:11" x14ac:dyDescent="0.25">
      <c r="K37098" s="7" t="str">
        <f>IF(ISBLANK(J37098),"",VLOOKUP(J37098,Data!B:C,2,FALSE))</f>
        <v/>
      </c>
    </row>
    <row r="37099" spans="11:11" x14ac:dyDescent="0.25">
      <c r="K37099" s="7" t="str">
        <f>IF(ISBLANK(J37099),"",VLOOKUP(J37099,Data!B:C,2,FALSE))</f>
        <v/>
      </c>
    </row>
    <row r="37100" spans="11:11" x14ac:dyDescent="0.25">
      <c r="K37100" s="7" t="str">
        <f>IF(ISBLANK(J37100),"",VLOOKUP(J37100,Data!B:C,2,FALSE))</f>
        <v/>
      </c>
    </row>
    <row r="37101" spans="11:11" x14ac:dyDescent="0.25">
      <c r="K37101" s="7" t="str">
        <f>IF(ISBLANK(J37101),"",VLOOKUP(J37101,Data!B:C,2,FALSE))</f>
        <v/>
      </c>
    </row>
    <row r="37102" spans="11:11" x14ac:dyDescent="0.25">
      <c r="K37102" s="7" t="str">
        <f>IF(ISBLANK(J37102),"",VLOOKUP(J37102,Data!B:C,2,FALSE))</f>
        <v/>
      </c>
    </row>
    <row r="37103" spans="11:11" x14ac:dyDescent="0.25">
      <c r="K37103" s="7" t="str">
        <f>IF(ISBLANK(J37103),"",VLOOKUP(J37103,Data!B:C,2,FALSE))</f>
        <v/>
      </c>
    </row>
    <row r="37104" spans="11:11" x14ac:dyDescent="0.25">
      <c r="K37104" s="7" t="str">
        <f>IF(ISBLANK(J37104),"",VLOOKUP(J37104,Data!B:C,2,FALSE))</f>
        <v/>
      </c>
    </row>
    <row r="37105" spans="11:11" x14ac:dyDescent="0.25">
      <c r="K37105" s="7" t="str">
        <f>IF(ISBLANK(J37105),"",VLOOKUP(J37105,Data!B:C,2,FALSE))</f>
        <v/>
      </c>
    </row>
    <row r="37106" spans="11:11" x14ac:dyDescent="0.25">
      <c r="K37106" s="7" t="str">
        <f>IF(ISBLANK(J37106),"",VLOOKUP(J37106,Data!B:C,2,FALSE))</f>
        <v/>
      </c>
    </row>
    <row r="37107" spans="11:11" x14ac:dyDescent="0.25">
      <c r="K37107" s="7" t="str">
        <f>IF(ISBLANK(J37107),"",VLOOKUP(J37107,Data!B:C,2,FALSE))</f>
        <v/>
      </c>
    </row>
    <row r="37108" spans="11:11" x14ac:dyDescent="0.25">
      <c r="K37108" s="7" t="str">
        <f>IF(ISBLANK(J37108),"",VLOOKUP(J37108,Data!B:C,2,FALSE))</f>
        <v/>
      </c>
    </row>
    <row r="37109" spans="11:11" x14ac:dyDescent="0.25">
      <c r="K37109" s="7" t="str">
        <f>IF(ISBLANK(J37109),"",VLOOKUP(J37109,Data!B:C,2,FALSE))</f>
        <v/>
      </c>
    </row>
    <row r="37110" spans="11:11" x14ac:dyDescent="0.25">
      <c r="K37110" s="7" t="str">
        <f>IF(ISBLANK(J37110),"",VLOOKUP(J37110,Data!B:C,2,FALSE))</f>
        <v/>
      </c>
    </row>
    <row r="37111" spans="11:11" x14ac:dyDescent="0.25">
      <c r="K37111" s="7" t="str">
        <f>IF(ISBLANK(J37111),"",VLOOKUP(J37111,Data!B:C,2,FALSE))</f>
        <v/>
      </c>
    </row>
    <row r="37112" spans="11:11" x14ac:dyDescent="0.25">
      <c r="K37112" s="7" t="str">
        <f>IF(ISBLANK(J37112),"",VLOOKUP(J37112,Data!B:C,2,FALSE))</f>
        <v/>
      </c>
    </row>
    <row r="37113" spans="11:11" x14ac:dyDescent="0.25">
      <c r="K37113" s="7" t="str">
        <f>IF(ISBLANK(J37113),"",VLOOKUP(J37113,Data!B:C,2,FALSE))</f>
        <v/>
      </c>
    </row>
    <row r="37114" spans="11:11" x14ac:dyDescent="0.25">
      <c r="K37114" s="7" t="str">
        <f>IF(ISBLANK(J37114),"",VLOOKUP(J37114,Data!B:C,2,FALSE))</f>
        <v/>
      </c>
    </row>
    <row r="37115" spans="11:11" x14ac:dyDescent="0.25">
      <c r="K37115" s="7" t="str">
        <f>IF(ISBLANK(J37115),"",VLOOKUP(J37115,Data!B:C,2,FALSE))</f>
        <v/>
      </c>
    </row>
    <row r="37116" spans="11:11" x14ac:dyDescent="0.25">
      <c r="K37116" s="7" t="str">
        <f>IF(ISBLANK(J37116),"",VLOOKUP(J37116,Data!B:C,2,FALSE))</f>
        <v/>
      </c>
    </row>
    <row r="37117" spans="11:11" x14ac:dyDescent="0.25">
      <c r="K37117" s="7" t="str">
        <f>IF(ISBLANK(J37117),"",VLOOKUP(J37117,Data!B:C,2,FALSE))</f>
        <v/>
      </c>
    </row>
    <row r="37118" spans="11:11" x14ac:dyDescent="0.25">
      <c r="K37118" s="7" t="str">
        <f>IF(ISBLANK(J37118),"",VLOOKUP(J37118,Data!B:C,2,FALSE))</f>
        <v/>
      </c>
    </row>
    <row r="37119" spans="11:11" x14ac:dyDescent="0.25">
      <c r="K37119" s="7" t="str">
        <f>IF(ISBLANK(J37119),"",VLOOKUP(J37119,Data!B:C,2,FALSE))</f>
        <v/>
      </c>
    </row>
    <row r="37120" spans="11:11" x14ac:dyDescent="0.25">
      <c r="K37120" s="7" t="str">
        <f>IF(ISBLANK(J37120),"",VLOOKUP(J37120,Data!B:C,2,FALSE))</f>
        <v/>
      </c>
    </row>
    <row r="37121" spans="11:11" x14ac:dyDescent="0.25">
      <c r="K37121" s="7" t="str">
        <f>IF(ISBLANK(J37121),"",VLOOKUP(J37121,Data!B:C,2,FALSE))</f>
        <v/>
      </c>
    </row>
    <row r="37122" spans="11:11" x14ac:dyDescent="0.25">
      <c r="K37122" s="7" t="str">
        <f>IF(ISBLANK(J37122),"",VLOOKUP(J37122,Data!B:C,2,FALSE))</f>
        <v/>
      </c>
    </row>
    <row r="37123" spans="11:11" x14ac:dyDescent="0.25">
      <c r="K37123" s="7" t="str">
        <f>IF(ISBLANK(J37123),"",VLOOKUP(J37123,Data!B:C,2,FALSE))</f>
        <v/>
      </c>
    </row>
    <row r="37124" spans="11:11" x14ac:dyDescent="0.25">
      <c r="K37124" s="7" t="str">
        <f>IF(ISBLANK(J37124),"",VLOOKUP(J37124,Data!B:C,2,FALSE))</f>
        <v/>
      </c>
    </row>
    <row r="37125" spans="11:11" x14ac:dyDescent="0.25">
      <c r="K37125" s="7" t="str">
        <f>IF(ISBLANK(J37125),"",VLOOKUP(J37125,Data!B:C,2,FALSE))</f>
        <v/>
      </c>
    </row>
    <row r="37126" spans="11:11" x14ac:dyDescent="0.25">
      <c r="K37126" s="7" t="str">
        <f>IF(ISBLANK(J37126),"",VLOOKUP(J37126,Data!B:C,2,FALSE))</f>
        <v/>
      </c>
    </row>
    <row r="37127" spans="11:11" x14ac:dyDescent="0.25">
      <c r="K37127" s="7" t="str">
        <f>IF(ISBLANK(J37127),"",VLOOKUP(J37127,Data!B:C,2,FALSE))</f>
        <v/>
      </c>
    </row>
    <row r="37128" spans="11:11" x14ac:dyDescent="0.25">
      <c r="K37128" s="7" t="str">
        <f>IF(ISBLANK(J37128),"",VLOOKUP(J37128,Data!B:C,2,FALSE))</f>
        <v/>
      </c>
    </row>
    <row r="37129" spans="11:11" x14ac:dyDescent="0.25">
      <c r="K37129" s="7" t="str">
        <f>IF(ISBLANK(J37129),"",VLOOKUP(J37129,Data!B:C,2,FALSE))</f>
        <v/>
      </c>
    </row>
    <row r="37130" spans="11:11" x14ac:dyDescent="0.25">
      <c r="K37130" s="7" t="str">
        <f>IF(ISBLANK(J37130),"",VLOOKUP(J37130,Data!B:C,2,FALSE))</f>
        <v/>
      </c>
    </row>
    <row r="37131" spans="11:11" x14ac:dyDescent="0.25">
      <c r="K37131" s="7" t="str">
        <f>IF(ISBLANK(J37131),"",VLOOKUP(J37131,Data!B:C,2,FALSE))</f>
        <v/>
      </c>
    </row>
    <row r="37132" spans="11:11" x14ac:dyDescent="0.25">
      <c r="K37132" s="7" t="str">
        <f>IF(ISBLANK(J37132),"",VLOOKUP(J37132,Data!B:C,2,FALSE))</f>
        <v/>
      </c>
    </row>
    <row r="37133" spans="11:11" x14ac:dyDescent="0.25">
      <c r="K37133" s="7" t="str">
        <f>IF(ISBLANK(J37133),"",VLOOKUP(J37133,Data!B:C,2,FALSE))</f>
        <v/>
      </c>
    </row>
    <row r="37134" spans="11:11" x14ac:dyDescent="0.25">
      <c r="K37134" s="7" t="str">
        <f>IF(ISBLANK(J37134),"",VLOOKUP(J37134,Data!B:C,2,FALSE))</f>
        <v/>
      </c>
    </row>
    <row r="37135" spans="11:11" x14ac:dyDescent="0.25">
      <c r="K37135" s="7" t="str">
        <f>IF(ISBLANK(J37135),"",VLOOKUP(J37135,Data!B:C,2,FALSE))</f>
        <v/>
      </c>
    </row>
    <row r="37136" spans="11:11" x14ac:dyDescent="0.25">
      <c r="K37136" s="7" t="str">
        <f>IF(ISBLANK(J37136),"",VLOOKUP(J37136,Data!B:C,2,FALSE))</f>
        <v/>
      </c>
    </row>
    <row r="37137" spans="11:11" x14ac:dyDescent="0.25">
      <c r="K37137" s="7" t="str">
        <f>IF(ISBLANK(J37137),"",VLOOKUP(J37137,Data!B:C,2,FALSE))</f>
        <v/>
      </c>
    </row>
    <row r="37138" spans="11:11" x14ac:dyDescent="0.25">
      <c r="K37138" s="7" t="str">
        <f>IF(ISBLANK(J37138),"",VLOOKUP(J37138,Data!B:C,2,FALSE))</f>
        <v/>
      </c>
    </row>
    <row r="37139" spans="11:11" x14ac:dyDescent="0.25">
      <c r="K37139" s="7" t="str">
        <f>IF(ISBLANK(J37139),"",VLOOKUP(J37139,Data!B:C,2,FALSE))</f>
        <v/>
      </c>
    </row>
    <row r="37140" spans="11:11" x14ac:dyDescent="0.25">
      <c r="K37140" s="7" t="str">
        <f>IF(ISBLANK(J37140),"",VLOOKUP(J37140,Data!B:C,2,FALSE))</f>
        <v/>
      </c>
    </row>
    <row r="37141" spans="11:11" x14ac:dyDescent="0.25">
      <c r="K37141" s="7" t="str">
        <f>IF(ISBLANK(J37141),"",VLOOKUP(J37141,Data!B:C,2,FALSE))</f>
        <v/>
      </c>
    </row>
    <row r="37142" spans="11:11" x14ac:dyDescent="0.25">
      <c r="K37142" s="7" t="str">
        <f>IF(ISBLANK(J37142),"",VLOOKUP(J37142,Data!B:C,2,FALSE))</f>
        <v/>
      </c>
    </row>
    <row r="37143" spans="11:11" x14ac:dyDescent="0.25">
      <c r="K37143" s="7" t="str">
        <f>IF(ISBLANK(J37143),"",VLOOKUP(J37143,Data!B:C,2,FALSE))</f>
        <v/>
      </c>
    </row>
    <row r="37144" spans="11:11" x14ac:dyDescent="0.25">
      <c r="K37144" s="7" t="str">
        <f>IF(ISBLANK(J37144),"",VLOOKUP(J37144,Data!B:C,2,FALSE))</f>
        <v/>
      </c>
    </row>
    <row r="37145" spans="11:11" x14ac:dyDescent="0.25">
      <c r="K37145" s="7" t="str">
        <f>IF(ISBLANK(J37145),"",VLOOKUP(J37145,Data!B:C,2,FALSE))</f>
        <v/>
      </c>
    </row>
    <row r="37146" spans="11:11" x14ac:dyDescent="0.25">
      <c r="K37146" s="7" t="str">
        <f>IF(ISBLANK(J37146),"",VLOOKUP(J37146,Data!B:C,2,FALSE))</f>
        <v/>
      </c>
    </row>
    <row r="37147" spans="11:11" x14ac:dyDescent="0.25">
      <c r="K37147" s="7" t="str">
        <f>IF(ISBLANK(J37147),"",VLOOKUP(J37147,Data!B:C,2,FALSE))</f>
        <v/>
      </c>
    </row>
    <row r="37148" spans="11:11" x14ac:dyDescent="0.25">
      <c r="K37148" s="7" t="str">
        <f>IF(ISBLANK(J37148),"",VLOOKUP(J37148,Data!B:C,2,FALSE))</f>
        <v/>
      </c>
    </row>
    <row r="37149" spans="11:11" x14ac:dyDescent="0.25">
      <c r="K37149" s="7" t="str">
        <f>IF(ISBLANK(J37149),"",VLOOKUP(J37149,Data!B:C,2,FALSE))</f>
        <v/>
      </c>
    </row>
    <row r="37150" spans="11:11" x14ac:dyDescent="0.25">
      <c r="K37150" s="7" t="str">
        <f>IF(ISBLANK(J37150),"",VLOOKUP(J37150,Data!B:C,2,FALSE))</f>
        <v/>
      </c>
    </row>
    <row r="37151" spans="11:11" x14ac:dyDescent="0.25">
      <c r="K37151" s="7" t="str">
        <f>IF(ISBLANK(J37151),"",VLOOKUP(J37151,Data!B:C,2,FALSE))</f>
        <v/>
      </c>
    </row>
    <row r="37152" spans="11:11" x14ac:dyDescent="0.25">
      <c r="K37152" s="7" t="str">
        <f>IF(ISBLANK(J37152),"",VLOOKUP(J37152,Data!B:C,2,FALSE))</f>
        <v/>
      </c>
    </row>
    <row r="37153" spans="11:11" x14ac:dyDescent="0.25">
      <c r="K37153" s="7" t="str">
        <f>IF(ISBLANK(J37153),"",VLOOKUP(J37153,Data!B:C,2,FALSE))</f>
        <v/>
      </c>
    </row>
    <row r="37154" spans="11:11" x14ac:dyDescent="0.25">
      <c r="K37154" s="7" t="str">
        <f>IF(ISBLANK(J37154),"",VLOOKUP(J37154,Data!B:C,2,FALSE))</f>
        <v/>
      </c>
    </row>
    <row r="37155" spans="11:11" x14ac:dyDescent="0.25">
      <c r="K37155" s="7" t="str">
        <f>IF(ISBLANK(J37155),"",VLOOKUP(J37155,Data!B:C,2,FALSE))</f>
        <v/>
      </c>
    </row>
    <row r="37156" spans="11:11" x14ac:dyDescent="0.25">
      <c r="K37156" s="7" t="str">
        <f>IF(ISBLANK(J37156),"",VLOOKUP(J37156,Data!B:C,2,FALSE))</f>
        <v/>
      </c>
    </row>
    <row r="37157" spans="11:11" x14ac:dyDescent="0.25">
      <c r="K37157" s="7" t="str">
        <f>IF(ISBLANK(J37157),"",VLOOKUP(J37157,Data!B:C,2,FALSE))</f>
        <v/>
      </c>
    </row>
    <row r="37158" spans="11:11" x14ac:dyDescent="0.25">
      <c r="K37158" s="7" t="str">
        <f>IF(ISBLANK(J37158),"",VLOOKUP(J37158,Data!B:C,2,FALSE))</f>
        <v/>
      </c>
    </row>
    <row r="37159" spans="11:11" x14ac:dyDescent="0.25">
      <c r="K37159" s="7" t="str">
        <f>IF(ISBLANK(J37159),"",VLOOKUP(J37159,Data!B:C,2,FALSE))</f>
        <v/>
      </c>
    </row>
    <row r="37160" spans="11:11" x14ac:dyDescent="0.25">
      <c r="K37160" s="7" t="str">
        <f>IF(ISBLANK(J37160),"",VLOOKUP(J37160,Data!B:C,2,FALSE))</f>
        <v/>
      </c>
    </row>
    <row r="37161" spans="11:11" x14ac:dyDescent="0.25">
      <c r="K37161" s="7" t="str">
        <f>IF(ISBLANK(J37161),"",VLOOKUP(J37161,Data!B:C,2,FALSE))</f>
        <v/>
      </c>
    </row>
    <row r="37162" spans="11:11" x14ac:dyDescent="0.25">
      <c r="K37162" s="7" t="str">
        <f>IF(ISBLANK(J37162),"",VLOOKUP(J37162,Data!B:C,2,FALSE))</f>
        <v/>
      </c>
    </row>
    <row r="37163" spans="11:11" x14ac:dyDescent="0.25">
      <c r="K37163" s="7" t="str">
        <f>IF(ISBLANK(J37163),"",VLOOKUP(J37163,Data!B:C,2,FALSE))</f>
        <v/>
      </c>
    </row>
    <row r="37164" spans="11:11" x14ac:dyDescent="0.25">
      <c r="K37164" s="7" t="str">
        <f>IF(ISBLANK(J37164),"",VLOOKUP(J37164,Data!B:C,2,FALSE))</f>
        <v/>
      </c>
    </row>
    <row r="37165" spans="11:11" x14ac:dyDescent="0.25">
      <c r="K37165" s="7" t="str">
        <f>IF(ISBLANK(J37165),"",VLOOKUP(J37165,Data!B:C,2,FALSE))</f>
        <v/>
      </c>
    </row>
    <row r="37166" spans="11:11" x14ac:dyDescent="0.25">
      <c r="K37166" s="7" t="str">
        <f>IF(ISBLANK(J37166),"",VLOOKUP(J37166,Data!B:C,2,FALSE))</f>
        <v/>
      </c>
    </row>
    <row r="37167" spans="11:11" x14ac:dyDescent="0.25">
      <c r="K37167" s="7" t="str">
        <f>IF(ISBLANK(J37167),"",VLOOKUP(J37167,Data!B:C,2,FALSE))</f>
        <v/>
      </c>
    </row>
    <row r="37168" spans="11:11" x14ac:dyDescent="0.25">
      <c r="K37168" s="7" t="str">
        <f>IF(ISBLANK(J37168),"",VLOOKUP(J37168,Data!B:C,2,FALSE))</f>
        <v/>
      </c>
    </row>
    <row r="37169" spans="11:11" x14ac:dyDescent="0.25">
      <c r="K37169" s="7" t="str">
        <f>IF(ISBLANK(J37169),"",VLOOKUP(J37169,Data!B:C,2,FALSE))</f>
        <v/>
      </c>
    </row>
    <row r="37170" spans="11:11" x14ac:dyDescent="0.25">
      <c r="K37170" s="7" t="str">
        <f>IF(ISBLANK(J37170),"",VLOOKUP(J37170,Data!B:C,2,FALSE))</f>
        <v/>
      </c>
    </row>
    <row r="37171" spans="11:11" x14ac:dyDescent="0.25">
      <c r="K37171" s="7" t="str">
        <f>IF(ISBLANK(J37171),"",VLOOKUP(J37171,Data!B:C,2,FALSE))</f>
        <v/>
      </c>
    </row>
    <row r="37172" spans="11:11" x14ac:dyDescent="0.25">
      <c r="K37172" s="7" t="str">
        <f>IF(ISBLANK(J37172),"",VLOOKUP(J37172,Data!B:C,2,FALSE))</f>
        <v/>
      </c>
    </row>
    <row r="37173" spans="11:11" x14ac:dyDescent="0.25">
      <c r="K37173" s="7" t="str">
        <f>IF(ISBLANK(J37173),"",VLOOKUP(J37173,Data!B:C,2,FALSE))</f>
        <v/>
      </c>
    </row>
    <row r="37174" spans="11:11" x14ac:dyDescent="0.25">
      <c r="K37174" s="7" t="str">
        <f>IF(ISBLANK(J37174),"",VLOOKUP(J37174,Data!B:C,2,FALSE))</f>
        <v/>
      </c>
    </row>
    <row r="37175" spans="11:11" x14ac:dyDescent="0.25">
      <c r="K37175" s="7" t="str">
        <f>IF(ISBLANK(J37175),"",VLOOKUP(J37175,Data!B:C,2,FALSE))</f>
        <v/>
      </c>
    </row>
    <row r="37176" spans="11:11" x14ac:dyDescent="0.25">
      <c r="K37176" s="7" t="str">
        <f>IF(ISBLANK(J37176),"",VLOOKUP(J37176,Data!B:C,2,FALSE))</f>
        <v/>
      </c>
    </row>
    <row r="37177" spans="11:11" x14ac:dyDescent="0.25">
      <c r="K37177" s="7" t="str">
        <f>IF(ISBLANK(J37177),"",VLOOKUP(J37177,Data!B:C,2,FALSE))</f>
        <v/>
      </c>
    </row>
    <row r="37178" spans="11:11" x14ac:dyDescent="0.25">
      <c r="K37178" s="7" t="str">
        <f>IF(ISBLANK(J37178),"",VLOOKUP(J37178,Data!B:C,2,FALSE))</f>
        <v/>
      </c>
    </row>
    <row r="37179" spans="11:11" x14ac:dyDescent="0.25">
      <c r="K37179" s="7" t="str">
        <f>IF(ISBLANK(J37179),"",VLOOKUP(J37179,Data!B:C,2,FALSE))</f>
        <v/>
      </c>
    </row>
    <row r="37180" spans="11:11" x14ac:dyDescent="0.25">
      <c r="K37180" s="7" t="str">
        <f>IF(ISBLANK(J37180),"",VLOOKUP(J37180,Data!B:C,2,FALSE))</f>
        <v/>
      </c>
    </row>
    <row r="37181" spans="11:11" x14ac:dyDescent="0.25">
      <c r="K37181" s="7" t="str">
        <f>IF(ISBLANK(J37181),"",VLOOKUP(J37181,Data!B:C,2,FALSE))</f>
        <v/>
      </c>
    </row>
    <row r="37182" spans="11:11" x14ac:dyDescent="0.25">
      <c r="K37182" s="7" t="str">
        <f>IF(ISBLANK(J37182),"",VLOOKUP(J37182,Data!B:C,2,FALSE))</f>
        <v/>
      </c>
    </row>
    <row r="37183" spans="11:11" x14ac:dyDescent="0.25">
      <c r="K37183" s="7" t="str">
        <f>IF(ISBLANK(J37183),"",VLOOKUP(J37183,Data!B:C,2,FALSE))</f>
        <v/>
      </c>
    </row>
    <row r="37184" spans="11:11" x14ac:dyDescent="0.25">
      <c r="K37184" s="7" t="str">
        <f>IF(ISBLANK(J37184),"",VLOOKUP(J37184,Data!B:C,2,FALSE))</f>
        <v/>
      </c>
    </row>
    <row r="37185" spans="11:11" x14ac:dyDescent="0.25">
      <c r="K37185" s="7" t="str">
        <f>IF(ISBLANK(J37185),"",VLOOKUP(J37185,Data!B:C,2,FALSE))</f>
        <v/>
      </c>
    </row>
    <row r="37186" spans="11:11" x14ac:dyDescent="0.25">
      <c r="K37186" s="7" t="str">
        <f>IF(ISBLANK(J37186),"",VLOOKUP(J37186,Data!B:C,2,FALSE))</f>
        <v/>
      </c>
    </row>
    <row r="37187" spans="11:11" x14ac:dyDescent="0.25">
      <c r="K37187" s="7" t="str">
        <f>IF(ISBLANK(J37187),"",VLOOKUP(J37187,Data!B:C,2,FALSE))</f>
        <v/>
      </c>
    </row>
    <row r="37188" spans="11:11" x14ac:dyDescent="0.25">
      <c r="K37188" s="7" t="str">
        <f>IF(ISBLANK(J37188),"",VLOOKUP(J37188,Data!B:C,2,FALSE))</f>
        <v/>
      </c>
    </row>
    <row r="37189" spans="11:11" x14ac:dyDescent="0.25">
      <c r="K37189" s="7" t="str">
        <f>IF(ISBLANK(J37189),"",VLOOKUP(J37189,Data!B:C,2,FALSE))</f>
        <v/>
      </c>
    </row>
    <row r="37190" spans="11:11" x14ac:dyDescent="0.25">
      <c r="K37190" s="7" t="str">
        <f>IF(ISBLANK(J37190),"",VLOOKUP(J37190,Data!B:C,2,FALSE))</f>
        <v/>
      </c>
    </row>
    <row r="37191" spans="11:11" x14ac:dyDescent="0.25">
      <c r="K37191" s="7" t="str">
        <f>IF(ISBLANK(J37191),"",VLOOKUP(J37191,Data!B:C,2,FALSE))</f>
        <v/>
      </c>
    </row>
    <row r="37192" spans="11:11" x14ac:dyDescent="0.25">
      <c r="K37192" s="7" t="str">
        <f>IF(ISBLANK(J37192),"",VLOOKUP(J37192,Data!B:C,2,FALSE))</f>
        <v/>
      </c>
    </row>
    <row r="37193" spans="11:11" x14ac:dyDescent="0.25">
      <c r="K37193" s="7" t="str">
        <f>IF(ISBLANK(J37193),"",VLOOKUP(J37193,Data!B:C,2,FALSE))</f>
        <v/>
      </c>
    </row>
    <row r="37194" spans="11:11" x14ac:dyDescent="0.25">
      <c r="K37194" s="7" t="str">
        <f>IF(ISBLANK(J37194),"",VLOOKUP(J37194,Data!B:C,2,FALSE))</f>
        <v/>
      </c>
    </row>
    <row r="37195" spans="11:11" x14ac:dyDescent="0.25">
      <c r="K37195" s="7" t="str">
        <f>IF(ISBLANK(J37195),"",VLOOKUP(J37195,Data!B:C,2,FALSE))</f>
        <v/>
      </c>
    </row>
    <row r="37196" spans="11:11" x14ac:dyDescent="0.25">
      <c r="K37196" s="7" t="str">
        <f>IF(ISBLANK(J37196),"",VLOOKUP(J37196,Data!B:C,2,FALSE))</f>
        <v/>
      </c>
    </row>
    <row r="37197" spans="11:11" x14ac:dyDescent="0.25">
      <c r="K37197" s="7" t="str">
        <f>IF(ISBLANK(J37197),"",VLOOKUP(J37197,Data!B:C,2,FALSE))</f>
        <v/>
      </c>
    </row>
    <row r="37198" spans="11:11" x14ac:dyDescent="0.25">
      <c r="K37198" s="7" t="str">
        <f>IF(ISBLANK(J37198),"",VLOOKUP(J37198,Data!B:C,2,FALSE))</f>
        <v/>
      </c>
    </row>
    <row r="37199" spans="11:11" x14ac:dyDescent="0.25">
      <c r="K37199" s="7" t="str">
        <f>IF(ISBLANK(J37199),"",VLOOKUP(J37199,Data!B:C,2,FALSE))</f>
        <v/>
      </c>
    </row>
    <row r="37200" spans="11:11" x14ac:dyDescent="0.25">
      <c r="K37200" s="7" t="str">
        <f>IF(ISBLANK(J37200),"",VLOOKUP(J37200,Data!B:C,2,FALSE))</f>
        <v/>
      </c>
    </row>
    <row r="37201" spans="11:11" x14ac:dyDescent="0.25">
      <c r="K37201" s="7" t="str">
        <f>IF(ISBLANK(J37201),"",VLOOKUP(J37201,Data!B:C,2,FALSE))</f>
        <v/>
      </c>
    </row>
    <row r="37202" spans="11:11" x14ac:dyDescent="0.25">
      <c r="K37202" s="7" t="str">
        <f>IF(ISBLANK(J37202),"",VLOOKUP(J37202,Data!B:C,2,FALSE))</f>
        <v/>
      </c>
    </row>
    <row r="37203" spans="11:11" x14ac:dyDescent="0.25">
      <c r="K37203" s="7" t="str">
        <f>IF(ISBLANK(J37203),"",VLOOKUP(J37203,Data!B:C,2,FALSE))</f>
        <v/>
      </c>
    </row>
    <row r="37204" spans="11:11" x14ac:dyDescent="0.25">
      <c r="K37204" s="7" t="str">
        <f>IF(ISBLANK(J37204),"",VLOOKUP(J37204,Data!B:C,2,FALSE))</f>
        <v/>
      </c>
    </row>
    <row r="37205" spans="11:11" x14ac:dyDescent="0.25">
      <c r="K37205" s="7" t="str">
        <f>IF(ISBLANK(J37205),"",VLOOKUP(J37205,Data!B:C,2,FALSE))</f>
        <v/>
      </c>
    </row>
    <row r="37206" spans="11:11" x14ac:dyDescent="0.25">
      <c r="K37206" s="7" t="str">
        <f>IF(ISBLANK(J37206),"",VLOOKUP(J37206,Data!B:C,2,FALSE))</f>
        <v/>
      </c>
    </row>
    <row r="37207" spans="11:11" x14ac:dyDescent="0.25">
      <c r="K37207" s="7" t="str">
        <f>IF(ISBLANK(J37207),"",VLOOKUP(J37207,Data!B:C,2,FALSE))</f>
        <v/>
      </c>
    </row>
    <row r="37208" spans="11:11" x14ac:dyDescent="0.25">
      <c r="K37208" s="7" t="str">
        <f>IF(ISBLANK(J37208),"",VLOOKUP(J37208,Data!B:C,2,FALSE))</f>
        <v/>
      </c>
    </row>
    <row r="37209" spans="11:11" x14ac:dyDescent="0.25">
      <c r="K37209" s="7" t="str">
        <f>IF(ISBLANK(J37209),"",VLOOKUP(J37209,Data!B:C,2,FALSE))</f>
        <v/>
      </c>
    </row>
    <row r="37210" spans="11:11" x14ac:dyDescent="0.25">
      <c r="K37210" s="7" t="str">
        <f>IF(ISBLANK(J37210),"",VLOOKUP(J37210,Data!B:C,2,FALSE))</f>
        <v/>
      </c>
    </row>
    <row r="37211" spans="11:11" x14ac:dyDescent="0.25">
      <c r="K37211" s="7" t="str">
        <f>IF(ISBLANK(J37211),"",VLOOKUP(J37211,Data!B:C,2,FALSE))</f>
        <v/>
      </c>
    </row>
    <row r="37212" spans="11:11" x14ac:dyDescent="0.25">
      <c r="K37212" s="7" t="str">
        <f>IF(ISBLANK(J37212),"",VLOOKUP(J37212,Data!B:C,2,FALSE))</f>
        <v/>
      </c>
    </row>
    <row r="37213" spans="11:11" x14ac:dyDescent="0.25">
      <c r="K37213" s="7" t="str">
        <f>IF(ISBLANK(J37213),"",VLOOKUP(J37213,Data!B:C,2,FALSE))</f>
        <v/>
      </c>
    </row>
    <row r="37214" spans="11:11" x14ac:dyDescent="0.25">
      <c r="K37214" s="7" t="str">
        <f>IF(ISBLANK(J37214),"",VLOOKUP(J37214,Data!B:C,2,FALSE))</f>
        <v/>
      </c>
    </row>
    <row r="37215" spans="11:11" x14ac:dyDescent="0.25">
      <c r="K37215" s="7" t="str">
        <f>IF(ISBLANK(J37215),"",VLOOKUP(J37215,Data!B:C,2,FALSE))</f>
        <v/>
      </c>
    </row>
    <row r="37216" spans="11:11" x14ac:dyDescent="0.25">
      <c r="K37216" s="7" t="str">
        <f>IF(ISBLANK(J37216),"",VLOOKUP(J37216,Data!B:C,2,FALSE))</f>
        <v/>
      </c>
    </row>
    <row r="37217" spans="11:11" x14ac:dyDescent="0.25">
      <c r="K37217" s="7" t="str">
        <f>IF(ISBLANK(J37217),"",VLOOKUP(J37217,Data!B:C,2,FALSE))</f>
        <v/>
      </c>
    </row>
    <row r="37218" spans="11:11" x14ac:dyDescent="0.25">
      <c r="K37218" s="7" t="str">
        <f>IF(ISBLANK(J37218),"",VLOOKUP(J37218,Data!B:C,2,FALSE))</f>
        <v/>
      </c>
    </row>
    <row r="37219" spans="11:11" x14ac:dyDescent="0.25">
      <c r="K37219" s="7" t="str">
        <f>IF(ISBLANK(J37219),"",VLOOKUP(J37219,Data!B:C,2,FALSE))</f>
        <v/>
      </c>
    </row>
    <row r="37220" spans="11:11" x14ac:dyDescent="0.25">
      <c r="K37220" s="7" t="str">
        <f>IF(ISBLANK(J37220),"",VLOOKUP(J37220,Data!B:C,2,FALSE))</f>
        <v/>
      </c>
    </row>
    <row r="37221" spans="11:11" x14ac:dyDescent="0.25">
      <c r="K37221" s="7" t="str">
        <f>IF(ISBLANK(J37221),"",VLOOKUP(J37221,Data!B:C,2,FALSE))</f>
        <v/>
      </c>
    </row>
    <row r="37222" spans="11:11" x14ac:dyDescent="0.25">
      <c r="K37222" s="7" t="str">
        <f>IF(ISBLANK(J37222),"",VLOOKUP(J37222,Data!B:C,2,FALSE))</f>
        <v/>
      </c>
    </row>
    <row r="37223" spans="11:11" x14ac:dyDescent="0.25">
      <c r="K37223" s="7" t="str">
        <f>IF(ISBLANK(J37223),"",VLOOKUP(J37223,Data!B:C,2,FALSE))</f>
        <v/>
      </c>
    </row>
    <row r="37224" spans="11:11" x14ac:dyDescent="0.25">
      <c r="K37224" s="7" t="str">
        <f>IF(ISBLANK(J37224),"",VLOOKUP(J37224,Data!B:C,2,FALSE))</f>
        <v/>
      </c>
    </row>
    <row r="37225" spans="11:11" x14ac:dyDescent="0.25">
      <c r="K37225" s="7" t="str">
        <f>IF(ISBLANK(J37225),"",VLOOKUP(J37225,Data!B:C,2,FALSE))</f>
        <v/>
      </c>
    </row>
    <row r="37226" spans="11:11" x14ac:dyDescent="0.25">
      <c r="K37226" s="7" t="str">
        <f>IF(ISBLANK(J37226),"",VLOOKUP(J37226,Data!B:C,2,FALSE))</f>
        <v/>
      </c>
    </row>
    <row r="37227" spans="11:11" x14ac:dyDescent="0.25">
      <c r="K37227" s="7" t="str">
        <f>IF(ISBLANK(J37227),"",VLOOKUP(J37227,Data!B:C,2,FALSE))</f>
        <v/>
      </c>
    </row>
    <row r="37228" spans="11:11" x14ac:dyDescent="0.25">
      <c r="K37228" s="7" t="str">
        <f>IF(ISBLANK(J37228),"",VLOOKUP(J37228,Data!B:C,2,FALSE))</f>
        <v/>
      </c>
    </row>
    <row r="37229" spans="11:11" x14ac:dyDescent="0.25">
      <c r="K37229" s="7" t="str">
        <f>IF(ISBLANK(J37229),"",VLOOKUP(J37229,Data!B:C,2,FALSE))</f>
        <v/>
      </c>
    </row>
    <row r="37230" spans="11:11" x14ac:dyDescent="0.25">
      <c r="K37230" s="7" t="str">
        <f>IF(ISBLANK(J37230),"",VLOOKUP(J37230,Data!B:C,2,FALSE))</f>
        <v/>
      </c>
    </row>
    <row r="37231" spans="11:11" x14ac:dyDescent="0.25">
      <c r="K37231" s="7" t="str">
        <f>IF(ISBLANK(J37231),"",VLOOKUP(J37231,Data!B:C,2,FALSE))</f>
        <v/>
      </c>
    </row>
    <row r="37232" spans="11:11" x14ac:dyDescent="0.25">
      <c r="K37232" s="7" t="str">
        <f>IF(ISBLANK(J37232),"",VLOOKUP(J37232,Data!B:C,2,FALSE))</f>
        <v/>
      </c>
    </row>
    <row r="37233" spans="11:11" x14ac:dyDescent="0.25">
      <c r="K37233" s="7" t="str">
        <f>IF(ISBLANK(J37233),"",VLOOKUP(J37233,Data!B:C,2,FALSE))</f>
        <v/>
      </c>
    </row>
    <row r="37234" spans="11:11" x14ac:dyDescent="0.25">
      <c r="K37234" s="7" t="str">
        <f>IF(ISBLANK(J37234),"",VLOOKUP(J37234,Data!B:C,2,FALSE))</f>
        <v/>
      </c>
    </row>
    <row r="37235" spans="11:11" x14ac:dyDescent="0.25">
      <c r="K37235" s="7" t="str">
        <f>IF(ISBLANK(J37235),"",VLOOKUP(J37235,Data!B:C,2,FALSE))</f>
        <v/>
      </c>
    </row>
    <row r="37236" spans="11:11" x14ac:dyDescent="0.25">
      <c r="K37236" s="7" t="str">
        <f>IF(ISBLANK(J37236),"",VLOOKUP(J37236,Data!B:C,2,FALSE))</f>
        <v/>
      </c>
    </row>
    <row r="37237" spans="11:11" x14ac:dyDescent="0.25">
      <c r="K37237" s="7" t="str">
        <f>IF(ISBLANK(J37237),"",VLOOKUP(J37237,Data!B:C,2,FALSE))</f>
        <v/>
      </c>
    </row>
    <row r="37238" spans="11:11" x14ac:dyDescent="0.25">
      <c r="K37238" s="7" t="str">
        <f>IF(ISBLANK(J37238),"",VLOOKUP(J37238,Data!B:C,2,FALSE))</f>
        <v/>
      </c>
    </row>
    <row r="37239" spans="11:11" x14ac:dyDescent="0.25">
      <c r="K37239" s="7" t="str">
        <f>IF(ISBLANK(J37239),"",VLOOKUP(J37239,Data!B:C,2,FALSE))</f>
        <v/>
      </c>
    </row>
    <row r="37240" spans="11:11" x14ac:dyDescent="0.25">
      <c r="K37240" s="7" t="str">
        <f>IF(ISBLANK(J37240),"",VLOOKUP(J37240,Data!B:C,2,FALSE))</f>
        <v/>
      </c>
    </row>
    <row r="37241" spans="11:11" x14ac:dyDescent="0.25">
      <c r="K37241" s="7" t="str">
        <f>IF(ISBLANK(J37241),"",VLOOKUP(J37241,Data!B:C,2,FALSE))</f>
        <v/>
      </c>
    </row>
    <row r="37242" spans="11:11" x14ac:dyDescent="0.25">
      <c r="K37242" s="7" t="str">
        <f>IF(ISBLANK(J37242),"",VLOOKUP(J37242,Data!B:C,2,FALSE))</f>
        <v/>
      </c>
    </row>
    <row r="37243" spans="11:11" x14ac:dyDescent="0.25">
      <c r="K37243" s="7" t="str">
        <f>IF(ISBLANK(J37243),"",VLOOKUP(J37243,Data!B:C,2,FALSE))</f>
        <v/>
      </c>
    </row>
    <row r="37244" spans="11:11" x14ac:dyDescent="0.25">
      <c r="K37244" s="7" t="str">
        <f>IF(ISBLANK(J37244),"",VLOOKUP(J37244,Data!B:C,2,FALSE))</f>
        <v/>
      </c>
    </row>
    <row r="37245" spans="11:11" x14ac:dyDescent="0.25">
      <c r="K37245" s="7" t="str">
        <f>IF(ISBLANK(J37245),"",VLOOKUP(J37245,Data!B:C,2,FALSE))</f>
        <v/>
      </c>
    </row>
    <row r="37246" spans="11:11" x14ac:dyDescent="0.25">
      <c r="K37246" s="7" t="str">
        <f>IF(ISBLANK(J37246),"",VLOOKUP(J37246,Data!B:C,2,FALSE))</f>
        <v/>
      </c>
    </row>
    <row r="37247" spans="11:11" x14ac:dyDescent="0.25">
      <c r="K37247" s="7" t="str">
        <f>IF(ISBLANK(J37247),"",VLOOKUP(J37247,Data!B:C,2,FALSE))</f>
        <v/>
      </c>
    </row>
    <row r="37248" spans="11:11" x14ac:dyDescent="0.25">
      <c r="K37248" s="7" t="str">
        <f>IF(ISBLANK(J37248),"",VLOOKUP(J37248,Data!B:C,2,FALSE))</f>
        <v/>
      </c>
    </row>
    <row r="37249" spans="11:11" x14ac:dyDescent="0.25">
      <c r="K37249" s="7" t="str">
        <f>IF(ISBLANK(J37249),"",VLOOKUP(J37249,Data!B:C,2,FALSE))</f>
        <v/>
      </c>
    </row>
    <row r="37250" spans="11:11" x14ac:dyDescent="0.25">
      <c r="K37250" s="7" t="str">
        <f>IF(ISBLANK(J37250),"",VLOOKUP(J37250,Data!B:C,2,FALSE))</f>
        <v/>
      </c>
    </row>
    <row r="37251" spans="11:11" x14ac:dyDescent="0.25">
      <c r="K37251" s="7" t="str">
        <f>IF(ISBLANK(J37251),"",VLOOKUP(J37251,Data!B:C,2,FALSE))</f>
        <v/>
      </c>
    </row>
    <row r="37252" spans="11:11" x14ac:dyDescent="0.25">
      <c r="K37252" s="7" t="str">
        <f>IF(ISBLANK(J37252),"",VLOOKUP(J37252,Data!B:C,2,FALSE))</f>
        <v/>
      </c>
    </row>
    <row r="37253" spans="11:11" x14ac:dyDescent="0.25">
      <c r="K37253" s="7" t="str">
        <f>IF(ISBLANK(J37253),"",VLOOKUP(J37253,Data!B:C,2,FALSE))</f>
        <v/>
      </c>
    </row>
    <row r="37254" spans="11:11" x14ac:dyDescent="0.25">
      <c r="K37254" s="7" t="str">
        <f>IF(ISBLANK(J37254),"",VLOOKUP(J37254,Data!B:C,2,FALSE))</f>
        <v/>
      </c>
    </row>
    <row r="37255" spans="11:11" x14ac:dyDescent="0.25">
      <c r="K37255" s="7" t="str">
        <f>IF(ISBLANK(J37255),"",VLOOKUP(J37255,Data!B:C,2,FALSE))</f>
        <v/>
      </c>
    </row>
    <row r="37256" spans="11:11" x14ac:dyDescent="0.25">
      <c r="K37256" s="7" t="str">
        <f>IF(ISBLANK(J37256),"",VLOOKUP(J37256,Data!B:C,2,FALSE))</f>
        <v/>
      </c>
    </row>
    <row r="37257" spans="11:11" x14ac:dyDescent="0.25">
      <c r="K37257" s="7" t="str">
        <f>IF(ISBLANK(J37257),"",VLOOKUP(J37257,Data!B:C,2,FALSE))</f>
        <v/>
      </c>
    </row>
    <row r="37258" spans="11:11" x14ac:dyDescent="0.25">
      <c r="K37258" s="7" t="str">
        <f>IF(ISBLANK(J37258),"",VLOOKUP(J37258,Data!B:C,2,FALSE))</f>
        <v/>
      </c>
    </row>
    <row r="37259" spans="11:11" x14ac:dyDescent="0.25">
      <c r="K37259" s="7" t="str">
        <f>IF(ISBLANK(J37259),"",VLOOKUP(J37259,Data!B:C,2,FALSE))</f>
        <v/>
      </c>
    </row>
    <row r="37260" spans="11:11" x14ac:dyDescent="0.25">
      <c r="K37260" s="7" t="str">
        <f>IF(ISBLANK(J37260),"",VLOOKUP(J37260,Data!B:C,2,FALSE))</f>
        <v/>
      </c>
    </row>
    <row r="37261" spans="11:11" x14ac:dyDescent="0.25">
      <c r="K37261" s="7" t="str">
        <f>IF(ISBLANK(J37261),"",VLOOKUP(J37261,Data!B:C,2,FALSE))</f>
        <v/>
      </c>
    </row>
    <row r="37262" spans="11:11" x14ac:dyDescent="0.25">
      <c r="K37262" s="7" t="str">
        <f>IF(ISBLANK(J37262),"",VLOOKUP(J37262,Data!B:C,2,FALSE))</f>
        <v/>
      </c>
    </row>
    <row r="37263" spans="11:11" x14ac:dyDescent="0.25">
      <c r="K37263" s="7" t="str">
        <f>IF(ISBLANK(J37263),"",VLOOKUP(J37263,Data!B:C,2,FALSE))</f>
        <v/>
      </c>
    </row>
    <row r="37264" spans="11:11" x14ac:dyDescent="0.25">
      <c r="K37264" s="7" t="str">
        <f>IF(ISBLANK(J37264),"",VLOOKUP(J37264,Data!B:C,2,FALSE))</f>
        <v/>
      </c>
    </row>
    <row r="37265" spans="11:11" x14ac:dyDescent="0.25">
      <c r="K37265" s="7" t="str">
        <f>IF(ISBLANK(J37265),"",VLOOKUP(J37265,Data!B:C,2,FALSE))</f>
        <v/>
      </c>
    </row>
    <row r="37266" spans="11:11" x14ac:dyDescent="0.25">
      <c r="K37266" s="7" t="str">
        <f>IF(ISBLANK(J37266),"",VLOOKUP(J37266,Data!B:C,2,FALSE))</f>
        <v/>
      </c>
    </row>
    <row r="37267" spans="11:11" x14ac:dyDescent="0.25">
      <c r="K37267" s="7" t="str">
        <f>IF(ISBLANK(J37267),"",VLOOKUP(J37267,Data!B:C,2,FALSE))</f>
        <v/>
      </c>
    </row>
    <row r="37268" spans="11:11" x14ac:dyDescent="0.25">
      <c r="K37268" s="7" t="str">
        <f>IF(ISBLANK(J37268),"",VLOOKUP(J37268,Data!B:C,2,FALSE))</f>
        <v/>
      </c>
    </row>
    <row r="37269" spans="11:11" x14ac:dyDescent="0.25">
      <c r="K37269" s="7" t="str">
        <f>IF(ISBLANK(J37269),"",VLOOKUP(J37269,Data!B:C,2,FALSE))</f>
        <v/>
      </c>
    </row>
    <row r="37270" spans="11:11" x14ac:dyDescent="0.25">
      <c r="K37270" s="7" t="str">
        <f>IF(ISBLANK(J37270),"",VLOOKUP(J37270,Data!B:C,2,FALSE))</f>
        <v/>
      </c>
    </row>
    <row r="37271" spans="11:11" x14ac:dyDescent="0.25">
      <c r="K37271" s="7" t="str">
        <f>IF(ISBLANK(J37271),"",VLOOKUP(J37271,Data!B:C,2,FALSE))</f>
        <v/>
      </c>
    </row>
    <row r="37272" spans="11:11" x14ac:dyDescent="0.25">
      <c r="K37272" s="7" t="str">
        <f>IF(ISBLANK(J37272),"",VLOOKUP(J37272,Data!B:C,2,FALSE))</f>
        <v/>
      </c>
    </row>
    <row r="37273" spans="11:11" x14ac:dyDescent="0.25">
      <c r="K37273" s="7" t="str">
        <f>IF(ISBLANK(J37273),"",VLOOKUP(J37273,Data!B:C,2,FALSE))</f>
        <v/>
      </c>
    </row>
    <row r="37274" spans="11:11" x14ac:dyDescent="0.25">
      <c r="K37274" s="7" t="str">
        <f>IF(ISBLANK(J37274),"",VLOOKUP(J37274,Data!B:C,2,FALSE))</f>
        <v/>
      </c>
    </row>
    <row r="37275" spans="11:11" x14ac:dyDescent="0.25">
      <c r="K37275" s="7" t="str">
        <f>IF(ISBLANK(J37275),"",VLOOKUP(J37275,Data!B:C,2,FALSE))</f>
        <v/>
      </c>
    </row>
    <row r="37276" spans="11:11" x14ac:dyDescent="0.25">
      <c r="K37276" s="7" t="str">
        <f>IF(ISBLANK(J37276),"",VLOOKUP(J37276,Data!B:C,2,FALSE))</f>
        <v/>
      </c>
    </row>
    <row r="37277" spans="11:11" x14ac:dyDescent="0.25">
      <c r="K37277" s="7" t="str">
        <f>IF(ISBLANK(J37277),"",VLOOKUP(J37277,Data!B:C,2,FALSE))</f>
        <v/>
      </c>
    </row>
    <row r="37278" spans="11:11" x14ac:dyDescent="0.25">
      <c r="K37278" s="7" t="str">
        <f>IF(ISBLANK(J37278),"",VLOOKUP(J37278,Data!B:C,2,FALSE))</f>
        <v/>
      </c>
    </row>
    <row r="37279" spans="11:11" x14ac:dyDescent="0.25">
      <c r="K37279" s="7" t="str">
        <f>IF(ISBLANK(J37279),"",VLOOKUP(J37279,Data!B:C,2,FALSE))</f>
        <v/>
      </c>
    </row>
    <row r="37280" spans="11:11" x14ac:dyDescent="0.25">
      <c r="K37280" s="7" t="str">
        <f>IF(ISBLANK(J37280),"",VLOOKUP(J37280,Data!B:C,2,FALSE))</f>
        <v/>
      </c>
    </row>
    <row r="37281" spans="11:11" x14ac:dyDescent="0.25">
      <c r="K37281" s="7" t="str">
        <f>IF(ISBLANK(J37281),"",VLOOKUP(J37281,Data!B:C,2,FALSE))</f>
        <v/>
      </c>
    </row>
    <row r="37282" spans="11:11" x14ac:dyDescent="0.25">
      <c r="K37282" s="7" t="str">
        <f>IF(ISBLANK(J37282),"",VLOOKUP(J37282,Data!B:C,2,FALSE))</f>
        <v/>
      </c>
    </row>
    <row r="37283" spans="11:11" x14ac:dyDescent="0.25">
      <c r="K37283" s="7" t="str">
        <f>IF(ISBLANK(J37283),"",VLOOKUP(J37283,Data!B:C,2,FALSE))</f>
        <v/>
      </c>
    </row>
    <row r="37284" spans="11:11" x14ac:dyDescent="0.25">
      <c r="K37284" s="7" t="str">
        <f>IF(ISBLANK(J37284),"",VLOOKUP(J37284,Data!B:C,2,FALSE))</f>
        <v/>
      </c>
    </row>
    <row r="37285" spans="11:11" x14ac:dyDescent="0.25">
      <c r="K37285" s="7" t="str">
        <f>IF(ISBLANK(J37285),"",VLOOKUP(J37285,Data!B:C,2,FALSE))</f>
        <v/>
      </c>
    </row>
    <row r="37286" spans="11:11" x14ac:dyDescent="0.25">
      <c r="K37286" s="7" t="str">
        <f>IF(ISBLANK(J37286),"",VLOOKUP(J37286,Data!B:C,2,FALSE))</f>
        <v/>
      </c>
    </row>
    <row r="37287" spans="11:11" x14ac:dyDescent="0.25">
      <c r="K37287" s="7" t="str">
        <f>IF(ISBLANK(J37287),"",VLOOKUP(J37287,Data!B:C,2,FALSE))</f>
        <v/>
      </c>
    </row>
    <row r="37288" spans="11:11" x14ac:dyDescent="0.25">
      <c r="K37288" s="7" t="str">
        <f>IF(ISBLANK(J37288),"",VLOOKUP(J37288,Data!B:C,2,FALSE))</f>
        <v/>
      </c>
    </row>
    <row r="37289" spans="11:11" x14ac:dyDescent="0.25">
      <c r="K37289" s="7" t="str">
        <f>IF(ISBLANK(J37289),"",VLOOKUP(J37289,Data!B:C,2,FALSE))</f>
        <v/>
      </c>
    </row>
    <row r="37290" spans="11:11" x14ac:dyDescent="0.25">
      <c r="K37290" s="7" t="str">
        <f>IF(ISBLANK(J37290),"",VLOOKUP(J37290,Data!B:C,2,FALSE))</f>
        <v/>
      </c>
    </row>
    <row r="37291" spans="11:11" x14ac:dyDescent="0.25">
      <c r="K37291" s="7" t="str">
        <f>IF(ISBLANK(J37291),"",VLOOKUP(J37291,Data!B:C,2,FALSE))</f>
        <v/>
      </c>
    </row>
    <row r="37292" spans="11:11" x14ac:dyDescent="0.25">
      <c r="K37292" s="7" t="str">
        <f>IF(ISBLANK(J37292),"",VLOOKUP(J37292,Data!B:C,2,FALSE))</f>
        <v/>
      </c>
    </row>
    <row r="37293" spans="11:11" x14ac:dyDescent="0.25">
      <c r="K37293" s="7" t="str">
        <f>IF(ISBLANK(J37293),"",VLOOKUP(J37293,Data!B:C,2,FALSE))</f>
        <v/>
      </c>
    </row>
    <row r="37294" spans="11:11" x14ac:dyDescent="0.25">
      <c r="K37294" s="7" t="str">
        <f>IF(ISBLANK(J37294),"",VLOOKUP(J37294,Data!B:C,2,FALSE))</f>
        <v/>
      </c>
    </row>
    <row r="37295" spans="11:11" x14ac:dyDescent="0.25">
      <c r="K37295" s="7" t="str">
        <f>IF(ISBLANK(J37295),"",VLOOKUP(J37295,Data!B:C,2,FALSE))</f>
        <v/>
      </c>
    </row>
    <row r="37296" spans="11:11" x14ac:dyDescent="0.25">
      <c r="K37296" s="7" t="str">
        <f>IF(ISBLANK(J37296),"",VLOOKUP(J37296,Data!B:C,2,FALSE))</f>
        <v/>
      </c>
    </row>
    <row r="37297" spans="11:11" x14ac:dyDescent="0.25">
      <c r="K37297" s="7" t="str">
        <f>IF(ISBLANK(J37297),"",VLOOKUP(J37297,Data!B:C,2,FALSE))</f>
        <v/>
      </c>
    </row>
    <row r="37298" spans="11:11" x14ac:dyDescent="0.25">
      <c r="K37298" s="7" t="str">
        <f>IF(ISBLANK(J37298),"",VLOOKUP(J37298,Data!B:C,2,FALSE))</f>
        <v/>
      </c>
    </row>
    <row r="37299" spans="11:11" x14ac:dyDescent="0.25">
      <c r="K37299" s="7" t="str">
        <f>IF(ISBLANK(J37299),"",VLOOKUP(J37299,Data!B:C,2,FALSE))</f>
        <v/>
      </c>
    </row>
    <row r="37300" spans="11:11" x14ac:dyDescent="0.25">
      <c r="K37300" s="7" t="str">
        <f>IF(ISBLANK(J37300),"",VLOOKUP(J37300,Data!B:C,2,FALSE))</f>
        <v/>
      </c>
    </row>
    <row r="37301" spans="11:11" x14ac:dyDescent="0.25">
      <c r="K37301" s="7" t="str">
        <f>IF(ISBLANK(J37301),"",VLOOKUP(J37301,Data!B:C,2,FALSE))</f>
        <v/>
      </c>
    </row>
    <row r="37302" spans="11:11" x14ac:dyDescent="0.25">
      <c r="K37302" s="7" t="str">
        <f>IF(ISBLANK(J37302),"",VLOOKUP(J37302,Data!B:C,2,FALSE))</f>
        <v/>
      </c>
    </row>
    <row r="37303" spans="11:11" x14ac:dyDescent="0.25">
      <c r="K37303" s="7" t="str">
        <f>IF(ISBLANK(J37303),"",VLOOKUP(J37303,Data!B:C,2,FALSE))</f>
        <v/>
      </c>
    </row>
    <row r="37304" spans="11:11" x14ac:dyDescent="0.25">
      <c r="K37304" s="7" t="str">
        <f>IF(ISBLANK(J37304),"",VLOOKUP(J37304,Data!B:C,2,FALSE))</f>
        <v/>
      </c>
    </row>
    <row r="37305" spans="11:11" x14ac:dyDescent="0.25">
      <c r="K37305" s="7" t="str">
        <f>IF(ISBLANK(J37305),"",VLOOKUP(J37305,Data!B:C,2,FALSE))</f>
        <v/>
      </c>
    </row>
    <row r="37306" spans="11:11" x14ac:dyDescent="0.25">
      <c r="K37306" s="7" t="str">
        <f>IF(ISBLANK(J37306),"",VLOOKUP(J37306,Data!B:C,2,FALSE))</f>
        <v/>
      </c>
    </row>
    <row r="37307" spans="11:11" x14ac:dyDescent="0.25">
      <c r="K37307" s="7" t="str">
        <f>IF(ISBLANK(J37307),"",VLOOKUP(J37307,Data!B:C,2,FALSE))</f>
        <v/>
      </c>
    </row>
    <row r="37308" spans="11:11" x14ac:dyDescent="0.25">
      <c r="K37308" s="7" t="str">
        <f>IF(ISBLANK(J37308),"",VLOOKUP(J37308,Data!B:C,2,FALSE))</f>
        <v/>
      </c>
    </row>
    <row r="37309" spans="11:11" x14ac:dyDescent="0.25">
      <c r="K37309" s="7" t="str">
        <f>IF(ISBLANK(J37309),"",VLOOKUP(J37309,Data!B:C,2,FALSE))</f>
        <v/>
      </c>
    </row>
    <row r="37310" spans="11:11" x14ac:dyDescent="0.25">
      <c r="K37310" s="7" t="str">
        <f>IF(ISBLANK(J37310),"",VLOOKUP(J37310,Data!B:C,2,FALSE))</f>
        <v/>
      </c>
    </row>
    <row r="37311" spans="11:11" x14ac:dyDescent="0.25">
      <c r="K37311" s="7" t="str">
        <f>IF(ISBLANK(J37311),"",VLOOKUP(J37311,Data!B:C,2,FALSE))</f>
        <v/>
      </c>
    </row>
    <row r="37312" spans="11:11" x14ac:dyDescent="0.25">
      <c r="K37312" s="7" t="str">
        <f>IF(ISBLANK(J37312),"",VLOOKUP(J37312,Data!B:C,2,FALSE))</f>
        <v/>
      </c>
    </row>
    <row r="37313" spans="11:11" x14ac:dyDescent="0.25">
      <c r="K37313" s="7" t="str">
        <f>IF(ISBLANK(J37313),"",VLOOKUP(J37313,Data!B:C,2,FALSE))</f>
        <v/>
      </c>
    </row>
    <row r="37314" spans="11:11" x14ac:dyDescent="0.25">
      <c r="K37314" s="7" t="str">
        <f>IF(ISBLANK(J37314),"",VLOOKUP(J37314,Data!B:C,2,FALSE))</f>
        <v/>
      </c>
    </row>
    <row r="37315" spans="11:11" x14ac:dyDescent="0.25">
      <c r="K37315" s="7" t="str">
        <f>IF(ISBLANK(J37315),"",VLOOKUP(J37315,Data!B:C,2,FALSE))</f>
        <v/>
      </c>
    </row>
    <row r="37316" spans="11:11" x14ac:dyDescent="0.25">
      <c r="K37316" s="7" t="str">
        <f>IF(ISBLANK(J37316),"",VLOOKUP(J37316,Data!B:C,2,FALSE))</f>
        <v/>
      </c>
    </row>
    <row r="37317" spans="11:11" x14ac:dyDescent="0.25">
      <c r="K37317" s="7" t="str">
        <f>IF(ISBLANK(J37317),"",VLOOKUP(J37317,Data!B:C,2,FALSE))</f>
        <v/>
      </c>
    </row>
    <row r="37318" spans="11:11" x14ac:dyDescent="0.25">
      <c r="K37318" s="7" t="str">
        <f>IF(ISBLANK(J37318),"",VLOOKUP(J37318,Data!B:C,2,FALSE))</f>
        <v/>
      </c>
    </row>
    <row r="37319" spans="11:11" x14ac:dyDescent="0.25">
      <c r="K37319" s="7" t="str">
        <f>IF(ISBLANK(J37319),"",VLOOKUP(J37319,Data!B:C,2,FALSE))</f>
        <v/>
      </c>
    </row>
    <row r="37320" spans="11:11" x14ac:dyDescent="0.25">
      <c r="K37320" s="7" t="str">
        <f>IF(ISBLANK(J37320),"",VLOOKUP(J37320,Data!B:C,2,FALSE))</f>
        <v/>
      </c>
    </row>
    <row r="37321" spans="11:11" x14ac:dyDescent="0.25">
      <c r="K37321" s="7" t="str">
        <f>IF(ISBLANK(J37321),"",VLOOKUP(J37321,Data!B:C,2,FALSE))</f>
        <v/>
      </c>
    </row>
    <row r="37322" spans="11:11" x14ac:dyDescent="0.25">
      <c r="K37322" s="7" t="str">
        <f>IF(ISBLANK(J37322),"",VLOOKUP(J37322,Data!B:C,2,FALSE))</f>
        <v/>
      </c>
    </row>
    <row r="37323" spans="11:11" x14ac:dyDescent="0.25">
      <c r="K37323" s="7" t="str">
        <f>IF(ISBLANK(J37323),"",VLOOKUP(J37323,Data!B:C,2,FALSE))</f>
        <v/>
      </c>
    </row>
    <row r="37324" spans="11:11" x14ac:dyDescent="0.25">
      <c r="K37324" s="7" t="str">
        <f>IF(ISBLANK(J37324),"",VLOOKUP(J37324,Data!B:C,2,FALSE))</f>
        <v/>
      </c>
    </row>
    <row r="37325" spans="11:11" x14ac:dyDescent="0.25">
      <c r="K37325" s="7" t="str">
        <f>IF(ISBLANK(J37325),"",VLOOKUP(J37325,Data!B:C,2,FALSE))</f>
        <v/>
      </c>
    </row>
    <row r="37326" spans="11:11" x14ac:dyDescent="0.25">
      <c r="K37326" s="7" t="str">
        <f>IF(ISBLANK(J37326),"",VLOOKUP(J37326,Data!B:C,2,FALSE))</f>
        <v/>
      </c>
    </row>
    <row r="37327" spans="11:11" x14ac:dyDescent="0.25">
      <c r="K37327" s="7" t="str">
        <f>IF(ISBLANK(J37327),"",VLOOKUP(J37327,Data!B:C,2,FALSE))</f>
        <v/>
      </c>
    </row>
    <row r="37328" spans="11:11" x14ac:dyDescent="0.25">
      <c r="K37328" s="7" t="str">
        <f>IF(ISBLANK(J37328),"",VLOOKUP(J37328,Data!B:C,2,FALSE))</f>
        <v/>
      </c>
    </row>
    <row r="37329" spans="11:11" x14ac:dyDescent="0.25">
      <c r="K37329" s="7" t="str">
        <f>IF(ISBLANK(J37329),"",VLOOKUP(J37329,Data!B:C,2,FALSE))</f>
        <v/>
      </c>
    </row>
    <row r="37330" spans="11:11" x14ac:dyDescent="0.25">
      <c r="K37330" s="7" t="str">
        <f>IF(ISBLANK(J37330),"",VLOOKUP(J37330,Data!B:C,2,FALSE))</f>
        <v/>
      </c>
    </row>
    <row r="37331" spans="11:11" x14ac:dyDescent="0.25">
      <c r="K37331" s="7" t="str">
        <f>IF(ISBLANK(J37331),"",VLOOKUP(J37331,Data!B:C,2,FALSE))</f>
        <v/>
      </c>
    </row>
    <row r="37332" spans="11:11" x14ac:dyDescent="0.25">
      <c r="K37332" s="7" t="str">
        <f>IF(ISBLANK(J37332),"",VLOOKUP(J37332,Data!B:C,2,FALSE))</f>
        <v/>
      </c>
    </row>
    <row r="37333" spans="11:11" x14ac:dyDescent="0.25">
      <c r="K37333" s="7" t="str">
        <f>IF(ISBLANK(J37333),"",VLOOKUP(J37333,Data!B:C,2,FALSE))</f>
        <v/>
      </c>
    </row>
    <row r="37334" spans="11:11" x14ac:dyDescent="0.25">
      <c r="K37334" s="7" t="str">
        <f>IF(ISBLANK(J37334),"",VLOOKUP(J37334,Data!B:C,2,FALSE))</f>
        <v/>
      </c>
    </row>
    <row r="37335" spans="11:11" x14ac:dyDescent="0.25">
      <c r="K37335" s="7" t="str">
        <f>IF(ISBLANK(J37335),"",VLOOKUP(J37335,Data!B:C,2,FALSE))</f>
        <v/>
      </c>
    </row>
    <row r="37336" spans="11:11" x14ac:dyDescent="0.25">
      <c r="K37336" s="7" t="str">
        <f>IF(ISBLANK(J37336),"",VLOOKUP(J37336,Data!B:C,2,FALSE))</f>
        <v/>
      </c>
    </row>
    <row r="37337" spans="11:11" x14ac:dyDescent="0.25">
      <c r="K37337" s="7" t="str">
        <f>IF(ISBLANK(J37337),"",VLOOKUP(J37337,Data!B:C,2,FALSE))</f>
        <v/>
      </c>
    </row>
    <row r="37338" spans="11:11" x14ac:dyDescent="0.25">
      <c r="K37338" s="7" t="str">
        <f>IF(ISBLANK(J37338),"",VLOOKUP(J37338,Data!B:C,2,FALSE))</f>
        <v/>
      </c>
    </row>
    <row r="37339" spans="11:11" x14ac:dyDescent="0.25">
      <c r="K37339" s="7" t="str">
        <f>IF(ISBLANK(J37339),"",VLOOKUP(J37339,Data!B:C,2,FALSE))</f>
        <v/>
      </c>
    </row>
    <row r="37340" spans="11:11" x14ac:dyDescent="0.25">
      <c r="K37340" s="7" t="str">
        <f>IF(ISBLANK(J37340),"",VLOOKUP(J37340,Data!B:C,2,FALSE))</f>
        <v/>
      </c>
    </row>
    <row r="37341" spans="11:11" x14ac:dyDescent="0.25">
      <c r="K37341" s="7" t="str">
        <f>IF(ISBLANK(J37341),"",VLOOKUP(J37341,Data!B:C,2,FALSE))</f>
        <v/>
      </c>
    </row>
    <row r="37342" spans="11:11" x14ac:dyDescent="0.25">
      <c r="K37342" s="7" t="str">
        <f>IF(ISBLANK(J37342),"",VLOOKUP(J37342,Data!B:C,2,FALSE))</f>
        <v/>
      </c>
    </row>
    <row r="37343" spans="11:11" x14ac:dyDescent="0.25">
      <c r="K37343" s="7" t="str">
        <f>IF(ISBLANK(J37343),"",VLOOKUP(J37343,Data!B:C,2,FALSE))</f>
        <v/>
      </c>
    </row>
    <row r="37344" spans="11:11" x14ac:dyDescent="0.25">
      <c r="K37344" s="7" t="str">
        <f>IF(ISBLANK(J37344),"",VLOOKUP(J37344,Data!B:C,2,FALSE))</f>
        <v/>
      </c>
    </row>
    <row r="37345" spans="11:11" x14ac:dyDescent="0.25">
      <c r="K37345" s="7" t="str">
        <f>IF(ISBLANK(J37345),"",VLOOKUP(J37345,Data!B:C,2,FALSE))</f>
        <v/>
      </c>
    </row>
    <row r="37346" spans="11:11" x14ac:dyDescent="0.25">
      <c r="K37346" s="7" t="str">
        <f>IF(ISBLANK(J37346),"",VLOOKUP(J37346,Data!B:C,2,FALSE))</f>
        <v/>
      </c>
    </row>
    <row r="37347" spans="11:11" x14ac:dyDescent="0.25">
      <c r="K37347" s="7" t="str">
        <f>IF(ISBLANK(J37347),"",VLOOKUP(J37347,Data!B:C,2,FALSE))</f>
        <v/>
      </c>
    </row>
    <row r="37348" spans="11:11" x14ac:dyDescent="0.25">
      <c r="K37348" s="7" t="str">
        <f>IF(ISBLANK(J37348),"",VLOOKUP(J37348,Data!B:C,2,FALSE))</f>
        <v/>
      </c>
    </row>
    <row r="37349" spans="11:11" x14ac:dyDescent="0.25">
      <c r="K37349" s="7" t="str">
        <f>IF(ISBLANK(J37349),"",VLOOKUP(J37349,Data!B:C,2,FALSE))</f>
        <v/>
      </c>
    </row>
    <row r="37350" spans="11:11" x14ac:dyDescent="0.25">
      <c r="K37350" s="7" t="str">
        <f>IF(ISBLANK(J37350),"",VLOOKUP(J37350,Data!B:C,2,FALSE))</f>
        <v/>
      </c>
    </row>
    <row r="37351" spans="11:11" x14ac:dyDescent="0.25">
      <c r="K37351" s="7" t="str">
        <f>IF(ISBLANK(J37351),"",VLOOKUP(J37351,Data!B:C,2,FALSE))</f>
        <v/>
      </c>
    </row>
    <row r="37352" spans="11:11" x14ac:dyDescent="0.25">
      <c r="K37352" s="7" t="str">
        <f>IF(ISBLANK(J37352),"",VLOOKUP(J37352,Data!B:C,2,FALSE))</f>
        <v/>
      </c>
    </row>
    <row r="37353" spans="11:11" x14ac:dyDescent="0.25">
      <c r="K37353" s="7" t="str">
        <f>IF(ISBLANK(J37353),"",VLOOKUP(J37353,Data!B:C,2,FALSE))</f>
        <v/>
      </c>
    </row>
    <row r="37354" spans="11:11" x14ac:dyDescent="0.25">
      <c r="K37354" s="7" t="str">
        <f>IF(ISBLANK(J37354),"",VLOOKUP(J37354,Data!B:C,2,FALSE))</f>
        <v/>
      </c>
    </row>
    <row r="37355" spans="11:11" x14ac:dyDescent="0.25">
      <c r="K37355" s="7" t="str">
        <f>IF(ISBLANK(J37355),"",VLOOKUP(J37355,Data!B:C,2,FALSE))</f>
        <v/>
      </c>
    </row>
    <row r="37356" spans="11:11" x14ac:dyDescent="0.25">
      <c r="K37356" s="7" t="str">
        <f>IF(ISBLANK(J37356),"",VLOOKUP(J37356,Data!B:C,2,FALSE))</f>
        <v/>
      </c>
    </row>
    <row r="37357" spans="11:11" x14ac:dyDescent="0.25">
      <c r="K37357" s="7" t="str">
        <f>IF(ISBLANK(J37357),"",VLOOKUP(J37357,Data!B:C,2,FALSE))</f>
        <v/>
      </c>
    </row>
    <row r="37358" spans="11:11" x14ac:dyDescent="0.25">
      <c r="K37358" s="7" t="str">
        <f>IF(ISBLANK(J37358),"",VLOOKUP(J37358,Data!B:C,2,FALSE))</f>
        <v/>
      </c>
    </row>
    <row r="37359" spans="11:11" x14ac:dyDescent="0.25">
      <c r="K37359" s="7" t="str">
        <f>IF(ISBLANK(J37359),"",VLOOKUP(J37359,Data!B:C,2,FALSE))</f>
        <v/>
      </c>
    </row>
    <row r="37360" spans="11:11" x14ac:dyDescent="0.25">
      <c r="K37360" s="7" t="str">
        <f>IF(ISBLANK(J37360),"",VLOOKUP(J37360,Data!B:C,2,FALSE))</f>
        <v/>
      </c>
    </row>
    <row r="37361" spans="11:11" x14ac:dyDescent="0.25">
      <c r="K37361" s="7" t="str">
        <f>IF(ISBLANK(J37361),"",VLOOKUP(J37361,Data!B:C,2,FALSE))</f>
        <v/>
      </c>
    </row>
    <row r="37362" spans="11:11" x14ac:dyDescent="0.25">
      <c r="K37362" s="7" t="str">
        <f>IF(ISBLANK(J37362),"",VLOOKUP(J37362,Data!B:C,2,FALSE))</f>
        <v/>
      </c>
    </row>
    <row r="37363" spans="11:11" x14ac:dyDescent="0.25">
      <c r="K37363" s="7" t="str">
        <f>IF(ISBLANK(J37363),"",VLOOKUP(J37363,Data!B:C,2,FALSE))</f>
        <v/>
      </c>
    </row>
    <row r="37364" spans="11:11" x14ac:dyDescent="0.25">
      <c r="K37364" s="7" t="str">
        <f>IF(ISBLANK(J37364),"",VLOOKUP(J37364,Data!B:C,2,FALSE))</f>
        <v/>
      </c>
    </row>
    <row r="37365" spans="11:11" x14ac:dyDescent="0.25">
      <c r="K37365" s="7" t="str">
        <f>IF(ISBLANK(J37365),"",VLOOKUP(J37365,Data!B:C,2,FALSE))</f>
        <v/>
      </c>
    </row>
    <row r="37366" spans="11:11" x14ac:dyDescent="0.25">
      <c r="K37366" s="7" t="str">
        <f>IF(ISBLANK(J37366),"",VLOOKUP(J37366,Data!B:C,2,FALSE))</f>
        <v/>
      </c>
    </row>
    <row r="37367" spans="11:11" x14ac:dyDescent="0.25">
      <c r="K37367" s="7" t="str">
        <f>IF(ISBLANK(J37367),"",VLOOKUP(J37367,Data!B:C,2,FALSE))</f>
        <v/>
      </c>
    </row>
    <row r="37368" spans="11:11" x14ac:dyDescent="0.25">
      <c r="K37368" s="7" t="str">
        <f>IF(ISBLANK(J37368),"",VLOOKUP(J37368,Data!B:C,2,FALSE))</f>
        <v/>
      </c>
    </row>
    <row r="37369" spans="11:11" x14ac:dyDescent="0.25">
      <c r="K37369" s="7" t="str">
        <f>IF(ISBLANK(J37369),"",VLOOKUP(J37369,Data!B:C,2,FALSE))</f>
        <v/>
      </c>
    </row>
    <row r="37370" spans="11:11" x14ac:dyDescent="0.25">
      <c r="K37370" s="7" t="str">
        <f>IF(ISBLANK(J37370),"",VLOOKUP(J37370,Data!B:C,2,FALSE))</f>
        <v/>
      </c>
    </row>
    <row r="37371" spans="11:11" x14ac:dyDescent="0.25">
      <c r="K37371" s="7" t="str">
        <f>IF(ISBLANK(J37371),"",VLOOKUP(J37371,Data!B:C,2,FALSE))</f>
        <v/>
      </c>
    </row>
    <row r="37372" spans="11:11" x14ac:dyDescent="0.25">
      <c r="K37372" s="7" t="str">
        <f>IF(ISBLANK(J37372),"",VLOOKUP(J37372,Data!B:C,2,FALSE))</f>
        <v/>
      </c>
    </row>
    <row r="37373" spans="11:11" x14ac:dyDescent="0.25">
      <c r="K37373" s="7" t="str">
        <f>IF(ISBLANK(J37373),"",VLOOKUP(J37373,Data!B:C,2,FALSE))</f>
        <v/>
      </c>
    </row>
    <row r="37374" spans="11:11" x14ac:dyDescent="0.25">
      <c r="K37374" s="7" t="str">
        <f>IF(ISBLANK(J37374),"",VLOOKUP(J37374,Data!B:C,2,FALSE))</f>
        <v/>
      </c>
    </row>
    <row r="37375" spans="11:11" x14ac:dyDescent="0.25">
      <c r="K37375" s="7" t="str">
        <f>IF(ISBLANK(J37375),"",VLOOKUP(J37375,Data!B:C,2,FALSE))</f>
        <v/>
      </c>
    </row>
    <row r="37376" spans="11:11" x14ac:dyDescent="0.25">
      <c r="K37376" s="7" t="str">
        <f>IF(ISBLANK(J37376),"",VLOOKUP(J37376,Data!B:C,2,FALSE))</f>
        <v/>
      </c>
    </row>
    <row r="37377" spans="11:11" x14ac:dyDescent="0.25">
      <c r="K37377" s="7" t="str">
        <f>IF(ISBLANK(J37377),"",VLOOKUP(J37377,Data!B:C,2,FALSE))</f>
        <v/>
      </c>
    </row>
    <row r="37378" spans="11:11" x14ac:dyDescent="0.25">
      <c r="K37378" s="7" t="str">
        <f>IF(ISBLANK(J37378),"",VLOOKUP(J37378,Data!B:C,2,FALSE))</f>
        <v/>
      </c>
    </row>
    <row r="37379" spans="11:11" x14ac:dyDescent="0.25">
      <c r="K37379" s="7" t="str">
        <f>IF(ISBLANK(J37379),"",VLOOKUP(J37379,Data!B:C,2,FALSE))</f>
        <v/>
      </c>
    </row>
    <row r="37380" spans="11:11" x14ac:dyDescent="0.25">
      <c r="K37380" s="7" t="str">
        <f>IF(ISBLANK(J37380),"",VLOOKUP(J37380,Data!B:C,2,FALSE))</f>
        <v/>
      </c>
    </row>
    <row r="37381" spans="11:11" x14ac:dyDescent="0.25">
      <c r="K37381" s="7" t="str">
        <f>IF(ISBLANK(J37381),"",VLOOKUP(J37381,Data!B:C,2,FALSE))</f>
        <v/>
      </c>
    </row>
    <row r="37382" spans="11:11" x14ac:dyDescent="0.25">
      <c r="K37382" s="7" t="str">
        <f>IF(ISBLANK(J37382),"",VLOOKUP(J37382,Data!B:C,2,FALSE))</f>
        <v/>
      </c>
    </row>
    <row r="37383" spans="11:11" x14ac:dyDescent="0.25">
      <c r="K37383" s="7" t="str">
        <f>IF(ISBLANK(J37383),"",VLOOKUP(J37383,Data!B:C,2,FALSE))</f>
        <v/>
      </c>
    </row>
    <row r="37384" spans="11:11" x14ac:dyDescent="0.25">
      <c r="K37384" s="7" t="str">
        <f>IF(ISBLANK(J37384),"",VLOOKUP(J37384,Data!B:C,2,FALSE))</f>
        <v/>
      </c>
    </row>
    <row r="37385" spans="11:11" x14ac:dyDescent="0.25">
      <c r="K37385" s="7" t="str">
        <f>IF(ISBLANK(J37385),"",VLOOKUP(J37385,Data!B:C,2,FALSE))</f>
        <v/>
      </c>
    </row>
    <row r="37386" spans="11:11" x14ac:dyDescent="0.25">
      <c r="K37386" s="7" t="str">
        <f>IF(ISBLANK(J37386),"",VLOOKUP(J37386,Data!B:C,2,FALSE))</f>
        <v/>
      </c>
    </row>
    <row r="37387" spans="11:11" x14ac:dyDescent="0.25">
      <c r="K37387" s="7" t="str">
        <f>IF(ISBLANK(J37387),"",VLOOKUP(J37387,Data!B:C,2,FALSE))</f>
        <v/>
      </c>
    </row>
    <row r="37388" spans="11:11" x14ac:dyDescent="0.25">
      <c r="K37388" s="7" t="str">
        <f>IF(ISBLANK(J37388),"",VLOOKUP(J37388,Data!B:C,2,FALSE))</f>
        <v/>
      </c>
    </row>
    <row r="37389" spans="11:11" x14ac:dyDescent="0.25">
      <c r="K37389" s="7" t="str">
        <f>IF(ISBLANK(J37389),"",VLOOKUP(J37389,Data!B:C,2,FALSE))</f>
        <v/>
      </c>
    </row>
    <row r="37390" spans="11:11" x14ac:dyDescent="0.25">
      <c r="K37390" s="7" t="str">
        <f>IF(ISBLANK(J37390),"",VLOOKUP(J37390,Data!B:C,2,FALSE))</f>
        <v/>
      </c>
    </row>
    <row r="37391" spans="11:11" x14ac:dyDescent="0.25">
      <c r="K37391" s="7" t="str">
        <f>IF(ISBLANK(J37391),"",VLOOKUP(J37391,Data!B:C,2,FALSE))</f>
        <v/>
      </c>
    </row>
    <row r="37392" spans="11:11" x14ac:dyDescent="0.25">
      <c r="K37392" s="7" t="str">
        <f>IF(ISBLANK(J37392),"",VLOOKUP(J37392,Data!B:C,2,FALSE))</f>
        <v/>
      </c>
    </row>
    <row r="37393" spans="11:11" x14ac:dyDescent="0.25">
      <c r="K37393" s="7" t="str">
        <f>IF(ISBLANK(J37393),"",VLOOKUP(J37393,Data!B:C,2,FALSE))</f>
        <v/>
      </c>
    </row>
    <row r="37394" spans="11:11" x14ac:dyDescent="0.25">
      <c r="K37394" s="7" t="str">
        <f>IF(ISBLANK(J37394),"",VLOOKUP(J37394,Data!B:C,2,FALSE))</f>
        <v/>
      </c>
    </row>
    <row r="37395" spans="11:11" x14ac:dyDescent="0.25">
      <c r="K37395" s="7" t="str">
        <f>IF(ISBLANK(J37395),"",VLOOKUP(J37395,Data!B:C,2,FALSE))</f>
        <v/>
      </c>
    </row>
    <row r="37396" spans="11:11" x14ac:dyDescent="0.25">
      <c r="K37396" s="7" t="str">
        <f>IF(ISBLANK(J37396),"",VLOOKUP(J37396,Data!B:C,2,FALSE))</f>
        <v/>
      </c>
    </row>
    <row r="37397" spans="11:11" x14ac:dyDescent="0.25">
      <c r="K37397" s="7" t="str">
        <f>IF(ISBLANK(J37397),"",VLOOKUP(J37397,Data!B:C,2,FALSE))</f>
        <v/>
      </c>
    </row>
    <row r="37398" spans="11:11" x14ac:dyDescent="0.25">
      <c r="K37398" s="7" t="str">
        <f>IF(ISBLANK(J37398),"",VLOOKUP(J37398,Data!B:C,2,FALSE))</f>
        <v/>
      </c>
    </row>
    <row r="37399" spans="11:11" x14ac:dyDescent="0.25">
      <c r="K37399" s="7" t="str">
        <f>IF(ISBLANK(J37399),"",VLOOKUP(J37399,Data!B:C,2,FALSE))</f>
        <v/>
      </c>
    </row>
    <row r="37400" spans="11:11" x14ac:dyDescent="0.25">
      <c r="K37400" s="7" t="str">
        <f>IF(ISBLANK(J37400),"",VLOOKUP(J37400,Data!B:C,2,FALSE))</f>
        <v/>
      </c>
    </row>
    <row r="37401" spans="11:11" x14ac:dyDescent="0.25">
      <c r="K37401" s="7" t="str">
        <f>IF(ISBLANK(J37401),"",VLOOKUP(J37401,Data!B:C,2,FALSE))</f>
        <v/>
      </c>
    </row>
    <row r="37402" spans="11:11" x14ac:dyDescent="0.25">
      <c r="K37402" s="7" t="str">
        <f>IF(ISBLANK(J37402),"",VLOOKUP(J37402,Data!B:C,2,FALSE))</f>
        <v/>
      </c>
    </row>
    <row r="37403" spans="11:11" x14ac:dyDescent="0.25">
      <c r="K37403" s="7" t="str">
        <f>IF(ISBLANK(J37403),"",VLOOKUP(J37403,Data!B:C,2,FALSE))</f>
        <v/>
      </c>
    </row>
    <row r="37404" spans="11:11" x14ac:dyDescent="0.25">
      <c r="K37404" s="7" t="str">
        <f>IF(ISBLANK(J37404),"",VLOOKUP(J37404,Data!B:C,2,FALSE))</f>
        <v/>
      </c>
    </row>
    <row r="37405" spans="11:11" x14ac:dyDescent="0.25">
      <c r="K37405" s="7" t="str">
        <f>IF(ISBLANK(J37405),"",VLOOKUP(J37405,Data!B:C,2,FALSE))</f>
        <v/>
      </c>
    </row>
    <row r="37406" spans="11:11" x14ac:dyDescent="0.25">
      <c r="K37406" s="7" t="str">
        <f>IF(ISBLANK(J37406),"",VLOOKUP(J37406,Data!B:C,2,FALSE))</f>
        <v/>
      </c>
    </row>
    <row r="37407" spans="11:11" x14ac:dyDescent="0.25">
      <c r="K37407" s="7" t="str">
        <f>IF(ISBLANK(J37407),"",VLOOKUP(J37407,Data!B:C,2,FALSE))</f>
        <v/>
      </c>
    </row>
    <row r="37408" spans="11:11" x14ac:dyDescent="0.25">
      <c r="K37408" s="7" t="str">
        <f>IF(ISBLANK(J37408),"",VLOOKUP(J37408,Data!B:C,2,FALSE))</f>
        <v/>
      </c>
    </row>
    <row r="37409" spans="11:11" x14ac:dyDescent="0.25">
      <c r="K37409" s="7" t="str">
        <f>IF(ISBLANK(J37409),"",VLOOKUP(J37409,Data!B:C,2,FALSE))</f>
        <v/>
      </c>
    </row>
    <row r="37410" spans="11:11" x14ac:dyDescent="0.25">
      <c r="K37410" s="7" t="str">
        <f>IF(ISBLANK(J37410),"",VLOOKUP(J37410,Data!B:C,2,FALSE))</f>
        <v/>
      </c>
    </row>
    <row r="37411" spans="11:11" x14ac:dyDescent="0.25">
      <c r="K37411" s="7" t="str">
        <f>IF(ISBLANK(J37411),"",VLOOKUP(J37411,Data!B:C,2,FALSE))</f>
        <v/>
      </c>
    </row>
    <row r="37412" spans="11:11" x14ac:dyDescent="0.25">
      <c r="K37412" s="7" t="str">
        <f>IF(ISBLANK(J37412),"",VLOOKUP(J37412,Data!B:C,2,FALSE))</f>
        <v/>
      </c>
    </row>
    <row r="37413" spans="11:11" x14ac:dyDescent="0.25">
      <c r="K37413" s="7" t="str">
        <f>IF(ISBLANK(J37413),"",VLOOKUP(J37413,Data!B:C,2,FALSE))</f>
        <v/>
      </c>
    </row>
    <row r="37414" spans="11:11" x14ac:dyDescent="0.25">
      <c r="K37414" s="7" t="str">
        <f>IF(ISBLANK(J37414),"",VLOOKUP(J37414,Data!B:C,2,FALSE))</f>
        <v/>
      </c>
    </row>
    <row r="37415" spans="11:11" x14ac:dyDescent="0.25">
      <c r="K37415" s="7" t="str">
        <f>IF(ISBLANK(J37415),"",VLOOKUP(J37415,Data!B:C,2,FALSE))</f>
        <v/>
      </c>
    </row>
    <row r="37416" spans="11:11" x14ac:dyDescent="0.25">
      <c r="K37416" s="7" t="str">
        <f>IF(ISBLANK(J37416),"",VLOOKUP(J37416,Data!B:C,2,FALSE))</f>
        <v/>
      </c>
    </row>
    <row r="37417" spans="11:11" x14ac:dyDescent="0.25">
      <c r="K37417" s="7" t="str">
        <f>IF(ISBLANK(J37417),"",VLOOKUP(J37417,Data!B:C,2,FALSE))</f>
        <v/>
      </c>
    </row>
    <row r="37418" spans="11:11" x14ac:dyDescent="0.25">
      <c r="K37418" s="7" t="str">
        <f>IF(ISBLANK(J37418),"",VLOOKUP(J37418,Data!B:C,2,FALSE))</f>
        <v/>
      </c>
    </row>
    <row r="37419" spans="11:11" x14ac:dyDescent="0.25">
      <c r="K37419" s="7" t="str">
        <f>IF(ISBLANK(J37419),"",VLOOKUP(J37419,Data!B:C,2,FALSE))</f>
        <v/>
      </c>
    </row>
    <row r="37420" spans="11:11" x14ac:dyDescent="0.25">
      <c r="K37420" s="7" t="str">
        <f>IF(ISBLANK(J37420),"",VLOOKUP(J37420,Data!B:C,2,FALSE))</f>
        <v/>
      </c>
    </row>
    <row r="37421" spans="11:11" x14ac:dyDescent="0.25">
      <c r="K37421" s="7" t="str">
        <f>IF(ISBLANK(J37421),"",VLOOKUP(J37421,Data!B:C,2,FALSE))</f>
        <v/>
      </c>
    </row>
    <row r="37422" spans="11:11" x14ac:dyDescent="0.25">
      <c r="K37422" s="7" t="str">
        <f>IF(ISBLANK(J37422),"",VLOOKUP(J37422,Data!B:C,2,FALSE))</f>
        <v/>
      </c>
    </row>
    <row r="37423" spans="11:11" x14ac:dyDescent="0.25">
      <c r="K37423" s="7" t="str">
        <f>IF(ISBLANK(J37423),"",VLOOKUP(J37423,Data!B:C,2,FALSE))</f>
        <v/>
      </c>
    </row>
    <row r="37424" spans="11:11" x14ac:dyDescent="0.25">
      <c r="K37424" s="7" t="str">
        <f>IF(ISBLANK(J37424),"",VLOOKUP(J37424,Data!B:C,2,FALSE))</f>
        <v/>
      </c>
    </row>
    <row r="37425" spans="11:11" x14ac:dyDescent="0.25">
      <c r="K37425" s="7" t="str">
        <f>IF(ISBLANK(J37425),"",VLOOKUP(J37425,Data!B:C,2,FALSE))</f>
        <v/>
      </c>
    </row>
    <row r="37426" spans="11:11" x14ac:dyDescent="0.25">
      <c r="K37426" s="7" t="str">
        <f>IF(ISBLANK(J37426),"",VLOOKUP(J37426,Data!B:C,2,FALSE))</f>
        <v/>
      </c>
    </row>
    <row r="37427" spans="11:11" x14ac:dyDescent="0.25">
      <c r="K37427" s="7" t="str">
        <f>IF(ISBLANK(J37427),"",VLOOKUP(J37427,Data!B:C,2,FALSE))</f>
        <v/>
      </c>
    </row>
    <row r="37428" spans="11:11" x14ac:dyDescent="0.25">
      <c r="K37428" s="7" t="str">
        <f>IF(ISBLANK(J37428),"",VLOOKUP(J37428,Data!B:C,2,FALSE))</f>
        <v/>
      </c>
    </row>
    <row r="37429" spans="11:11" x14ac:dyDescent="0.25">
      <c r="K37429" s="7" t="str">
        <f>IF(ISBLANK(J37429),"",VLOOKUP(J37429,Data!B:C,2,FALSE))</f>
        <v/>
      </c>
    </row>
    <row r="37430" spans="11:11" x14ac:dyDescent="0.25">
      <c r="K37430" s="7" t="str">
        <f>IF(ISBLANK(J37430),"",VLOOKUP(J37430,Data!B:C,2,FALSE))</f>
        <v/>
      </c>
    </row>
    <row r="37431" spans="11:11" x14ac:dyDescent="0.25">
      <c r="K37431" s="7" t="str">
        <f>IF(ISBLANK(J37431),"",VLOOKUP(J37431,Data!B:C,2,FALSE))</f>
        <v/>
      </c>
    </row>
    <row r="37432" spans="11:11" x14ac:dyDescent="0.25">
      <c r="K37432" s="7" t="str">
        <f>IF(ISBLANK(J37432),"",VLOOKUP(J37432,Data!B:C,2,FALSE))</f>
        <v/>
      </c>
    </row>
    <row r="37433" spans="11:11" x14ac:dyDescent="0.25">
      <c r="K37433" s="7" t="str">
        <f>IF(ISBLANK(J37433),"",VLOOKUP(J37433,Data!B:C,2,FALSE))</f>
        <v/>
      </c>
    </row>
    <row r="37434" spans="11:11" x14ac:dyDescent="0.25">
      <c r="K37434" s="7" t="str">
        <f>IF(ISBLANK(J37434),"",VLOOKUP(J37434,Data!B:C,2,FALSE))</f>
        <v/>
      </c>
    </row>
    <row r="37435" spans="11:11" x14ac:dyDescent="0.25">
      <c r="K37435" s="7" t="str">
        <f>IF(ISBLANK(J37435),"",VLOOKUP(J37435,Data!B:C,2,FALSE))</f>
        <v/>
      </c>
    </row>
    <row r="37436" spans="11:11" x14ac:dyDescent="0.25">
      <c r="K37436" s="7" t="str">
        <f>IF(ISBLANK(J37436),"",VLOOKUP(J37436,Data!B:C,2,FALSE))</f>
        <v/>
      </c>
    </row>
    <row r="37437" spans="11:11" x14ac:dyDescent="0.25">
      <c r="K37437" s="7" t="str">
        <f>IF(ISBLANK(J37437),"",VLOOKUP(J37437,Data!B:C,2,FALSE))</f>
        <v/>
      </c>
    </row>
    <row r="37438" spans="11:11" x14ac:dyDescent="0.25">
      <c r="K37438" s="7" t="str">
        <f>IF(ISBLANK(J37438),"",VLOOKUP(J37438,Data!B:C,2,FALSE))</f>
        <v/>
      </c>
    </row>
    <row r="37439" spans="11:11" x14ac:dyDescent="0.25">
      <c r="K37439" s="7" t="str">
        <f>IF(ISBLANK(J37439),"",VLOOKUP(J37439,Data!B:C,2,FALSE))</f>
        <v/>
      </c>
    </row>
    <row r="37440" spans="11:11" x14ac:dyDescent="0.25">
      <c r="K37440" s="7" t="str">
        <f>IF(ISBLANK(J37440),"",VLOOKUP(J37440,Data!B:C,2,FALSE))</f>
        <v/>
      </c>
    </row>
    <row r="37441" spans="11:11" x14ac:dyDescent="0.25">
      <c r="K37441" s="7" t="str">
        <f>IF(ISBLANK(J37441),"",VLOOKUP(J37441,Data!B:C,2,FALSE))</f>
        <v/>
      </c>
    </row>
    <row r="37442" spans="11:11" x14ac:dyDescent="0.25">
      <c r="K37442" s="7" t="str">
        <f>IF(ISBLANK(J37442),"",VLOOKUP(J37442,Data!B:C,2,FALSE))</f>
        <v/>
      </c>
    </row>
    <row r="37443" spans="11:11" x14ac:dyDescent="0.25">
      <c r="K37443" s="7" t="str">
        <f>IF(ISBLANK(J37443),"",VLOOKUP(J37443,Data!B:C,2,FALSE))</f>
        <v/>
      </c>
    </row>
    <row r="37444" spans="11:11" x14ac:dyDescent="0.25">
      <c r="K37444" s="7" t="str">
        <f>IF(ISBLANK(J37444),"",VLOOKUP(J37444,Data!B:C,2,FALSE))</f>
        <v/>
      </c>
    </row>
    <row r="37445" spans="11:11" x14ac:dyDescent="0.25">
      <c r="K37445" s="7" t="str">
        <f>IF(ISBLANK(J37445),"",VLOOKUP(J37445,Data!B:C,2,FALSE))</f>
        <v/>
      </c>
    </row>
    <row r="37446" spans="11:11" x14ac:dyDescent="0.25">
      <c r="K37446" s="7" t="str">
        <f>IF(ISBLANK(J37446),"",VLOOKUP(J37446,Data!B:C,2,FALSE))</f>
        <v/>
      </c>
    </row>
    <row r="37447" spans="11:11" x14ac:dyDescent="0.25">
      <c r="K37447" s="7" t="str">
        <f>IF(ISBLANK(J37447),"",VLOOKUP(J37447,Data!B:C,2,FALSE))</f>
        <v/>
      </c>
    </row>
    <row r="37448" spans="11:11" x14ac:dyDescent="0.25">
      <c r="K37448" s="7" t="str">
        <f>IF(ISBLANK(J37448),"",VLOOKUP(J37448,Data!B:C,2,FALSE))</f>
        <v/>
      </c>
    </row>
    <row r="37449" spans="11:11" x14ac:dyDescent="0.25">
      <c r="K37449" s="7" t="str">
        <f>IF(ISBLANK(J37449),"",VLOOKUP(J37449,Data!B:C,2,FALSE))</f>
        <v/>
      </c>
    </row>
    <row r="37450" spans="11:11" x14ac:dyDescent="0.25">
      <c r="K37450" s="7" t="str">
        <f>IF(ISBLANK(J37450),"",VLOOKUP(J37450,Data!B:C,2,FALSE))</f>
        <v/>
      </c>
    </row>
    <row r="37451" spans="11:11" x14ac:dyDescent="0.25">
      <c r="K37451" s="7" t="str">
        <f>IF(ISBLANK(J37451),"",VLOOKUP(J37451,Data!B:C,2,FALSE))</f>
        <v/>
      </c>
    </row>
    <row r="37452" spans="11:11" x14ac:dyDescent="0.25">
      <c r="K37452" s="7" t="str">
        <f>IF(ISBLANK(J37452),"",VLOOKUP(J37452,Data!B:C,2,FALSE))</f>
        <v/>
      </c>
    </row>
    <row r="37453" spans="11:11" x14ac:dyDescent="0.25">
      <c r="K37453" s="7" t="str">
        <f>IF(ISBLANK(J37453),"",VLOOKUP(J37453,Data!B:C,2,FALSE))</f>
        <v/>
      </c>
    </row>
    <row r="37454" spans="11:11" x14ac:dyDescent="0.25">
      <c r="K37454" s="7" t="str">
        <f>IF(ISBLANK(J37454),"",VLOOKUP(J37454,Data!B:C,2,FALSE))</f>
        <v/>
      </c>
    </row>
    <row r="37455" spans="11:11" x14ac:dyDescent="0.25">
      <c r="K37455" s="7" t="str">
        <f>IF(ISBLANK(J37455),"",VLOOKUP(J37455,Data!B:C,2,FALSE))</f>
        <v/>
      </c>
    </row>
    <row r="37456" spans="11:11" x14ac:dyDescent="0.25">
      <c r="K37456" s="7" t="str">
        <f>IF(ISBLANK(J37456),"",VLOOKUP(J37456,Data!B:C,2,FALSE))</f>
        <v/>
      </c>
    </row>
    <row r="37457" spans="11:11" x14ac:dyDescent="0.25">
      <c r="K37457" s="7" t="str">
        <f>IF(ISBLANK(J37457),"",VLOOKUP(J37457,Data!B:C,2,FALSE))</f>
        <v/>
      </c>
    </row>
    <row r="37458" spans="11:11" x14ac:dyDescent="0.25">
      <c r="K37458" s="7" t="str">
        <f>IF(ISBLANK(J37458),"",VLOOKUP(J37458,Data!B:C,2,FALSE))</f>
        <v/>
      </c>
    </row>
    <row r="37459" spans="11:11" x14ac:dyDescent="0.25">
      <c r="K37459" s="7" t="str">
        <f>IF(ISBLANK(J37459),"",VLOOKUP(J37459,Data!B:C,2,FALSE))</f>
        <v/>
      </c>
    </row>
    <row r="37460" spans="11:11" x14ac:dyDescent="0.25">
      <c r="K37460" s="7" t="str">
        <f>IF(ISBLANK(J37460),"",VLOOKUP(J37460,Data!B:C,2,FALSE))</f>
        <v/>
      </c>
    </row>
    <row r="37461" spans="11:11" x14ac:dyDescent="0.25">
      <c r="K37461" s="7" t="str">
        <f>IF(ISBLANK(J37461),"",VLOOKUP(J37461,Data!B:C,2,FALSE))</f>
        <v/>
      </c>
    </row>
    <row r="37462" spans="11:11" x14ac:dyDescent="0.25">
      <c r="K37462" s="7" t="str">
        <f>IF(ISBLANK(J37462),"",VLOOKUP(J37462,Data!B:C,2,FALSE))</f>
        <v/>
      </c>
    </row>
    <row r="37463" spans="11:11" x14ac:dyDescent="0.25">
      <c r="K37463" s="7" t="str">
        <f>IF(ISBLANK(J37463),"",VLOOKUP(J37463,Data!B:C,2,FALSE))</f>
        <v/>
      </c>
    </row>
    <row r="37464" spans="11:11" x14ac:dyDescent="0.25">
      <c r="K37464" s="7" t="str">
        <f>IF(ISBLANK(J37464),"",VLOOKUP(J37464,Data!B:C,2,FALSE))</f>
        <v/>
      </c>
    </row>
    <row r="37465" spans="11:11" x14ac:dyDescent="0.25">
      <c r="K37465" s="7" t="str">
        <f>IF(ISBLANK(J37465),"",VLOOKUP(J37465,Data!B:C,2,FALSE))</f>
        <v/>
      </c>
    </row>
    <row r="37466" spans="11:11" x14ac:dyDescent="0.25">
      <c r="K37466" s="7" t="str">
        <f>IF(ISBLANK(J37466),"",VLOOKUP(J37466,Data!B:C,2,FALSE))</f>
        <v/>
      </c>
    </row>
    <row r="37467" spans="11:11" x14ac:dyDescent="0.25">
      <c r="K37467" s="7" t="str">
        <f>IF(ISBLANK(J37467),"",VLOOKUP(J37467,Data!B:C,2,FALSE))</f>
        <v/>
      </c>
    </row>
    <row r="37468" spans="11:11" x14ac:dyDescent="0.25">
      <c r="K37468" s="7" t="str">
        <f>IF(ISBLANK(J37468),"",VLOOKUP(J37468,Data!B:C,2,FALSE))</f>
        <v/>
      </c>
    </row>
    <row r="37469" spans="11:11" x14ac:dyDescent="0.25">
      <c r="K37469" s="7" t="str">
        <f>IF(ISBLANK(J37469),"",VLOOKUP(J37469,Data!B:C,2,FALSE))</f>
        <v/>
      </c>
    </row>
    <row r="37470" spans="11:11" x14ac:dyDescent="0.25">
      <c r="K37470" s="7" t="str">
        <f>IF(ISBLANK(J37470),"",VLOOKUP(J37470,Data!B:C,2,FALSE))</f>
        <v/>
      </c>
    </row>
    <row r="37471" spans="11:11" x14ac:dyDescent="0.25">
      <c r="K37471" s="7" t="str">
        <f>IF(ISBLANK(J37471),"",VLOOKUP(J37471,Data!B:C,2,FALSE))</f>
        <v/>
      </c>
    </row>
    <row r="37472" spans="11:11" x14ac:dyDescent="0.25">
      <c r="K37472" s="7" t="str">
        <f>IF(ISBLANK(J37472),"",VLOOKUP(J37472,Data!B:C,2,FALSE))</f>
        <v/>
      </c>
    </row>
    <row r="37473" spans="11:11" x14ac:dyDescent="0.25">
      <c r="K37473" s="7" t="str">
        <f>IF(ISBLANK(J37473),"",VLOOKUP(J37473,Data!B:C,2,FALSE))</f>
        <v/>
      </c>
    </row>
    <row r="37474" spans="11:11" x14ac:dyDescent="0.25">
      <c r="K37474" s="7" t="str">
        <f>IF(ISBLANK(J37474),"",VLOOKUP(J37474,Data!B:C,2,FALSE))</f>
        <v/>
      </c>
    </row>
    <row r="37475" spans="11:11" x14ac:dyDescent="0.25">
      <c r="K37475" s="7" t="str">
        <f>IF(ISBLANK(J37475),"",VLOOKUP(J37475,Data!B:C,2,FALSE))</f>
        <v/>
      </c>
    </row>
    <row r="37476" spans="11:11" x14ac:dyDescent="0.25">
      <c r="K37476" s="7" t="str">
        <f>IF(ISBLANK(J37476),"",VLOOKUP(J37476,Data!B:C,2,FALSE))</f>
        <v/>
      </c>
    </row>
    <row r="37477" spans="11:11" x14ac:dyDescent="0.25">
      <c r="K37477" s="7" t="str">
        <f>IF(ISBLANK(J37477),"",VLOOKUP(J37477,Data!B:C,2,FALSE))</f>
        <v/>
      </c>
    </row>
    <row r="37478" spans="11:11" x14ac:dyDescent="0.25">
      <c r="K37478" s="7" t="str">
        <f>IF(ISBLANK(J37478),"",VLOOKUP(J37478,Data!B:C,2,FALSE))</f>
        <v/>
      </c>
    </row>
    <row r="37479" spans="11:11" x14ac:dyDescent="0.25">
      <c r="K37479" s="7" t="str">
        <f>IF(ISBLANK(J37479),"",VLOOKUP(J37479,Data!B:C,2,FALSE))</f>
        <v/>
      </c>
    </row>
    <row r="37480" spans="11:11" x14ac:dyDescent="0.25">
      <c r="K37480" s="7" t="str">
        <f>IF(ISBLANK(J37480),"",VLOOKUP(J37480,Data!B:C,2,FALSE))</f>
        <v/>
      </c>
    </row>
    <row r="37481" spans="11:11" x14ac:dyDescent="0.25">
      <c r="K37481" s="7" t="str">
        <f>IF(ISBLANK(J37481),"",VLOOKUP(J37481,Data!B:C,2,FALSE))</f>
        <v/>
      </c>
    </row>
    <row r="37482" spans="11:11" x14ac:dyDescent="0.25">
      <c r="K37482" s="7" t="str">
        <f>IF(ISBLANK(J37482),"",VLOOKUP(J37482,Data!B:C,2,FALSE))</f>
        <v/>
      </c>
    </row>
    <row r="37483" spans="11:11" x14ac:dyDescent="0.25">
      <c r="K37483" s="7" t="str">
        <f>IF(ISBLANK(J37483),"",VLOOKUP(J37483,Data!B:C,2,FALSE))</f>
        <v/>
      </c>
    </row>
    <row r="37484" spans="11:11" x14ac:dyDescent="0.25">
      <c r="K37484" s="7" t="str">
        <f>IF(ISBLANK(J37484),"",VLOOKUP(J37484,Data!B:C,2,FALSE))</f>
        <v/>
      </c>
    </row>
    <row r="37485" spans="11:11" x14ac:dyDescent="0.25">
      <c r="K37485" s="7" t="str">
        <f>IF(ISBLANK(J37485),"",VLOOKUP(J37485,Data!B:C,2,FALSE))</f>
        <v/>
      </c>
    </row>
    <row r="37486" spans="11:11" x14ac:dyDescent="0.25">
      <c r="K37486" s="7" t="str">
        <f>IF(ISBLANK(J37486),"",VLOOKUP(J37486,Data!B:C,2,FALSE))</f>
        <v/>
      </c>
    </row>
    <row r="37487" spans="11:11" x14ac:dyDescent="0.25">
      <c r="K37487" s="7" t="str">
        <f>IF(ISBLANK(J37487),"",VLOOKUP(J37487,Data!B:C,2,FALSE))</f>
        <v/>
      </c>
    </row>
    <row r="37488" spans="11:11" x14ac:dyDescent="0.25">
      <c r="K37488" s="7" t="str">
        <f>IF(ISBLANK(J37488),"",VLOOKUP(J37488,Data!B:C,2,FALSE))</f>
        <v/>
      </c>
    </row>
    <row r="37489" spans="11:11" x14ac:dyDescent="0.25">
      <c r="K37489" s="7" t="str">
        <f>IF(ISBLANK(J37489),"",VLOOKUP(J37489,Data!B:C,2,FALSE))</f>
        <v/>
      </c>
    </row>
    <row r="37490" spans="11:11" x14ac:dyDescent="0.25">
      <c r="K37490" s="7" t="str">
        <f>IF(ISBLANK(J37490),"",VLOOKUP(J37490,Data!B:C,2,FALSE))</f>
        <v/>
      </c>
    </row>
    <row r="37491" spans="11:11" x14ac:dyDescent="0.25">
      <c r="K37491" s="7" t="str">
        <f>IF(ISBLANK(J37491),"",VLOOKUP(J37491,Data!B:C,2,FALSE))</f>
        <v/>
      </c>
    </row>
    <row r="37492" spans="11:11" x14ac:dyDescent="0.25">
      <c r="K37492" s="7" t="str">
        <f>IF(ISBLANK(J37492),"",VLOOKUP(J37492,Data!B:C,2,FALSE))</f>
        <v/>
      </c>
    </row>
    <row r="37493" spans="11:11" x14ac:dyDescent="0.25">
      <c r="K37493" s="7" t="str">
        <f>IF(ISBLANK(J37493),"",VLOOKUP(J37493,Data!B:C,2,FALSE))</f>
        <v/>
      </c>
    </row>
    <row r="37494" spans="11:11" x14ac:dyDescent="0.25">
      <c r="K37494" s="7" t="str">
        <f>IF(ISBLANK(J37494),"",VLOOKUP(J37494,Data!B:C,2,FALSE))</f>
        <v/>
      </c>
    </row>
    <row r="37495" spans="11:11" x14ac:dyDescent="0.25">
      <c r="K37495" s="7" t="str">
        <f>IF(ISBLANK(J37495),"",VLOOKUP(J37495,Data!B:C,2,FALSE))</f>
        <v/>
      </c>
    </row>
    <row r="37496" spans="11:11" x14ac:dyDescent="0.25">
      <c r="K37496" s="7" t="str">
        <f>IF(ISBLANK(J37496),"",VLOOKUP(J37496,Data!B:C,2,FALSE))</f>
        <v/>
      </c>
    </row>
    <row r="37497" spans="11:11" x14ac:dyDescent="0.25">
      <c r="K37497" s="7" t="str">
        <f>IF(ISBLANK(J37497),"",VLOOKUP(J37497,Data!B:C,2,FALSE))</f>
        <v/>
      </c>
    </row>
    <row r="37498" spans="11:11" x14ac:dyDescent="0.25">
      <c r="K37498" s="7" t="str">
        <f>IF(ISBLANK(J37498),"",VLOOKUP(J37498,Data!B:C,2,FALSE))</f>
        <v/>
      </c>
    </row>
    <row r="37499" spans="11:11" x14ac:dyDescent="0.25">
      <c r="K37499" s="7" t="str">
        <f>IF(ISBLANK(J37499),"",VLOOKUP(J37499,Data!B:C,2,FALSE))</f>
        <v/>
      </c>
    </row>
    <row r="37500" spans="11:11" x14ac:dyDescent="0.25">
      <c r="K37500" s="7" t="str">
        <f>IF(ISBLANK(J37500),"",VLOOKUP(J37500,Data!B:C,2,FALSE))</f>
        <v/>
      </c>
    </row>
    <row r="37501" spans="11:11" x14ac:dyDescent="0.25">
      <c r="K37501" s="7" t="str">
        <f>IF(ISBLANK(J37501),"",VLOOKUP(J37501,Data!B:C,2,FALSE))</f>
        <v/>
      </c>
    </row>
    <row r="37502" spans="11:11" x14ac:dyDescent="0.25">
      <c r="K37502" s="7" t="str">
        <f>IF(ISBLANK(J37502),"",VLOOKUP(J37502,Data!B:C,2,FALSE))</f>
        <v/>
      </c>
    </row>
    <row r="37503" spans="11:11" x14ac:dyDescent="0.25">
      <c r="K37503" s="7" t="str">
        <f>IF(ISBLANK(J37503),"",VLOOKUP(J37503,Data!B:C,2,FALSE))</f>
        <v/>
      </c>
    </row>
    <row r="37504" spans="11:11" x14ac:dyDescent="0.25">
      <c r="K37504" s="7" t="str">
        <f>IF(ISBLANK(J37504),"",VLOOKUP(J37504,Data!B:C,2,FALSE))</f>
        <v/>
      </c>
    </row>
    <row r="37505" spans="11:11" x14ac:dyDescent="0.25">
      <c r="K37505" s="7" t="str">
        <f>IF(ISBLANK(J37505),"",VLOOKUP(J37505,Data!B:C,2,FALSE))</f>
        <v/>
      </c>
    </row>
    <row r="37506" spans="11:11" x14ac:dyDescent="0.25">
      <c r="K37506" s="7" t="str">
        <f>IF(ISBLANK(J37506),"",VLOOKUP(J37506,Data!B:C,2,FALSE))</f>
        <v/>
      </c>
    </row>
    <row r="37507" spans="11:11" x14ac:dyDescent="0.25">
      <c r="K37507" s="7" t="str">
        <f>IF(ISBLANK(J37507),"",VLOOKUP(J37507,Data!B:C,2,FALSE))</f>
        <v/>
      </c>
    </row>
    <row r="37508" spans="11:11" x14ac:dyDescent="0.25">
      <c r="K37508" s="7" t="str">
        <f>IF(ISBLANK(J37508),"",VLOOKUP(J37508,Data!B:C,2,FALSE))</f>
        <v/>
      </c>
    </row>
    <row r="37509" spans="11:11" x14ac:dyDescent="0.25">
      <c r="K37509" s="7" t="str">
        <f>IF(ISBLANK(J37509),"",VLOOKUP(J37509,Data!B:C,2,FALSE))</f>
        <v/>
      </c>
    </row>
    <row r="37510" spans="11:11" x14ac:dyDescent="0.25">
      <c r="K37510" s="7" t="str">
        <f>IF(ISBLANK(J37510),"",VLOOKUP(J37510,Data!B:C,2,FALSE))</f>
        <v/>
      </c>
    </row>
    <row r="37511" spans="11:11" x14ac:dyDescent="0.25">
      <c r="K37511" s="7" t="str">
        <f>IF(ISBLANK(J37511),"",VLOOKUP(J37511,Data!B:C,2,FALSE))</f>
        <v/>
      </c>
    </row>
    <row r="37512" spans="11:11" x14ac:dyDescent="0.25">
      <c r="K37512" s="7" t="str">
        <f>IF(ISBLANK(J37512),"",VLOOKUP(J37512,Data!B:C,2,FALSE))</f>
        <v/>
      </c>
    </row>
    <row r="37513" spans="11:11" x14ac:dyDescent="0.25">
      <c r="K37513" s="7" t="str">
        <f>IF(ISBLANK(J37513),"",VLOOKUP(J37513,Data!B:C,2,FALSE))</f>
        <v/>
      </c>
    </row>
    <row r="37514" spans="11:11" x14ac:dyDescent="0.25">
      <c r="K37514" s="7" t="str">
        <f>IF(ISBLANK(J37514),"",VLOOKUP(J37514,Data!B:C,2,FALSE))</f>
        <v/>
      </c>
    </row>
    <row r="37515" spans="11:11" x14ac:dyDescent="0.25">
      <c r="K37515" s="7" t="str">
        <f>IF(ISBLANK(J37515),"",VLOOKUP(J37515,Data!B:C,2,FALSE))</f>
        <v/>
      </c>
    </row>
    <row r="37516" spans="11:11" x14ac:dyDescent="0.25">
      <c r="K37516" s="7" t="str">
        <f>IF(ISBLANK(J37516),"",VLOOKUP(J37516,Data!B:C,2,FALSE))</f>
        <v/>
      </c>
    </row>
    <row r="37517" spans="11:11" x14ac:dyDescent="0.25">
      <c r="K37517" s="7" t="str">
        <f>IF(ISBLANK(J37517),"",VLOOKUP(J37517,Data!B:C,2,FALSE))</f>
        <v/>
      </c>
    </row>
    <row r="37518" spans="11:11" x14ac:dyDescent="0.25">
      <c r="K37518" s="7" t="str">
        <f>IF(ISBLANK(J37518),"",VLOOKUP(J37518,Data!B:C,2,FALSE))</f>
        <v/>
      </c>
    </row>
    <row r="37519" spans="11:11" x14ac:dyDescent="0.25">
      <c r="K37519" s="7" t="str">
        <f>IF(ISBLANK(J37519),"",VLOOKUP(J37519,Data!B:C,2,FALSE))</f>
        <v/>
      </c>
    </row>
    <row r="37520" spans="11:11" x14ac:dyDescent="0.25">
      <c r="K37520" s="7" t="str">
        <f>IF(ISBLANK(J37520),"",VLOOKUP(J37520,Data!B:C,2,FALSE))</f>
        <v/>
      </c>
    </row>
    <row r="37521" spans="11:11" x14ac:dyDescent="0.25">
      <c r="K37521" s="7" t="str">
        <f>IF(ISBLANK(J37521),"",VLOOKUP(J37521,Data!B:C,2,FALSE))</f>
        <v/>
      </c>
    </row>
    <row r="37522" spans="11:11" x14ac:dyDescent="0.25">
      <c r="K37522" s="7" t="str">
        <f>IF(ISBLANK(J37522),"",VLOOKUP(J37522,Data!B:C,2,FALSE))</f>
        <v/>
      </c>
    </row>
    <row r="37523" spans="11:11" x14ac:dyDescent="0.25">
      <c r="K37523" s="7" t="str">
        <f>IF(ISBLANK(J37523),"",VLOOKUP(J37523,Data!B:C,2,FALSE))</f>
        <v/>
      </c>
    </row>
    <row r="37524" spans="11:11" x14ac:dyDescent="0.25">
      <c r="K37524" s="7" t="str">
        <f>IF(ISBLANK(J37524),"",VLOOKUP(J37524,Data!B:C,2,FALSE))</f>
        <v/>
      </c>
    </row>
    <row r="37525" spans="11:11" x14ac:dyDescent="0.25">
      <c r="K37525" s="7" t="str">
        <f>IF(ISBLANK(J37525),"",VLOOKUP(J37525,Data!B:C,2,FALSE))</f>
        <v/>
      </c>
    </row>
    <row r="37526" spans="11:11" x14ac:dyDescent="0.25">
      <c r="K37526" s="7" t="str">
        <f>IF(ISBLANK(J37526),"",VLOOKUP(J37526,Data!B:C,2,FALSE))</f>
        <v/>
      </c>
    </row>
    <row r="37527" spans="11:11" x14ac:dyDescent="0.25">
      <c r="K37527" s="7" t="str">
        <f>IF(ISBLANK(J37527),"",VLOOKUP(J37527,Data!B:C,2,FALSE))</f>
        <v/>
      </c>
    </row>
    <row r="37528" spans="11:11" x14ac:dyDescent="0.25">
      <c r="K37528" s="7" t="str">
        <f>IF(ISBLANK(J37528),"",VLOOKUP(J37528,Data!B:C,2,FALSE))</f>
        <v/>
      </c>
    </row>
    <row r="37529" spans="11:11" x14ac:dyDescent="0.25">
      <c r="K37529" s="7" t="str">
        <f>IF(ISBLANK(J37529),"",VLOOKUP(J37529,Data!B:C,2,FALSE))</f>
        <v/>
      </c>
    </row>
    <row r="37530" spans="11:11" x14ac:dyDescent="0.25">
      <c r="K37530" s="7" t="str">
        <f>IF(ISBLANK(J37530),"",VLOOKUP(J37530,Data!B:C,2,FALSE))</f>
        <v/>
      </c>
    </row>
    <row r="37531" spans="11:11" x14ac:dyDescent="0.25">
      <c r="K37531" s="7" t="str">
        <f>IF(ISBLANK(J37531),"",VLOOKUP(J37531,Data!B:C,2,FALSE))</f>
        <v/>
      </c>
    </row>
    <row r="37532" spans="11:11" x14ac:dyDescent="0.25">
      <c r="K37532" s="7" t="str">
        <f>IF(ISBLANK(J37532),"",VLOOKUP(J37532,Data!B:C,2,FALSE))</f>
        <v/>
      </c>
    </row>
    <row r="37533" spans="11:11" x14ac:dyDescent="0.25">
      <c r="K37533" s="7" t="str">
        <f>IF(ISBLANK(J37533),"",VLOOKUP(J37533,Data!B:C,2,FALSE))</f>
        <v/>
      </c>
    </row>
    <row r="37534" spans="11:11" x14ac:dyDescent="0.25">
      <c r="K37534" s="7" t="str">
        <f>IF(ISBLANK(J37534),"",VLOOKUP(J37534,Data!B:C,2,FALSE))</f>
        <v/>
      </c>
    </row>
    <row r="37535" spans="11:11" x14ac:dyDescent="0.25">
      <c r="K37535" s="7" t="str">
        <f>IF(ISBLANK(J37535),"",VLOOKUP(J37535,Data!B:C,2,FALSE))</f>
        <v/>
      </c>
    </row>
    <row r="37536" spans="11:11" x14ac:dyDescent="0.25">
      <c r="K37536" s="7" t="str">
        <f>IF(ISBLANK(J37536),"",VLOOKUP(J37536,Data!B:C,2,FALSE))</f>
        <v/>
      </c>
    </row>
    <row r="37537" spans="11:11" x14ac:dyDescent="0.25">
      <c r="K37537" s="7" t="str">
        <f>IF(ISBLANK(J37537),"",VLOOKUP(J37537,Data!B:C,2,FALSE))</f>
        <v/>
      </c>
    </row>
    <row r="37538" spans="11:11" x14ac:dyDescent="0.25">
      <c r="K37538" s="7" t="str">
        <f>IF(ISBLANK(J37538),"",VLOOKUP(J37538,Data!B:C,2,FALSE))</f>
        <v/>
      </c>
    </row>
    <row r="37539" spans="11:11" x14ac:dyDescent="0.25">
      <c r="K37539" s="7" t="str">
        <f>IF(ISBLANK(J37539),"",VLOOKUP(J37539,Data!B:C,2,FALSE))</f>
        <v/>
      </c>
    </row>
    <row r="37540" spans="11:11" x14ac:dyDescent="0.25">
      <c r="K37540" s="7" t="str">
        <f>IF(ISBLANK(J37540),"",VLOOKUP(J37540,Data!B:C,2,FALSE))</f>
        <v/>
      </c>
    </row>
    <row r="37541" spans="11:11" x14ac:dyDescent="0.25">
      <c r="K37541" s="7" t="str">
        <f>IF(ISBLANK(J37541),"",VLOOKUP(J37541,Data!B:C,2,FALSE))</f>
        <v/>
      </c>
    </row>
    <row r="37542" spans="11:11" x14ac:dyDescent="0.25">
      <c r="K37542" s="7" t="str">
        <f>IF(ISBLANK(J37542),"",VLOOKUP(J37542,Data!B:C,2,FALSE))</f>
        <v/>
      </c>
    </row>
    <row r="37543" spans="11:11" x14ac:dyDescent="0.25">
      <c r="K37543" s="7" t="str">
        <f>IF(ISBLANK(J37543),"",VLOOKUP(J37543,Data!B:C,2,FALSE))</f>
        <v/>
      </c>
    </row>
    <row r="37544" spans="11:11" x14ac:dyDescent="0.25">
      <c r="K37544" s="7" t="str">
        <f>IF(ISBLANK(J37544),"",VLOOKUP(J37544,Data!B:C,2,FALSE))</f>
        <v/>
      </c>
    </row>
    <row r="37545" spans="11:11" x14ac:dyDescent="0.25">
      <c r="K37545" s="7" t="str">
        <f>IF(ISBLANK(J37545),"",VLOOKUP(J37545,Data!B:C,2,FALSE))</f>
        <v/>
      </c>
    </row>
    <row r="37546" spans="11:11" x14ac:dyDescent="0.25">
      <c r="K37546" s="7" t="str">
        <f>IF(ISBLANK(J37546),"",VLOOKUP(J37546,Data!B:C,2,FALSE))</f>
        <v/>
      </c>
    </row>
    <row r="37547" spans="11:11" x14ac:dyDescent="0.25">
      <c r="K37547" s="7" t="str">
        <f>IF(ISBLANK(J37547),"",VLOOKUP(J37547,Data!B:C,2,FALSE))</f>
        <v/>
      </c>
    </row>
    <row r="37548" spans="11:11" x14ac:dyDescent="0.25">
      <c r="K37548" s="7" t="str">
        <f>IF(ISBLANK(J37548),"",VLOOKUP(J37548,Data!B:C,2,FALSE))</f>
        <v/>
      </c>
    </row>
    <row r="37549" spans="11:11" x14ac:dyDescent="0.25">
      <c r="K37549" s="7" t="str">
        <f>IF(ISBLANK(J37549),"",VLOOKUP(J37549,Data!B:C,2,FALSE))</f>
        <v/>
      </c>
    </row>
    <row r="37550" spans="11:11" x14ac:dyDescent="0.25">
      <c r="K37550" s="7" t="str">
        <f>IF(ISBLANK(J37550),"",VLOOKUP(J37550,Data!B:C,2,FALSE))</f>
        <v/>
      </c>
    </row>
    <row r="37551" spans="11:11" x14ac:dyDescent="0.25">
      <c r="K37551" s="7" t="str">
        <f>IF(ISBLANK(J37551),"",VLOOKUP(J37551,Data!B:C,2,FALSE))</f>
        <v/>
      </c>
    </row>
    <row r="37552" spans="11:11" x14ac:dyDescent="0.25">
      <c r="K37552" s="7" t="str">
        <f>IF(ISBLANK(J37552),"",VLOOKUP(J37552,Data!B:C,2,FALSE))</f>
        <v/>
      </c>
    </row>
    <row r="37553" spans="11:11" x14ac:dyDescent="0.25">
      <c r="K37553" s="7" t="str">
        <f>IF(ISBLANK(J37553),"",VLOOKUP(J37553,Data!B:C,2,FALSE))</f>
        <v/>
      </c>
    </row>
    <row r="37554" spans="11:11" x14ac:dyDescent="0.25">
      <c r="K37554" s="7" t="str">
        <f>IF(ISBLANK(J37554),"",VLOOKUP(J37554,Data!B:C,2,FALSE))</f>
        <v/>
      </c>
    </row>
    <row r="37555" spans="11:11" x14ac:dyDescent="0.25">
      <c r="K37555" s="7" t="str">
        <f>IF(ISBLANK(J37555),"",VLOOKUP(J37555,Data!B:C,2,FALSE))</f>
        <v/>
      </c>
    </row>
    <row r="37556" spans="11:11" x14ac:dyDescent="0.25">
      <c r="K37556" s="7" t="str">
        <f>IF(ISBLANK(J37556),"",VLOOKUP(J37556,Data!B:C,2,FALSE))</f>
        <v/>
      </c>
    </row>
    <row r="37557" spans="11:11" x14ac:dyDescent="0.25">
      <c r="K37557" s="7" t="str">
        <f>IF(ISBLANK(J37557),"",VLOOKUP(J37557,Data!B:C,2,FALSE))</f>
        <v/>
      </c>
    </row>
    <row r="37558" spans="11:11" x14ac:dyDescent="0.25">
      <c r="K37558" s="7" t="str">
        <f>IF(ISBLANK(J37558),"",VLOOKUP(J37558,Data!B:C,2,FALSE))</f>
        <v/>
      </c>
    </row>
    <row r="37559" spans="11:11" x14ac:dyDescent="0.25">
      <c r="K37559" s="7" t="str">
        <f>IF(ISBLANK(J37559),"",VLOOKUP(J37559,Data!B:C,2,FALSE))</f>
        <v/>
      </c>
    </row>
    <row r="37560" spans="11:11" x14ac:dyDescent="0.25">
      <c r="K37560" s="7" t="str">
        <f>IF(ISBLANK(J37560),"",VLOOKUP(J37560,Data!B:C,2,FALSE))</f>
        <v/>
      </c>
    </row>
    <row r="37561" spans="11:11" x14ac:dyDescent="0.25">
      <c r="K37561" s="7" t="str">
        <f>IF(ISBLANK(J37561),"",VLOOKUP(J37561,Data!B:C,2,FALSE))</f>
        <v/>
      </c>
    </row>
    <row r="37562" spans="11:11" x14ac:dyDescent="0.25">
      <c r="K37562" s="7" t="str">
        <f>IF(ISBLANK(J37562),"",VLOOKUP(J37562,Data!B:C,2,FALSE))</f>
        <v/>
      </c>
    </row>
    <row r="37563" spans="11:11" x14ac:dyDescent="0.25">
      <c r="K37563" s="7" t="str">
        <f>IF(ISBLANK(J37563),"",VLOOKUP(J37563,Data!B:C,2,FALSE))</f>
        <v/>
      </c>
    </row>
    <row r="37564" spans="11:11" x14ac:dyDescent="0.25">
      <c r="K37564" s="7" t="str">
        <f>IF(ISBLANK(J37564),"",VLOOKUP(J37564,Data!B:C,2,FALSE))</f>
        <v/>
      </c>
    </row>
    <row r="37565" spans="11:11" x14ac:dyDescent="0.25">
      <c r="K37565" s="7" t="str">
        <f>IF(ISBLANK(J37565),"",VLOOKUP(J37565,Data!B:C,2,FALSE))</f>
        <v/>
      </c>
    </row>
    <row r="37566" spans="11:11" x14ac:dyDescent="0.25">
      <c r="K37566" s="7" t="str">
        <f>IF(ISBLANK(J37566),"",VLOOKUP(J37566,Data!B:C,2,FALSE))</f>
        <v/>
      </c>
    </row>
    <row r="37567" spans="11:11" x14ac:dyDescent="0.25">
      <c r="K37567" s="7" t="str">
        <f>IF(ISBLANK(J37567),"",VLOOKUP(J37567,Data!B:C,2,FALSE))</f>
        <v/>
      </c>
    </row>
    <row r="37568" spans="11:11" x14ac:dyDescent="0.25">
      <c r="K37568" s="7" t="str">
        <f>IF(ISBLANK(J37568),"",VLOOKUP(J37568,Data!B:C,2,FALSE))</f>
        <v/>
      </c>
    </row>
    <row r="37569" spans="11:11" x14ac:dyDescent="0.25">
      <c r="K37569" s="7" t="str">
        <f>IF(ISBLANK(J37569),"",VLOOKUP(J37569,Data!B:C,2,FALSE))</f>
        <v/>
      </c>
    </row>
    <row r="37570" spans="11:11" x14ac:dyDescent="0.25">
      <c r="K37570" s="7" t="str">
        <f>IF(ISBLANK(J37570),"",VLOOKUP(J37570,Data!B:C,2,FALSE))</f>
        <v/>
      </c>
    </row>
    <row r="37571" spans="11:11" x14ac:dyDescent="0.25">
      <c r="K37571" s="7" t="str">
        <f>IF(ISBLANK(J37571),"",VLOOKUP(J37571,Data!B:C,2,FALSE))</f>
        <v/>
      </c>
    </row>
    <row r="37572" spans="11:11" x14ac:dyDescent="0.25">
      <c r="K37572" s="7" t="str">
        <f>IF(ISBLANK(J37572),"",VLOOKUP(J37572,Data!B:C,2,FALSE))</f>
        <v/>
      </c>
    </row>
    <row r="37573" spans="11:11" x14ac:dyDescent="0.25">
      <c r="K37573" s="7" t="str">
        <f>IF(ISBLANK(J37573),"",VLOOKUP(J37573,Data!B:C,2,FALSE))</f>
        <v/>
      </c>
    </row>
    <row r="37574" spans="11:11" x14ac:dyDescent="0.25">
      <c r="K37574" s="7" t="str">
        <f>IF(ISBLANK(J37574),"",VLOOKUP(J37574,Data!B:C,2,FALSE))</f>
        <v/>
      </c>
    </row>
    <row r="37575" spans="11:11" x14ac:dyDescent="0.25">
      <c r="K37575" s="7" t="str">
        <f>IF(ISBLANK(J37575),"",VLOOKUP(J37575,Data!B:C,2,FALSE))</f>
        <v/>
      </c>
    </row>
    <row r="37576" spans="11:11" x14ac:dyDescent="0.25">
      <c r="K37576" s="7" t="str">
        <f>IF(ISBLANK(J37576),"",VLOOKUP(J37576,Data!B:C,2,FALSE))</f>
        <v/>
      </c>
    </row>
    <row r="37577" spans="11:11" x14ac:dyDescent="0.25">
      <c r="K37577" s="7" t="str">
        <f>IF(ISBLANK(J37577),"",VLOOKUP(J37577,Data!B:C,2,FALSE))</f>
        <v/>
      </c>
    </row>
    <row r="37578" spans="11:11" x14ac:dyDescent="0.25">
      <c r="K37578" s="7" t="str">
        <f>IF(ISBLANK(J37578),"",VLOOKUP(J37578,Data!B:C,2,FALSE))</f>
        <v/>
      </c>
    </row>
    <row r="37579" spans="11:11" x14ac:dyDescent="0.25">
      <c r="K37579" s="7" t="str">
        <f>IF(ISBLANK(J37579),"",VLOOKUP(J37579,Data!B:C,2,FALSE))</f>
        <v/>
      </c>
    </row>
    <row r="37580" spans="11:11" x14ac:dyDescent="0.25">
      <c r="K37580" s="7" t="str">
        <f>IF(ISBLANK(J37580),"",VLOOKUP(J37580,Data!B:C,2,FALSE))</f>
        <v/>
      </c>
    </row>
    <row r="37581" spans="11:11" x14ac:dyDescent="0.25">
      <c r="K37581" s="7" t="str">
        <f>IF(ISBLANK(J37581),"",VLOOKUP(J37581,Data!B:C,2,FALSE))</f>
        <v/>
      </c>
    </row>
    <row r="37582" spans="11:11" x14ac:dyDescent="0.25">
      <c r="K37582" s="7" t="str">
        <f>IF(ISBLANK(J37582),"",VLOOKUP(J37582,Data!B:C,2,FALSE))</f>
        <v/>
      </c>
    </row>
    <row r="37583" spans="11:11" x14ac:dyDescent="0.25">
      <c r="K37583" s="7" t="str">
        <f>IF(ISBLANK(J37583),"",VLOOKUP(J37583,Data!B:C,2,FALSE))</f>
        <v/>
      </c>
    </row>
    <row r="37584" spans="11:11" x14ac:dyDescent="0.25">
      <c r="K37584" s="7" t="str">
        <f>IF(ISBLANK(J37584),"",VLOOKUP(J37584,Data!B:C,2,FALSE))</f>
        <v/>
      </c>
    </row>
    <row r="37585" spans="11:11" x14ac:dyDescent="0.25">
      <c r="K37585" s="7" t="str">
        <f>IF(ISBLANK(J37585),"",VLOOKUP(J37585,Data!B:C,2,FALSE))</f>
        <v/>
      </c>
    </row>
    <row r="37586" spans="11:11" x14ac:dyDescent="0.25">
      <c r="K37586" s="7" t="str">
        <f>IF(ISBLANK(J37586),"",VLOOKUP(J37586,Data!B:C,2,FALSE))</f>
        <v/>
      </c>
    </row>
    <row r="37587" spans="11:11" x14ac:dyDescent="0.25">
      <c r="K37587" s="7" t="str">
        <f>IF(ISBLANK(J37587),"",VLOOKUP(J37587,Data!B:C,2,FALSE))</f>
        <v/>
      </c>
    </row>
    <row r="37588" spans="11:11" x14ac:dyDescent="0.25">
      <c r="K37588" s="7" t="str">
        <f>IF(ISBLANK(J37588),"",VLOOKUP(J37588,Data!B:C,2,FALSE))</f>
        <v/>
      </c>
    </row>
    <row r="37589" spans="11:11" x14ac:dyDescent="0.25">
      <c r="K37589" s="7" t="str">
        <f>IF(ISBLANK(J37589),"",VLOOKUP(J37589,Data!B:C,2,FALSE))</f>
        <v/>
      </c>
    </row>
    <row r="37590" spans="11:11" x14ac:dyDescent="0.25">
      <c r="K37590" s="7" t="str">
        <f>IF(ISBLANK(J37590),"",VLOOKUP(J37590,Data!B:C,2,FALSE))</f>
        <v/>
      </c>
    </row>
    <row r="37591" spans="11:11" x14ac:dyDescent="0.25">
      <c r="K37591" s="7" t="str">
        <f>IF(ISBLANK(J37591),"",VLOOKUP(J37591,Data!B:C,2,FALSE))</f>
        <v/>
      </c>
    </row>
    <row r="37592" spans="11:11" x14ac:dyDescent="0.25">
      <c r="K37592" s="7" t="str">
        <f>IF(ISBLANK(J37592),"",VLOOKUP(J37592,Data!B:C,2,FALSE))</f>
        <v/>
      </c>
    </row>
    <row r="37593" spans="11:11" x14ac:dyDescent="0.25">
      <c r="K37593" s="7" t="str">
        <f>IF(ISBLANK(J37593),"",VLOOKUP(J37593,Data!B:C,2,FALSE))</f>
        <v/>
      </c>
    </row>
    <row r="37594" spans="11:11" x14ac:dyDescent="0.25">
      <c r="K37594" s="7" t="str">
        <f>IF(ISBLANK(J37594),"",VLOOKUP(J37594,Data!B:C,2,FALSE))</f>
        <v/>
      </c>
    </row>
    <row r="37595" spans="11:11" x14ac:dyDescent="0.25">
      <c r="K37595" s="7" t="str">
        <f>IF(ISBLANK(J37595),"",VLOOKUP(J37595,Data!B:C,2,FALSE))</f>
        <v/>
      </c>
    </row>
    <row r="37596" spans="11:11" x14ac:dyDescent="0.25">
      <c r="K37596" s="7" t="str">
        <f>IF(ISBLANK(J37596),"",VLOOKUP(J37596,Data!B:C,2,FALSE))</f>
        <v/>
      </c>
    </row>
    <row r="37597" spans="11:11" x14ac:dyDescent="0.25">
      <c r="K37597" s="7" t="str">
        <f>IF(ISBLANK(J37597),"",VLOOKUP(J37597,Data!B:C,2,FALSE))</f>
        <v/>
      </c>
    </row>
    <row r="37598" spans="11:11" x14ac:dyDescent="0.25">
      <c r="K37598" s="7" t="str">
        <f>IF(ISBLANK(J37598),"",VLOOKUP(J37598,Data!B:C,2,FALSE))</f>
        <v/>
      </c>
    </row>
    <row r="37599" spans="11:11" x14ac:dyDescent="0.25">
      <c r="K37599" s="7" t="str">
        <f>IF(ISBLANK(J37599),"",VLOOKUP(J37599,Data!B:C,2,FALSE))</f>
        <v/>
      </c>
    </row>
    <row r="37600" spans="11:11" x14ac:dyDescent="0.25">
      <c r="K37600" s="7" t="str">
        <f>IF(ISBLANK(J37600),"",VLOOKUP(J37600,Data!B:C,2,FALSE))</f>
        <v/>
      </c>
    </row>
    <row r="37601" spans="11:11" x14ac:dyDescent="0.25">
      <c r="K37601" s="7" t="str">
        <f>IF(ISBLANK(J37601),"",VLOOKUP(J37601,Data!B:C,2,FALSE))</f>
        <v/>
      </c>
    </row>
    <row r="37602" spans="11:11" x14ac:dyDescent="0.25">
      <c r="K37602" s="7" t="str">
        <f>IF(ISBLANK(J37602),"",VLOOKUP(J37602,Data!B:C,2,FALSE))</f>
        <v/>
      </c>
    </row>
    <row r="37603" spans="11:11" x14ac:dyDescent="0.25">
      <c r="K37603" s="7" t="str">
        <f>IF(ISBLANK(J37603),"",VLOOKUP(J37603,Data!B:C,2,FALSE))</f>
        <v/>
      </c>
    </row>
    <row r="37604" spans="11:11" x14ac:dyDescent="0.25">
      <c r="K37604" s="7" t="str">
        <f>IF(ISBLANK(J37604),"",VLOOKUP(J37604,Data!B:C,2,FALSE))</f>
        <v/>
      </c>
    </row>
    <row r="37605" spans="11:11" x14ac:dyDescent="0.25">
      <c r="K37605" s="7" t="str">
        <f>IF(ISBLANK(J37605),"",VLOOKUP(J37605,Data!B:C,2,FALSE))</f>
        <v/>
      </c>
    </row>
    <row r="37606" spans="11:11" x14ac:dyDescent="0.25">
      <c r="K37606" s="7" t="str">
        <f>IF(ISBLANK(J37606),"",VLOOKUP(J37606,Data!B:C,2,FALSE))</f>
        <v/>
      </c>
    </row>
    <row r="37607" spans="11:11" x14ac:dyDescent="0.25">
      <c r="K37607" s="7" t="str">
        <f>IF(ISBLANK(J37607),"",VLOOKUP(J37607,Data!B:C,2,FALSE))</f>
        <v/>
      </c>
    </row>
    <row r="37608" spans="11:11" x14ac:dyDescent="0.25">
      <c r="K37608" s="7" t="str">
        <f>IF(ISBLANK(J37608),"",VLOOKUP(J37608,Data!B:C,2,FALSE))</f>
        <v/>
      </c>
    </row>
    <row r="37609" spans="11:11" x14ac:dyDescent="0.25">
      <c r="K37609" s="7" t="str">
        <f>IF(ISBLANK(J37609),"",VLOOKUP(J37609,Data!B:C,2,FALSE))</f>
        <v/>
      </c>
    </row>
    <row r="37610" spans="11:11" x14ac:dyDescent="0.25">
      <c r="K37610" s="7" t="str">
        <f>IF(ISBLANK(J37610),"",VLOOKUP(J37610,Data!B:C,2,FALSE))</f>
        <v/>
      </c>
    </row>
    <row r="37611" spans="11:11" x14ac:dyDescent="0.25">
      <c r="K37611" s="7" t="str">
        <f>IF(ISBLANK(J37611),"",VLOOKUP(J37611,Data!B:C,2,FALSE))</f>
        <v/>
      </c>
    </row>
    <row r="37612" spans="11:11" x14ac:dyDescent="0.25">
      <c r="K37612" s="7" t="str">
        <f>IF(ISBLANK(J37612),"",VLOOKUP(J37612,Data!B:C,2,FALSE))</f>
        <v/>
      </c>
    </row>
    <row r="37613" spans="11:11" x14ac:dyDescent="0.25">
      <c r="K37613" s="7" t="str">
        <f>IF(ISBLANK(J37613),"",VLOOKUP(J37613,Data!B:C,2,FALSE))</f>
        <v/>
      </c>
    </row>
    <row r="37614" spans="11:11" x14ac:dyDescent="0.25">
      <c r="K37614" s="7" t="str">
        <f>IF(ISBLANK(J37614),"",VLOOKUP(J37614,Data!B:C,2,FALSE))</f>
        <v/>
      </c>
    </row>
    <row r="37615" spans="11:11" x14ac:dyDescent="0.25">
      <c r="K37615" s="7" t="str">
        <f>IF(ISBLANK(J37615),"",VLOOKUP(J37615,Data!B:C,2,FALSE))</f>
        <v/>
      </c>
    </row>
    <row r="37616" spans="11:11" x14ac:dyDescent="0.25">
      <c r="K37616" s="7" t="str">
        <f>IF(ISBLANK(J37616),"",VLOOKUP(J37616,Data!B:C,2,FALSE))</f>
        <v/>
      </c>
    </row>
    <row r="37617" spans="11:11" x14ac:dyDescent="0.25">
      <c r="K37617" s="7" t="str">
        <f>IF(ISBLANK(J37617),"",VLOOKUP(J37617,Data!B:C,2,FALSE))</f>
        <v/>
      </c>
    </row>
    <row r="37618" spans="11:11" x14ac:dyDescent="0.25">
      <c r="K37618" s="7" t="str">
        <f>IF(ISBLANK(J37618),"",VLOOKUP(J37618,Data!B:C,2,FALSE))</f>
        <v/>
      </c>
    </row>
    <row r="37619" spans="11:11" x14ac:dyDescent="0.25">
      <c r="K37619" s="7" t="str">
        <f>IF(ISBLANK(J37619),"",VLOOKUP(J37619,Data!B:C,2,FALSE))</f>
        <v/>
      </c>
    </row>
    <row r="37620" spans="11:11" x14ac:dyDescent="0.25">
      <c r="K37620" s="7" t="str">
        <f>IF(ISBLANK(J37620),"",VLOOKUP(J37620,Data!B:C,2,FALSE))</f>
        <v/>
      </c>
    </row>
    <row r="37621" spans="11:11" x14ac:dyDescent="0.25">
      <c r="K37621" s="7" t="str">
        <f>IF(ISBLANK(J37621),"",VLOOKUP(J37621,Data!B:C,2,FALSE))</f>
        <v/>
      </c>
    </row>
    <row r="37622" spans="11:11" x14ac:dyDescent="0.25">
      <c r="K37622" s="7" t="str">
        <f>IF(ISBLANK(J37622),"",VLOOKUP(J37622,Data!B:C,2,FALSE))</f>
        <v/>
      </c>
    </row>
    <row r="37623" spans="11:11" x14ac:dyDescent="0.25">
      <c r="K37623" s="7" t="str">
        <f>IF(ISBLANK(J37623),"",VLOOKUP(J37623,Data!B:C,2,FALSE))</f>
        <v/>
      </c>
    </row>
    <row r="37624" spans="11:11" x14ac:dyDescent="0.25">
      <c r="K37624" s="7" t="str">
        <f>IF(ISBLANK(J37624),"",VLOOKUP(J37624,Data!B:C,2,FALSE))</f>
        <v/>
      </c>
    </row>
    <row r="37625" spans="11:11" x14ac:dyDescent="0.25">
      <c r="K37625" s="7" t="str">
        <f>IF(ISBLANK(J37625),"",VLOOKUP(J37625,Data!B:C,2,FALSE))</f>
        <v/>
      </c>
    </row>
    <row r="37626" spans="11:11" x14ac:dyDescent="0.25">
      <c r="K37626" s="7" t="str">
        <f>IF(ISBLANK(J37626),"",VLOOKUP(J37626,Data!B:C,2,FALSE))</f>
        <v/>
      </c>
    </row>
    <row r="37627" spans="11:11" x14ac:dyDescent="0.25">
      <c r="K37627" s="7" t="str">
        <f>IF(ISBLANK(J37627),"",VLOOKUP(J37627,Data!B:C,2,FALSE))</f>
        <v/>
      </c>
    </row>
    <row r="37628" spans="11:11" x14ac:dyDescent="0.25">
      <c r="K37628" s="7" t="str">
        <f>IF(ISBLANK(J37628),"",VLOOKUP(J37628,Data!B:C,2,FALSE))</f>
        <v/>
      </c>
    </row>
    <row r="37629" spans="11:11" x14ac:dyDescent="0.25">
      <c r="K37629" s="7" t="str">
        <f>IF(ISBLANK(J37629),"",VLOOKUP(J37629,Data!B:C,2,FALSE))</f>
        <v/>
      </c>
    </row>
    <row r="37630" spans="11:11" x14ac:dyDescent="0.25">
      <c r="K37630" s="7" t="str">
        <f>IF(ISBLANK(J37630),"",VLOOKUP(J37630,Data!B:C,2,FALSE))</f>
        <v/>
      </c>
    </row>
    <row r="37631" spans="11:11" x14ac:dyDescent="0.25">
      <c r="K37631" s="7" t="str">
        <f>IF(ISBLANK(J37631),"",VLOOKUP(J37631,Data!B:C,2,FALSE))</f>
        <v/>
      </c>
    </row>
    <row r="37632" spans="11:11" x14ac:dyDescent="0.25">
      <c r="K37632" s="7" t="str">
        <f>IF(ISBLANK(J37632),"",VLOOKUP(J37632,Data!B:C,2,FALSE))</f>
        <v/>
      </c>
    </row>
    <row r="37633" spans="11:11" x14ac:dyDescent="0.25">
      <c r="K37633" s="7" t="str">
        <f>IF(ISBLANK(J37633),"",VLOOKUP(J37633,Data!B:C,2,FALSE))</f>
        <v/>
      </c>
    </row>
    <row r="37634" spans="11:11" x14ac:dyDescent="0.25">
      <c r="K37634" s="7" t="str">
        <f>IF(ISBLANK(J37634),"",VLOOKUP(J37634,Data!B:C,2,FALSE))</f>
        <v/>
      </c>
    </row>
    <row r="37635" spans="11:11" x14ac:dyDescent="0.25">
      <c r="K37635" s="7" t="str">
        <f>IF(ISBLANK(J37635),"",VLOOKUP(J37635,Data!B:C,2,FALSE))</f>
        <v/>
      </c>
    </row>
    <row r="37636" spans="11:11" x14ac:dyDescent="0.25">
      <c r="K37636" s="7" t="str">
        <f>IF(ISBLANK(J37636),"",VLOOKUP(J37636,Data!B:C,2,FALSE))</f>
        <v/>
      </c>
    </row>
    <row r="37637" spans="11:11" x14ac:dyDescent="0.25">
      <c r="K37637" s="7" t="str">
        <f>IF(ISBLANK(J37637),"",VLOOKUP(J37637,Data!B:C,2,FALSE))</f>
        <v/>
      </c>
    </row>
    <row r="37638" spans="11:11" x14ac:dyDescent="0.25">
      <c r="K37638" s="7" t="str">
        <f>IF(ISBLANK(J37638),"",VLOOKUP(J37638,Data!B:C,2,FALSE))</f>
        <v/>
      </c>
    </row>
    <row r="37639" spans="11:11" x14ac:dyDescent="0.25">
      <c r="K37639" s="7" t="str">
        <f>IF(ISBLANK(J37639),"",VLOOKUP(J37639,Data!B:C,2,FALSE))</f>
        <v/>
      </c>
    </row>
    <row r="37640" spans="11:11" x14ac:dyDescent="0.25">
      <c r="K37640" s="7" t="str">
        <f>IF(ISBLANK(J37640),"",VLOOKUP(J37640,Data!B:C,2,FALSE))</f>
        <v/>
      </c>
    </row>
    <row r="37641" spans="11:11" x14ac:dyDescent="0.25">
      <c r="K37641" s="7" t="str">
        <f>IF(ISBLANK(J37641),"",VLOOKUP(J37641,Data!B:C,2,FALSE))</f>
        <v/>
      </c>
    </row>
    <row r="37642" spans="11:11" x14ac:dyDescent="0.25">
      <c r="K37642" s="7" t="str">
        <f>IF(ISBLANK(J37642),"",VLOOKUP(J37642,Data!B:C,2,FALSE))</f>
        <v/>
      </c>
    </row>
    <row r="37643" spans="11:11" x14ac:dyDescent="0.25">
      <c r="K37643" s="7" t="str">
        <f>IF(ISBLANK(J37643),"",VLOOKUP(J37643,Data!B:C,2,FALSE))</f>
        <v/>
      </c>
    </row>
    <row r="37644" spans="11:11" x14ac:dyDescent="0.25">
      <c r="K37644" s="7" t="str">
        <f>IF(ISBLANK(J37644),"",VLOOKUP(J37644,Data!B:C,2,FALSE))</f>
        <v/>
      </c>
    </row>
    <row r="37645" spans="11:11" x14ac:dyDescent="0.25">
      <c r="K37645" s="7" t="str">
        <f>IF(ISBLANK(J37645),"",VLOOKUP(J37645,Data!B:C,2,FALSE))</f>
        <v/>
      </c>
    </row>
    <row r="37646" spans="11:11" x14ac:dyDescent="0.25">
      <c r="K37646" s="7" t="str">
        <f>IF(ISBLANK(J37646),"",VLOOKUP(J37646,Data!B:C,2,FALSE))</f>
        <v/>
      </c>
    </row>
    <row r="37647" spans="11:11" x14ac:dyDescent="0.25">
      <c r="K37647" s="7" t="str">
        <f>IF(ISBLANK(J37647),"",VLOOKUP(J37647,Data!B:C,2,FALSE))</f>
        <v/>
      </c>
    </row>
    <row r="37648" spans="11:11" x14ac:dyDescent="0.25">
      <c r="K37648" s="7" t="str">
        <f>IF(ISBLANK(J37648),"",VLOOKUP(J37648,Data!B:C,2,FALSE))</f>
        <v/>
      </c>
    </row>
    <row r="37649" spans="11:11" x14ac:dyDescent="0.25">
      <c r="K37649" s="7" t="str">
        <f>IF(ISBLANK(J37649),"",VLOOKUP(J37649,Data!B:C,2,FALSE))</f>
        <v/>
      </c>
    </row>
    <row r="37650" spans="11:11" x14ac:dyDescent="0.25">
      <c r="K37650" s="7" t="str">
        <f>IF(ISBLANK(J37650),"",VLOOKUP(J37650,Data!B:C,2,FALSE))</f>
        <v/>
      </c>
    </row>
    <row r="37651" spans="11:11" x14ac:dyDescent="0.25">
      <c r="K37651" s="7" t="str">
        <f>IF(ISBLANK(J37651),"",VLOOKUP(J37651,Data!B:C,2,FALSE))</f>
        <v/>
      </c>
    </row>
    <row r="37652" spans="11:11" x14ac:dyDescent="0.25">
      <c r="K37652" s="7" t="str">
        <f>IF(ISBLANK(J37652),"",VLOOKUP(J37652,Data!B:C,2,FALSE))</f>
        <v/>
      </c>
    </row>
    <row r="37653" spans="11:11" x14ac:dyDescent="0.25">
      <c r="K37653" s="7" t="str">
        <f>IF(ISBLANK(J37653),"",VLOOKUP(J37653,Data!B:C,2,FALSE))</f>
        <v/>
      </c>
    </row>
    <row r="37654" spans="11:11" x14ac:dyDescent="0.25">
      <c r="K37654" s="7" t="str">
        <f>IF(ISBLANK(J37654),"",VLOOKUP(J37654,Data!B:C,2,FALSE))</f>
        <v/>
      </c>
    </row>
    <row r="37655" spans="11:11" x14ac:dyDescent="0.25">
      <c r="K37655" s="7" t="str">
        <f>IF(ISBLANK(J37655),"",VLOOKUP(J37655,Data!B:C,2,FALSE))</f>
        <v/>
      </c>
    </row>
    <row r="37656" spans="11:11" x14ac:dyDescent="0.25">
      <c r="K37656" s="7" t="str">
        <f>IF(ISBLANK(J37656),"",VLOOKUP(J37656,Data!B:C,2,FALSE))</f>
        <v/>
      </c>
    </row>
    <row r="37657" spans="11:11" x14ac:dyDescent="0.25">
      <c r="K37657" s="7" t="str">
        <f>IF(ISBLANK(J37657),"",VLOOKUP(J37657,Data!B:C,2,FALSE))</f>
        <v/>
      </c>
    </row>
    <row r="37658" spans="11:11" x14ac:dyDescent="0.25">
      <c r="K37658" s="7" t="str">
        <f>IF(ISBLANK(J37658),"",VLOOKUP(J37658,Data!B:C,2,FALSE))</f>
        <v/>
      </c>
    </row>
    <row r="37659" spans="11:11" x14ac:dyDescent="0.25">
      <c r="K37659" s="7" t="str">
        <f>IF(ISBLANK(J37659),"",VLOOKUP(J37659,Data!B:C,2,FALSE))</f>
        <v/>
      </c>
    </row>
    <row r="37660" spans="11:11" x14ac:dyDescent="0.25">
      <c r="K37660" s="7" t="str">
        <f>IF(ISBLANK(J37660),"",VLOOKUP(J37660,Data!B:C,2,FALSE))</f>
        <v/>
      </c>
    </row>
    <row r="37661" spans="11:11" x14ac:dyDescent="0.25">
      <c r="K37661" s="7" t="str">
        <f>IF(ISBLANK(J37661),"",VLOOKUP(J37661,Data!B:C,2,FALSE))</f>
        <v/>
      </c>
    </row>
    <row r="37662" spans="11:11" x14ac:dyDescent="0.25">
      <c r="K37662" s="7" t="str">
        <f>IF(ISBLANK(J37662),"",VLOOKUP(J37662,Data!B:C,2,FALSE))</f>
        <v/>
      </c>
    </row>
    <row r="37663" spans="11:11" x14ac:dyDescent="0.25">
      <c r="K37663" s="7" t="str">
        <f>IF(ISBLANK(J37663),"",VLOOKUP(J37663,Data!B:C,2,FALSE))</f>
        <v/>
      </c>
    </row>
    <row r="37664" spans="11:11" x14ac:dyDescent="0.25">
      <c r="K37664" s="7" t="str">
        <f>IF(ISBLANK(J37664),"",VLOOKUP(J37664,Data!B:C,2,FALSE))</f>
        <v/>
      </c>
    </row>
    <row r="37665" spans="11:11" x14ac:dyDescent="0.25">
      <c r="K37665" s="7" t="str">
        <f>IF(ISBLANK(J37665),"",VLOOKUP(J37665,Data!B:C,2,FALSE))</f>
        <v/>
      </c>
    </row>
    <row r="37666" spans="11:11" x14ac:dyDescent="0.25">
      <c r="K37666" s="7" t="str">
        <f>IF(ISBLANK(J37666),"",VLOOKUP(J37666,Data!B:C,2,FALSE))</f>
        <v/>
      </c>
    </row>
    <row r="37667" spans="11:11" x14ac:dyDescent="0.25">
      <c r="K37667" s="7" t="str">
        <f>IF(ISBLANK(J37667),"",VLOOKUP(J37667,Data!B:C,2,FALSE))</f>
        <v/>
      </c>
    </row>
    <row r="37668" spans="11:11" x14ac:dyDescent="0.25">
      <c r="K37668" s="7" t="str">
        <f>IF(ISBLANK(J37668),"",VLOOKUP(J37668,Data!B:C,2,FALSE))</f>
        <v/>
      </c>
    </row>
    <row r="37669" spans="11:11" x14ac:dyDescent="0.25">
      <c r="K37669" s="7" t="str">
        <f>IF(ISBLANK(J37669),"",VLOOKUP(J37669,Data!B:C,2,FALSE))</f>
        <v/>
      </c>
    </row>
    <row r="37670" spans="11:11" x14ac:dyDescent="0.25">
      <c r="K37670" s="7" t="str">
        <f>IF(ISBLANK(J37670),"",VLOOKUP(J37670,Data!B:C,2,FALSE))</f>
        <v/>
      </c>
    </row>
    <row r="37671" spans="11:11" x14ac:dyDescent="0.25">
      <c r="K37671" s="7" t="str">
        <f>IF(ISBLANK(J37671),"",VLOOKUP(J37671,Data!B:C,2,FALSE))</f>
        <v/>
      </c>
    </row>
    <row r="37672" spans="11:11" x14ac:dyDescent="0.25">
      <c r="K37672" s="7" t="str">
        <f>IF(ISBLANK(J37672),"",VLOOKUP(J37672,Data!B:C,2,FALSE))</f>
        <v/>
      </c>
    </row>
    <row r="37673" spans="11:11" x14ac:dyDescent="0.25">
      <c r="K37673" s="7" t="str">
        <f>IF(ISBLANK(J37673),"",VLOOKUP(J37673,Data!B:C,2,FALSE))</f>
        <v/>
      </c>
    </row>
    <row r="37674" spans="11:11" x14ac:dyDescent="0.25">
      <c r="K37674" s="7" t="str">
        <f>IF(ISBLANK(J37674),"",VLOOKUP(J37674,Data!B:C,2,FALSE))</f>
        <v/>
      </c>
    </row>
    <row r="37675" spans="11:11" x14ac:dyDescent="0.25">
      <c r="K37675" s="7" t="str">
        <f>IF(ISBLANK(J37675),"",VLOOKUP(J37675,Data!B:C,2,FALSE))</f>
        <v/>
      </c>
    </row>
    <row r="37676" spans="11:11" x14ac:dyDescent="0.25">
      <c r="K37676" s="7" t="str">
        <f>IF(ISBLANK(J37676),"",VLOOKUP(J37676,Data!B:C,2,FALSE))</f>
        <v/>
      </c>
    </row>
    <row r="37677" spans="11:11" x14ac:dyDescent="0.25">
      <c r="K37677" s="7" t="str">
        <f>IF(ISBLANK(J37677),"",VLOOKUP(J37677,Data!B:C,2,FALSE))</f>
        <v/>
      </c>
    </row>
    <row r="37678" spans="11:11" x14ac:dyDescent="0.25">
      <c r="K37678" s="7" t="str">
        <f>IF(ISBLANK(J37678),"",VLOOKUP(J37678,Data!B:C,2,FALSE))</f>
        <v/>
      </c>
    </row>
    <row r="37679" spans="11:11" x14ac:dyDescent="0.25">
      <c r="K37679" s="7" t="str">
        <f>IF(ISBLANK(J37679),"",VLOOKUP(J37679,Data!B:C,2,FALSE))</f>
        <v/>
      </c>
    </row>
    <row r="37680" spans="11:11" x14ac:dyDescent="0.25">
      <c r="K37680" s="7" t="str">
        <f>IF(ISBLANK(J37680),"",VLOOKUP(J37680,Data!B:C,2,FALSE))</f>
        <v/>
      </c>
    </row>
    <row r="37681" spans="11:11" x14ac:dyDescent="0.25">
      <c r="K37681" s="7" t="str">
        <f>IF(ISBLANK(J37681),"",VLOOKUP(J37681,Data!B:C,2,FALSE))</f>
        <v/>
      </c>
    </row>
    <row r="37682" spans="11:11" x14ac:dyDescent="0.25">
      <c r="K37682" s="7" t="str">
        <f>IF(ISBLANK(J37682),"",VLOOKUP(J37682,Data!B:C,2,FALSE))</f>
        <v/>
      </c>
    </row>
    <row r="37683" spans="11:11" x14ac:dyDescent="0.25">
      <c r="K37683" s="7" t="str">
        <f>IF(ISBLANK(J37683),"",VLOOKUP(J37683,Data!B:C,2,FALSE))</f>
        <v/>
      </c>
    </row>
    <row r="37684" spans="11:11" x14ac:dyDescent="0.25">
      <c r="K37684" s="7" t="str">
        <f>IF(ISBLANK(J37684),"",VLOOKUP(J37684,Data!B:C,2,FALSE))</f>
        <v/>
      </c>
    </row>
    <row r="37685" spans="11:11" x14ac:dyDescent="0.25">
      <c r="K37685" s="7" t="str">
        <f>IF(ISBLANK(J37685),"",VLOOKUP(J37685,Data!B:C,2,FALSE))</f>
        <v/>
      </c>
    </row>
    <row r="37686" spans="11:11" x14ac:dyDescent="0.25">
      <c r="K37686" s="7" t="str">
        <f>IF(ISBLANK(J37686),"",VLOOKUP(J37686,Data!B:C,2,FALSE))</f>
        <v/>
      </c>
    </row>
    <row r="37687" spans="11:11" x14ac:dyDescent="0.25">
      <c r="K37687" s="7" t="str">
        <f>IF(ISBLANK(J37687),"",VLOOKUP(J37687,Data!B:C,2,FALSE))</f>
        <v/>
      </c>
    </row>
    <row r="37688" spans="11:11" x14ac:dyDescent="0.25">
      <c r="K37688" s="7" t="str">
        <f>IF(ISBLANK(J37688),"",VLOOKUP(J37688,Data!B:C,2,FALSE))</f>
        <v/>
      </c>
    </row>
    <row r="37689" spans="11:11" x14ac:dyDescent="0.25">
      <c r="K37689" s="7" t="str">
        <f>IF(ISBLANK(J37689),"",VLOOKUP(J37689,Data!B:C,2,FALSE))</f>
        <v/>
      </c>
    </row>
    <row r="37690" spans="11:11" x14ac:dyDescent="0.25">
      <c r="K37690" s="7" t="str">
        <f>IF(ISBLANK(J37690),"",VLOOKUP(J37690,Data!B:C,2,FALSE))</f>
        <v/>
      </c>
    </row>
    <row r="37691" spans="11:11" x14ac:dyDescent="0.25">
      <c r="K37691" s="7" t="str">
        <f>IF(ISBLANK(J37691),"",VLOOKUP(J37691,Data!B:C,2,FALSE))</f>
        <v/>
      </c>
    </row>
    <row r="37692" spans="11:11" x14ac:dyDescent="0.25">
      <c r="K37692" s="7" t="str">
        <f>IF(ISBLANK(J37692),"",VLOOKUP(J37692,Data!B:C,2,FALSE))</f>
        <v/>
      </c>
    </row>
    <row r="37693" spans="11:11" x14ac:dyDescent="0.25">
      <c r="K37693" s="7" t="str">
        <f>IF(ISBLANK(J37693),"",VLOOKUP(J37693,Data!B:C,2,FALSE))</f>
        <v/>
      </c>
    </row>
    <row r="37694" spans="11:11" x14ac:dyDescent="0.25">
      <c r="K37694" s="7" t="str">
        <f>IF(ISBLANK(J37694),"",VLOOKUP(J37694,Data!B:C,2,FALSE))</f>
        <v/>
      </c>
    </row>
    <row r="37695" spans="11:11" x14ac:dyDescent="0.25">
      <c r="K37695" s="7" t="str">
        <f>IF(ISBLANK(J37695),"",VLOOKUP(J37695,Data!B:C,2,FALSE))</f>
        <v/>
      </c>
    </row>
    <row r="37696" spans="11:11" x14ac:dyDescent="0.25">
      <c r="K37696" s="7" t="str">
        <f>IF(ISBLANK(J37696),"",VLOOKUP(J37696,Data!B:C,2,FALSE))</f>
        <v/>
      </c>
    </row>
    <row r="37697" spans="11:11" x14ac:dyDescent="0.25">
      <c r="K37697" s="7" t="str">
        <f>IF(ISBLANK(J37697),"",VLOOKUP(J37697,Data!B:C,2,FALSE))</f>
        <v/>
      </c>
    </row>
    <row r="37698" spans="11:11" x14ac:dyDescent="0.25">
      <c r="K37698" s="7" t="str">
        <f>IF(ISBLANK(J37698),"",VLOOKUP(J37698,Data!B:C,2,FALSE))</f>
        <v/>
      </c>
    </row>
    <row r="37699" spans="11:11" x14ac:dyDescent="0.25">
      <c r="K37699" s="7" t="str">
        <f>IF(ISBLANK(J37699),"",VLOOKUP(J37699,Data!B:C,2,FALSE))</f>
        <v/>
      </c>
    </row>
    <row r="37700" spans="11:11" x14ac:dyDescent="0.25">
      <c r="K37700" s="7" t="str">
        <f>IF(ISBLANK(J37700),"",VLOOKUP(J37700,Data!B:C,2,FALSE))</f>
        <v/>
      </c>
    </row>
    <row r="37701" spans="11:11" x14ac:dyDescent="0.25">
      <c r="K37701" s="7" t="str">
        <f>IF(ISBLANK(J37701),"",VLOOKUP(J37701,Data!B:C,2,FALSE))</f>
        <v/>
      </c>
    </row>
    <row r="37702" spans="11:11" x14ac:dyDescent="0.25">
      <c r="K37702" s="7" t="str">
        <f>IF(ISBLANK(J37702),"",VLOOKUP(J37702,Data!B:C,2,FALSE))</f>
        <v/>
      </c>
    </row>
    <row r="37703" spans="11:11" x14ac:dyDescent="0.25">
      <c r="K37703" s="7" t="str">
        <f>IF(ISBLANK(J37703),"",VLOOKUP(J37703,Data!B:C,2,FALSE))</f>
        <v/>
      </c>
    </row>
    <row r="37704" spans="11:11" x14ac:dyDescent="0.25">
      <c r="K37704" s="7" t="str">
        <f>IF(ISBLANK(J37704),"",VLOOKUP(J37704,Data!B:C,2,FALSE))</f>
        <v/>
      </c>
    </row>
    <row r="37705" spans="11:11" x14ac:dyDescent="0.25">
      <c r="K37705" s="7" t="str">
        <f>IF(ISBLANK(J37705),"",VLOOKUP(J37705,Data!B:C,2,FALSE))</f>
        <v/>
      </c>
    </row>
    <row r="37706" spans="11:11" x14ac:dyDescent="0.25">
      <c r="K37706" s="7" t="str">
        <f>IF(ISBLANK(J37706),"",VLOOKUP(J37706,Data!B:C,2,FALSE))</f>
        <v/>
      </c>
    </row>
    <row r="37707" spans="11:11" x14ac:dyDescent="0.25">
      <c r="K37707" s="7" t="str">
        <f>IF(ISBLANK(J37707),"",VLOOKUP(J37707,Data!B:C,2,FALSE))</f>
        <v/>
      </c>
    </row>
    <row r="37708" spans="11:11" x14ac:dyDescent="0.25">
      <c r="K37708" s="7" t="str">
        <f>IF(ISBLANK(J37708),"",VLOOKUP(J37708,Data!B:C,2,FALSE))</f>
        <v/>
      </c>
    </row>
    <row r="37709" spans="11:11" x14ac:dyDescent="0.25">
      <c r="K37709" s="7" t="str">
        <f>IF(ISBLANK(J37709),"",VLOOKUP(J37709,Data!B:C,2,FALSE))</f>
        <v/>
      </c>
    </row>
    <row r="37710" spans="11:11" x14ac:dyDescent="0.25">
      <c r="K37710" s="7" t="str">
        <f>IF(ISBLANK(J37710),"",VLOOKUP(J37710,Data!B:C,2,FALSE))</f>
        <v/>
      </c>
    </row>
    <row r="37711" spans="11:11" x14ac:dyDescent="0.25">
      <c r="K37711" s="7" t="str">
        <f>IF(ISBLANK(J37711),"",VLOOKUP(J37711,Data!B:C,2,FALSE))</f>
        <v/>
      </c>
    </row>
    <row r="37712" spans="11:11" x14ac:dyDescent="0.25">
      <c r="K37712" s="7" t="str">
        <f>IF(ISBLANK(J37712),"",VLOOKUP(J37712,Data!B:C,2,FALSE))</f>
        <v/>
      </c>
    </row>
    <row r="37713" spans="11:11" x14ac:dyDescent="0.25">
      <c r="K37713" s="7" t="str">
        <f>IF(ISBLANK(J37713),"",VLOOKUP(J37713,Data!B:C,2,FALSE))</f>
        <v/>
      </c>
    </row>
    <row r="37714" spans="11:11" x14ac:dyDescent="0.25">
      <c r="K37714" s="7" t="str">
        <f>IF(ISBLANK(J37714),"",VLOOKUP(J37714,Data!B:C,2,FALSE))</f>
        <v/>
      </c>
    </row>
    <row r="37715" spans="11:11" x14ac:dyDescent="0.25">
      <c r="K37715" s="7" t="str">
        <f>IF(ISBLANK(J37715),"",VLOOKUP(J37715,Data!B:C,2,FALSE))</f>
        <v/>
      </c>
    </row>
    <row r="37716" spans="11:11" x14ac:dyDescent="0.25">
      <c r="K37716" s="7" t="str">
        <f>IF(ISBLANK(J37716),"",VLOOKUP(J37716,Data!B:C,2,FALSE))</f>
        <v/>
      </c>
    </row>
    <row r="37717" spans="11:11" x14ac:dyDescent="0.25">
      <c r="K37717" s="7" t="str">
        <f>IF(ISBLANK(J37717),"",VLOOKUP(J37717,Data!B:C,2,FALSE))</f>
        <v/>
      </c>
    </row>
    <row r="37718" spans="11:11" x14ac:dyDescent="0.25">
      <c r="K37718" s="7" t="str">
        <f>IF(ISBLANK(J37718),"",VLOOKUP(J37718,Data!B:C,2,FALSE))</f>
        <v/>
      </c>
    </row>
    <row r="37719" spans="11:11" x14ac:dyDescent="0.25">
      <c r="K37719" s="7" t="str">
        <f>IF(ISBLANK(J37719),"",VLOOKUP(J37719,Data!B:C,2,FALSE))</f>
        <v/>
      </c>
    </row>
    <row r="37720" spans="11:11" x14ac:dyDescent="0.25">
      <c r="K37720" s="7" t="str">
        <f>IF(ISBLANK(J37720),"",VLOOKUP(J37720,Data!B:C,2,FALSE))</f>
        <v/>
      </c>
    </row>
    <row r="37721" spans="11:11" x14ac:dyDescent="0.25">
      <c r="K37721" s="7" t="str">
        <f>IF(ISBLANK(J37721),"",VLOOKUP(J37721,Data!B:C,2,FALSE))</f>
        <v/>
      </c>
    </row>
    <row r="37722" spans="11:11" x14ac:dyDescent="0.25">
      <c r="K37722" s="7" t="str">
        <f>IF(ISBLANK(J37722),"",VLOOKUP(J37722,Data!B:C,2,FALSE))</f>
        <v/>
      </c>
    </row>
    <row r="37723" spans="11:11" x14ac:dyDescent="0.25">
      <c r="K37723" s="7" t="str">
        <f>IF(ISBLANK(J37723),"",VLOOKUP(J37723,Data!B:C,2,FALSE))</f>
        <v/>
      </c>
    </row>
    <row r="37724" spans="11:11" x14ac:dyDescent="0.25">
      <c r="K37724" s="7" t="str">
        <f>IF(ISBLANK(J37724),"",VLOOKUP(J37724,Data!B:C,2,FALSE))</f>
        <v/>
      </c>
    </row>
    <row r="37725" spans="11:11" x14ac:dyDescent="0.25">
      <c r="K37725" s="7" t="str">
        <f>IF(ISBLANK(J37725),"",VLOOKUP(J37725,Data!B:C,2,FALSE))</f>
        <v/>
      </c>
    </row>
    <row r="37726" spans="11:11" x14ac:dyDescent="0.25">
      <c r="K37726" s="7" t="str">
        <f>IF(ISBLANK(J37726),"",VLOOKUP(J37726,Data!B:C,2,FALSE))</f>
        <v/>
      </c>
    </row>
    <row r="37727" spans="11:11" x14ac:dyDescent="0.25">
      <c r="K37727" s="7" t="str">
        <f>IF(ISBLANK(J37727),"",VLOOKUP(J37727,Data!B:C,2,FALSE))</f>
        <v/>
      </c>
    </row>
    <row r="37728" spans="11:11" x14ac:dyDescent="0.25">
      <c r="K37728" s="7" t="str">
        <f>IF(ISBLANK(J37728),"",VLOOKUP(J37728,Data!B:C,2,FALSE))</f>
        <v/>
      </c>
    </row>
    <row r="37729" spans="11:11" x14ac:dyDescent="0.25">
      <c r="K37729" s="7" t="str">
        <f>IF(ISBLANK(J37729),"",VLOOKUP(J37729,Data!B:C,2,FALSE))</f>
        <v/>
      </c>
    </row>
    <row r="37730" spans="11:11" x14ac:dyDescent="0.25">
      <c r="K37730" s="7" t="str">
        <f>IF(ISBLANK(J37730),"",VLOOKUP(J37730,Data!B:C,2,FALSE))</f>
        <v/>
      </c>
    </row>
    <row r="37731" spans="11:11" x14ac:dyDescent="0.25">
      <c r="K37731" s="7" t="str">
        <f>IF(ISBLANK(J37731),"",VLOOKUP(J37731,Data!B:C,2,FALSE))</f>
        <v/>
      </c>
    </row>
    <row r="37732" spans="11:11" x14ac:dyDescent="0.25">
      <c r="K37732" s="7" t="str">
        <f>IF(ISBLANK(J37732),"",VLOOKUP(J37732,Data!B:C,2,FALSE))</f>
        <v/>
      </c>
    </row>
    <row r="37733" spans="11:11" x14ac:dyDescent="0.25">
      <c r="K37733" s="7" t="str">
        <f>IF(ISBLANK(J37733),"",VLOOKUP(J37733,Data!B:C,2,FALSE))</f>
        <v/>
      </c>
    </row>
    <row r="37734" spans="11:11" x14ac:dyDescent="0.25">
      <c r="K37734" s="7" t="str">
        <f>IF(ISBLANK(J37734),"",VLOOKUP(J37734,Data!B:C,2,FALSE))</f>
        <v/>
      </c>
    </row>
    <row r="37735" spans="11:11" x14ac:dyDescent="0.25">
      <c r="K37735" s="7" t="str">
        <f>IF(ISBLANK(J37735),"",VLOOKUP(J37735,Data!B:C,2,FALSE))</f>
        <v/>
      </c>
    </row>
    <row r="37736" spans="11:11" x14ac:dyDescent="0.25">
      <c r="K37736" s="7" t="str">
        <f>IF(ISBLANK(J37736),"",VLOOKUP(J37736,Data!B:C,2,FALSE))</f>
        <v/>
      </c>
    </row>
    <row r="37737" spans="11:11" x14ac:dyDescent="0.25">
      <c r="K37737" s="7" t="str">
        <f>IF(ISBLANK(J37737),"",VLOOKUP(J37737,Data!B:C,2,FALSE))</f>
        <v/>
      </c>
    </row>
    <row r="37738" spans="11:11" x14ac:dyDescent="0.25">
      <c r="K37738" s="7" t="str">
        <f>IF(ISBLANK(J37738),"",VLOOKUP(J37738,Data!B:C,2,FALSE))</f>
        <v/>
      </c>
    </row>
    <row r="37739" spans="11:11" x14ac:dyDescent="0.25">
      <c r="K37739" s="7" t="str">
        <f>IF(ISBLANK(J37739),"",VLOOKUP(J37739,Data!B:C,2,FALSE))</f>
        <v/>
      </c>
    </row>
    <row r="37740" spans="11:11" x14ac:dyDescent="0.25">
      <c r="K37740" s="7" t="str">
        <f>IF(ISBLANK(J37740),"",VLOOKUP(J37740,Data!B:C,2,FALSE))</f>
        <v/>
      </c>
    </row>
    <row r="37741" spans="11:11" x14ac:dyDescent="0.25">
      <c r="K37741" s="7" t="str">
        <f>IF(ISBLANK(J37741),"",VLOOKUP(J37741,Data!B:C,2,FALSE))</f>
        <v/>
      </c>
    </row>
    <row r="37742" spans="11:11" x14ac:dyDescent="0.25">
      <c r="K37742" s="7" t="str">
        <f>IF(ISBLANK(J37742),"",VLOOKUP(J37742,Data!B:C,2,FALSE))</f>
        <v/>
      </c>
    </row>
    <row r="37743" spans="11:11" x14ac:dyDescent="0.25">
      <c r="K37743" s="7" t="str">
        <f>IF(ISBLANK(J37743),"",VLOOKUP(J37743,Data!B:C,2,FALSE))</f>
        <v/>
      </c>
    </row>
    <row r="37744" spans="11:11" x14ac:dyDescent="0.25">
      <c r="K37744" s="7" t="str">
        <f>IF(ISBLANK(J37744),"",VLOOKUP(J37744,Data!B:C,2,FALSE))</f>
        <v/>
      </c>
    </row>
    <row r="37745" spans="11:11" x14ac:dyDescent="0.25">
      <c r="K37745" s="7" t="str">
        <f>IF(ISBLANK(J37745),"",VLOOKUP(J37745,Data!B:C,2,FALSE))</f>
        <v/>
      </c>
    </row>
    <row r="37746" spans="11:11" x14ac:dyDescent="0.25">
      <c r="K37746" s="7" t="str">
        <f>IF(ISBLANK(J37746),"",VLOOKUP(J37746,Data!B:C,2,FALSE))</f>
        <v/>
      </c>
    </row>
    <row r="37747" spans="11:11" x14ac:dyDescent="0.25">
      <c r="K37747" s="7" t="str">
        <f>IF(ISBLANK(J37747),"",VLOOKUP(J37747,Data!B:C,2,FALSE))</f>
        <v/>
      </c>
    </row>
    <row r="37748" spans="11:11" x14ac:dyDescent="0.25">
      <c r="K37748" s="7" t="str">
        <f>IF(ISBLANK(J37748),"",VLOOKUP(J37748,Data!B:C,2,FALSE))</f>
        <v/>
      </c>
    </row>
    <row r="37749" spans="11:11" x14ac:dyDescent="0.25">
      <c r="K37749" s="7" t="str">
        <f>IF(ISBLANK(J37749),"",VLOOKUP(J37749,Data!B:C,2,FALSE))</f>
        <v/>
      </c>
    </row>
    <row r="37750" spans="11:11" x14ac:dyDescent="0.25">
      <c r="K37750" s="7" t="str">
        <f>IF(ISBLANK(J37750),"",VLOOKUP(J37750,Data!B:C,2,FALSE))</f>
        <v/>
      </c>
    </row>
    <row r="37751" spans="11:11" x14ac:dyDescent="0.25">
      <c r="K37751" s="7" t="str">
        <f>IF(ISBLANK(J37751),"",VLOOKUP(J37751,Data!B:C,2,FALSE))</f>
        <v/>
      </c>
    </row>
    <row r="37752" spans="11:11" x14ac:dyDescent="0.25">
      <c r="K37752" s="7" t="str">
        <f>IF(ISBLANK(J37752),"",VLOOKUP(J37752,Data!B:C,2,FALSE))</f>
        <v/>
      </c>
    </row>
    <row r="37753" spans="11:11" x14ac:dyDescent="0.25">
      <c r="K37753" s="7" t="str">
        <f>IF(ISBLANK(J37753),"",VLOOKUP(J37753,Data!B:C,2,FALSE))</f>
        <v/>
      </c>
    </row>
    <row r="37754" spans="11:11" x14ac:dyDescent="0.25">
      <c r="K37754" s="7" t="str">
        <f>IF(ISBLANK(J37754),"",VLOOKUP(J37754,Data!B:C,2,FALSE))</f>
        <v/>
      </c>
    </row>
    <row r="37755" spans="11:11" x14ac:dyDescent="0.25">
      <c r="K37755" s="7" t="str">
        <f>IF(ISBLANK(J37755),"",VLOOKUP(J37755,Data!B:C,2,FALSE))</f>
        <v/>
      </c>
    </row>
    <row r="37756" spans="11:11" x14ac:dyDescent="0.25">
      <c r="K37756" s="7" t="str">
        <f>IF(ISBLANK(J37756),"",VLOOKUP(J37756,Data!B:C,2,FALSE))</f>
        <v/>
      </c>
    </row>
    <row r="37757" spans="11:11" x14ac:dyDescent="0.25">
      <c r="K37757" s="7" t="str">
        <f>IF(ISBLANK(J37757),"",VLOOKUP(J37757,Data!B:C,2,FALSE))</f>
        <v/>
      </c>
    </row>
    <row r="37758" spans="11:11" x14ac:dyDescent="0.25">
      <c r="K37758" s="7" t="str">
        <f>IF(ISBLANK(J37758),"",VLOOKUP(J37758,Data!B:C,2,FALSE))</f>
        <v/>
      </c>
    </row>
    <row r="37759" spans="11:11" x14ac:dyDescent="0.25">
      <c r="K37759" s="7" t="str">
        <f>IF(ISBLANK(J37759),"",VLOOKUP(J37759,Data!B:C,2,FALSE))</f>
        <v/>
      </c>
    </row>
    <row r="37760" spans="11:11" x14ac:dyDescent="0.25">
      <c r="K37760" s="7" t="str">
        <f>IF(ISBLANK(J37760),"",VLOOKUP(J37760,Data!B:C,2,FALSE))</f>
        <v/>
      </c>
    </row>
    <row r="37761" spans="11:11" x14ac:dyDescent="0.25">
      <c r="K37761" s="7" t="str">
        <f>IF(ISBLANK(J37761),"",VLOOKUP(J37761,Data!B:C,2,FALSE))</f>
        <v/>
      </c>
    </row>
    <row r="37762" spans="11:11" x14ac:dyDescent="0.25">
      <c r="K37762" s="7" t="str">
        <f>IF(ISBLANK(J37762),"",VLOOKUP(J37762,Data!B:C,2,FALSE))</f>
        <v/>
      </c>
    </row>
    <row r="37763" spans="11:11" x14ac:dyDescent="0.25">
      <c r="K37763" s="7" t="str">
        <f>IF(ISBLANK(J37763),"",VLOOKUP(J37763,Data!B:C,2,FALSE))</f>
        <v/>
      </c>
    </row>
    <row r="37764" spans="11:11" x14ac:dyDescent="0.25">
      <c r="K37764" s="7" t="str">
        <f>IF(ISBLANK(J37764),"",VLOOKUP(J37764,Data!B:C,2,FALSE))</f>
        <v/>
      </c>
    </row>
    <row r="37765" spans="11:11" x14ac:dyDescent="0.25">
      <c r="K37765" s="7" t="str">
        <f>IF(ISBLANK(J37765),"",VLOOKUP(J37765,Data!B:C,2,FALSE))</f>
        <v/>
      </c>
    </row>
    <row r="37766" spans="11:11" x14ac:dyDescent="0.25">
      <c r="K37766" s="7" t="str">
        <f>IF(ISBLANK(J37766),"",VLOOKUP(J37766,Data!B:C,2,FALSE))</f>
        <v/>
      </c>
    </row>
    <row r="37767" spans="11:11" x14ac:dyDescent="0.25">
      <c r="K37767" s="7" t="str">
        <f>IF(ISBLANK(J37767),"",VLOOKUP(J37767,Data!B:C,2,FALSE))</f>
        <v/>
      </c>
    </row>
    <row r="37768" spans="11:11" x14ac:dyDescent="0.25">
      <c r="K37768" s="7" t="str">
        <f>IF(ISBLANK(J37768),"",VLOOKUP(J37768,Data!B:C,2,FALSE))</f>
        <v/>
      </c>
    </row>
    <row r="37769" spans="11:11" x14ac:dyDescent="0.25">
      <c r="K37769" s="7" t="str">
        <f>IF(ISBLANK(J37769),"",VLOOKUP(J37769,Data!B:C,2,FALSE))</f>
        <v/>
      </c>
    </row>
    <row r="37770" spans="11:11" x14ac:dyDescent="0.25">
      <c r="K37770" s="7" t="str">
        <f>IF(ISBLANK(J37770),"",VLOOKUP(J37770,Data!B:C,2,FALSE))</f>
        <v/>
      </c>
    </row>
    <row r="37771" spans="11:11" x14ac:dyDescent="0.25">
      <c r="K37771" s="7" t="str">
        <f>IF(ISBLANK(J37771),"",VLOOKUP(J37771,Data!B:C,2,FALSE))</f>
        <v/>
      </c>
    </row>
    <row r="37772" spans="11:11" x14ac:dyDescent="0.25">
      <c r="K37772" s="7" t="str">
        <f>IF(ISBLANK(J37772),"",VLOOKUP(J37772,Data!B:C,2,FALSE))</f>
        <v/>
      </c>
    </row>
    <row r="37773" spans="11:11" x14ac:dyDescent="0.25">
      <c r="K37773" s="7" t="str">
        <f>IF(ISBLANK(J37773),"",VLOOKUP(J37773,Data!B:C,2,FALSE))</f>
        <v/>
      </c>
    </row>
    <row r="37774" spans="11:11" x14ac:dyDescent="0.25">
      <c r="K37774" s="7" t="str">
        <f>IF(ISBLANK(J37774),"",VLOOKUP(J37774,Data!B:C,2,FALSE))</f>
        <v/>
      </c>
    </row>
    <row r="37775" spans="11:11" x14ac:dyDescent="0.25">
      <c r="K37775" s="7" t="str">
        <f>IF(ISBLANK(J37775),"",VLOOKUP(J37775,Data!B:C,2,FALSE))</f>
        <v/>
      </c>
    </row>
    <row r="37776" spans="11:11" x14ac:dyDescent="0.25">
      <c r="K37776" s="7" t="str">
        <f>IF(ISBLANK(J37776),"",VLOOKUP(J37776,Data!B:C,2,FALSE))</f>
        <v/>
      </c>
    </row>
    <row r="37777" spans="11:11" x14ac:dyDescent="0.25">
      <c r="K37777" s="7" t="str">
        <f>IF(ISBLANK(J37777),"",VLOOKUP(J37777,Data!B:C,2,FALSE))</f>
        <v/>
      </c>
    </row>
    <row r="37778" spans="11:11" x14ac:dyDescent="0.25">
      <c r="K37778" s="7" t="str">
        <f>IF(ISBLANK(J37778),"",VLOOKUP(J37778,Data!B:C,2,FALSE))</f>
        <v/>
      </c>
    </row>
    <row r="37779" spans="11:11" x14ac:dyDescent="0.25">
      <c r="K37779" s="7" t="str">
        <f>IF(ISBLANK(J37779),"",VLOOKUP(J37779,Data!B:C,2,FALSE))</f>
        <v/>
      </c>
    </row>
    <row r="37780" spans="11:11" x14ac:dyDescent="0.25">
      <c r="K37780" s="7" t="str">
        <f>IF(ISBLANK(J37780),"",VLOOKUP(J37780,Data!B:C,2,FALSE))</f>
        <v/>
      </c>
    </row>
    <row r="37781" spans="11:11" x14ac:dyDescent="0.25">
      <c r="K37781" s="7" t="str">
        <f>IF(ISBLANK(J37781),"",VLOOKUP(J37781,Data!B:C,2,FALSE))</f>
        <v/>
      </c>
    </row>
    <row r="37782" spans="11:11" x14ac:dyDescent="0.25">
      <c r="K37782" s="7" t="str">
        <f>IF(ISBLANK(J37782),"",VLOOKUP(J37782,Data!B:C,2,FALSE))</f>
        <v/>
      </c>
    </row>
    <row r="37783" spans="11:11" x14ac:dyDescent="0.25">
      <c r="K37783" s="7" t="str">
        <f>IF(ISBLANK(J37783),"",VLOOKUP(J37783,Data!B:C,2,FALSE))</f>
        <v/>
      </c>
    </row>
    <row r="37784" spans="11:11" x14ac:dyDescent="0.25">
      <c r="K37784" s="7" t="str">
        <f>IF(ISBLANK(J37784),"",VLOOKUP(J37784,Data!B:C,2,FALSE))</f>
        <v/>
      </c>
    </row>
    <row r="37785" spans="11:11" x14ac:dyDescent="0.25">
      <c r="K37785" s="7" t="str">
        <f>IF(ISBLANK(J37785),"",VLOOKUP(J37785,Data!B:C,2,FALSE))</f>
        <v/>
      </c>
    </row>
    <row r="37786" spans="11:11" x14ac:dyDescent="0.25">
      <c r="K37786" s="7" t="str">
        <f>IF(ISBLANK(J37786),"",VLOOKUP(J37786,Data!B:C,2,FALSE))</f>
        <v/>
      </c>
    </row>
    <row r="37787" spans="11:11" x14ac:dyDescent="0.25">
      <c r="K37787" s="7" t="str">
        <f>IF(ISBLANK(J37787),"",VLOOKUP(J37787,Data!B:C,2,FALSE))</f>
        <v/>
      </c>
    </row>
    <row r="37788" spans="11:11" x14ac:dyDescent="0.25">
      <c r="K37788" s="7" t="str">
        <f>IF(ISBLANK(J37788),"",VLOOKUP(J37788,Data!B:C,2,FALSE))</f>
        <v/>
      </c>
    </row>
    <row r="37789" spans="11:11" x14ac:dyDescent="0.25">
      <c r="K37789" s="7" t="str">
        <f>IF(ISBLANK(J37789),"",VLOOKUP(J37789,Data!B:C,2,FALSE))</f>
        <v/>
      </c>
    </row>
    <row r="37790" spans="11:11" x14ac:dyDescent="0.25">
      <c r="K37790" s="7" t="str">
        <f>IF(ISBLANK(J37790),"",VLOOKUP(J37790,Data!B:C,2,FALSE))</f>
        <v/>
      </c>
    </row>
    <row r="37791" spans="11:11" x14ac:dyDescent="0.25">
      <c r="K37791" s="7" t="str">
        <f>IF(ISBLANK(J37791),"",VLOOKUP(J37791,Data!B:C,2,FALSE))</f>
        <v/>
      </c>
    </row>
    <row r="37792" spans="11:11" x14ac:dyDescent="0.25">
      <c r="K37792" s="7" t="str">
        <f>IF(ISBLANK(J37792),"",VLOOKUP(J37792,Data!B:C,2,FALSE))</f>
        <v/>
      </c>
    </row>
    <row r="37793" spans="11:11" x14ac:dyDescent="0.25">
      <c r="K37793" s="7" t="str">
        <f>IF(ISBLANK(J37793),"",VLOOKUP(J37793,Data!B:C,2,FALSE))</f>
        <v/>
      </c>
    </row>
    <row r="37794" spans="11:11" x14ac:dyDescent="0.25">
      <c r="K37794" s="7" t="str">
        <f>IF(ISBLANK(J37794),"",VLOOKUP(J37794,Data!B:C,2,FALSE))</f>
        <v/>
      </c>
    </row>
    <row r="37795" spans="11:11" x14ac:dyDescent="0.25">
      <c r="K37795" s="7" t="str">
        <f>IF(ISBLANK(J37795),"",VLOOKUP(J37795,Data!B:C,2,FALSE))</f>
        <v/>
      </c>
    </row>
    <row r="37796" spans="11:11" x14ac:dyDescent="0.25">
      <c r="K37796" s="7" t="str">
        <f>IF(ISBLANK(J37796),"",VLOOKUP(J37796,Data!B:C,2,FALSE))</f>
        <v/>
      </c>
    </row>
    <row r="37797" spans="11:11" x14ac:dyDescent="0.25">
      <c r="K37797" s="7" t="str">
        <f>IF(ISBLANK(J37797),"",VLOOKUP(J37797,Data!B:C,2,FALSE))</f>
        <v/>
      </c>
    </row>
    <row r="37798" spans="11:11" x14ac:dyDescent="0.25">
      <c r="K37798" s="7" t="str">
        <f>IF(ISBLANK(J37798),"",VLOOKUP(J37798,Data!B:C,2,FALSE))</f>
        <v/>
      </c>
    </row>
    <row r="37799" spans="11:11" x14ac:dyDescent="0.25">
      <c r="K37799" s="7" t="str">
        <f>IF(ISBLANK(J37799),"",VLOOKUP(J37799,Data!B:C,2,FALSE))</f>
        <v/>
      </c>
    </row>
    <row r="37800" spans="11:11" x14ac:dyDescent="0.25">
      <c r="K37800" s="7" t="str">
        <f>IF(ISBLANK(J37800),"",VLOOKUP(J37800,Data!B:C,2,FALSE))</f>
        <v/>
      </c>
    </row>
    <row r="37801" spans="11:11" x14ac:dyDescent="0.25">
      <c r="K37801" s="7" t="str">
        <f>IF(ISBLANK(J37801),"",VLOOKUP(J37801,Data!B:C,2,FALSE))</f>
        <v/>
      </c>
    </row>
    <row r="37802" spans="11:11" x14ac:dyDescent="0.25">
      <c r="K37802" s="7" t="str">
        <f>IF(ISBLANK(J37802),"",VLOOKUP(J37802,Data!B:C,2,FALSE))</f>
        <v/>
      </c>
    </row>
    <row r="37803" spans="11:11" x14ac:dyDescent="0.25">
      <c r="K37803" s="7" t="str">
        <f>IF(ISBLANK(J37803),"",VLOOKUP(J37803,Data!B:C,2,FALSE))</f>
        <v/>
      </c>
    </row>
    <row r="37804" spans="11:11" x14ac:dyDescent="0.25">
      <c r="K37804" s="7" t="str">
        <f>IF(ISBLANK(J37804),"",VLOOKUP(J37804,Data!B:C,2,FALSE))</f>
        <v/>
      </c>
    </row>
    <row r="37805" spans="11:11" x14ac:dyDescent="0.25">
      <c r="K37805" s="7" t="str">
        <f>IF(ISBLANK(J37805),"",VLOOKUP(J37805,Data!B:C,2,FALSE))</f>
        <v/>
      </c>
    </row>
    <row r="37806" spans="11:11" x14ac:dyDescent="0.25">
      <c r="K37806" s="7" t="str">
        <f>IF(ISBLANK(J37806),"",VLOOKUP(J37806,Data!B:C,2,FALSE))</f>
        <v/>
      </c>
    </row>
    <row r="37807" spans="11:11" x14ac:dyDescent="0.25">
      <c r="K37807" s="7" t="str">
        <f>IF(ISBLANK(J37807),"",VLOOKUP(J37807,Data!B:C,2,FALSE))</f>
        <v/>
      </c>
    </row>
    <row r="37808" spans="11:11" x14ac:dyDescent="0.25">
      <c r="K37808" s="7" t="str">
        <f>IF(ISBLANK(J37808),"",VLOOKUP(J37808,Data!B:C,2,FALSE))</f>
        <v/>
      </c>
    </row>
    <row r="37809" spans="11:11" x14ac:dyDescent="0.25">
      <c r="K37809" s="7" t="str">
        <f>IF(ISBLANK(J37809),"",VLOOKUP(J37809,Data!B:C,2,FALSE))</f>
        <v/>
      </c>
    </row>
    <row r="37810" spans="11:11" x14ac:dyDescent="0.25">
      <c r="K37810" s="7" t="str">
        <f>IF(ISBLANK(J37810),"",VLOOKUP(J37810,Data!B:C,2,FALSE))</f>
        <v/>
      </c>
    </row>
    <row r="37811" spans="11:11" x14ac:dyDescent="0.25">
      <c r="K37811" s="7" t="str">
        <f>IF(ISBLANK(J37811),"",VLOOKUP(J37811,Data!B:C,2,FALSE))</f>
        <v/>
      </c>
    </row>
    <row r="37812" spans="11:11" x14ac:dyDescent="0.25">
      <c r="K37812" s="7" t="str">
        <f>IF(ISBLANK(J37812),"",VLOOKUP(J37812,Data!B:C,2,FALSE))</f>
        <v/>
      </c>
    </row>
    <row r="37813" spans="11:11" x14ac:dyDescent="0.25">
      <c r="K37813" s="7" t="str">
        <f>IF(ISBLANK(J37813),"",VLOOKUP(J37813,Data!B:C,2,FALSE))</f>
        <v/>
      </c>
    </row>
    <row r="37814" spans="11:11" x14ac:dyDescent="0.25">
      <c r="K37814" s="7" t="str">
        <f>IF(ISBLANK(J37814),"",VLOOKUP(J37814,Data!B:C,2,FALSE))</f>
        <v/>
      </c>
    </row>
    <row r="37815" spans="11:11" x14ac:dyDescent="0.25">
      <c r="K37815" s="7" t="str">
        <f>IF(ISBLANK(J37815),"",VLOOKUP(J37815,Data!B:C,2,FALSE))</f>
        <v/>
      </c>
    </row>
    <row r="37816" spans="11:11" x14ac:dyDescent="0.25">
      <c r="K37816" s="7" t="str">
        <f>IF(ISBLANK(J37816),"",VLOOKUP(J37816,Data!B:C,2,FALSE))</f>
        <v/>
      </c>
    </row>
    <row r="37817" spans="11:11" x14ac:dyDescent="0.25">
      <c r="K37817" s="7" t="str">
        <f>IF(ISBLANK(J37817),"",VLOOKUP(J37817,Data!B:C,2,FALSE))</f>
        <v/>
      </c>
    </row>
    <row r="37818" spans="11:11" x14ac:dyDescent="0.25">
      <c r="K37818" s="7" t="str">
        <f>IF(ISBLANK(J37818),"",VLOOKUP(J37818,Data!B:C,2,FALSE))</f>
        <v/>
      </c>
    </row>
    <row r="37819" spans="11:11" x14ac:dyDescent="0.25">
      <c r="K37819" s="7" t="str">
        <f>IF(ISBLANK(J37819),"",VLOOKUP(J37819,Data!B:C,2,FALSE))</f>
        <v/>
      </c>
    </row>
    <row r="37820" spans="11:11" x14ac:dyDescent="0.25">
      <c r="K37820" s="7" t="str">
        <f>IF(ISBLANK(J37820),"",VLOOKUP(J37820,Data!B:C,2,FALSE))</f>
        <v/>
      </c>
    </row>
    <row r="37821" spans="11:11" x14ac:dyDescent="0.25">
      <c r="K37821" s="7" t="str">
        <f>IF(ISBLANK(J37821),"",VLOOKUP(J37821,Data!B:C,2,FALSE))</f>
        <v/>
      </c>
    </row>
    <row r="37822" spans="11:11" x14ac:dyDescent="0.25">
      <c r="K37822" s="7" t="str">
        <f>IF(ISBLANK(J37822),"",VLOOKUP(J37822,Data!B:C,2,FALSE))</f>
        <v/>
      </c>
    </row>
    <row r="37823" spans="11:11" x14ac:dyDescent="0.25">
      <c r="K37823" s="7" t="str">
        <f>IF(ISBLANK(J37823),"",VLOOKUP(J37823,Data!B:C,2,FALSE))</f>
        <v/>
      </c>
    </row>
    <row r="37824" spans="11:11" x14ac:dyDescent="0.25">
      <c r="K37824" s="7" t="str">
        <f>IF(ISBLANK(J37824),"",VLOOKUP(J37824,Data!B:C,2,FALSE))</f>
        <v/>
      </c>
    </row>
    <row r="37825" spans="11:11" x14ac:dyDescent="0.25">
      <c r="K37825" s="7" t="str">
        <f>IF(ISBLANK(J37825),"",VLOOKUP(J37825,Data!B:C,2,FALSE))</f>
        <v/>
      </c>
    </row>
    <row r="37826" spans="11:11" x14ac:dyDescent="0.25">
      <c r="K37826" s="7" t="str">
        <f>IF(ISBLANK(J37826),"",VLOOKUP(J37826,Data!B:C,2,FALSE))</f>
        <v/>
      </c>
    </row>
    <row r="37827" spans="11:11" x14ac:dyDescent="0.25">
      <c r="K37827" s="7" t="str">
        <f>IF(ISBLANK(J37827),"",VLOOKUP(J37827,Data!B:C,2,FALSE))</f>
        <v/>
      </c>
    </row>
    <row r="37828" spans="11:11" x14ac:dyDescent="0.25">
      <c r="K37828" s="7" t="str">
        <f>IF(ISBLANK(J37828),"",VLOOKUP(J37828,Data!B:C,2,FALSE))</f>
        <v/>
      </c>
    </row>
    <row r="37829" spans="11:11" x14ac:dyDescent="0.25">
      <c r="K37829" s="7" t="str">
        <f>IF(ISBLANK(J37829),"",VLOOKUP(J37829,Data!B:C,2,FALSE))</f>
        <v/>
      </c>
    </row>
    <row r="37830" spans="11:11" x14ac:dyDescent="0.25">
      <c r="K37830" s="7" t="str">
        <f>IF(ISBLANK(J37830),"",VLOOKUP(J37830,Data!B:C,2,FALSE))</f>
        <v/>
      </c>
    </row>
    <row r="37831" spans="11:11" x14ac:dyDescent="0.25">
      <c r="K37831" s="7" t="str">
        <f>IF(ISBLANK(J37831),"",VLOOKUP(J37831,Data!B:C,2,FALSE))</f>
        <v/>
      </c>
    </row>
    <row r="37832" spans="11:11" x14ac:dyDescent="0.25">
      <c r="K37832" s="7" t="str">
        <f>IF(ISBLANK(J37832),"",VLOOKUP(J37832,Data!B:C,2,FALSE))</f>
        <v/>
      </c>
    </row>
    <row r="37833" spans="11:11" x14ac:dyDescent="0.25">
      <c r="K37833" s="7" t="str">
        <f>IF(ISBLANK(J37833),"",VLOOKUP(J37833,Data!B:C,2,FALSE))</f>
        <v/>
      </c>
    </row>
    <row r="37834" spans="11:11" x14ac:dyDescent="0.25">
      <c r="K37834" s="7" t="str">
        <f>IF(ISBLANK(J37834),"",VLOOKUP(J37834,Data!B:C,2,FALSE))</f>
        <v/>
      </c>
    </row>
    <row r="37835" spans="11:11" x14ac:dyDescent="0.25">
      <c r="K37835" s="7" t="str">
        <f>IF(ISBLANK(J37835),"",VLOOKUP(J37835,Data!B:C,2,FALSE))</f>
        <v/>
      </c>
    </row>
    <row r="37836" spans="11:11" x14ac:dyDescent="0.25">
      <c r="K37836" s="7" t="str">
        <f>IF(ISBLANK(J37836),"",VLOOKUP(J37836,Data!B:C,2,FALSE))</f>
        <v/>
      </c>
    </row>
    <row r="37837" spans="11:11" x14ac:dyDescent="0.25">
      <c r="K37837" s="7" t="str">
        <f>IF(ISBLANK(J37837),"",VLOOKUP(J37837,Data!B:C,2,FALSE))</f>
        <v/>
      </c>
    </row>
    <row r="37838" spans="11:11" x14ac:dyDescent="0.25">
      <c r="K37838" s="7" t="str">
        <f>IF(ISBLANK(J37838),"",VLOOKUP(J37838,Data!B:C,2,FALSE))</f>
        <v/>
      </c>
    </row>
    <row r="37839" spans="11:11" x14ac:dyDescent="0.25">
      <c r="K37839" s="7" t="str">
        <f>IF(ISBLANK(J37839),"",VLOOKUP(J37839,Data!B:C,2,FALSE))</f>
        <v/>
      </c>
    </row>
    <row r="37840" spans="11:11" x14ac:dyDescent="0.25">
      <c r="K37840" s="7" t="str">
        <f>IF(ISBLANK(J37840),"",VLOOKUP(J37840,Data!B:C,2,FALSE))</f>
        <v/>
      </c>
    </row>
    <row r="37841" spans="11:11" x14ac:dyDescent="0.25">
      <c r="K37841" s="7" t="str">
        <f>IF(ISBLANK(J37841),"",VLOOKUP(J37841,Data!B:C,2,FALSE))</f>
        <v/>
      </c>
    </row>
    <row r="37842" spans="11:11" x14ac:dyDescent="0.25">
      <c r="K37842" s="7" t="str">
        <f>IF(ISBLANK(J37842),"",VLOOKUP(J37842,Data!B:C,2,FALSE))</f>
        <v/>
      </c>
    </row>
    <row r="37843" spans="11:11" x14ac:dyDescent="0.25">
      <c r="K37843" s="7" t="str">
        <f>IF(ISBLANK(J37843),"",VLOOKUP(J37843,Data!B:C,2,FALSE))</f>
        <v/>
      </c>
    </row>
    <row r="37844" spans="11:11" x14ac:dyDescent="0.25">
      <c r="K37844" s="7" t="str">
        <f>IF(ISBLANK(J37844),"",VLOOKUP(J37844,Data!B:C,2,FALSE))</f>
        <v/>
      </c>
    </row>
    <row r="37845" spans="11:11" x14ac:dyDescent="0.25">
      <c r="K37845" s="7" t="str">
        <f>IF(ISBLANK(J37845),"",VLOOKUP(J37845,Data!B:C,2,FALSE))</f>
        <v/>
      </c>
    </row>
    <row r="37846" spans="11:11" x14ac:dyDescent="0.25">
      <c r="K37846" s="7" t="str">
        <f>IF(ISBLANK(J37846),"",VLOOKUP(J37846,Data!B:C,2,FALSE))</f>
        <v/>
      </c>
    </row>
    <row r="37847" spans="11:11" x14ac:dyDescent="0.25">
      <c r="K37847" s="7" t="str">
        <f>IF(ISBLANK(J37847),"",VLOOKUP(J37847,Data!B:C,2,FALSE))</f>
        <v/>
      </c>
    </row>
    <row r="37848" spans="11:11" x14ac:dyDescent="0.25">
      <c r="K37848" s="7" t="str">
        <f>IF(ISBLANK(J37848),"",VLOOKUP(J37848,Data!B:C,2,FALSE))</f>
        <v/>
      </c>
    </row>
    <row r="37849" spans="11:11" x14ac:dyDescent="0.25">
      <c r="K37849" s="7" t="str">
        <f>IF(ISBLANK(J37849),"",VLOOKUP(J37849,Data!B:C,2,FALSE))</f>
        <v/>
      </c>
    </row>
    <row r="37850" spans="11:11" x14ac:dyDescent="0.25">
      <c r="K37850" s="7" t="str">
        <f>IF(ISBLANK(J37850),"",VLOOKUP(J37850,Data!B:C,2,FALSE))</f>
        <v/>
      </c>
    </row>
    <row r="37851" spans="11:11" x14ac:dyDescent="0.25">
      <c r="K37851" s="7" t="str">
        <f>IF(ISBLANK(J37851),"",VLOOKUP(J37851,Data!B:C,2,FALSE))</f>
        <v/>
      </c>
    </row>
    <row r="37852" spans="11:11" x14ac:dyDescent="0.25">
      <c r="K37852" s="7" t="str">
        <f>IF(ISBLANK(J37852),"",VLOOKUP(J37852,Data!B:C,2,FALSE))</f>
        <v/>
      </c>
    </row>
    <row r="37853" spans="11:11" x14ac:dyDescent="0.25">
      <c r="K37853" s="7" t="str">
        <f>IF(ISBLANK(J37853),"",VLOOKUP(J37853,Data!B:C,2,FALSE))</f>
        <v/>
      </c>
    </row>
    <row r="37854" spans="11:11" x14ac:dyDescent="0.25">
      <c r="K37854" s="7" t="str">
        <f>IF(ISBLANK(J37854),"",VLOOKUP(J37854,Data!B:C,2,FALSE))</f>
        <v/>
      </c>
    </row>
    <row r="37855" spans="11:11" x14ac:dyDescent="0.25">
      <c r="K37855" s="7" t="str">
        <f>IF(ISBLANK(J37855),"",VLOOKUP(J37855,Data!B:C,2,FALSE))</f>
        <v/>
      </c>
    </row>
    <row r="37856" spans="11:11" x14ac:dyDescent="0.25">
      <c r="K37856" s="7" t="str">
        <f>IF(ISBLANK(J37856),"",VLOOKUP(J37856,Data!B:C,2,FALSE))</f>
        <v/>
      </c>
    </row>
    <row r="37857" spans="11:11" x14ac:dyDescent="0.25">
      <c r="K37857" s="7" t="str">
        <f>IF(ISBLANK(J37857),"",VLOOKUP(J37857,Data!B:C,2,FALSE))</f>
        <v/>
      </c>
    </row>
    <row r="37858" spans="11:11" x14ac:dyDescent="0.25">
      <c r="K37858" s="7" t="str">
        <f>IF(ISBLANK(J37858),"",VLOOKUP(J37858,Data!B:C,2,FALSE))</f>
        <v/>
      </c>
    </row>
    <row r="37859" spans="11:11" x14ac:dyDescent="0.25">
      <c r="K37859" s="7" t="str">
        <f>IF(ISBLANK(J37859),"",VLOOKUP(J37859,Data!B:C,2,FALSE))</f>
        <v/>
      </c>
    </row>
    <row r="37860" spans="11:11" x14ac:dyDescent="0.25">
      <c r="K37860" s="7" t="str">
        <f>IF(ISBLANK(J37860),"",VLOOKUP(J37860,Data!B:C,2,FALSE))</f>
        <v/>
      </c>
    </row>
    <row r="37861" spans="11:11" x14ac:dyDescent="0.25">
      <c r="K37861" s="7" t="str">
        <f>IF(ISBLANK(J37861),"",VLOOKUP(J37861,Data!B:C,2,FALSE))</f>
        <v/>
      </c>
    </row>
    <row r="37862" spans="11:11" x14ac:dyDescent="0.25">
      <c r="K37862" s="7" t="str">
        <f>IF(ISBLANK(J37862),"",VLOOKUP(J37862,Data!B:C,2,FALSE))</f>
        <v/>
      </c>
    </row>
    <row r="37863" spans="11:11" x14ac:dyDescent="0.25">
      <c r="K37863" s="7" t="str">
        <f>IF(ISBLANK(J37863),"",VLOOKUP(J37863,Data!B:C,2,FALSE))</f>
        <v/>
      </c>
    </row>
    <row r="37864" spans="11:11" x14ac:dyDescent="0.25">
      <c r="K37864" s="7" t="str">
        <f>IF(ISBLANK(J37864),"",VLOOKUP(J37864,Data!B:C,2,FALSE))</f>
        <v/>
      </c>
    </row>
    <row r="37865" spans="11:11" x14ac:dyDescent="0.25">
      <c r="K37865" s="7" t="str">
        <f>IF(ISBLANK(J37865),"",VLOOKUP(J37865,Data!B:C,2,FALSE))</f>
        <v/>
      </c>
    </row>
    <row r="37866" spans="11:11" x14ac:dyDescent="0.25">
      <c r="K37866" s="7" t="str">
        <f>IF(ISBLANK(J37866),"",VLOOKUP(J37866,Data!B:C,2,FALSE))</f>
        <v/>
      </c>
    </row>
    <row r="37867" spans="11:11" x14ac:dyDescent="0.25">
      <c r="K37867" s="7" t="str">
        <f>IF(ISBLANK(J37867),"",VLOOKUP(J37867,Data!B:C,2,FALSE))</f>
        <v/>
      </c>
    </row>
    <row r="37868" spans="11:11" x14ac:dyDescent="0.25">
      <c r="K37868" s="7" t="str">
        <f>IF(ISBLANK(J37868),"",VLOOKUP(J37868,Data!B:C,2,FALSE))</f>
        <v/>
      </c>
    </row>
    <row r="37869" spans="11:11" x14ac:dyDescent="0.25">
      <c r="K37869" s="7" t="str">
        <f>IF(ISBLANK(J37869),"",VLOOKUP(J37869,Data!B:C,2,FALSE))</f>
        <v/>
      </c>
    </row>
    <row r="37870" spans="11:11" x14ac:dyDescent="0.25">
      <c r="K37870" s="7" t="str">
        <f>IF(ISBLANK(J37870),"",VLOOKUP(J37870,Data!B:C,2,FALSE))</f>
        <v/>
      </c>
    </row>
    <row r="37871" spans="11:11" x14ac:dyDescent="0.25">
      <c r="K37871" s="7" t="str">
        <f>IF(ISBLANK(J37871),"",VLOOKUP(J37871,Data!B:C,2,FALSE))</f>
        <v/>
      </c>
    </row>
    <row r="37872" spans="11:11" x14ac:dyDescent="0.25">
      <c r="K37872" s="7" t="str">
        <f>IF(ISBLANK(J37872),"",VLOOKUP(J37872,Data!B:C,2,FALSE))</f>
        <v/>
      </c>
    </row>
    <row r="37873" spans="11:11" x14ac:dyDescent="0.25">
      <c r="K37873" s="7" t="str">
        <f>IF(ISBLANK(J37873),"",VLOOKUP(J37873,Data!B:C,2,FALSE))</f>
        <v/>
      </c>
    </row>
    <row r="37874" spans="11:11" x14ac:dyDescent="0.25">
      <c r="K37874" s="7" t="str">
        <f>IF(ISBLANK(J37874),"",VLOOKUP(J37874,Data!B:C,2,FALSE))</f>
        <v/>
      </c>
    </row>
    <row r="37875" spans="11:11" x14ac:dyDescent="0.25">
      <c r="K37875" s="7" t="str">
        <f>IF(ISBLANK(J37875),"",VLOOKUP(J37875,Data!B:C,2,FALSE))</f>
        <v/>
      </c>
    </row>
    <row r="37876" spans="11:11" x14ac:dyDescent="0.25">
      <c r="K37876" s="7" t="str">
        <f>IF(ISBLANK(J37876),"",VLOOKUP(J37876,Data!B:C,2,FALSE))</f>
        <v/>
      </c>
    </row>
    <row r="37877" spans="11:11" x14ac:dyDescent="0.25">
      <c r="K37877" s="7" t="str">
        <f>IF(ISBLANK(J37877),"",VLOOKUP(J37877,Data!B:C,2,FALSE))</f>
        <v/>
      </c>
    </row>
    <row r="37878" spans="11:11" x14ac:dyDescent="0.25">
      <c r="K37878" s="7" t="str">
        <f>IF(ISBLANK(J37878),"",VLOOKUP(J37878,Data!B:C,2,FALSE))</f>
        <v/>
      </c>
    </row>
    <row r="37879" spans="11:11" x14ac:dyDescent="0.25">
      <c r="K37879" s="7" t="str">
        <f>IF(ISBLANK(J37879),"",VLOOKUP(J37879,Data!B:C,2,FALSE))</f>
        <v/>
      </c>
    </row>
    <row r="37880" spans="11:11" x14ac:dyDescent="0.25">
      <c r="K37880" s="7" t="str">
        <f>IF(ISBLANK(J37880),"",VLOOKUP(J37880,Data!B:C,2,FALSE))</f>
        <v/>
      </c>
    </row>
    <row r="37881" spans="11:11" x14ac:dyDescent="0.25">
      <c r="K37881" s="7" t="str">
        <f>IF(ISBLANK(J37881),"",VLOOKUP(J37881,Data!B:C,2,FALSE))</f>
        <v/>
      </c>
    </row>
    <row r="37882" spans="11:11" x14ac:dyDescent="0.25">
      <c r="K37882" s="7" t="str">
        <f>IF(ISBLANK(J37882),"",VLOOKUP(J37882,Data!B:C,2,FALSE))</f>
        <v/>
      </c>
    </row>
    <row r="37883" spans="11:11" x14ac:dyDescent="0.25">
      <c r="K37883" s="7" t="str">
        <f>IF(ISBLANK(J37883),"",VLOOKUP(J37883,Data!B:C,2,FALSE))</f>
        <v/>
      </c>
    </row>
    <row r="37884" spans="11:11" x14ac:dyDescent="0.25">
      <c r="K37884" s="7" t="str">
        <f>IF(ISBLANK(J37884),"",VLOOKUP(J37884,Data!B:C,2,FALSE))</f>
        <v/>
      </c>
    </row>
    <row r="37885" spans="11:11" x14ac:dyDescent="0.25">
      <c r="K37885" s="7" t="str">
        <f>IF(ISBLANK(J37885),"",VLOOKUP(J37885,Data!B:C,2,FALSE))</f>
        <v/>
      </c>
    </row>
    <row r="37886" spans="11:11" x14ac:dyDescent="0.25">
      <c r="K37886" s="7" t="str">
        <f>IF(ISBLANK(J37886),"",VLOOKUP(J37886,Data!B:C,2,FALSE))</f>
        <v/>
      </c>
    </row>
    <row r="37887" spans="11:11" x14ac:dyDescent="0.25">
      <c r="K37887" s="7" t="str">
        <f>IF(ISBLANK(J37887),"",VLOOKUP(J37887,Data!B:C,2,FALSE))</f>
        <v/>
      </c>
    </row>
    <row r="37888" spans="11:11" x14ac:dyDescent="0.25">
      <c r="K37888" s="7" t="str">
        <f>IF(ISBLANK(J37888),"",VLOOKUP(J37888,Data!B:C,2,FALSE))</f>
        <v/>
      </c>
    </row>
    <row r="37889" spans="11:11" x14ac:dyDescent="0.25">
      <c r="K37889" s="7" t="str">
        <f>IF(ISBLANK(J37889),"",VLOOKUP(J37889,Data!B:C,2,FALSE))</f>
        <v/>
      </c>
    </row>
    <row r="37890" spans="11:11" x14ac:dyDescent="0.25">
      <c r="K37890" s="7" t="str">
        <f>IF(ISBLANK(J37890),"",VLOOKUP(J37890,Data!B:C,2,FALSE))</f>
        <v/>
      </c>
    </row>
    <row r="37891" spans="11:11" x14ac:dyDescent="0.25">
      <c r="K37891" s="7" t="str">
        <f>IF(ISBLANK(J37891),"",VLOOKUP(J37891,Data!B:C,2,FALSE))</f>
        <v/>
      </c>
    </row>
    <row r="37892" spans="11:11" x14ac:dyDescent="0.25">
      <c r="K37892" s="7" t="str">
        <f>IF(ISBLANK(J37892),"",VLOOKUP(J37892,Data!B:C,2,FALSE))</f>
        <v/>
      </c>
    </row>
    <row r="37893" spans="11:11" x14ac:dyDescent="0.25">
      <c r="K37893" s="7" t="str">
        <f>IF(ISBLANK(J37893),"",VLOOKUP(J37893,Data!B:C,2,FALSE))</f>
        <v/>
      </c>
    </row>
    <row r="37894" spans="11:11" x14ac:dyDescent="0.25">
      <c r="K37894" s="7" t="str">
        <f>IF(ISBLANK(J37894),"",VLOOKUP(J37894,Data!B:C,2,FALSE))</f>
        <v/>
      </c>
    </row>
    <row r="37895" spans="11:11" x14ac:dyDescent="0.25">
      <c r="K37895" s="7" t="str">
        <f>IF(ISBLANK(J37895),"",VLOOKUP(J37895,Data!B:C,2,FALSE))</f>
        <v/>
      </c>
    </row>
    <row r="37896" spans="11:11" x14ac:dyDescent="0.25">
      <c r="K37896" s="7" t="str">
        <f>IF(ISBLANK(J37896),"",VLOOKUP(J37896,Data!B:C,2,FALSE))</f>
        <v/>
      </c>
    </row>
    <row r="37897" spans="11:11" x14ac:dyDescent="0.25">
      <c r="K37897" s="7" t="str">
        <f>IF(ISBLANK(J37897),"",VLOOKUP(J37897,Data!B:C,2,FALSE))</f>
        <v/>
      </c>
    </row>
    <row r="37898" spans="11:11" x14ac:dyDescent="0.25">
      <c r="K37898" s="7" t="str">
        <f>IF(ISBLANK(J37898),"",VLOOKUP(J37898,Data!B:C,2,FALSE))</f>
        <v/>
      </c>
    </row>
    <row r="37899" spans="11:11" x14ac:dyDescent="0.25">
      <c r="K37899" s="7" t="str">
        <f>IF(ISBLANK(J37899),"",VLOOKUP(J37899,Data!B:C,2,FALSE))</f>
        <v/>
      </c>
    </row>
    <row r="37900" spans="11:11" x14ac:dyDescent="0.25">
      <c r="K37900" s="7" t="str">
        <f>IF(ISBLANK(J37900),"",VLOOKUP(J37900,Data!B:C,2,FALSE))</f>
        <v/>
      </c>
    </row>
    <row r="37901" spans="11:11" x14ac:dyDescent="0.25">
      <c r="K37901" s="7" t="str">
        <f>IF(ISBLANK(J37901),"",VLOOKUP(J37901,Data!B:C,2,FALSE))</f>
        <v/>
      </c>
    </row>
    <row r="37902" spans="11:11" x14ac:dyDescent="0.25">
      <c r="K37902" s="7" t="str">
        <f>IF(ISBLANK(J37902),"",VLOOKUP(J37902,Data!B:C,2,FALSE))</f>
        <v/>
      </c>
    </row>
    <row r="37903" spans="11:11" x14ac:dyDescent="0.25">
      <c r="K37903" s="7" t="str">
        <f>IF(ISBLANK(J37903),"",VLOOKUP(J37903,Data!B:C,2,FALSE))</f>
        <v/>
      </c>
    </row>
    <row r="37904" spans="11:11" x14ac:dyDescent="0.25">
      <c r="K37904" s="7" t="str">
        <f>IF(ISBLANK(J37904),"",VLOOKUP(J37904,Data!B:C,2,FALSE))</f>
        <v/>
      </c>
    </row>
    <row r="37905" spans="11:11" x14ac:dyDescent="0.25">
      <c r="K37905" s="7" t="str">
        <f>IF(ISBLANK(J37905),"",VLOOKUP(J37905,Data!B:C,2,FALSE))</f>
        <v/>
      </c>
    </row>
    <row r="37906" spans="11:11" x14ac:dyDescent="0.25">
      <c r="K37906" s="7" t="str">
        <f>IF(ISBLANK(J37906),"",VLOOKUP(J37906,Data!B:C,2,FALSE))</f>
        <v/>
      </c>
    </row>
    <row r="37907" spans="11:11" x14ac:dyDescent="0.25">
      <c r="K37907" s="7" t="str">
        <f>IF(ISBLANK(J37907),"",VLOOKUP(J37907,Data!B:C,2,FALSE))</f>
        <v/>
      </c>
    </row>
    <row r="37908" spans="11:11" x14ac:dyDescent="0.25">
      <c r="K37908" s="7" t="str">
        <f>IF(ISBLANK(J37908),"",VLOOKUP(J37908,Data!B:C,2,FALSE))</f>
        <v/>
      </c>
    </row>
    <row r="37909" spans="11:11" x14ac:dyDescent="0.25">
      <c r="K37909" s="7" t="str">
        <f>IF(ISBLANK(J37909),"",VLOOKUP(J37909,Data!B:C,2,FALSE))</f>
        <v/>
      </c>
    </row>
    <row r="37910" spans="11:11" x14ac:dyDescent="0.25">
      <c r="K37910" s="7" t="str">
        <f>IF(ISBLANK(J37910),"",VLOOKUP(J37910,Data!B:C,2,FALSE))</f>
        <v/>
      </c>
    </row>
    <row r="37911" spans="11:11" x14ac:dyDescent="0.25">
      <c r="K37911" s="7" t="str">
        <f>IF(ISBLANK(J37911),"",VLOOKUP(J37911,Data!B:C,2,FALSE))</f>
        <v/>
      </c>
    </row>
    <row r="37912" spans="11:11" x14ac:dyDescent="0.25">
      <c r="K37912" s="7" t="str">
        <f>IF(ISBLANK(J37912),"",VLOOKUP(J37912,Data!B:C,2,FALSE))</f>
        <v/>
      </c>
    </row>
    <row r="37913" spans="11:11" x14ac:dyDescent="0.25">
      <c r="K37913" s="7" t="str">
        <f>IF(ISBLANK(J37913),"",VLOOKUP(J37913,Data!B:C,2,FALSE))</f>
        <v/>
      </c>
    </row>
    <row r="37914" spans="11:11" x14ac:dyDescent="0.25">
      <c r="K37914" s="7" t="str">
        <f>IF(ISBLANK(J37914),"",VLOOKUP(J37914,Data!B:C,2,FALSE))</f>
        <v/>
      </c>
    </row>
    <row r="37915" spans="11:11" x14ac:dyDescent="0.25">
      <c r="K37915" s="7" t="str">
        <f>IF(ISBLANK(J37915),"",VLOOKUP(J37915,Data!B:C,2,FALSE))</f>
        <v/>
      </c>
    </row>
    <row r="37916" spans="11:11" x14ac:dyDescent="0.25">
      <c r="K37916" s="7" t="str">
        <f>IF(ISBLANK(J37916),"",VLOOKUP(J37916,Data!B:C,2,FALSE))</f>
        <v/>
      </c>
    </row>
    <row r="37917" spans="11:11" x14ac:dyDescent="0.25">
      <c r="K37917" s="7" t="str">
        <f>IF(ISBLANK(J37917),"",VLOOKUP(J37917,Data!B:C,2,FALSE))</f>
        <v/>
      </c>
    </row>
    <row r="37918" spans="11:11" x14ac:dyDescent="0.25">
      <c r="K37918" s="7" t="str">
        <f>IF(ISBLANK(J37918),"",VLOOKUP(J37918,Data!B:C,2,FALSE))</f>
        <v/>
      </c>
    </row>
    <row r="37919" spans="11:11" x14ac:dyDescent="0.25">
      <c r="K37919" s="7" t="str">
        <f>IF(ISBLANK(J37919),"",VLOOKUP(J37919,Data!B:C,2,FALSE))</f>
        <v/>
      </c>
    </row>
    <row r="37920" spans="11:11" x14ac:dyDescent="0.25">
      <c r="K37920" s="7" t="str">
        <f>IF(ISBLANK(J37920),"",VLOOKUP(J37920,Data!B:C,2,FALSE))</f>
        <v/>
      </c>
    </row>
    <row r="37921" spans="11:11" x14ac:dyDescent="0.25">
      <c r="K37921" s="7" t="str">
        <f>IF(ISBLANK(J37921),"",VLOOKUP(J37921,Data!B:C,2,FALSE))</f>
        <v/>
      </c>
    </row>
    <row r="37922" spans="11:11" x14ac:dyDescent="0.25">
      <c r="K37922" s="7" t="str">
        <f>IF(ISBLANK(J37922),"",VLOOKUP(J37922,Data!B:C,2,FALSE))</f>
        <v/>
      </c>
    </row>
    <row r="37923" spans="11:11" x14ac:dyDescent="0.25">
      <c r="K37923" s="7" t="str">
        <f>IF(ISBLANK(J37923),"",VLOOKUP(J37923,Data!B:C,2,FALSE))</f>
        <v/>
      </c>
    </row>
    <row r="37924" spans="11:11" x14ac:dyDescent="0.25">
      <c r="K37924" s="7" t="str">
        <f>IF(ISBLANK(J37924),"",VLOOKUP(J37924,Data!B:C,2,FALSE))</f>
        <v/>
      </c>
    </row>
    <row r="37925" spans="11:11" x14ac:dyDescent="0.25">
      <c r="K37925" s="7" t="str">
        <f>IF(ISBLANK(J37925),"",VLOOKUP(J37925,Data!B:C,2,FALSE))</f>
        <v/>
      </c>
    </row>
    <row r="37926" spans="11:11" x14ac:dyDescent="0.25">
      <c r="K37926" s="7" t="str">
        <f>IF(ISBLANK(J37926),"",VLOOKUP(J37926,Data!B:C,2,FALSE))</f>
        <v/>
      </c>
    </row>
    <row r="37927" spans="11:11" x14ac:dyDescent="0.25">
      <c r="K37927" s="7" t="str">
        <f>IF(ISBLANK(J37927),"",VLOOKUP(J37927,Data!B:C,2,FALSE))</f>
        <v/>
      </c>
    </row>
    <row r="37928" spans="11:11" x14ac:dyDescent="0.25">
      <c r="K37928" s="7" t="str">
        <f>IF(ISBLANK(J37928),"",VLOOKUP(J37928,Data!B:C,2,FALSE))</f>
        <v/>
      </c>
    </row>
    <row r="37929" spans="11:11" x14ac:dyDescent="0.25">
      <c r="K37929" s="7" t="str">
        <f>IF(ISBLANK(J37929),"",VLOOKUP(J37929,Data!B:C,2,FALSE))</f>
        <v/>
      </c>
    </row>
    <row r="37930" spans="11:11" x14ac:dyDescent="0.25">
      <c r="K37930" s="7" t="str">
        <f>IF(ISBLANK(J37930),"",VLOOKUP(J37930,Data!B:C,2,FALSE))</f>
        <v/>
      </c>
    </row>
    <row r="37931" spans="11:11" x14ac:dyDescent="0.25">
      <c r="K37931" s="7" t="str">
        <f>IF(ISBLANK(J37931),"",VLOOKUP(J37931,Data!B:C,2,FALSE))</f>
        <v/>
      </c>
    </row>
    <row r="37932" spans="11:11" x14ac:dyDescent="0.25">
      <c r="K37932" s="7" t="str">
        <f>IF(ISBLANK(J37932),"",VLOOKUP(J37932,Data!B:C,2,FALSE))</f>
        <v/>
      </c>
    </row>
    <row r="37933" spans="11:11" x14ac:dyDescent="0.25">
      <c r="K37933" s="7" t="str">
        <f>IF(ISBLANK(J37933),"",VLOOKUP(J37933,Data!B:C,2,FALSE))</f>
        <v/>
      </c>
    </row>
    <row r="37934" spans="11:11" x14ac:dyDescent="0.25">
      <c r="K37934" s="7" t="str">
        <f>IF(ISBLANK(J37934),"",VLOOKUP(J37934,Data!B:C,2,FALSE))</f>
        <v/>
      </c>
    </row>
    <row r="37935" spans="11:11" x14ac:dyDescent="0.25">
      <c r="K37935" s="7" t="str">
        <f>IF(ISBLANK(J37935),"",VLOOKUP(J37935,Data!B:C,2,FALSE))</f>
        <v/>
      </c>
    </row>
    <row r="37936" spans="11:11" x14ac:dyDescent="0.25">
      <c r="K37936" s="7" t="str">
        <f>IF(ISBLANK(J37936),"",VLOOKUP(J37936,Data!B:C,2,FALSE))</f>
        <v/>
      </c>
    </row>
    <row r="37937" spans="11:11" x14ac:dyDescent="0.25">
      <c r="K37937" s="7" t="str">
        <f>IF(ISBLANK(J37937),"",VLOOKUP(J37937,Data!B:C,2,FALSE))</f>
        <v/>
      </c>
    </row>
    <row r="37938" spans="11:11" x14ac:dyDescent="0.25">
      <c r="K37938" s="7" t="str">
        <f>IF(ISBLANK(J37938),"",VLOOKUP(J37938,Data!B:C,2,FALSE))</f>
        <v/>
      </c>
    </row>
    <row r="37939" spans="11:11" x14ac:dyDescent="0.25">
      <c r="K37939" s="7" t="str">
        <f>IF(ISBLANK(J37939),"",VLOOKUP(J37939,Data!B:C,2,FALSE))</f>
        <v/>
      </c>
    </row>
    <row r="37940" spans="11:11" x14ac:dyDescent="0.25">
      <c r="K37940" s="7" t="str">
        <f>IF(ISBLANK(J37940),"",VLOOKUP(J37940,Data!B:C,2,FALSE))</f>
        <v/>
      </c>
    </row>
    <row r="37941" spans="11:11" x14ac:dyDescent="0.25">
      <c r="K37941" s="7" t="str">
        <f>IF(ISBLANK(J37941),"",VLOOKUP(J37941,Data!B:C,2,FALSE))</f>
        <v/>
      </c>
    </row>
    <row r="37942" spans="11:11" x14ac:dyDescent="0.25">
      <c r="K37942" s="7" t="str">
        <f>IF(ISBLANK(J37942),"",VLOOKUP(J37942,Data!B:C,2,FALSE))</f>
        <v/>
      </c>
    </row>
    <row r="37943" spans="11:11" x14ac:dyDescent="0.25">
      <c r="K37943" s="7" t="str">
        <f>IF(ISBLANK(J37943),"",VLOOKUP(J37943,Data!B:C,2,FALSE))</f>
        <v/>
      </c>
    </row>
    <row r="37944" spans="11:11" x14ac:dyDescent="0.25">
      <c r="K37944" s="7" t="str">
        <f>IF(ISBLANK(J37944),"",VLOOKUP(J37944,Data!B:C,2,FALSE))</f>
        <v/>
      </c>
    </row>
    <row r="37945" spans="11:11" x14ac:dyDescent="0.25">
      <c r="K37945" s="7" t="str">
        <f>IF(ISBLANK(J37945),"",VLOOKUP(J37945,Data!B:C,2,FALSE))</f>
        <v/>
      </c>
    </row>
    <row r="37946" spans="11:11" x14ac:dyDescent="0.25">
      <c r="K37946" s="7" t="str">
        <f>IF(ISBLANK(J37946),"",VLOOKUP(J37946,Data!B:C,2,FALSE))</f>
        <v/>
      </c>
    </row>
    <row r="37947" spans="11:11" x14ac:dyDescent="0.25">
      <c r="K37947" s="7" t="str">
        <f>IF(ISBLANK(J37947),"",VLOOKUP(J37947,Data!B:C,2,FALSE))</f>
        <v/>
      </c>
    </row>
    <row r="37948" spans="11:11" x14ac:dyDescent="0.25">
      <c r="K37948" s="7" t="str">
        <f>IF(ISBLANK(J37948),"",VLOOKUP(J37948,Data!B:C,2,FALSE))</f>
        <v/>
      </c>
    </row>
    <row r="37949" spans="11:11" x14ac:dyDescent="0.25">
      <c r="K37949" s="7" t="str">
        <f>IF(ISBLANK(J37949),"",VLOOKUP(J37949,Data!B:C,2,FALSE))</f>
        <v/>
      </c>
    </row>
    <row r="37950" spans="11:11" x14ac:dyDescent="0.25">
      <c r="K37950" s="7" t="str">
        <f>IF(ISBLANK(J37950),"",VLOOKUP(J37950,Data!B:C,2,FALSE))</f>
        <v/>
      </c>
    </row>
    <row r="37951" spans="11:11" x14ac:dyDescent="0.25">
      <c r="K37951" s="7" t="str">
        <f>IF(ISBLANK(J37951),"",VLOOKUP(J37951,Data!B:C,2,FALSE))</f>
        <v/>
      </c>
    </row>
    <row r="37952" spans="11:11" x14ac:dyDescent="0.25">
      <c r="K37952" s="7" t="str">
        <f>IF(ISBLANK(J37952),"",VLOOKUP(J37952,Data!B:C,2,FALSE))</f>
        <v/>
      </c>
    </row>
    <row r="37953" spans="11:11" x14ac:dyDescent="0.25">
      <c r="K37953" s="7" t="str">
        <f>IF(ISBLANK(J37953),"",VLOOKUP(J37953,Data!B:C,2,FALSE))</f>
        <v/>
      </c>
    </row>
    <row r="37954" spans="11:11" x14ac:dyDescent="0.25">
      <c r="K37954" s="7" t="str">
        <f>IF(ISBLANK(J37954),"",VLOOKUP(J37954,Data!B:C,2,FALSE))</f>
        <v/>
      </c>
    </row>
    <row r="37955" spans="11:11" x14ac:dyDescent="0.25">
      <c r="K37955" s="7" t="str">
        <f>IF(ISBLANK(J37955),"",VLOOKUP(J37955,Data!B:C,2,FALSE))</f>
        <v/>
      </c>
    </row>
    <row r="37956" spans="11:11" x14ac:dyDescent="0.25">
      <c r="K37956" s="7" t="str">
        <f>IF(ISBLANK(J37956),"",VLOOKUP(J37956,Data!B:C,2,FALSE))</f>
        <v/>
      </c>
    </row>
    <row r="37957" spans="11:11" x14ac:dyDescent="0.25">
      <c r="K37957" s="7" t="str">
        <f>IF(ISBLANK(J37957),"",VLOOKUP(J37957,Data!B:C,2,FALSE))</f>
        <v/>
      </c>
    </row>
    <row r="37958" spans="11:11" x14ac:dyDescent="0.25">
      <c r="K37958" s="7" t="str">
        <f>IF(ISBLANK(J37958),"",VLOOKUP(J37958,Data!B:C,2,FALSE))</f>
        <v/>
      </c>
    </row>
    <row r="37959" spans="11:11" x14ac:dyDescent="0.25">
      <c r="K37959" s="7" t="str">
        <f>IF(ISBLANK(J37959),"",VLOOKUP(J37959,Data!B:C,2,FALSE))</f>
        <v/>
      </c>
    </row>
    <row r="37960" spans="11:11" x14ac:dyDescent="0.25">
      <c r="K37960" s="7" t="str">
        <f>IF(ISBLANK(J37960),"",VLOOKUP(J37960,Data!B:C,2,FALSE))</f>
        <v/>
      </c>
    </row>
    <row r="37961" spans="11:11" x14ac:dyDescent="0.25">
      <c r="K37961" s="7" t="str">
        <f>IF(ISBLANK(J37961),"",VLOOKUP(J37961,Data!B:C,2,FALSE))</f>
        <v/>
      </c>
    </row>
    <row r="37962" spans="11:11" x14ac:dyDescent="0.25">
      <c r="K37962" s="7" t="str">
        <f>IF(ISBLANK(J37962),"",VLOOKUP(J37962,Data!B:C,2,FALSE))</f>
        <v/>
      </c>
    </row>
    <row r="37963" spans="11:11" x14ac:dyDescent="0.25">
      <c r="K37963" s="7" t="str">
        <f>IF(ISBLANK(J37963),"",VLOOKUP(J37963,Data!B:C,2,FALSE))</f>
        <v/>
      </c>
    </row>
    <row r="37964" spans="11:11" x14ac:dyDescent="0.25">
      <c r="K37964" s="7" t="str">
        <f>IF(ISBLANK(J37964),"",VLOOKUP(J37964,Data!B:C,2,FALSE))</f>
        <v/>
      </c>
    </row>
    <row r="37965" spans="11:11" x14ac:dyDescent="0.25">
      <c r="K37965" s="7" t="str">
        <f>IF(ISBLANK(J37965),"",VLOOKUP(J37965,Data!B:C,2,FALSE))</f>
        <v/>
      </c>
    </row>
    <row r="37966" spans="11:11" x14ac:dyDescent="0.25">
      <c r="K37966" s="7" t="str">
        <f>IF(ISBLANK(J37966),"",VLOOKUP(J37966,Data!B:C,2,FALSE))</f>
        <v/>
      </c>
    </row>
    <row r="37967" spans="11:11" x14ac:dyDescent="0.25">
      <c r="K37967" s="7" t="str">
        <f>IF(ISBLANK(J37967),"",VLOOKUP(J37967,Data!B:C,2,FALSE))</f>
        <v/>
      </c>
    </row>
    <row r="37968" spans="11:11" x14ac:dyDescent="0.25">
      <c r="K37968" s="7" t="str">
        <f>IF(ISBLANK(J37968),"",VLOOKUP(J37968,Data!B:C,2,FALSE))</f>
        <v/>
      </c>
    </row>
    <row r="37969" spans="11:11" x14ac:dyDescent="0.25">
      <c r="K37969" s="7" t="str">
        <f>IF(ISBLANK(J37969),"",VLOOKUP(J37969,Data!B:C,2,FALSE))</f>
        <v/>
      </c>
    </row>
    <row r="37970" spans="11:11" x14ac:dyDescent="0.25">
      <c r="K37970" s="7" t="str">
        <f>IF(ISBLANK(J37970),"",VLOOKUP(J37970,Data!B:C,2,FALSE))</f>
        <v/>
      </c>
    </row>
    <row r="37971" spans="11:11" x14ac:dyDescent="0.25">
      <c r="K37971" s="7" t="str">
        <f>IF(ISBLANK(J37971),"",VLOOKUP(J37971,Data!B:C,2,FALSE))</f>
        <v/>
      </c>
    </row>
    <row r="37972" spans="11:11" x14ac:dyDescent="0.25">
      <c r="K37972" s="7" t="str">
        <f>IF(ISBLANK(J37972),"",VLOOKUP(J37972,Data!B:C,2,FALSE))</f>
        <v/>
      </c>
    </row>
    <row r="37973" spans="11:11" x14ac:dyDescent="0.25">
      <c r="K37973" s="7" t="str">
        <f>IF(ISBLANK(J37973),"",VLOOKUP(J37973,Data!B:C,2,FALSE))</f>
        <v/>
      </c>
    </row>
    <row r="37974" spans="11:11" x14ac:dyDescent="0.25">
      <c r="K37974" s="7" t="str">
        <f>IF(ISBLANK(J37974),"",VLOOKUP(J37974,Data!B:C,2,FALSE))</f>
        <v/>
      </c>
    </row>
    <row r="37975" spans="11:11" x14ac:dyDescent="0.25">
      <c r="K37975" s="7" t="str">
        <f>IF(ISBLANK(J37975),"",VLOOKUP(J37975,Data!B:C,2,FALSE))</f>
        <v/>
      </c>
    </row>
    <row r="37976" spans="11:11" x14ac:dyDescent="0.25">
      <c r="K37976" s="7" t="str">
        <f>IF(ISBLANK(J37976),"",VLOOKUP(J37976,Data!B:C,2,FALSE))</f>
        <v/>
      </c>
    </row>
    <row r="37977" spans="11:11" x14ac:dyDescent="0.25">
      <c r="K37977" s="7" t="str">
        <f>IF(ISBLANK(J37977),"",VLOOKUP(J37977,Data!B:C,2,FALSE))</f>
        <v/>
      </c>
    </row>
    <row r="37978" spans="11:11" x14ac:dyDescent="0.25">
      <c r="K37978" s="7" t="str">
        <f>IF(ISBLANK(J37978),"",VLOOKUP(J37978,Data!B:C,2,FALSE))</f>
        <v/>
      </c>
    </row>
    <row r="37979" spans="11:11" x14ac:dyDescent="0.25">
      <c r="K37979" s="7" t="str">
        <f>IF(ISBLANK(J37979),"",VLOOKUP(J37979,Data!B:C,2,FALSE))</f>
        <v/>
      </c>
    </row>
    <row r="37980" spans="11:11" x14ac:dyDescent="0.25">
      <c r="K37980" s="7" t="str">
        <f>IF(ISBLANK(J37980),"",VLOOKUP(J37980,Data!B:C,2,FALSE))</f>
        <v/>
      </c>
    </row>
    <row r="37981" spans="11:11" x14ac:dyDescent="0.25">
      <c r="K37981" s="7" t="str">
        <f>IF(ISBLANK(J37981),"",VLOOKUP(J37981,Data!B:C,2,FALSE))</f>
        <v/>
      </c>
    </row>
    <row r="37982" spans="11:11" x14ac:dyDescent="0.25">
      <c r="K37982" s="7" t="str">
        <f>IF(ISBLANK(J37982),"",VLOOKUP(J37982,Data!B:C,2,FALSE))</f>
        <v/>
      </c>
    </row>
    <row r="37983" spans="11:11" x14ac:dyDescent="0.25">
      <c r="K37983" s="7" t="str">
        <f>IF(ISBLANK(J37983),"",VLOOKUP(J37983,Data!B:C,2,FALSE))</f>
        <v/>
      </c>
    </row>
    <row r="37984" spans="11:11" x14ac:dyDescent="0.25">
      <c r="K37984" s="7" t="str">
        <f>IF(ISBLANK(J37984),"",VLOOKUP(J37984,Data!B:C,2,FALSE))</f>
        <v/>
      </c>
    </row>
    <row r="37985" spans="11:11" x14ac:dyDescent="0.25">
      <c r="K37985" s="7" t="str">
        <f>IF(ISBLANK(J37985),"",VLOOKUP(J37985,Data!B:C,2,FALSE))</f>
        <v/>
      </c>
    </row>
    <row r="37986" spans="11:11" x14ac:dyDescent="0.25">
      <c r="K37986" s="7" t="str">
        <f>IF(ISBLANK(J37986),"",VLOOKUP(J37986,Data!B:C,2,FALSE))</f>
        <v/>
      </c>
    </row>
    <row r="37987" spans="11:11" x14ac:dyDescent="0.25">
      <c r="K37987" s="7" t="str">
        <f>IF(ISBLANK(J37987),"",VLOOKUP(J37987,Data!B:C,2,FALSE))</f>
        <v/>
      </c>
    </row>
    <row r="37988" spans="11:11" x14ac:dyDescent="0.25">
      <c r="K37988" s="7" t="str">
        <f>IF(ISBLANK(J37988),"",VLOOKUP(J37988,Data!B:C,2,FALSE))</f>
        <v/>
      </c>
    </row>
    <row r="37989" spans="11:11" x14ac:dyDescent="0.25">
      <c r="K37989" s="7" t="str">
        <f>IF(ISBLANK(J37989),"",VLOOKUP(J37989,Data!B:C,2,FALSE))</f>
        <v/>
      </c>
    </row>
    <row r="37990" spans="11:11" x14ac:dyDescent="0.25">
      <c r="K37990" s="7" t="str">
        <f>IF(ISBLANK(J37990),"",VLOOKUP(J37990,Data!B:C,2,FALSE))</f>
        <v/>
      </c>
    </row>
    <row r="37991" spans="11:11" x14ac:dyDescent="0.25">
      <c r="K37991" s="7" t="str">
        <f>IF(ISBLANK(J37991),"",VLOOKUP(J37991,Data!B:C,2,FALSE))</f>
        <v/>
      </c>
    </row>
    <row r="37992" spans="11:11" x14ac:dyDescent="0.25">
      <c r="K37992" s="7" t="str">
        <f>IF(ISBLANK(J37992),"",VLOOKUP(J37992,Data!B:C,2,FALSE))</f>
        <v/>
      </c>
    </row>
    <row r="37993" spans="11:11" x14ac:dyDescent="0.25">
      <c r="K37993" s="7" t="str">
        <f>IF(ISBLANK(J37993),"",VLOOKUP(J37993,Data!B:C,2,FALSE))</f>
        <v/>
      </c>
    </row>
    <row r="37994" spans="11:11" x14ac:dyDescent="0.25">
      <c r="K37994" s="7" t="str">
        <f>IF(ISBLANK(J37994),"",VLOOKUP(J37994,Data!B:C,2,FALSE))</f>
        <v/>
      </c>
    </row>
    <row r="37995" spans="11:11" x14ac:dyDescent="0.25">
      <c r="K37995" s="7" t="str">
        <f>IF(ISBLANK(J37995),"",VLOOKUP(J37995,Data!B:C,2,FALSE))</f>
        <v/>
      </c>
    </row>
    <row r="37996" spans="11:11" x14ac:dyDescent="0.25">
      <c r="K37996" s="7" t="str">
        <f>IF(ISBLANK(J37996),"",VLOOKUP(J37996,Data!B:C,2,FALSE))</f>
        <v/>
      </c>
    </row>
    <row r="37997" spans="11:11" x14ac:dyDescent="0.25">
      <c r="K37997" s="7" t="str">
        <f>IF(ISBLANK(J37997),"",VLOOKUP(J37997,Data!B:C,2,FALSE))</f>
        <v/>
      </c>
    </row>
    <row r="37998" spans="11:11" x14ac:dyDescent="0.25">
      <c r="K37998" s="7" t="str">
        <f>IF(ISBLANK(J37998),"",VLOOKUP(J37998,Data!B:C,2,FALSE))</f>
        <v/>
      </c>
    </row>
    <row r="37999" spans="11:11" x14ac:dyDescent="0.25">
      <c r="K37999" s="7" t="str">
        <f>IF(ISBLANK(J37999),"",VLOOKUP(J37999,Data!B:C,2,FALSE))</f>
        <v/>
      </c>
    </row>
    <row r="38000" spans="11:11" x14ac:dyDescent="0.25">
      <c r="K38000" s="7" t="str">
        <f>IF(ISBLANK(J38000),"",VLOOKUP(J38000,Data!B:C,2,FALSE))</f>
        <v/>
      </c>
    </row>
    <row r="38001" spans="11:11" x14ac:dyDescent="0.25">
      <c r="K38001" s="7" t="str">
        <f>IF(ISBLANK(J38001),"",VLOOKUP(J38001,Data!B:C,2,FALSE))</f>
        <v/>
      </c>
    </row>
    <row r="38002" spans="11:11" x14ac:dyDescent="0.25">
      <c r="K38002" s="7" t="str">
        <f>IF(ISBLANK(J38002),"",VLOOKUP(J38002,Data!B:C,2,FALSE))</f>
        <v/>
      </c>
    </row>
    <row r="38003" spans="11:11" x14ac:dyDescent="0.25">
      <c r="K38003" s="7" t="str">
        <f>IF(ISBLANK(J38003),"",VLOOKUP(J38003,Data!B:C,2,FALSE))</f>
        <v/>
      </c>
    </row>
    <row r="38004" spans="11:11" x14ac:dyDescent="0.25">
      <c r="K38004" s="7" t="str">
        <f>IF(ISBLANK(J38004),"",VLOOKUP(J38004,Data!B:C,2,FALSE))</f>
        <v/>
      </c>
    </row>
    <row r="38005" spans="11:11" x14ac:dyDescent="0.25">
      <c r="K38005" s="7" t="str">
        <f>IF(ISBLANK(J38005),"",VLOOKUP(J38005,Data!B:C,2,FALSE))</f>
        <v/>
      </c>
    </row>
    <row r="38006" spans="11:11" x14ac:dyDescent="0.25">
      <c r="K38006" s="7" t="str">
        <f>IF(ISBLANK(J38006),"",VLOOKUP(J38006,Data!B:C,2,FALSE))</f>
        <v/>
      </c>
    </row>
    <row r="38007" spans="11:11" x14ac:dyDescent="0.25">
      <c r="K38007" s="7" t="str">
        <f>IF(ISBLANK(J38007),"",VLOOKUP(J38007,Data!B:C,2,FALSE))</f>
        <v/>
      </c>
    </row>
    <row r="38008" spans="11:11" x14ac:dyDescent="0.25">
      <c r="K38008" s="7" t="str">
        <f>IF(ISBLANK(J38008),"",VLOOKUP(J38008,Data!B:C,2,FALSE))</f>
        <v/>
      </c>
    </row>
    <row r="38009" spans="11:11" x14ac:dyDescent="0.25">
      <c r="K38009" s="7" t="str">
        <f>IF(ISBLANK(J38009),"",VLOOKUP(J38009,Data!B:C,2,FALSE))</f>
        <v/>
      </c>
    </row>
    <row r="38010" spans="11:11" x14ac:dyDescent="0.25">
      <c r="K38010" s="7" t="str">
        <f>IF(ISBLANK(J38010),"",VLOOKUP(J38010,Data!B:C,2,FALSE))</f>
        <v/>
      </c>
    </row>
    <row r="38011" spans="11:11" x14ac:dyDescent="0.25">
      <c r="K38011" s="7" t="str">
        <f>IF(ISBLANK(J38011),"",VLOOKUP(J38011,Data!B:C,2,FALSE))</f>
        <v/>
      </c>
    </row>
    <row r="38012" spans="11:11" x14ac:dyDescent="0.25">
      <c r="K38012" s="7" t="str">
        <f>IF(ISBLANK(J38012),"",VLOOKUP(J38012,Data!B:C,2,FALSE))</f>
        <v/>
      </c>
    </row>
    <row r="38013" spans="11:11" x14ac:dyDescent="0.25">
      <c r="K38013" s="7" t="str">
        <f>IF(ISBLANK(J38013),"",VLOOKUP(J38013,Data!B:C,2,FALSE))</f>
        <v/>
      </c>
    </row>
    <row r="38014" spans="11:11" x14ac:dyDescent="0.25">
      <c r="K38014" s="7" t="str">
        <f>IF(ISBLANK(J38014),"",VLOOKUP(J38014,Data!B:C,2,FALSE))</f>
        <v/>
      </c>
    </row>
    <row r="38015" spans="11:11" x14ac:dyDescent="0.25">
      <c r="K38015" s="7" t="str">
        <f>IF(ISBLANK(J38015),"",VLOOKUP(J38015,Data!B:C,2,FALSE))</f>
        <v/>
      </c>
    </row>
    <row r="38016" spans="11:11" x14ac:dyDescent="0.25">
      <c r="K38016" s="7" t="str">
        <f>IF(ISBLANK(J38016),"",VLOOKUP(J38016,Data!B:C,2,FALSE))</f>
        <v/>
      </c>
    </row>
    <row r="38017" spans="11:11" x14ac:dyDescent="0.25">
      <c r="K38017" s="7" t="str">
        <f>IF(ISBLANK(J38017),"",VLOOKUP(J38017,Data!B:C,2,FALSE))</f>
        <v/>
      </c>
    </row>
    <row r="38018" spans="11:11" x14ac:dyDescent="0.25">
      <c r="K38018" s="7" t="str">
        <f>IF(ISBLANK(J38018),"",VLOOKUP(J38018,Data!B:C,2,FALSE))</f>
        <v/>
      </c>
    </row>
    <row r="38019" spans="11:11" x14ac:dyDescent="0.25">
      <c r="K38019" s="7" t="str">
        <f>IF(ISBLANK(J38019),"",VLOOKUP(J38019,Data!B:C,2,FALSE))</f>
        <v/>
      </c>
    </row>
    <row r="38020" spans="11:11" x14ac:dyDescent="0.25">
      <c r="K38020" s="7" t="str">
        <f>IF(ISBLANK(J38020),"",VLOOKUP(J38020,Data!B:C,2,FALSE))</f>
        <v/>
      </c>
    </row>
    <row r="38021" spans="11:11" x14ac:dyDescent="0.25">
      <c r="K38021" s="7" t="str">
        <f>IF(ISBLANK(J38021),"",VLOOKUP(J38021,Data!B:C,2,FALSE))</f>
        <v/>
      </c>
    </row>
    <row r="38022" spans="11:11" x14ac:dyDescent="0.25">
      <c r="K38022" s="7" t="str">
        <f>IF(ISBLANK(J38022),"",VLOOKUP(J38022,Data!B:C,2,FALSE))</f>
        <v/>
      </c>
    </row>
    <row r="38023" spans="11:11" x14ac:dyDescent="0.25">
      <c r="K38023" s="7" t="str">
        <f>IF(ISBLANK(J38023),"",VLOOKUP(J38023,Data!B:C,2,FALSE))</f>
        <v/>
      </c>
    </row>
    <row r="38024" spans="11:11" x14ac:dyDescent="0.25">
      <c r="K38024" s="7" t="str">
        <f>IF(ISBLANK(J38024),"",VLOOKUP(J38024,Data!B:C,2,FALSE))</f>
        <v/>
      </c>
    </row>
    <row r="38025" spans="11:11" x14ac:dyDescent="0.25">
      <c r="K38025" s="7" t="str">
        <f>IF(ISBLANK(J38025),"",VLOOKUP(J38025,Data!B:C,2,FALSE))</f>
        <v/>
      </c>
    </row>
    <row r="38026" spans="11:11" x14ac:dyDescent="0.25">
      <c r="K38026" s="7" t="str">
        <f>IF(ISBLANK(J38026),"",VLOOKUP(J38026,Data!B:C,2,FALSE))</f>
        <v/>
      </c>
    </row>
    <row r="38027" spans="11:11" x14ac:dyDescent="0.25">
      <c r="K38027" s="7" t="str">
        <f>IF(ISBLANK(J38027),"",VLOOKUP(J38027,Data!B:C,2,FALSE))</f>
        <v/>
      </c>
    </row>
    <row r="38028" spans="11:11" x14ac:dyDescent="0.25">
      <c r="K38028" s="7" t="str">
        <f>IF(ISBLANK(J38028),"",VLOOKUP(J38028,Data!B:C,2,FALSE))</f>
        <v/>
      </c>
    </row>
    <row r="38029" spans="11:11" x14ac:dyDescent="0.25">
      <c r="K38029" s="7" t="str">
        <f>IF(ISBLANK(J38029),"",VLOOKUP(J38029,Data!B:C,2,FALSE))</f>
        <v/>
      </c>
    </row>
    <row r="38030" spans="11:11" x14ac:dyDescent="0.25">
      <c r="K38030" s="7" t="str">
        <f>IF(ISBLANK(J38030),"",VLOOKUP(J38030,Data!B:C,2,FALSE))</f>
        <v/>
      </c>
    </row>
    <row r="38031" spans="11:11" x14ac:dyDescent="0.25">
      <c r="K38031" s="7" t="str">
        <f>IF(ISBLANK(J38031),"",VLOOKUP(J38031,Data!B:C,2,FALSE))</f>
        <v/>
      </c>
    </row>
    <row r="38032" spans="11:11" x14ac:dyDescent="0.25">
      <c r="K38032" s="7" t="str">
        <f>IF(ISBLANK(J38032),"",VLOOKUP(J38032,Data!B:C,2,FALSE))</f>
        <v/>
      </c>
    </row>
    <row r="38033" spans="11:11" x14ac:dyDescent="0.25">
      <c r="K38033" s="7" t="str">
        <f>IF(ISBLANK(J38033),"",VLOOKUP(J38033,Data!B:C,2,FALSE))</f>
        <v/>
      </c>
    </row>
    <row r="38034" spans="11:11" x14ac:dyDescent="0.25">
      <c r="K38034" s="7" t="str">
        <f>IF(ISBLANK(J38034),"",VLOOKUP(J38034,Data!B:C,2,FALSE))</f>
        <v/>
      </c>
    </row>
    <row r="38035" spans="11:11" x14ac:dyDescent="0.25">
      <c r="K38035" s="7" t="str">
        <f>IF(ISBLANK(J38035),"",VLOOKUP(J38035,Data!B:C,2,FALSE))</f>
        <v/>
      </c>
    </row>
    <row r="38036" spans="11:11" x14ac:dyDescent="0.25">
      <c r="K38036" s="7" t="str">
        <f>IF(ISBLANK(J38036),"",VLOOKUP(J38036,Data!B:C,2,FALSE))</f>
        <v/>
      </c>
    </row>
    <row r="38037" spans="11:11" x14ac:dyDescent="0.25">
      <c r="K38037" s="7" t="str">
        <f>IF(ISBLANK(J38037),"",VLOOKUP(J38037,Data!B:C,2,FALSE))</f>
        <v/>
      </c>
    </row>
    <row r="38038" spans="11:11" x14ac:dyDescent="0.25">
      <c r="K38038" s="7" t="str">
        <f>IF(ISBLANK(J38038),"",VLOOKUP(J38038,Data!B:C,2,FALSE))</f>
        <v/>
      </c>
    </row>
    <row r="38039" spans="11:11" x14ac:dyDescent="0.25">
      <c r="K38039" s="7" t="str">
        <f>IF(ISBLANK(J38039),"",VLOOKUP(J38039,Data!B:C,2,FALSE))</f>
        <v/>
      </c>
    </row>
    <row r="38040" spans="11:11" x14ac:dyDescent="0.25">
      <c r="K38040" s="7" t="str">
        <f>IF(ISBLANK(J38040),"",VLOOKUP(J38040,Data!B:C,2,FALSE))</f>
        <v/>
      </c>
    </row>
    <row r="38041" spans="11:11" x14ac:dyDescent="0.25">
      <c r="K38041" s="7" t="str">
        <f>IF(ISBLANK(J38041),"",VLOOKUP(J38041,Data!B:C,2,FALSE))</f>
        <v/>
      </c>
    </row>
    <row r="38042" spans="11:11" x14ac:dyDescent="0.25">
      <c r="K38042" s="7" t="str">
        <f>IF(ISBLANK(J38042),"",VLOOKUP(J38042,Data!B:C,2,FALSE))</f>
        <v/>
      </c>
    </row>
    <row r="38043" spans="11:11" x14ac:dyDescent="0.25">
      <c r="K38043" s="7" t="str">
        <f>IF(ISBLANK(J38043),"",VLOOKUP(J38043,Data!B:C,2,FALSE))</f>
        <v/>
      </c>
    </row>
    <row r="38044" spans="11:11" x14ac:dyDescent="0.25">
      <c r="K38044" s="7" t="str">
        <f>IF(ISBLANK(J38044),"",VLOOKUP(J38044,Data!B:C,2,FALSE))</f>
        <v/>
      </c>
    </row>
    <row r="38045" spans="11:11" x14ac:dyDescent="0.25">
      <c r="K38045" s="7" t="str">
        <f>IF(ISBLANK(J38045),"",VLOOKUP(J38045,Data!B:C,2,FALSE))</f>
        <v/>
      </c>
    </row>
    <row r="38046" spans="11:11" x14ac:dyDescent="0.25">
      <c r="K38046" s="7" t="str">
        <f>IF(ISBLANK(J38046),"",VLOOKUP(J38046,Data!B:C,2,FALSE))</f>
        <v/>
      </c>
    </row>
    <row r="38047" spans="11:11" x14ac:dyDescent="0.25">
      <c r="K38047" s="7" t="str">
        <f>IF(ISBLANK(J38047),"",VLOOKUP(J38047,Data!B:C,2,FALSE))</f>
        <v/>
      </c>
    </row>
    <row r="38048" spans="11:11" x14ac:dyDescent="0.25">
      <c r="K38048" s="7" t="str">
        <f>IF(ISBLANK(J38048),"",VLOOKUP(J38048,Data!B:C,2,FALSE))</f>
        <v/>
      </c>
    </row>
    <row r="38049" spans="11:11" x14ac:dyDescent="0.25">
      <c r="K38049" s="7" t="str">
        <f>IF(ISBLANK(J38049),"",VLOOKUP(J38049,Data!B:C,2,FALSE))</f>
        <v/>
      </c>
    </row>
    <row r="38050" spans="11:11" x14ac:dyDescent="0.25">
      <c r="K38050" s="7" t="str">
        <f>IF(ISBLANK(J38050),"",VLOOKUP(J38050,Data!B:C,2,FALSE))</f>
        <v/>
      </c>
    </row>
    <row r="38051" spans="11:11" x14ac:dyDescent="0.25">
      <c r="K38051" s="7" t="str">
        <f>IF(ISBLANK(J38051),"",VLOOKUP(J38051,Data!B:C,2,FALSE))</f>
        <v/>
      </c>
    </row>
    <row r="38052" spans="11:11" x14ac:dyDescent="0.25">
      <c r="K38052" s="7" t="str">
        <f>IF(ISBLANK(J38052),"",VLOOKUP(J38052,Data!B:C,2,FALSE))</f>
        <v/>
      </c>
    </row>
    <row r="38053" spans="11:11" x14ac:dyDescent="0.25">
      <c r="K38053" s="7" t="str">
        <f>IF(ISBLANK(J38053),"",VLOOKUP(J38053,Data!B:C,2,FALSE))</f>
        <v/>
      </c>
    </row>
    <row r="38054" spans="11:11" x14ac:dyDescent="0.25">
      <c r="K38054" s="7" t="str">
        <f>IF(ISBLANK(J38054),"",VLOOKUP(J38054,Data!B:C,2,FALSE))</f>
        <v/>
      </c>
    </row>
    <row r="38055" spans="11:11" x14ac:dyDescent="0.25">
      <c r="K38055" s="7" t="str">
        <f>IF(ISBLANK(J38055),"",VLOOKUP(J38055,Data!B:C,2,FALSE))</f>
        <v/>
      </c>
    </row>
    <row r="38056" spans="11:11" x14ac:dyDescent="0.25">
      <c r="K38056" s="7" t="str">
        <f>IF(ISBLANK(J38056),"",VLOOKUP(J38056,Data!B:C,2,FALSE))</f>
        <v/>
      </c>
    </row>
    <row r="38057" spans="11:11" x14ac:dyDescent="0.25">
      <c r="K38057" s="7" t="str">
        <f>IF(ISBLANK(J38057),"",VLOOKUP(J38057,Data!B:C,2,FALSE))</f>
        <v/>
      </c>
    </row>
    <row r="38058" spans="11:11" x14ac:dyDescent="0.25">
      <c r="K38058" s="7" t="str">
        <f>IF(ISBLANK(J38058),"",VLOOKUP(J38058,Data!B:C,2,FALSE))</f>
        <v/>
      </c>
    </row>
    <row r="38059" spans="11:11" x14ac:dyDescent="0.25">
      <c r="K38059" s="7" t="str">
        <f>IF(ISBLANK(J38059),"",VLOOKUP(J38059,Data!B:C,2,FALSE))</f>
        <v/>
      </c>
    </row>
    <row r="38060" spans="11:11" x14ac:dyDescent="0.25">
      <c r="K38060" s="7" t="str">
        <f>IF(ISBLANK(J38060),"",VLOOKUP(J38060,Data!B:C,2,FALSE))</f>
        <v/>
      </c>
    </row>
    <row r="38061" spans="11:11" x14ac:dyDescent="0.25">
      <c r="K38061" s="7" t="str">
        <f>IF(ISBLANK(J38061),"",VLOOKUP(J38061,Data!B:C,2,FALSE))</f>
        <v/>
      </c>
    </row>
    <row r="38062" spans="11:11" x14ac:dyDescent="0.25">
      <c r="K38062" s="7" t="str">
        <f>IF(ISBLANK(J38062),"",VLOOKUP(J38062,Data!B:C,2,FALSE))</f>
        <v/>
      </c>
    </row>
    <row r="38063" spans="11:11" x14ac:dyDescent="0.25">
      <c r="K38063" s="7" t="str">
        <f>IF(ISBLANK(J38063),"",VLOOKUP(J38063,Data!B:C,2,FALSE))</f>
        <v/>
      </c>
    </row>
    <row r="38064" spans="11:11" x14ac:dyDescent="0.25">
      <c r="K38064" s="7" t="str">
        <f>IF(ISBLANK(J38064),"",VLOOKUP(J38064,Data!B:C,2,FALSE))</f>
        <v/>
      </c>
    </row>
    <row r="38065" spans="11:11" x14ac:dyDescent="0.25">
      <c r="K38065" s="7" t="str">
        <f>IF(ISBLANK(J38065),"",VLOOKUP(J38065,Data!B:C,2,FALSE))</f>
        <v/>
      </c>
    </row>
    <row r="38066" spans="11:11" x14ac:dyDescent="0.25">
      <c r="K38066" s="7" t="str">
        <f>IF(ISBLANK(J38066),"",VLOOKUP(J38066,Data!B:C,2,FALSE))</f>
        <v/>
      </c>
    </row>
    <row r="38067" spans="11:11" x14ac:dyDescent="0.25">
      <c r="K38067" s="7" t="str">
        <f>IF(ISBLANK(J38067),"",VLOOKUP(J38067,Data!B:C,2,FALSE))</f>
        <v/>
      </c>
    </row>
    <row r="38068" spans="11:11" x14ac:dyDescent="0.25">
      <c r="K38068" s="7" t="str">
        <f>IF(ISBLANK(J38068),"",VLOOKUP(J38068,Data!B:C,2,FALSE))</f>
        <v/>
      </c>
    </row>
    <row r="38069" spans="11:11" x14ac:dyDescent="0.25">
      <c r="K38069" s="7" t="str">
        <f>IF(ISBLANK(J38069),"",VLOOKUP(J38069,Data!B:C,2,FALSE))</f>
        <v/>
      </c>
    </row>
    <row r="38070" spans="11:11" x14ac:dyDescent="0.25">
      <c r="K38070" s="7" t="str">
        <f>IF(ISBLANK(J38070),"",VLOOKUP(J38070,Data!B:C,2,FALSE))</f>
        <v/>
      </c>
    </row>
    <row r="38071" spans="11:11" x14ac:dyDescent="0.25">
      <c r="K38071" s="7" t="str">
        <f>IF(ISBLANK(J38071),"",VLOOKUP(J38071,Data!B:C,2,FALSE))</f>
        <v/>
      </c>
    </row>
    <row r="38072" spans="11:11" x14ac:dyDescent="0.25">
      <c r="K38072" s="7" t="str">
        <f>IF(ISBLANK(J38072),"",VLOOKUP(J38072,Data!B:C,2,FALSE))</f>
        <v/>
      </c>
    </row>
    <row r="38073" spans="11:11" x14ac:dyDescent="0.25">
      <c r="K38073" s="7" t="str">
        <f>IF(ISBLANK(J38073),"",VLOOKUP(J38073,Data!B:C,2,FALSE))</f>
        <v/>
      </c>
    </row>
    <row r="38074" spans="11:11" x14ac:dyDescent="0.25">
      <c r="K38074" s="7" t="str">
        <f>IF(ISBLANK(J38074),"",VLOOKUP(J38074,Data!B:C,2,FALSE))</f>
        <v/>
      </c>
    </row>
    <row r="38075" spans="11:11" x14ac:dyDescent="0.25">
      <c r="K38075" s="7" t="str">
        <f>IF(ISBLANK(J38075),"",VLOOKUP(J38075,Data!B:C,2,FALSE))</f>
        <v/>
      </c>
    </row>
    <row r="38076" spans="11:11" x14ac:dyDescent="0.25">
      <c r="K38076" s="7" t="str">
        <f>IF(ISBLANK(J38076),"",VLOOKUP(J38076,Data!B:C,2,FALSE))</f>
        <v/>
      </c>
    </row>
    <row r="38077" spans="11:11" x14ac:dyDescent="0.25">
      <c r="K38077" s="7" t="str">
        <f>IF(ISBLANK(J38077),"",VLOOKUP(J38077,Data!B:C,2,FALSE))</f>
        <v/>
      </c>
    </row>
    <row r="38078" spans="11:11" x14ac:dyDescent="0.25">
      <c r="K38078" s="7" t="str">
        <f>IF(ISBLANK(J38078),"",VLOOKUP(J38078,Data!B:C,2,FALSE))</f>
        <v/>
      </c>
    </row>
    <row r="38079" spans="11:11" x14ac:dyDescent="0.25">
      <c r="K38079" s="7" t="str">
        <f>IF(ISBLANK(J38079),"",VLOOKUP(J38079,Data!B:C,2,FALSE))</f>
        <v/>
      </c>
    </row>
    <row r="38080" spans="11:11" x14ac:dyDescent="0.25">
      <c r="K38080" s="7" t="str">
        <f>IF(ISBLANK(J38080),"",VLOOKUP(J38080,Data!B:C,2,FALSE))</f>
        <v/>
      </c>
    </row>
    <row r="38081" spans="11:11" x14ac:dyDescent="0.25">
      <c r="K38081" s="7" t="str">
        <f>IF(ISBLANK(J38081),"",VLOOKUP(J38081,Data!B:C,2,FALSE))</f>
        <v/>
      </c>
    </row>
    <row r="38082" spans="11:11" x14ac:dyDescent="0.25">
      <c r="K38082" s="7" t="str">
        <f>IF(ISBLANK(J38082),"",VLOOKUP(J38082,Data!B:C,2,FALSE))</f>
        <v/>
      </c>
    </row>
    <row r="38083" spans="11:11" x14ac:dyDescent="0.25">
      <c r="K38083" s="7" t="str">
        <f>IF(ISBLANK(J38083),"",VLOOKUP(J38083,Data!B:C,2,FALSE))</f>
        <v/>
      </c>
    </row>
    <row r="38084" spans="11:11" x14ac:dyDescent="0.25">
      <c r="K38084" s="7" t="str">
        <f>IF(ISBLANK(J38084),"",VLOOKUP(J38084,Data!B:C,2,FALSE))</f>
        <v/>
      </c>
    </row>
    <row r="38085" spans="11:11" x14ac:dyDescent="0.25">
      <c r="K38085" s="7" t="str">
        <f>IF(ISBLANK(J38085),"",VLOOKUP(J38085,Data!B:C,2,FALSE))</f>
        <v/>
      </c>
    </row>
    <row r="38086" spans="11:11" x14ac:dyDescent="0.25">
      <c r="K38086" s="7" t="str">
        <f>IF(ISBLANK(J38086),"",VLOOKUP(J38086,Data!B:C,2,FALSE))</f>
        <v/>
      </c>
    </row>
    <row r="38087" spans="11:11" x14ac:dyDescent="0.25">
      <c r="K38087" s="7" t="str">
        <f>IF(ISBLANK(J38087),"",VLOOKUP(J38087,Data!B:C,2,FALSE))</f>
        <v/>
      </c>
    </row>
    <row r="38088" spans="11:11" x14ac:dyDescent="0.25">
      <c r="K38088" s="7" t="str">
        <f>IF(ISBLANK(J38088),"",VLOOKUP(J38088,Data!B:C,2,FALSE))</f>
        <v/>
      </c>
    </row>
    <row r="38089" spans="11:11" x14ac:dyDescent="0.25">
      <c r="K38089" s="7" t="str">
        <f>IF(ISBLANK(J38089),"",VLOOKUP(J38089,Data!B:C,2,FALSE))</f>
        <v/>
      </c>
    </row>
    <row r="38090" spans="11:11" x14ac:dyDescent="0.25">
      <c r="K38090" s="7" t="str">
        <f>IF(ISBLANK(J38090),"",VLOOKUP(J38090,Data!B:C,2,FALSE))</f>
        <v/>
      </c>
    </row>
    <row r="38091" spans="11:11" x14ac:dyDescent="0.25">
      <c r="K38091" s="7" t="str">
        <f>IF(ISBLANK(J38091),"",VLOOKUP(J38091,Data!B:C,2,FALSE))</f>
        <v/>
      </c>
    </row>
    <row r="38092" spans="11:11" x14ac:dyDescent="0.25">
      <c r="K38092" s="7" t="str">
        <f>IF(ISBLANK(J38092),"",VLOOKUP(J38092,Data!B:C,2,FALSE))</f>
        <v/>
      </c>
    </row>
    <row r="38093" spans="11:11" x14ac:dyDescent="0.25">
      <c r="K38093" s="7" t="str">
        <f>IF(ISBLANK(J38093),"",VLOOKUP(J38093,Data!B:C,2,FALSE))</f>
        <v/>
      </c>
    </row>
    <row r="38094" spans="11:11" x14ac:dyDescent="0.25">
      <c r="K38094" s="7" t="str">
        <f>IF(ISBLANK(J38094),"",VLOOKUP(J38094,Data!B:C,2,FALSE))</f>
        <v/>
      </c>
    </row>
    <row r="38095" spans="11:11" x14ac:dyDescent="0.25">
      <c r="K38095" s="7" t="str">
        <f>IF(ISBLANK(J38095),"",VLOOKUP(J38095,Data!B:C,2,FALSE))</f>
        <v/>
      </c>
    </row>
    <row r="38096" spans="11:11" x14ac:dyDescent="0.25">
      <c r="K38096" s="7" t="str">
        <f>IF(ISBLANK(J38096),"",VLOOKUP(J38096,Data!B:C,2,FALSE))</f>
        <v/>
      </c>
    </row>
    <row r="38097" spans="11:11" x14ac:dyDescent="0.25">
      <c r="K38097" s="7" t="str">
        <f>IF(ISBLANK(J38097),"",VLOOKUP(J38097,Data!B:C,2,FALSE))</f>
        <v/>
      </c>
    </row>
    <row r="38098" spans="11:11" x14ac:dyDescent="0.25">
      <c r="K38098" s="7" t="str">
        <f>IF(ISBLANK(J38098),"",VLOOKUP(J38098,Data!B:C,2,FALSE))</f>
        <v/>
      </c>
    </row>
    <row r="38099" spans="11:11" x14ac:dyDescent="0.25">
      <c r="K38099" s="7" t="str">
        <f>IF(ISBLANK(J38099),"",VLOOKUP(J38099,Data!B:C,2,FALSE))</f>
        <v/>
      </c>
    </row>
    <row r="38100" spans="11:11" x14ac:dyDescent="0.25">
      <c r="K38100" s="7" t="str">
        <f>IF(ISBLANK(J38100),"",VLOOKUP(J38100,Data!B:C,2,FALSE))</f>
        <v/>
      </c>
    </row>
    <row r="38101" spans="11:11" x14ac:dyDescent="0.25">
      <c r="K38101" s="7" t="str">
        <f>IF(ISBLANK(J38101),"",VLOOKUP(J38101,Data!B:C,2,FALSE))</f>
        <v/>
      </c>
    </row>
    <row r="38102" spans="11:11" x14ac:dyDescent="0.25">
      <c r="K38102" s="7" t="str">
        <f>IF(ISBLANK(J38102),"",VLOOKUP(J38102,Data!B:C,2,FALSE))</f>
        <v/>
      </c>
    </row>
    <row r="38103" spans="11:11" x14ac:dyDescent="0.25">
      <c r="K38103" s="7" t="str">
        <f>IF(ISBLANK(J38103),"",VLOOKUP(J38103,Data!B:C,2,FALSE))</f>
        <v/>
      </c>
    </row>
    <row r="38104" spans="11:11" x14ac:dyDescent="0.25">
      <c r="K38104" s="7" t="str">
        <f>IF(ISBLANK(J38104),"",VLOOKUP(J38104,Data!B:C,2,FALSE))</f>
        <v/>
      </c>
    </row>
    <row r="38105" spans="11:11" x14ac:dyDescent="0.25">
      <c r="K38105" s="7" t="str">
        <f>IF(ISBLANK(J38105),"",VLOOKUP(J38105,Data!B:C,2,FALSE))</f>
        <v/>
      </c>
    </row>
    <row r="38106" spans="11:11" x14ac:dyDescent="0.25">
      <c r="K38106" s="7" t="str">
        <f>IF(ISBLANK(J38106),"",VLOOKUP(J38106,Data!B:C,2,FALSE))</f>
        <v/>
      </c>
    </row>
    <row r="38107" spans="11:11" x14ac:dyDescent="0.25">
      <c r="K38107" s="7" t="str">
        <f>IF(ISBLANK(J38107),"",VLOOKUP(J38107,Data!B:C,2,FALSE))</f>
        <v/>
      </c>
    </row>
    <row r="38108" spans="11:11" x14ac:dyDescent="0.25">
      <c r="K38108" s="7" t="str">
        <f>IF(ISBLANK(J38108),"",VLOOKUP(J38108,Data!B:C,2,FALSE))</f>
        <v/>
      </c>
    </row>
    <row r="38109" spans="11:11" x14ac:dyDescent="0.25">
      <c r="K38109" s="7" t="str">
        <f>IF(ISBLANK(J38109),"",VLOOKUP(J38109,Data!B:C,2,FALSE))</f>
        <v/>
      </c>
    </row>
    <row r="38110" spans="11:11" x14ac:dyDescent="0.25">
      <c r="K38110" s="7" t="str">
        <f>IF(ISBLANK(J38110),"",VLOOKUP(J38110,Data!B:C,2,FALSE))</f>
        <v/>
      </c>
    </row>
    <row r="38111" spans="11:11" x14ac:dyDescent="0.25">
      <c r="K38111" s="7" t="str">
        <f>IF(ISBLANK(J38111),"",VLOOKUP(J38111,Data!B:C,2,FALSE))</f>
        <v/>
      </c>
    </row>
    <row r="38112" spans="11:11" x14ac:dyDescent="0.25">
      <c r="K38112" s="7" t="str">
        <f>IF(ISBLANK(J38112),"",VLOOKUP(J38112,Data!B:C,2,FALSE))</f>
        <v/>
      </c>
    </row>
    <row r="38113" spans="11:11" x14ac:dyDescent="0.25">
      <c r="K38113" s="7" t="str">
        <f>IF(ISBLANK(J38113),"",VLOOKUP(J38113,Data!B:C,2,FALSE))</f>
        <v/>
      </c>
    </row>
    <row r="38114" spans="11:11" x14ac:dyDescent="0.25">
      <c r="K38114" s="7" t="str">
        <f>IF(ISBLANK(J38114),"",VLOOKUP(J38114,Data!B:C,2,FALSE))</f>
        <v/>
      </c>
    </row>
    <row r="38115" spans="11:11" x14ac:dyDescent="0.25">
      <c r="K38115" s="7" t="str">
        <f>IF(ISBLANK(J38115),"",VLOOKUP(J38115,Data!B:C,2,FALSE))</f>
        <v/>
      </c>
    </row>
    <row r="38116" spans="11:11" x14ac:dyDescent="0.25">
      <c r="K38116" s="7" t="str">
        <f>IF(ISBLANK(J38116),"",VLOOKUP(J38116,Data!B:C,2,FALSE))</f>
        <v/>
      </c>
    </row>
    <row r="38117" spans="11:11" x14ac:dyDescent="0.25">
      <c r="K38117" s="7" t="str">
        <f>IF(ISBLANK(J38117),"",VLOOKUP(J38117,Data!B:C,2,FALSE))</f>
        <v/>
      </c>
    </row>
    <row r="38118" spans="11:11" x14ac:dyDescent="0.25">
      <c r="K38118" s="7" t="str">
        <f>IF(ISBLANK(J38118),"",VLOOKUP(J38118,Data!B:C,2,FALSE))</f>
        <v/>
      </c>
    </row>
    <row r="38119" spans="11:11" x14ac:dyDescent="0.25">
      <c r="K38119" s="7" t="str">
        <f>IF(ISBLANK(J38119),"",VLOOKUP(J38119,Data!B:C,2,FALSE))</f>
        <v/>
      </c>
    </row>
    <row r="38120" spans="11:11" x14ac:dyDescent="0.25">
      <c r="K38120" s="7" t="str">
        <f>IF(ISBLANK(J38120),"",VLOOKUP(J38120,Data!B:C,2,FALSE))</f>
        <v/>
      </c>
    </row>
    <row r="38121" spans="11:11" x14ac:dyDescent="0.25">
      <c r="K38121" s="7" t="str">
        <f>IF(ISBLANK(J38121),"",VLOOKUP(J38121,Data!B:C,2,FALSE))</f>
        <v/>
      </c>
    </row>
    <row r="38122" spans="11:11" x14ac:dyDescent="0.25">
      <c r="K38122" s="7" t="str">
        <f>IF(ISBLANK(J38122),"",VLOOKUP(J38122,Data!B:C,2,FALSE))</f>
        <v/>
      </c>
    </row>
    <row r="38123" spans="11:11" x14ac:dyDescent="0.25">
      <c r="K38123" s="7" t="str">
        <f>IF(ISBLANK(J38123),"",VLOOKUP(J38123,Data!B:C,2,FALSE))</f>
        <v/>
      </c>
    </row>
    <row r="38124" spans="11:11" x14ac:dyDescent="0.25">
      <c r="K38124" s="7" t="str">
        <f>IF(ISBLANK(J38124),"",VLOOKUP(J38124,Data!B:C,2,FALSE))</f>
        <v/>
      </c>
    </row>
    <row r="38125" spans="11:11" x14ac:dyDescent="0.25">
      <c r="K38125" s="7" t="str">
        <f>IF(ISBLANK(J38125),"",VLOOKUP(J38125,Data!B:C,2,FALSE))</f>
        <v/>
      </c>
    </row>
    <row r="38126" spans="11:11" x14ac:dyDescent="0.25">
      <c r="K38126" s="7" t="str">
        <f>IF(ISBLANK(J38126),"",VLOOKUP(J38126,Data!B:C,2,FALSE))</f>
        <v/>
      </c>
    </row>
    <row r="38127" spans="11:11" x14ac:dyDescent="0.25">
      <c r="K38127" s="7" t="str">
        <f>IF(ISBLANK(J38127),"",VLOOKUP(J38127,Data!B:C,2,FALSE))</f>
        <v/>
      </c>
    </row>
    <row r="38128" spans="11:11" x14ac:dyDescent="0.25">
      <c r="K38128" s="7" t="str">
        <f>IF(ISBLANK(J38128),"",VLOOKUP(J38128,Data!B:C,2,FALSE))</f>
        <v/>
      </c>
    </row>
    <row r="38129" spans="11:11" x14ac:dyDescent="0.25">
      <c r="K38129" s="7" t="str">
        <f>IF(ISBLANK(J38129),"",VLOOKUP(J38129,Data!B:C,2,FALSE))</f>
        <v/>
      </c>
    </row>
    <row r="38130" spans="11:11" x14ac:dyDescent="0.25">
      <c r="K38130" s="7" t="str">
        <f>IF(ISBLANK(J38130),"",VLOOKUP(J38130,Data!B:C,2,FALSE))</f>
        <v/>
      </c>
    </row>
    <row r="38131" spans="11:11" x14ac:dyDescent="0.25">
      <c r="K38131" s="7" t="str">
        <f>IF(ISBLANK(J38131),"",VLOOKUP(J38131,Data!B:C,2,FALSE))</f>
        <v/>
      </c>
    </row>
    <row r="38132" spans="11:11" x14ac:dyDescent="0.25">
      <c r="K38132" s="7" t="str">
        <f>IF(ISBLANK(J38132),"",VLOOKUP(J38132,Data!B:C,2,FALSE))</f>
        <v/>
      </c>
    </row>
    <row r="38133" spans="11:11" x14ac:dyDescent="0.25">
      <c r="K38133" s="7" t="str">
        <f>IF(ISBLANK(J38133),"",VLOOKUP(J38133,Data!B:C,2,FALSE))</f>
        <v/>
      </c>
    </row>
    <row r="38134" spans="11:11" x14ac:dyDescent="0.25">
      <c r="K38134" s="7" t="str">
        <f>IF(ISBLANK(J38134),"",VLOOKUP(J38134,Data!B:C,2,FALSE))</f>
        <v/>
      </c>
    </row>
    <row r="38135" spans="11:11" x14ac:dyDescent="0.25">
      <c r="K38135" s="7" t="str">
        <f>IF(ISBLANK(J38135),"",VLOOKUP(J38135,Data!B:C,2,FALSE))</f>
        <v/>
      </c>
    </row>
    <row r="38136" spans="11:11" x14ac:dyDescent="0.25">
      <c r="K38136" s="7" t="str">
        <f>IF(ISBLANK(J38136),"",VLOOKUP(J38136,Data!B:C,2,FALSE))</f>
        <v/>
      </c>
    </row>
    <row r="38137" spans="11:11" x14ac:dyDescent="0.25">
      <c r="K38137" s="7" t="str">
        <f>IF(ISBLANK(J38137),"",VLOOKUP(J38137,Data!B:C,2,FALSE))</f>
        <v/>
      </c>
    </row>
    <row r="38138" spans="11:11" x14ac:dyDescent="0.25">
      <c r="K38138" s="7" t="str">
        <f>IF(ISBLANK(J38138),"",VLOOKUP(J38138,Data!B:C,2,FALSE))</f>
        <v/>
      </c>
    </row>
    <row r="38139" spans="11:11" x14ac:dyDescent="0.25">
      <c r="K38139" s="7" t="str">
        <f>IF(ISBLANK(J38139),"",VLOOKUP(J38139,Data!B:C,2,FALSE))</f>
        <v/>
      </c>
    </row>
    <row r="38140" spans="11:11" x14ac:dyDescent="0.25">
      <c r="K38140" s="7" t="str">
        <f>IF(ISBLANK(J38140),"",VLOOKUP(J38140,Data!B:C,2,FALSE))</f>
        <v/>
      </c>
    </row>
    <row r="38141" spans="11:11" x14ac:dyDescent="0.25">
      <c r="K38141" s="7" t="str">
        <f>IF(ISBLANK(J38141),"",VLOOKUP(J38141,Data!B:C,2,FALSE))</f>
        <v/>
      </c>
    </row>
    <row r="38142" spans="11:11" x14ac:dyDescent="0.25">
      <c r="K38142" s="7" t="str">
        <f>IF(ISBLANK(J38142),"",VLOOKUP(J38142,Data!B:C,2,FALSE))</f>
        <v/>
      </c>
    </row>
    <row r="38143" spans="11:11" x14ac:dyDescent="0.25">
      <c r="K38143" s="7" t="str">
        <f>IF(ISBLANK(J38143),"",VLOOKUP(J38143,Data!B:C,2,FALSE))</f>
        <v/>
      </c>
    </row>
    <row r="38144" spans="11:11" x14ac:dyDescent="0.25">
      <c r="K38144" s="7" t="str">
        <f>IF(ISBLANK(J38144),"",VLOOKUP(J38144,Data!B:C,2,FALSE))</f>
        <v/>
      </c>
    </row>
    <row r="38145" spans="11:11" x14ac:dyDescent="0.25">
      <c r="K38145" s="7" t="str">
        <f>IF(ISBLANK(J38145),"",VLOOKUP(J38145,Data!B:C,2,FALSE))</f>
        <v/>
      </c>
    </row>
    <row r="38146" spans="11:11" x14ac:dyDescent="0.25">
      <c r="K38146" s="7" t="str">
        <f>IF(ISBLANK(J38146),"",VLOOKUP(J38146,Data!B:C,2,FALSE))</f>
        <v/>
      </c>
    </row>
    <row r="38147" spans="11:11" x14ac:dyDescent="0.25">
      <c r="K38147" s="7" t="str">
        <f>IF(ISBLANK(J38147),"",VLOOKUP(J38147,Data!B:C,2,FALSE))</f>
        <v/>
      </c>
    </row>
    <row r="38148" spans="11:11" x14ac:dyDescent="0.25">
      <c r="K38148" s="7" t="str">
        <f>IF(ISBLANK(J38148),"",VLOOKUP(J38148,Data!B:C,2,FALSE))</f>
        <v/>
      </c>
    </row>
    <row r="38149" spans="11:11" x14ac:dyDescent="0.25">
      <c r="K38149" s="7" t="str">
        <f>IF(ISBLANK(J38149),"",VLOOKUP(J38149,Data!B:C,2,FALSE))</f>
        <v/>
      </c>
    </row>
    <row r="38150" spans="11:11" x14ac:dyDescent="0.25">
      <c r="K38150" s="7" t="str">
        <f>IF(ISBLANK(J38150),"",VLOOKUP(J38150,Data!B:C,2,FALSE))</f>
        <v/>
      </c>
    </row>
    <row r="38151" spans="11:11" x14ac:dyDescent="0.25">
      <c r="K38151" s="7" t="str">
        <f>IF(ISBLANK(J38151),"",VLOOKUP(J38151,Data!B:C,2,FALSE))</f>
        <v/>
      </c>
    </row>
    <row r="38152" spans="11:11" x14ac:dyDescent="0.25">
      <c r="K38152" s="7" t="str">
        <f>IF(ISBLANK(J38152),"",VLOOKUP(J38152,Data!B:C,2,FALSE))</f>
        <v/>
      </c>
    </row>
    <row r="38153" spans="11:11" x14ac:dyDescent="0.25">
      <c r="K38153" s="7" t="str">
        <f>IF(ISBLANK(J38153),"",VLOOKUP(J38153,Data!B:C,2,FALSE))</f>
        <v/>
      </c>
    </row>
    <row r="38154" spans="11:11" x14ac:dyDescent="0.25">
      <c r="K38154" s="7" t="str">
        <f>IF(ISBLANK(J38154),"",VLOOKUP(J38154,Data!B:C,2,FALSE))</f>
        <v/>
      </c>
    </row>
    <row r="38155" spans="11:11" x14ac:dyDescent="0.25">
      <c r="K38155" s="7" t="str">
        <f>IF(ISBLANK(J38155),"",VLOOKUP(J38155,Data!B:C,2,FALSE))</f>
        <v/>
      </c>
    </row>
    <row r="38156" spans="11:11" x14ac:dyDescent="0.25">
      <c r="K38156" s="7" t="str">
        <f>IF(ISBLANK(J38156),"",VLOOKUP(J38156,Data!B:C,2,FALSE))</f>
        <v/>
      </c>
    </row>
    <row r="38157" spans="11:11" x14ac:dyDescent="0.25">
      <c r="K38157" s="7" t="str">
        <f>IF(ISBLANK(J38157),"",VLOOKUP(J38157,Data!B:C,2,FALSE))</f>
        <v/>
      </c>
    </row>
    <row r="38158" spans="11:11" x14ac:dyDescent="0.25">
      <c r="K38158" s="7" t="str">
        <f>IF(ISBLANK(J38158),"",VLOOKUP(J38158,Data!B:C,2,FALSE))</f>
        <v/>
      </c>
    </row>
    <row r="38159" spans="11:11" x14ac:dyDescent="0.25">
      <c r="K38159" s="7" t="str">
        <f>IF(ISBLANK(J38159),"",VLOOKUP(J38159,Data!B:C,2,FALSE))</f>
        <v/>
      </c>
    </row>
    <row r="38160" spans="11:11" x14ac:dyDescent="0.25">
      <c r="K38160" s="7" t="str">
        <f>IF(ISBLANK(J38160),"",VLOOKUP(J38160,Data!B:C,2,FALSE))</f>
        <v/>
      </c>
    </row>
    <row r="38161" spans="11:11" x14ac:dyDescent="0.25">
      <c r="K38161" s="7" t="str">
        <f>IF(ISBLANK(J38161),"",VLOOKUP(J38161,Data!B:C,2,FALSE))</f>
        <v/>
      </c>
    </row>
    <row r="38162" spans="11:11" x14ac:dyDescent="0.25">
      <c r="K38162" s="7" t="str">
        <f>IF(ISBLANK(J38162),"",VLOOKUP(J38162,Data!B:C,2,FALSE))</f>
        <v/>
      </c>
    </row>
    <row r="38163" spans="11:11" x14ac:dyDescent="0.25">
      <c r="K38163" s="7" t="str">
        <f>IF(ISBLANK(J38163),"",VLOOKUP(J38163,Data!B:C,2,FALSE))</f>
        <v/>
      </c>
    </row>
    <row r="38164" spans="11:11" x14ac:dyDescent="0.25">
      <c r="K38164" s="7" t="str">
        <f>IF(ISBLANK(J38164),"",VLOOKUP(J38164,Data!B:C,2,FALSE))</f>
        <v/>
      </c>
    </row>
    <row r="38165" spans="11:11" x14ac:dyDescent="0.25">
      <c r="K38165" s="7" t="str">
        <f>IF(ISBLANK(J38165),"",VLOOKUP(J38165,Data!B:C,2,FALSE))</f>
        <v/>
      </c>
    </row>
    <row r="38166" spans="11:11" x14ac:dyDescent="0.25">
      <c r="K38166" s="7" t="str">
        <f>IF(ISBLANK(J38166),"",VLOOKUP(J38166,Data!B:C,2,FALSE))</f>
        <v/>
      </c>
    </row>
    <row r="38167" spans="11:11" x14ac:dyDescent="0.25">
      <c r="K38167" s="7" t="str">
        <f>IF(ISBLANK(J38167),"",VLOOKUP(J38167,Data!B:C,2,FALSE))</f>
        <v/>
      </c>
    </row>
    <row r="38168" spans="11:11" x14ac:dyDescent="0.25">
      <c r="K38168" s="7" t="str">
        <f>IF(ISBLANK(J38168),"",VLOOKUP(J38168,Data!B:C,2,FALSE))</f>
        <v/>
      </c>
    </row>
    <row r="38169" spans="11:11" x14ac:dyDescent="0.25">
      <c r="K38169" s="7" t="str">
        <f>IF(ISBLANK(J38169),"",VLOOKUP(J38169,Data!B:C,2,FALSE))</f>
        <v/>
      </c>
    </row>
    <row r="38170" spans="11:11" x14ac:dyDescent="0.25">
      <c r="K38170" s="7" t="str">
        <f>IF(ISBLANK(J38170),"",VLOOKUP(J38170,Data!B:C,2,FALSE))</f>
        <v/>
      </c>
    </row>
    <row r="38171" spans="11:11" x14ac:dyDescent="0.25">
      <c r="K38171" s="7" t="str">
        <f>IF(ISBLANK(J38171),"",VLOOKUP(J38171,Data!B:C,2,FALSE))</f>
        <v/>
      </c>
    </row>
    <row r="38172" spans="11:11" x14ac:dyDescent="0.25">
      <c r="K38172" s="7" t="str">
        <f>IF(ISBLANK(J38172),"",VLOOKUP(J38172,Data!B:C,2,FALSE))</f>
        <v/>
      </c>
    </row>
    <row r="38173" spans="11:11" x14ac:dyDescent="0.25">
      <c r="K38173" s="7" t="str">
        <f>IF(ISBLANK(J38173),"",VLOOKUP(J38173,Data!B:C,2,FALSE))</f>
        <v/>
      </c>
    </row>
    <row r="38174" spans="11:11" x14ac:dyDescent="0.25">
      <c r="K38174" s="7" t="str">
        <f>IF(ISBLANK(J38174),"",VLOOKUP(J38174,Data!B:C,2,FALSE))</f>
        <v/>
      </c>
    </row>
    <row r="38175" spans="11:11" x14ac:dyDescent="0.25">
      <c r="K38175" s="7" t="str">
        <f>IF(ISBLANK(J38175),"",VLOOKUP(J38175,Data!B:C,2,FALSE))</f>
        <v/>
      </c>
    </row>
    <row r="38176" spans="11:11" x14ac:dyDescent="0.25">
      <c r="K38176" s="7" t="str">
        <f>IF(ISBLANK(J38176),"",VLOOKUP(J38176,Data!B:C,2,FALSE))</f>
        <v/>
      </c>
    </row>
    <row r="38177" spans="11:11" x14ac:dyDescent="0.25">
      <c r="K38177" s="7" t="str">
        <f>IF(ISBLANK(J38177),"",VLOOKUP(J38177,Data!B:C,2,FALSE))</f>
        <v/>
      </c>
    </row>
    <row r="38178" spans="11:11" x14ac:dyDescent="0.25">
      <c r="K38178" s="7" t="str">
        <f>IF(ISBLANK(J38178),"",VLOOKUP(J38178,Data!B:C,2,FALSE))</f>
        <v/>
      </c>
    </row>
    <row r="38179" spans="11:11" x14ac:dyDescent="0.25">
      <c r="K38179" s="7" t="str">
        <f>IF(ISBLANK(J38179),"",VLOOKUP(J38179,Data!B:C,2,FALSE))</f>
        <v/>
      </c>
    </row>
    <row r="38180" spans="11:11" x14ac:dyDescent="0.25">
      <c r="K38180" s="7" t="str">
        <f>IF(ISBLANK(J38180),"",VLOOKUP(J38180,Data!B:C,2,FALSE))</f>
        <v/>
      </c>
    </row>
    <row r="38181" spans="11:11" x14ac:dyDescent="0.25">
      <c r="K38181" s="7" t="str">
        <f>IF(ISBLANK(J38181),"",VLOOKUP(J38181,Data!B:C,2,FALSE))</f>
        <v/>
      </c>
    </row>
    <row r="38182" spans="11:11" x14ac:dyDescent="0.25">
      <c r="K38182" s="7" t="str">
        <f>IF(ISBLANK(J38182),"",VLOOKUP(J38182,Data!B:C,2,FALSE))</f>
        <v/>
      </c>
    </row>
    <row r="38183" spans="11:11" x14ac:dyDescent="0.25">
      <c r="K38183" s="7" t="str">
        <f>IF(ISBLANK(J38183),"",VLOOKUP(J38183,Data!B:C,2,FALSE))</f>
        <v/>
      </c>
    </row>
    <row r="38184" spans="11:11" x14ac:dyDescent="0.25">
      <c r="K38184" s="7" t="str">
        <f>IF(ISBLANK(J38184),"",VLOOKUP(J38184,Data!B:C,2,FALSE))</f>
        <v/>
      </c>
    </row>
    <row r="38185" spans="11:11" x14ac:dyDescent="0.25">
      <c r="K38185" s="7" t="str">
        <f>IF(ISBLANK(J38185),"",VLOOKUP(J38185,Data!B:C,2,FALSE))</f>
        <v/>
      </c>
    </row>
    <row r="38186" spans="11:11" x14ac:dyDescent="0.25">
      <c r="K38186" s="7" t="str">
        <f>IF(ISBLANK(J38186),"",VLOOKUP(J38186,Data!B:C,2,FALSE))</f>
        <v/>
      </c>
    </row>
    <row r="38187" spans="11:11" x14ac:dyDescent="0.25">
      <c r="K38187" s="7" t="str">
        <f>IF(ISBLANK(J38187),"",VLOOKUP(J38187,Data!B:C,2,FALSE))</f>
        <v/>
      </c>
    </row>
    <row r="38188" spans="11:11" x14ac:dyDescent="0.25">
      <c r="K38188" s="7" t="str">
        <f>IF(ISBLANK(J38188),"",VLOOKUP(J38188,Data!B:C,2,FALSE))</f>
        <v/>
      </c>
    </row>
    <row r="38189" spans="11:11" x14ac:dyDescent="0.25">
      <c r="K38189" s="7" t="str">
        <f>IF(ISBLANK(J38189),"",VLOOKUP(J38189,Data!B:C,2,FALSE))</f>
        <v/>
      </c>
    </row>
    <row r="38190" spans="11:11" x14ac:dyDescent="0.25">
      <c r="K38190" s="7" t="str">
        <f>IF(ISBLANK(J38190),"",VLOOKUP(J38190,Data!B:C,2,FALSE))</f>
        <v/>
      </c>
    </row>
    <row r="38191" spans="11:11" x14ac:dyDescent="0.25">
      <c r="K38191" s="7" t="str">
        <f>IF(ISBLANK(J38191),"",VLOOKUP(J38191,Data!B:C,2,FALSE))</f>
        <v/>
      </c>
    </row>
    <row r="38192" spans="11:11" x14ac:dyDescent="0.25">
      <c r="K38192" s="7" t="str">
        <f>IF(ISBLANK(J38192),"",VLOOKUP(J38192,Data!B:C,2,FALSE))</f>
        <v/>
      </c>
    </row>
    <row r="38193" spans="11:11" x14ac:dyDescent="0.25">
      <c r="K38193" s="7" t="str">
        <f>IF(ISBLANK(J38193),"",VLOOKUP(J38193,Data!B:C,2,FALSE))</f>
        <v/>
      </c>
    </row>
    <row r="38194" spans="11:11" x14ac:dyDescent="0.25">
      <c r="K38194" s="7" t="str">
        <f>IF(ISBLANK(J38194),"",VLOOKUP(J38194,Data!B:C,2,FALSE))</f>
        <v/>
      </c>
    </row>
    <row r="38195" spans="11:11" x14ac:dyDescent="0.25">
      <c r="K38195" s="7" t="str">
        <f>IF(ISBLANK(J38195),"",VLOOKUP(J38195,Data!B:C,2,FALSE))</f>
        <v/>
      </c>
    </row>
    <row r="38196" spans="11:11" x14ac:dyDescent="0.25">
      <c r="K38196" s="7" t="str">
        <f>IF(ISBLANK(J38196),"",VLOOKUP(J38196,Data!B:C,2,FALSE))</f>
        <v/>
      </c>
    </row>
    <row r="38197" spans="11:11" x14ac:dyDescent="0.25">
      <c r="K38197" s="7" t="str">
        <f>IF(ISBLANK(J38197),"",VLOOKUP(J38197,Data!B:C,2,FALSE))</f>
        <v/>
      </c>
    </row>
    <row r="38198" spans="11:11" x14ac:dyDescent="0.25">
      <c r="K38198" s="7" t="str">
        <f>IF(ISBLANK(J38198),"",VLOOKUP(J38198,Data!B:C,2,FALSE))</f>
        <v/>
      </c>
    </row>
    <row r="38199" spans="11:11" x14ac:dyDescent="0.25">
      <c r="K38199" s="7" t="str">
        <f>IF(ISBLANK(J38199),"",VLOOKUP(J38199,Data!B:C,2,FALSE))</f>
        <v/>
      </c>
    </row>
    <row r="38200" spans="11:11" x14ac:dyDescent="0.25">
      <c r="K38200" s="7" t="str">
        <f>IF(ISBLANK(J38200),"",VLOOKUP(J38200,Data!B:C,2,FALSE))</f>
        <v/>
      </c>
    </row>
    <row r="38201" spans="11:11" x14ac:dyDescent="0.25">
      <c r="K38201" s="7" t="str">
        <f>IF(ISBLANK(J38201),"",VLOOKUP(J38201,Data!B:C,2,FALSE))</f>
        <v/>
      </c>
    </row>
    <row r="38202" spans="11:11" x14ac:dyDescent="0.25">
      <c r="K38202" s="7" t="str">
        <f>IF(ISBLANK(J38202),"",VLOOKUP(J38202,Data!B:C,2,FALSE))</f>
        <v/>
      </c>
    </row>
    <row r="38203" spans="11:11" x14ac:dyDescent="0.25">
      <c r="K38203" s="7" t="str">
        <f>IF(ISBLANK(J38203),"",VLOOKUP(J38203,Data!B:C,2,FALSE))</f>
        <v/>
      </c>
    </row>
    <row r="38204" spans="11:11" x14ac:dyDescent="0.25">
      <c r="K38204" s="7" t="str">
        <f>IF(ISBLANK(J38204),"",VLOOKUP(J38204,Data!B:C,2,FALSE))</f>
        <v/>
      </c>
    </row>
    <row r="38205" spans="11:11" x14ac:dyDescent="0.25">
      <c r="K38205" s="7" t="str">
        <f>IF(ISBLANK(J38205),"",VLOOKUP(J38205,Data!B:C,2,FALSE))</f>
        <v/>
      </c>
    </row>
    <row r="38206" spans="11:11" x14ac:dyDescent="0.25">
      <c r="K38206" s="7" t="str">
        <f>IF(ISBLANK(J38206),"",VLOOKUP(J38206,Data!B:C,2,FALSE))</f>
        <v/>
      </c>
    </row>
    <row r="38207" spans="11:11" x14ac:dyDescent="0.25">
      <c r="K38207" s="7" t="str">
        <f>IF(ISBLANK(J38207),"",VLOOKUP(J38207,Data!B:C,2,FALSE))</f>
        <v/>
      </c>
    </row>
    <row r="38208" spans="11:11" x14ac:dyDescent="0.25">
      <c r="K38208" s="7" t="str">
        <f>IF(ISBLANK(J38208),"",VLOOKUP(J38208,Data!B:C,2,FALSE))</f>
        <v/>
      </c>
    </row>
    <row r="38209" spans="11:11" x14ac:dyDescent="0.25">
      <c r="K38209" s="7" t="str">
        <f>IF(ISBLANK(J38209),"",VLOOKUP(J38209,Data!B:C,2,FALSE))</f>
        <v/>
      </c>
    </row>
    <row r="38210" spans="11:11" x14ac:dyDescent="0.25">
      <c r="K38210" s="7" t="str">
        <f>IF(ISBLANK(J38210),"",VLOOKUP(J38210,Data!B:C,2,FALSE))</f>
        <v/>
      </c>
    </row>
    <row r="38211" spans="11:11" x14ac:dyDescent="0.25">
      <c r="K38211" s="7" t="str">
        <f>IF(ISBLANK(J38211),"",VLOOKUP(J38211,Data!B:C,2,FALSE))</f>
        <v/>
      </c>
    </row>
    <row r="38212" spans="11:11" x14ac:dyDescent="0.25">
      <c r="K38212" s="7" t="str">
        <f>IF(ISBLANK(J38212),"",VLOOKUP(J38212,Data!B:C,2,FALSE))</f>
        <v/>
      </c>
    </row>
    <row r="38213" spans="11:11" x14ac:dyDescent="0.25">
      <c r="K38213" s="7" t="str">
        <f>IF(ISBLANK(J38213),"",VLOOKUP(J38213,Data!B:C,2,FALSE))</f>
        <v/>
      </c>
    </row>
    <row r="38214" spans="11:11" x14ac:dyDescent="0.25">
      <c r="K38214" s="7" t="str">
        <f>IF(ISBLANK(J38214),"",VLOOKUP(J38214,Data!B:C,2,FALSE))</f>
        <v/>
      </c>
    </row>
    <row r="38215" spans="11:11" x14ac:dyDescent="0.25">
      <c r="K38215" s="7" t="str">
        <f>IF(ISBLANK(J38215),"",VLOOKUP(J38215,Data!B:C,2,FALSE))</f>
        <v/>
      </c>
    </row>
    <row r="38216" spans="11:11" x14ac:dyDescent="0.25">
      <c r="K38216" s="7" t="str">
        <f>IF(ISBLANK(J38216),"",VLOOKUP(J38216,Data!B:C,2,FALSE))</f>
        <v/>
      </c>
    </row>
    <row r="38217" spans="11:11" x14ac:dyDescent="0.25">
      <c r="K38217" s="7" t="str">
        <f>IF(ISBLANK(J38217),"",VLOOKUP(J38217,Data!B:C,2,FALSE))</f>
        <v/>
      </c>
    </row>
    <row r="38218" spans="11:11" x14ac:dyDescent="0.25">
      <c r="K38218" s="7" t="str">
        <f>IF(ISBLANK(J38218),"",VLOOKUP(J38218,Data!B:C,2,FALSE))</f>
        <v/>
      </c>
    </row>
    <row r="38219" spans="11:11" x14ac:dyDescent="0.25">
      <c r="K38219" s="7" t="str">
        <f>IF(ISBLANK(J38219),"",VLOOKUP(J38219,Data!B:C,2,FALSE))</f>
        <v/>
      </c>
    </row>
    <row r="38220" spans="11:11" x14ac:dyDescent="0.25">
      <c r="K38220" s="7" t="str">
        <f>IF(ISBLANK(J38220),"",VLOOKUP(J38220,Data!B:C,2,FALSE))</f>
        <v/>
      </c>
    </row>
    <row r="38221" spans="11:11" x14ac:dyDescent="0.25">
      <c r="K38221" s="7" t="str">
        <f>IF(ISBLANK(J38221),"",VLOOKUP(J38221,Data!B:C,2,FALSE))</f>
        <v/>
      </c>
    </row>
    <row r="38222" spans="11:11" x14ac:dyDescent="0.25">
      <c r="K38222" s="7" t="str">
        <f>IF(ISBLANK(J38222),"",VLOOKUP(J38222,Data!B:C,2,FALSE))</f>
        <v/>
      </c>
    </row>
    <row r="38223" spans="11:11" x14ac:dyDescent="0.25">
      <c r="K38223" s="7" t="str">
        <f>IF(ISBLANK(J38223),"",VLOOKUP(J38223,Data!B:C,2,FALSE))</f>
        <v/>
      </c>
    </row>
    <row r="38224" spans="11:11" x14ac:dyDescent="0.25">
      <c r="K38224" s="7" t="str">
        <f>IF(ISBLANK(J38224),"",VLOOKUP(J38224,Data!B:C,2,FALSE))</f>
        <v/>
      </c>
    </row>
    <row r="38225" spans="11:11" x14ac:dyDescent="0.25">
      <c r="K38225" s="7" t="str">
        <f>IF(ISBLANK(J38225),"",VLOOKUP(J38225,Data!B:C,2,FALSE))</f>
        <v/>
      </c>
    </row>
    <row r="38226" spans="11:11" x14ac:dyDescent="0.25">
      <c r="K38226" s="7" t="str">
        <f>IF(ISBLANK(J38226),"",VLOOKUP(J38226,Data!B:C,2,FALSE))</f>
        <v/>
      </c>
    </row>
    <row r="38227" spans="11:11" x14ac:dyDescent="0.25">
      <c r="K38227" s="7" t="str">
        <f>IF(ISBLANK(J38227),"",VLOOKUP(J38227,Data!B:C,2,FALSE))</f>
        <v/>
      </c>
    </row>
    <row r="38228" spans="11:11" x14ac:dyDescent="0.25">
      <c r="K38228" s="7" t="str">
        <f>IF(ISBLANK(J38228),"",VLOOKUP(J38228,Data!B:C,2,FALSE))</f>
        <v/>
      </c>
    </row>
    <row r="38229" spans="11:11" x14ac:dyDescent="0.25">
      <c r="K38229" s="7" t="str">
        <f>IF(ISBLANK(J38229),"",VLOOKUP(J38229,Data!B:C,2,FALSE))</f>
        <v/>
      </c>
    </row>
    <row r="38230" spans="11:11" x14ac:dyDescent="0.25">
      <c r="K38230" s="7" t="str">
        <f>IF(ISBLANK(J38230),"",VLOOKUP(J38230,Data!B:C,2,FALSE))</f>
        <v/>
      </c>
    </row>
    <row r="38231" spans="11:11" x14ac:dyDescent="0.25">
      <c r="K38231" s="7" t="str">
        <f>IF(ISBLANK(J38231),"",VLOOKUP(J38231,Data!B:C,2,FALSE))</f>
        <v/>
      </c>
    </row>
    <row r="38232" spans="11:11" x14ac:dyDescent="0.25">
      <c r="K38232" s="7" t="str">
        <f>IF(ISBLANK(J38232),"",VLOOKUP(J38232,Data!B:C,2,FALSE))</f>
        <v/>
      </c>
    </row>
    <row r="38233" spans="11:11" x14ac:dyDescent="0.25">
      <c r="K38233" s="7" t="str">
        <f>IF(ISBLANK(J38233),"",VLOOKUP(J38233,Data!B:C,2,FALSE))</f>
        <v/>
      </c>
    </row>
    <row r="38234" spans="11:11" x14ac:dyDescent="0.25">
      <c r="K38234" s="7" t="str">
        <f>IF(ISBLANK(J38234),"",VLOOKUP(J38234,Data!B:C,2,FALSE))</f>
        <v/>
      </c>
    </row>
    <row r="38235" spans="11:11" x14ac:dyDescent="0.25">
      <c r="K38235" s="7" t="str">
        <f>IF(ISBLANK(J38235),"",VLOOKUP(J38235,Data!B:C,2,FALSE))</f>
        <v/>
      </c>
    </row>
    <row r="38236" spans="11:11" x14ac:dyDescent="0.25">
      <c r="K38236" s="7" t="str">
        <f>IF(ISBLANK(J38236),"",VLOOKUP(J38236,Data!B:C,2,FALSE))</f>
        <v/>
      </c>
    </row>
    <row r="38237" spans="11:11" x14ac:dyDescent="0.25">
      <c r="K38237" s="7" t="str">
        <f>IF(ISBLANK(J38237),"",VLOOKUP(J38237,Data!B:C,2,FALSE))</f>
        <v/>
      </c>
    </row>
    <row r="38238" spans="11:11" x14ac:dyDescent="0.25">
      <c r="K38238" s="7" t="str">
        <f>IF(ISBLANK(J38238),"",VLOOKUP(J38238,Data!B:C,2,FALSE))</f>
        <v/>
      </c>
    </row>
    <row r="38239" spans="11:11" x14ac:dyDescent="0.25">
      <c r="K38239" s="7" t="str">
        <f>IF(ISBLANK(J38239),"",VLOOKUP(J38239,Data!B:C,2,FALSE))</f>
        <v/>
      </c>
    </row>
    <row r="38240" spans="11:11" x14ac:dyDescent="0.25">
      <c r="K38240" s="7" t="str">
        <f>IF(ISBLANK(J38240),"",VLOOKUP(J38240,Data!B:C,2,FALSE))</f>
        <v/>
      </c>
    </row>
    <row r="38241" spans="11:11" x14ac:dyDescent="0.25">
      <c r="K38241" s="7" t="str">
        <f>IF(ISBLANK(J38241),"",VLOOKUP(J38241,Data!B:C,2,FALSE))</f>
        <v/>
      </c>
    </row>
    <row r="38242" spans="11:11" x14ac:dyDescent="0.25">
      <c r="K38242" s="7" t="str">
        <f>IF(ISBLANK(J38242),"",VLOOKUP(J38242,Data!B:C,2,FALSE))</f>
        <v/>
      </c>
    </row>
    <row r="38243" spans="11:11" x14ac:dyDescent="0.25">
      <c r="K38243" s="7" t="str">
        <f>IF(ISBLANK(J38243),"",VLOOKUP(J38243,Data!B:C,2,FALSE))</f>
        <v/>
      </c>
    </row>
    <row r="38244" spans="11:11" x14ac:dyDescent="0.25">
      <c r="K38244" s="7" t="str">
        <f>IF(ISBLANK(J38244),"",VLOOKUP(J38244,Data!B:C,2,FALSE))</f>
        <v/>
      </c>
    </row>
    <row r="38245" spans="11:11" x14ac:dyDescent="0.25">
      <c r="K38245" s="7" t="str">
        <f>IF(ISBLANK(J38245),"",VLOOKUP(J38245,Data!B:C,2,FALSE))</f>
        <v/>
      </c>
    </row>
    <row r="38246" spans="11:11" x14ac:dyDescent="0.25">
      <c r="K38246" s="7" t="str">
        <f>IF(ISBLANK(J38246),"",VLOOKUP(J38246,Data!B:C,2,FALSE))</f>
        <v/>
      </c>
    </row>
    <row r="38247" spans="11:11" x14ac:dyDescent="0.25">
      <c r="K38247" s="7" t="str">
        <f>IF(ISBLANK(J38247),"",VLOOKUP(J38247,Data!B:C,2,FALSE))</f>
        <v/>
      </c>
    </row>
    <row r="38248" spans="11:11" x14ac:dyDescent="0.25">
      <c r="K38248" s="7" t="str">
        <f>IF(ISBLANK(J38248),"",VLOOKUP(J38248,Data!B:C,2,FALSE))</f>
        <v/>
      </c>
    </row>
    <row r="38249" spans="11:11" x14ac:dyDescent="0.25">
      <c r="K38249" s="7" t="str">
        <f>IF(ISBLANK(J38249),"",VLOOKUP(J38249,Data!B:C,2,FALSE))</f>
        <v/>
      </c>
    </row>
    <row r="38250" spans="11:11" x14ac:dyDescent="0.25">
      <c r="K38250" s="7" t="str">
        <f>IF(ISBLANK(J38250),"",VLOOKUP(J38250,Data!B:C,2,FALSE))</f>
        <v/>
      </c>
    </row>
    <row r="38251" spans="11:11" x14ac:dyDescent="0.25">
      <c r="K38251" s="7" t="str">
        <f>IF(ISBLANK(J38251),"",VLOOKUP(J38251,Data!B:C,2,FALSE))</f>
        <v/>
      </c>
    </row>
    <row r="38252" spans="11:11" x14ac:dyDescent="0.25">
      <c r="K38252" s="7" t="str">
        <f>IF(ISBLANK(J38252),"",VLOOKUP(J38252,Data!B:C,2,FALSE))</f>
        <v/>
      </c>
    </row>
    <row r="38253" spans="11:11" x14ac:dyDescent="0.25">
      <c r="K38253" s="7" t="str">
        <f>IF(ISBLANK(J38253),"",VLOOKUP(J38253,Data!B:C,2,FALSE))</f>
        <v/>
      </c>
    </row>
    <row r="38254" spans="11:11" x14ac:dyDescent="0.25">
      <c r="K38254" s="7" t="str">
        <f>IF(ISBLANK(J38254),"",VLOOKUP(J38254,Data!B:C,2,FALSE))</f>
        <v/>
      </c>
    </row>
    <row r="38255" spans="11:11" x14ac:dyDescent="0.25">
      <c r="K38255" s="7" t="str">
        <f>IF(ISBLANK(J38255),"",VLOOKUP(J38255,Data!B:C,2,FALSE))</f>
        <v/>
      </c>
    </row>
    <row r="38256" spans="11:11" x14ac:dyDescent="0.25">
      <c r="K38256" s="7" t="str">
        <f>IF(ISBLANK(J38256),"",VLOOKUP(J38256,Data!B:C,2,FALSE))</f>
        <v/>
      </c>
    </row>
    <row r="38257" spans="11:11" x14ac:dyDescent="0.25">
      <c r="K38257" s="7" t="str">
        <f>IF(ISBLANK(J38257),"",VLOOKUP(J38257,Data!B:C,2,FALSE))</f>
        <v/>
      </c>
    </row>
    <row r="38258" spans="11:11" x14ac:dyDescent="0.25">
      <c r="K38258" s="7" t="str">
        <f>IF(ISBLANK(J38258),"",VLOOKUP(J38258,Data!B:C,2,FALSE))</f>
        <v/>
      </c>
    </row>
    <row r="38259" spans="11:11" x14ac:dyDescent="0.25">
      <c r="K38259" s="7" t="str">
        <f>IF(ISBLANK(J38259),"",VLOOKUP(J38259,Data!B:C,2,FALSE))</f>
        <v/>
      </c>
    </row>
    <row r="38260" spans="11:11" x14ac:dyDescent="0.25">
      <c r="K38260" s="7" t="str">
        <f>IF(ISBLANK(J38260),"",VLOOKUP(J38260,Data!B:C,2,FALSE))</f>
        <v/>
      </c>
    </row>
    <row r="38261" spans="11:11" x14ac:dyDescent="0.25">
      <c r="K38261" s="7" t="str">
        <f>IF(ISBLANK(J38261),"",VLOOKUP(J38261,Data!B:C,2,FALSE))</f>
        <v/>
      </c>
    </row>
    <row r="38262" spans="11:11" x14ac:dyDescent="0.25">
      <c r="K38262" s="7" t="str">
        <f>IF(ISBLANK(J38262),"",VLOOKUP(J38262,Data!B:C,2,FALSE))</f>
        <v/>
      </c>
    </row>
    <row r="38263" spans="11:11" x14ac:dyDescent="0.25">
      <c r="K38263" s="7" t="str">
        <f>IF(ISBLANK(J38263),"",VLOOKUP(J38263,Data!B:C,2,FALSE))</f>
        <v/>
      </c>
    </row>
    <row r="38264" spans="11:11" x14ac:dyDescent="0.25">
      <c r="K38264" s="7" t="str">
        <f>IF(ISBLANK(J38264),"",VLOOKUP(J38264,Data!B:C,2,FALSE))</f>
        <v/>
      </c>
    </row>
    <row r="38265" spans="11:11" x14ac:dyDescent="0.25">
      <c r="K38265" s="7" t="str">
        <f>IF(ISBLANK(J38265),"",VLOOKUP(J38265,Data!B:C,2,FALSE))</f>
        <v/>
      </c>
    </row>
    <row r="38266" spans="11:11" x14ac:dyDescent="0.25">
      <c r="K38266" s="7" t="str">
        <f>IF(ISBLANK(J38266),"",VLOOKUP(J38266,Data!B:C,2,FALSE))</f>
        <v/>
      </c>
    </row>
    <row r="38267" spans="11:11" x14ac:dyDescent="0.25">
      <c r="K38267" s="7" t="str">
        <f>IF(ISBLANK(J38267),"",VLOOKUP(J38267,Data!B:C,2,FALSE))</f>
        <v/>
      </c>
    </row>
    <row r="38268" spans="11:11" x14ac:dyDescent="0.25">
      <c r="K38268" s="7" t="str">
        <f>IF(ISBLANK(J38268),"",VLOOKUP(J38268,Data!B:C,2,FALSE))</f>
        <v/>
      </c>
    </row>
    <row r="38269" spans="11:11" x14ac:dyDescent="0.25">
      <c r="K38269" s="7" t="str">
        <f>IF(ISBLANK(J38269),"",VLOOKUP(J38269,Data!B:C,2,FALSE))</f>
        <v/>
      </c>
    </row>
    <row r="38270" spans="11:11" x14ac:dyDescent="0.25">
      <c r="K38270" s="7" t="str">
        <f>IF(ISBLANK(J38270),"",VLOOKUP(J38270,Data!B:C,2,FALSE))</f>
        <v/>
      </c>
    </row>
    <row r="38271" spans="11:11" x14ac:dyDescent="0.25">
      <c r="K38271" s="7" t="str">
        <f>IF(ISBLANK(J38271),"",VLOOKUP(J38271,Data!B:C,2,FALSE))</f>
        <v/>
      </c>
    </row>
    <row r="38272" spans="11:11" x14ac:dyDescent="0.25">
      <c r="K38272" s="7" t="str">
        <f>IF(ISBLANK(J38272),"",VLOOKUP(J38272,Data!B:C,2,FALSE))</f>
        <v/>
      </c>
    </row>
    <row r="38273" spans="11:11" x14ac:dyDescent="0.25">
      <c r="K38273" s="7" t="str">
        <f>IF(ISBLANK(J38273),"",VLOOKUP(J38273,Data!B:C,2,FALSE))</f>
        <v/>
      </c>
    </row>
    <row r="38274" spans="11:11" x14ac:dyDescent="0.25">
      <c r="K38274" s="7" t="str">
        <f>IF(ISBLANK(J38274),"",VLOOKUP(J38274,Data!B:C,2,FALSE))</f>
        <v/>
      </c>
    </row>
    <row r="38275" spans="11:11" x14ac:dyDescent="0.25">
      <c r="K38275" s="7" t="str">
        <f>IF(ISBLANK(J38275),"",VLOOKUP(J38275,Data!B:C,2,FALSE))</f>
        <v/>
      </c>
    </row>
    <row r="38276" spans="11:11" x14ac:dyDescent="0.25">
      <c r="K38276" s="7" t="str">
        <f>IF(ISBLANK(J38276),"",VLOOKUP(J38276,Data!B:C,2,FALSE))</f>
        <v/>
      </c>
    </row>
    <row r="38277" spans="11:11" x14ac:dyDescent="0.25">
      <c r="K38277" s="7" t="str">
        <f>IF(ISBLANK(J38277),"",VLOOKUP(J38277,Data!B:C,2,FALSE))</f>
        <v/>
      </c>
    </row>
    <row r="38278" spans="11:11" x14ac:dyDescent="0.25">
      <c r="K38278" s="7" t="str">
        <f>IF(ISBLANK(J38278),"",VLOOKUP(J38278,Data!B:C,2,FALSE))</f>
        <v/>
      </c>
    </row>
    <row r="38279" spans="11:11" x14ac:dyDescent="0.25">
      <c r="K38279" s="7" t="str">
        <f>IF(ISBLANK(J38279),"",VLOOKUP(J38279,Data!B:C,2,FALSE))</f>
        <v/>
      </c>
    </row>
    <row r="38280" spans="11:11" x14ac:dyDescent="0.25">
      <c r="K38280" s="7" t="str">
        <f>IF(ISBLANK(J38280),"",VLOOKUP(J38280,Data!B:C,2,FALSE))</f>
        <v/>
      </c>
    </row>
    <row r="38281" spans="11:11" x14ac:dyDescent="0.25">
      <c r="K38281" s="7" t="str">
        <f>IF(ISBLANK(J38281),"",VLOOKUP(J38281,Data!B:C,2,FALSE))</f>
        <v/>
      </c>
    </row>
    <row r="38282" spans="11:11" x14ac:dyDescent="0.25">
      <c r="K38282" s="7" t="str">
        <f>IF(ISBLANK(J38282),"",VLOOKUP(J38282,Data!B:C,2,FALSE))</f>
        <v/>
      </c>
    </row>
    <row r="38283" spans="11:11" x14ac:dyDescent="0.25">
      <c r="K38283" s="7" t="str">
        <f>IF(ISBLANK(J38283),"",VLOOKUP(J38283,Data!B:C,2,FALSE))</f>
        <v/>
      </c>
    </row>
    <row r="38284" spans="11:11" x14ac:dyDescent="0.25">
      <c r="K38284" s="7" t="str">
        <f>IF(ISBLANK(J38284),"",VLOOKUP(J38284,Data!B:C,2,FALSE))</f>
        <v/>
      </c>
    </row>
    <row r="38285" spans="11:11" x14ac:dyDescent="0.25">
      <c r="K38285" s="7" t="str">
        <f>IF(ISBLANK(J38285),"",VLOOKUP(J38285,Data!B:C,2,FALSE))</f>
        <v/>
      </c>
    </row>
    <row r="38286" spans="11:11" x14ac:dyDescent="0.25">
      <c r="K38286" s="7" t="str">
        <f>IF(ISBLANK(J38286),"",VLOOKUP(J38286,Data!B:C,2,FALSE))</f>
        <v/>
      </c>
    </row>
    <row r="38287" spans="11:11" x14ac:dyDescent="0.25">
      <c r="K38287" s="7" t="str">
        <f>IF(ISBLANK(J38287),"",VLOOKUP(J38287,Data!B:C,2,FALSE))</f>
        <v/>
      </c>
    </row>
    <row r="38288" spans="11:11" x14ac:dyDescent="0.25">
      <c r="K38288" s="7" t="str">
        <f>IF(ISBLANK(J38288),"",VLOOKUP(J38288,Data!B:C,2,FALSE))</f>
        <v/>
      </c>
    </row>
    <row r="38289" spans="11:11" x14ac:dyDescent="0.25">
      <c r="K38289" s="7" t="str">
        <f>IF(ISBLANK(J38289),"",VLOOKUP(J38289,Data!B:C,2,FALSE))</f>
        <v/>
      </c>
    </row>
    <row r="38290" spans="11:11" x14ac:dyDescent="0.25">
      <c r="K38290" s="7" t="str">
        <f>IF(ISBLANK(J38290),"",VLOOKUP(J38290,Data!B:C,2,FALSE))</f>
        <v/>
      </c>
    </row>
    <row r="38291" spans="11:11" x14ac:dyDescent="0.25">
      <c r="K38291" s="7" t="str">
        <f>IF(ISBLANK(J38291),"",VLOOKUP(J38291,Data!B:C,2,FALSE))</f>
        <v/>
      </c>
    </row>
    <row r="38292" spans="11:11" x14ac:dyDescent="0.25">
      <c r="K38292" s="7" t="str">
        <f>IF(ISBLANK(J38292),"",VLOOKUP(J38292,Data!B:C,2,FALSE))</f>
        <v/>
      </c>
    </row>
    <row r="38293" spans="11:11" x14ac:dyDescent="0.25">
      <c r="K38293" s="7" t="str">
        <f>IF(ISBLANK(J38293),"",VLOOKUP(J38293,Data!B:C,2,FALSE))</f>
        <v/>
      </c>
    </row>
    <row r="38294" spans="11:11" x14ac:dyDescent="0.25">
      <c r="K38294" s="7" t="str">
        <f>IF(ISBLANK(J38294),"",VLOOKUP(J38294,Data!B:C,2,FALSE))</f>
        <v/>
      </c>
    </row>
    <row r="38295" spans="11:11" x14ac:dyDescent="0.25">
      <c r="K38295" s="7" t="str">
        <f>IF(ISBLANK(J38295),"",VLOOKUP(J38295,Data!B:C,2,FALSE))</f>
        <v/>
      </c>
    </row>
    <row r="38296" spans="11:11" x14ac:dyDescent="0.25">
      <c r="K38296" s="7" t="str">
        <f>IF(ISBLANK(J38296),"",VLOOKUP(J38296,Data!B:C,2,FALSE))</f>
        <v/>
      </c>
    </row>
    <row r="38297" spans="11:11" x14ac:dyDescent="0.25">
      <c r="K38297" s="7" t="str">
        <f>IF(ISBLANK(J38297),"",VLOOKUP(J38297,Data!B:C,2,FALSE))</f>
        <v/>
      </c>
    </row>
    <row r="38298" spans="11:11" x14ac:dyDescent="0.25">
      <c r="K38298" s="7" t="str">
        <f>IF(ISBLANK(J38298),"",VLOOKUP(J38298,Data!B:C,2,FALSE))</f>
        <v/>
      </c>
    </row>
    <row r="38299" spans="11:11" x14ac:dyDescent="0.25">
      <c r="K38299" s="7" t="str">
        <f>IF(ISBLANK(J38299),"",VLOOKUP(J38299,Data!B:C,2,FALSE))</f>
        <v/>
      </c>
    </row>
    <row r="38300" spans="11:11" x14ac:dyDescent="0.25">
      <c r="K38300" s="7" t="str">
        <f>IF(ISBLANK(J38300),"",VLOOKUP(J38300,Data!B:C,2,FALSE))</f>
        <v/>
      </c>
    </row>
    <row r="38301" spans="11:11" x14ac:dyDescent="0.25">
      <c r="K38301" s="7" t="str">
        <f>IF(ISBLANK(J38301),"",VLOOKUP(J38301,Data!B:C,2,FALSE))</f>
        <v/>
      </c>
    </row>
    <row r="38302" spans="11:11" x14ac:dyDescent="0.25">
      <c r="K38302" s="7" t="str">
        <f>IF(ISBLANK(J38302),"",VLOOKUP(J38302,Data!B:C,2,FALSE))</f>
        <v/>
      </c>
    </row>
    <row r="38303" spans="11:11" x14ac:dyDescent="0.25">
      <c r="K38303" s="7" t="str">
        <f>IF(ISBLANK(J38303),"",VLOOKUP(J38303,Data!B:C,2,FALSE))</f>
        <v/>
      </c>
    </row>
    <row r="38304" spans="11:11" x14ac:dyDescent="0.25">
      <c r="K38304" s="7" t="str">
        <f>IF(ISBLANK(J38304),"",VLOOKUP(J38304,Data!B:C,2,FALSE))</f>
        <v/>
      </c>
    </row>
    <row r="38305" spans="11:11" x14ac:dyDescent="0.25">
      <c r="K38305" s="7" t="str">
        <f>IF(ISBLANK(J38305),"",VLOOKUP(J38305,Data!B:C,2,FALSE))</f>
        <v/>
      </c>
    </row>
    <row r="38306" spans="11:11" x14ac:dyDescent="0.25">
      <c r="K38306" s="7" t="str">
        <f>IF(ISBLANK(J38306),"",VLOOKUP(J38306,Data!B:C,2,FALSE))</f>
        <v/>
      </c>
    </row>
    <row r="38307" spans="11:11" x14ac:dyDescent="0.25">
      <c r="K38307" s="7" t="str">
        <f>IF(ISBLANK(J38307),"",VLOOKUP(J38307,Data!B:C,2,FALSE))</f>
        <v/>
      </c>
    </row>
    <row r="38308" spans="11:11" x14ac:dyDescent="0.25">
      <c r="K38308" s="7" t="str">
        <f>IF(ISBLANK(J38308),"",VLOOKUP(J38308,Data!B:C,2,FALSE))</f>
        <v/>
      </c>
    </row>
    <row r="38309" spans="11:11" x14ac:dyDescent="0.25">
      <c r="K38309" s="7" t="str">
        <f>IF(ISBLANK(J38309),"",VLOOKUP(J38309,Data!B:C,2,FALSE))</f>
        <v/>
      </c>
    </row>
    <row r="38310" spans="11:11" x14ac:dyDescent="0.25">
      <c r="K38310" s="7" t="str">
        <f>IF(ISBLANK(J38310),"",VLOOKUP(J38310,Data!B:C,2,FALSE))</f>
        <v/>
      </c>
    </row>
    <row r="38311" spans="11:11" x14ac:dyDescent="0.25">
      <c r="K38311" s="7" t="str">
        <f>IF(ISBLANK(J38311),"",VLOOKUP(J38311,Data!B:C,2,FALSE))</f>
        <v/>
      </c>
    </row>
    <row r="38312" spans="11:11" x14ac:dyDescent="0.25">
      <c r="K38312" s="7" t="str">
        <f>IF(ISBLANK(J38312),"",VLOOKUP(J38312,Data!B:C,2,FALSE))</f>
        <v/>
      </c>
    </row>
    <row r="38313" spans="11:11" x14ac:dyDescent="0.25">
      <c r="K38313" s="7" t="str">
        <f>IF(ISBLANK(J38313),"",VLOOKUP(J38313,Data!B:C,2,FALSE))</f>
        <v/>
      </c>
    </row>
    <row r="38314" spans="11:11" x14ac:dyDescent="0.25">
      <c r="K38314" s="7" t="str">
        <f>IF(ISBLANK(J38314),"",VLOOKUP(J38314,Data!B:C,2,FALSE))</f>
        <v/>
      </c>
    </row>
    <row r="38315" spans="11:11" x14ac:dyDescent="0.25">
      <c r="K38315" s="7" t="str">
        <f>IF(ISBLANK(J38315),"",VLOOKUP(J38315,Data!B:C,2,FALSE))</f>
        <v/>
      </c>
    </row>
    <row r="38316" spans="11:11" x14ac:dyDescent="0.25">
      <c r="K38316" s="7" t="str">
        <f>IF(ISBLANK(J38316),"",VLOOKUP(J38316,Data!B:C,2,FALSE))</f>
        <v/>
      </c>
    </row>
    <row r="38317" spans="11:11" x14ac:dyDescent="0.25">
      <c r="K38317" s="7" t="str">
        <f>IF(ISBLANK(J38317),"",VLOOKUP(J38317,Data!B:C,2,FALSE))</f>
        <v/>
      </c>
    </row>
    <row r="38318" spans="11:11" x14ac:dyDescent="0.25">
      <c r="K38318" s="7" t="str">
        <f>IF(ISBLANK(J38318),"",VLOOKUP(J38318,Data!B:C,2,FALSE))</f>
        <v/>
      </c>
    </row>
    <row r="38319" spans="11:11" x14ac:dyDescent="0.25">
      <c r="K38319" s="7" t="str">
        <f>IF(ISBLANK(J38319),"",VLOOKUP(J38319,Data!B:C,2,FALSE))</f>
        <v/>
      </c>
    </row>
    <row r="38320" spans="11:11" x14ac:dyDescent="0.25">
      <c r="K38320" s="7" t="str">
        <f>IF(ISBLANK(J38320),"",VLOOKUP(J38320,Data!B:C,2,FALSE))</f>
        <v/>
      </c>
    </row>
    <row r="38321" spans="11:11" x14ac:dyDescent="0.25">
      <c r="K38321" s="7" t="str">
        <f>IF(ISBLANK(J38321),"",VLOOKUP(J38321,Data!B:C,2,FALSE))</f>
        <v/>
      </c>
    </row>
    <row r="38322" spans="11:11" x14ac:dyDescent="0.25">
      <c r="K38322" s="7" t="str">
        <f>IF(ISBLANK(J38322),"",VLOOKUP(J38322,Data!B:C,2,FALSE))</f>
        <v/>
      </c>
    </row>
    <row r="38323" spans="11:11" x14ac:dyDescent="0.25">
      <c r="K38323" s="7" t="str">
        <f>IF(ISBLANK(J38323),"",VLOOKUP(J38323,Data!B:C,2,FALSE))</f>
        <v/>
      </c>
    </row>
    <row r="38324" spans="11:11" x14ac:dyDescent="0.25">
      <c r="K38324" s="7" t="str">
        <f>IF(ISBLANK(J38324),"",VLOOKUP(J38324,Data!B:C,2,FALSE))</f>
        <v/>
      </c>
    </row>
    <row r="38325" spans="11:11" x14ac:dyDescent="0.25">
      <c r="K38325" s="7" t="str">
        <f>IF(ISBLANK(J38325),"",VLOOKUP(J38325,Data!B:C,2,FALSE))</f>
        <v/>
      </c>
    </row>
    <row r="38326" spans="11:11" x14ac:dyDescent="0.25">
      <c r="K38326" s="7" t="str">
        <f>IF(ISBLANK(J38326),"",VLOOKUP(J38326,Data!B:C,2,FALSE))</f>
        <v/>
      </c>
    </row>
    <row r="38327" spans="11:11" x14ac:dyDescent="0.25">
      <c r="K38327" s="7" t="str">
        <f>IF(ISBLANK(J38327),"",VLOOKUP(J38327,Data!B:C,2,FALSE))</f>
        <v/>
      </c>
    </row>
    <row r="38328" spans="11:11" x14ac:dyDescent="0.25">
      <c r="K38328" s="7" t="str">
        <f>IF(ISBLANK(J38328),"",VLOOKUP(J38328,Data!B:C,2,FALSE))</f>
        <v/>
      </c>
    </row>
    <row r="38329" spans="11:11" x14ac:dyDescent="0.25">
      <c r="K38329" s="7" t="str">
        <f>IF(ISBLANK(J38329),"",VLOOKUP(J38329,Data!B:C,2,FALSE))</f>
        <v/>
      </c>
    </row>
    <row r="38330" spans="11:11" x14ac:dyDescent="0.25">
      <c r="K38330" s="7" t="str">
        <f>IF(ISBLANK(J38330),"",VLOOKUP(J38330,Data!B:C,2,FALSE))</f>
        <v/>
      </c>
    </row>
    <row r="38331" spans="11:11" x14ac:dyDescent="0.25">
      <c r="K38331" s="7" t="str">
        <f>IF(ISBLANK(J38331),"",VLOOKUP(J38331,Data!B:C,2,FALSE))</f>
        <v/>
      </c>
    </row>
    <row r="38332" spans="11:11" x14ac:dyDescent="0.25">
      <c r="K38332" s="7" t="str">
        <f>IF(ISBLANK(J38332),"",VLOOKUP(J38332,Data!B:C,2,FALSE))</f>
        <v/>
      </c>
    </row>
    <row r="38333" spans="11:11" x14ac:dyDescent="0.25">
      <c r="K38333" s="7" t="str">
        <f>IF(ISBLANK(J38333),"",VLOOKUP(J38333,Data!B:C,2,FALSE))</f>
        <v/>
      </c>
    </row>
    <row r="38334" spans="11:11" x14ac:dyDescent="0.25">
      <c r="K38334" s="7" t="str">
        <f>IF(ISBLANK(J38334),"",VLOOKUP(J38334,Data!B:C,2,FALSE))</f>
        <v/>
      </c>
    </row>
    <row r="38335" spans="11:11" x14ac:dyDescent="0.25">
      <c r="K38335" s="7" t="str">
        <f>IF(ISBLANK(J38335),"",VLOOKUP(J38335,Data!B:C,2,FALSE))</f>
        <v/>
      </c>
    </row>
    <row r="38336" spans="11:11" x14ac:dyDescent="0.25">
      <c r="K38336" s="7" t="str">
        <f>IF(ISBLANK(J38336),"",VLOOKUP(J38336,Data!B:C,2,FALSE))</f>
        <v/>
      </c>
    </row>
    <row r="38337" spans="11:11" x14ac:dyDescent="0.25">
      <c r="K38337" s="7" t="str">
        <f>IF(ISBLANK(J38337),"",VLOOKUP(J38337,Data!B:C,2,FALSE))</f>
        <v/>
      </c>
    </row>
    <row r="38338" spans="11:11" x14ac:dyDescent="0.25">
      <c r="K38338" s="7" t="str">
        <f>IF(ISBLANK(J38338),"",VLOOKUP(J38338,Data!B:C,2,FALSE))</f>
        <v/>
      </c>
    </row>
    <row r="38339" spans="11:11" x14ac:dyDescent="0.25">
      <c r="K38339" s="7" t="str">
        <f>IF(ISBLANK(J38339),"",VLOOKUP(J38339,Data!B:C,2,FALSE))</f>
        <v/>
      </c>
    </row>
    <row r="38340" spans="11:11" x14ac:dyDescent="0.25">
      <c r="K38340" s="7" t="str">
        <f>IF(ISBLANK(J38340),"",VLOOKUP(J38340,Data!B:C,2,FALSE))</f>
        <v/>
      </c>
    </row>
    <row r="38341" spans="11:11" x14ac:dyDescent="0.25">
      <c r="K38341" s="7" t="str">
        <f>IF(ISBLANK(J38341),"",VLOOKUP(J38341,Data!B:C,2,FALSE))</f>
        <v/>
      </c>
    </row>
    <row r="38342" spans="11:11" x14ac:dyDescent="0.25">
      <c r="K38342" s="7" t="str">
        <f>IF(ISBLANK(J38342),"",VLOOKUP(J38342,Data!B:C,2,FALSE))</f>
        <v/>
      </c>
    </row>
    <row r="38343" spans="11:11" x14ac:dyDescent="0.25">
      <c r="K38343" s="7" t="str">
        <f>IF(ISBLANK(J38343),"",VLOOKUP(J38343,Data!B:C,2,FALSE))</f>
        <v/>
      </c>
    </row>
    <row r="38344" spans="11:11" x14ac:dyDescent="0.25">
      <c r="K38344" s="7" t="str">
        <f>IF(ISBLANK(J38344),"",VLOOKUP(J38344,Data!B:C,2,FALSE))</f>
        <v/>
      </c>
    </row>
    <row r="38345" spans="11:11" x14ac:dyDescent="0.25">
      <c r="K38345" s="7" t="str">
        <f>IF(ISBLANK(J38345),"",VLOOKUP(J38345,Data!B:C,2,FALSE))</f>
        <v/>
      </c>
    </row>
    <row r="38346" spans="11:11" x14ac:dyDescent="0.25">
      <c r="K38346" s="7" t="str">
        <f>IF(ISBLANK(J38346),"",VLOOKUP(J38346,Data!B:C,2,FALSE))</f>
        <v/>
      </c>
    </row>
    <row r="38347" spans="11:11" x14ac:dyDescent="0.25">
      <c r="K38347" s="7" t="str">
        <f>IF(ISBLANK(J38347),"",VLOOKUP(J38347,Data!B:C,2,FALSE))</f>
        <v/>
      </c>
    </row>
    <row r="38348" spans="11:11" x14ac:dyDescent="0.25">
      <c r="K38348" s="7" t="str">
        <f>IF(ISBLANK(J38348),"",VLOOKUP(J38348,Data!B:C,2,FALSE))</f>
        <v/>
      </c>
    </row>
    <row r="38349" spans="11:11" x14ac:dyDescent="0.25">
      <c r="K38349" s="7" t="str">
        <f>IF(ISBLANK(J38349),"",VLOOKUP(J38349,Data!B:C,2,FALSE))</f>
        <v/>
      </c>
    </row>
    <row r="38350" spans="11:11" x14ac:dyDescent="0.25">
      <c r="K38350" s="7" t="str">
        <f>IF(ISBLANK(J38350),"",VLOOKUP(J38350,Data!B:C,2,FALSE))</f>
        <v/>
      </c>
    </row>
    <row r="38351" spans="11:11" x14ac:dyDescent="0.25">
      <c r="K38351" s="7" t="str">
        <f>IF(ISBLANK(J38351),"",VLOOKUP(J38351,Data!B:C,2,FALSE))</f>
        <v/>
      </c>
    </row>
    <row r="38352" spans="11:11" x14ac:dyDescent="0.25">
      <c r="K38352" s="7" t="str">
        <f>IF(ISBLANK(J38352),"",VLOOKUP(J38352,Data!B:C,2,FALSE))</f>
        <v/>
      </c>
    </row>
    <row r="38353" spans="11:11" x14ac:dyDescent="0.25">
      <c r="K38353" s="7" t="str">
        <f>IF(ISBLANK(J38353),"",VLOOKUP(J38353,Data!B:C,2,FALSE))</f>
        <v/>
      </c>
    </row>
    <row r="38354" spans="11:11" x14ac:dyDescent="0.25">
      <c r="K38354" s="7" t="str">
        <f>IF(ISBLANK(J38354),"",VLOOKUP(J38354,Data!B:C,2,FALSE))</f>
        <v/>
      </c>
    </row>
    <row r="38355" spans="11:11" x14ac:dyDescent="0.25">
      <c r="K38355" s="7" t="str">
        <f>IF(ISBLANK(J38355),"",VLOOKUP(J38355,Data!B:C,2,FALSE))</f>
        <v/>
      </c>
    </row>
    <row r="38356" spans="11:11" x14ac:dyDescent="0.25">
      <c r="K38356" s="7" t="str">
        <f>IF(ISBLANK(J38356),"",VLOOKUP(J38356,Data!B:C,2,FALSE))</f>
        <v/>
      </c>
    </row>
    <row r="38357" spans="11:11" x14ac:dyDescent="0.25">
      <c r="K38357" s="7" t="str">
        <f>IF(ISBLANK(J38357),"",VLOOKUP(J38357,Data!B:C,2,FALSE))</f>
        <v/>
      </c>
    </row>
    <row r="38358" spans="11:11" x14ac:dyDescent="0.25">
      <c r="K38358" s="7" t="str">
        <f>IF(ISBLANK(J38358),"",VLOOKUP(J38358,Data!B:C,2,FALSE))</f>
        <v/>
      </c>
    </row>
    <row r="38359" spans="11:11" x14ac:dyDescent="0.25">
      <c r="K38359" s="7" t="str">
        <f>IF(ISBLANK(J38359),"",VLOOKUP(J38359,Data!B:C,2,FALSE))</f>
        <v/>
      </c>
    </row>
    <row r="38360" spans="11:11" x14ac:dyDescent="0.25">
      <c r="K38360" s="7" t="str">
        <f>IF(ISBLANK(J38360),"",VLOOKUP(J38360,Data!B:C,2,FALSE))</f>
        <v/>
      </c>
    </row>
    <row r="38361" spans="11:11" x14ac:dyDescent="0.25">
      <c r="K38361" s="7" t="str">
        <f>IF(ISBLANK(J38361),"",VLOOKUP(J38361,Data!B:C,2,FALSE))</f>
        <v/>
      </c>
    </row>
    <row r="38362" spans="11:11" x14ac:dyDescent="0.25">
      <c r="K38362" s="7" t="str">
        <f>IF(ISBLANK(J38362),"",VLOOKUP(J38362,Data!B:C,2,FALSE))</f>
        <v/>
      </c>
    </row>
    <row r="38363" spans="11:11" x14ac:dyDescent="0.25">
      <c r="K38363" s="7" t="str">
        <f>IF(ISBLANK(J38363),"",VLOOKUP(J38363,Data!B:C,2,FALSE))</f>
        <v/>
      </c>
    </row>
    <row r="38364" spans="11:11" x14ac:dyDescent="0.25">
      <c r="K38364" s="7" t="str">
        <f>IF(ISBLANK(J38364),"",VLOOKUP(J38364,Data!B:C,2,FALSE))</f>
        <v/>
      </c>
    </row>
    <row r="38365" spans="11:11" x14ac:dyDescent="0.25">
      <c r="K38365" s="7" t="str">
        <f>IF(ISBLANK(J38365),"",VLOOKUP(J38365,Data!B:C,2,FALSE))</f>
        <v/>
      </c>
    </row>
    <row r="38366" spans="11:11" x14ac:dyDescent="0.25">
      <c r="K38366" s="7" t="str">
        <f>IF(ISBLANK(J38366),"",VLOOKUP(J38366,Data!B:C,2,FALSE))</f>
        <v/>
      </c>
    </row>
    <row r="38367" spans="11:11" x14ac:dyDescent="0.25">
      <c r="K38367" s="7" t="str">
        <f>IF(ISBLANK(J38367),"",VLOOKUP(J38367,Data!B:C,2,FALSE))</f>
        <v/>
      </c>
    </row>
    <row r="38368" spans="11:11" x14ac:dyDescent="0.25">
      <c r="K38368" s="7" t="str">
        <f>IF(ISBLANK(J38368),"",VLOOKUP(J38368,Data!B:C,2,FALSE))</f>
        <v/>
      </c>
    </row>
    <row r="38369" spans="11:11" x14ac:dyDescent="0.25">
      <c r="K38369" s="7" t="str">
        <f>IF(ISBLANK(J38369),"",VLOOKUP(J38369,Data!B:C,2,FALSE))</f>
        <v/>
      </c>
    </row>
    <row r="38370" spans="11:11" x14ac:dyDescent="0.25">
      <c r="K38370" s="7" t="str">
        <f>IF(ISBLANK(J38370),"",VLOOKUP(J38370,Data!B:C,2,FALSE))</f>
        <v/>
      </c>
    </row>
    <row r="38371" spans="11:11" x14ac:dyDescent="0.25">
      <c r="K38371" s="7" t="str">
        <f>IF(ISBLANK(J38371),"",VLOOKUP(J38371,Data!B:C,2,FALSE))</f>
        <v/>
      </c>
    </row>
    <row r="38372" spans="11:11" x14ac:dyDescent="0.25">
      <c r="K38372" s="7" t="str">
        <f>IF(ISBLANK(J38372),"",VLOOKUP(J38372,Data!B:C,2,FALSE))</f>
        <v/>
      </c>
    </row>
    <row r="38373" spans="11:11" x14ac:dyDescent="0.25">
      <c r="K38373" s="7" t="str">
        <f>IF(ISBLANK(J38373),"",VLOOKUP(J38373,Data!B:C,2,FALSE))</f>
        <v/>
      </c>
    </row>
    <row r="38374" spans="11:11" x14ac:dyDescent="0.25">
      <c r="K38374" s="7" t="str">
        <f>IF(ISBLANK(J38374),"",VLOOKUP(J38374,Data!B:C,2,FALSE))</f>
        <v/>
      </c>
    </row>
    <row r="38375" spans="11:11" x14ac:dyDescent="0.25">
      <c r="K38375" s="7" t="str">
        <f>IF(ISBLANK(J38375),"",VLOOKUP(J38375,Data!B:C,2,FALSE))</f>
        <v/>
      </c>
    </row>
    <row r="38376" spans="11:11" x14ac:dyDescent="0.25">
      <c r="K38376" s="7" t="str">
        <f>IF(ISBLANK(J38376),"",VLOOKUP(J38376,Data!B:C,2,FALSE))</f>
        <v/>
      </c>
    </row>
    <row r="38377" spans="11:11" x14ac:dyDescent="0.25">
      <c r="K38377" s="7" t="str">
        <f>IF(ISBLANK(J38377),"",VLOOKUP(J38377,Data!B:C,2,FALSE))</f>
        <v/>
      </c>
    </row>
    <row r="38378" spans="11:11" x14ac:dyDescent="0.25">
      <c r="K38378" s="7" t="str">
        <f>IF(ISBLANK(J38378),"",VLOOKUP(J38378,Data!B:C,2,FALSE))</f>
        <v/>
      </c>
    </row>
    <row r="38379" spans="11:11" x14ac:dyDescent="0.25">
      <c r="K38379" s="7" t="str">
        <f>IF(ISBLANK(J38379),"",VLOOKUP(J38379,Data!B:C,2,FALSE))</f>
        <v/>
      </c>
    </row>
    <row r="38380" spans="11:11" x14ac:dyDescent="0.25">
      <c r="K38380" s="7" t="str">
        <f>IF(ISBLANK(J38380),"",VLOOKUP(J38380,Data!B:C,2,FALSE))</f>
        <v/>
      </c>
    </row>
    <row r="38381" spans="11:11" x14ac:dyDescent="0.25">
      <c r="K38381" s="7" t="str">
        <f>IF(ISBLANK(J38381),"",VLOOKUP(J38381,Data!B:C,2,FALSE))</f>
        <v/>
      </c>
    </row>
    <row r="38382" spans="11:11" x14ac:dyDescent="0.25">
      <c r="K38382" s="7" t="str">
        <f>IF(ISBLANK(J38382),"",VLOOKUP(J38382,Data!B:C,2,FALSE))</f>
        <v/>
      </c>
    </row>
    <row r="38383" spans="11:11" x14ac:dyDescent="0.25">
      <c r="K38383" s="7" t="str">
        <f>IF(ISBLANK(J38383),"",VLOOKUP(J38383,Data!B:C,2,FALSE))</f>
        <v/>
      </c>
    </row>
    <row r="38384" spans="11:11" x14ac:dyDescent="0.25">
      <c r="K38384" s="7" t="str">
        <f>IF(ISBLANK(J38384),"",VLOOKUP(J38384,Data!B:C,2,FALSE))</f>
        <v/>
      </c>
    </row>
    <row r="38385" spans="11:11" x14ac:dyDescent="0.25">
      <c r="K38385" s="7" t="str">
        <f>IF(ISBLANK(J38385),"",VLOOKUP(J38385,Data!B:C,2,FALSE))</f>
        <v/>
      </c>
    </row>
    <row r="38386" spans="11:11" x14ac:dyDescent="0.25">
      <c r="K38386" s="7" t="str">
        <f>IF(ISBLANK(J38386),"",VLOOKUP(J38386,Data!B:C,2,FALSE))</f>
        <v/>
      </c>
    </row>
    <row r="38387" spans="11:11" x14ac:dyDescent="0.25">
      <c r="K38387" s="7" t="str">
        <f>IF(ISBLANK(J38387),"",VLOOKUP(J38387,Data!B:C,2,FALSE))</f>
        <v/>
      </c>
    </row>
    <row r="38388" spans="11:11" x14ac:dyDescent="0.25">
      <c r="K38388" s="7" t="str">
        <f>IF(ISBLANK(J38388),"",VLOOKUP(J38388,Data!B:C,2,FALSE))</f>
        <v/>
      </c>
    </row>
    <row r="38389" spans="11:11" x14ac:dyDescent="0.25">
      <c r="K38389" s="7" t="str">
        <f>IF(ISBLANK(J38389),"",VLOOKUP(J38389,Data!B:C,2,FALSE))</f>
        <v/>
      </c>
    </row>
    <row r="38390" spans="11:11" x14ac:dyDescent="0.25">
      <c r="K38390" s="7" t="str">
        <f>IF(ISBLANK(J38390),"",VLOOKUP(J38390,Data!B:C,2,FALSE))</f>
        <v/>
      </c>
    </row>
    <row r="38391" spans="11:11" x14ac:dyDescent="0.25">
      <c r="K38391" s="7" t="str">
        <f>IF(ISBLANK(J38391),"",VLOOKUP(J38391,Data!B:C,2,FALSE))</f>
        <v/>
      </c>
    </row>
    <row r="38392" spans="11:11" x14ac:dyDescent="0.25">
      <c r="K38392" s="7" t="str">
        <f>IF(ISBLANK(J38392),"",VLOOKUP(J38392,Data!B:C,2,FALSE))</f>
        <v/>
      </c>
    </row>
    <row r="38393" spans="11:11" x14ac:dyDescent="0.25">
      <c r="K38393" s="7" t="str">
        <f>IF(ISBLANK(J38393),"",VLOOKUP(J38393,Data!B:C,2,FALSE))</f>
        <v/>
      </c>
    </row>
    <row r="38394" spans="11:11" x14ac:dyDescent="0.25">
      <c r="K38394" s="7" t="str">
        <f>IF(ISBLANK(J38394),"",VLOOKUP(J38394,Data!B:C,2,FALSE))</f>
        <v/>
      </c>
    </row>
    <row r="38395" spans="11:11" x14ac:dyDescent="0.25">
      <c r="K38395" s="7" t="str">
        <f>IF(ISBLANK(J38395),"",VLOOKUP(J38395,Data!B:C,2,FALSE))</f>
        <v/>
      </c>
    </row>
    <row r="38396" spans="11:11" x14ac:dyDescent="0.25">
      <c r="K38396" s="7" t="str">
        <f>IF(ISBLANK(J38396),"",VLOOKUP(J38396,Data!B:C,2,FALSE))</f>
        <v/>
      </c>
    </row>
    <row r="38397" spans="11:11" x14ac:dyDescent="0.25">
      <c r="K38397" s="7" t="str">
        <f>IF(ISBLANK(J38397),"",VLOOKUP(J38397,Data!B:C,2,FALSE))</f>
        <v/>
      </c>
    </row>
    <row r="38398" spans="11:11" x14ac:dyDescent="0.25">
      <c r="K38398" s="7" t="str">
        <f>IF(ISBLANK(J38398),"",VLOOKUP(J38398,Data!B:C,2,FALSE))</f>
        <v/>
      </c>
    </row>
    <row r="38399" spans="11:11" x14ac:dyDescent="0.25">
      <c r="K38399" s="7" t="str">
        <f>IF(ISBLANK(J38399),"",VLOOKUP(J38399,Data!B:C,2,FALSE))</f>
        <v/>
      </c>
    </row>
    <row r="38400" spans="11:11" x14ac:dyDescent="0.25">
      <c r="K38400" s="7" t="str">
        <f>IF(ISBLANK(J38400),"",VLOOKUP(J38400,Data!B:C,2,FALSE))</f>
        <v/>
      </c>
    </row>
    <row r="38401" spans="11:11" x14ac:dyDescent="0.25">
      <c r="K38401" s="7" t="str">
        <f>IF(ISBLANK(J38401),"",VLOOKUP(J38401,Data!B:C,2,FALSE))</f>
        <v/>
      </c>
    </row>
    <row r="38402" spans="11:11" x14ac:dyDescent="0.25">
      <c r="K38402" s="7" t="str">
        <f>IF(ISBLANK(J38402),"",VLOOKUP(J38402,Data!B:C,2,FALSE))</f>
        <v/>
      </c>
    </row>
    <row r="38403" spans="11:11" x14ac:dyDescent="0.25">
      <c r="K38403" s="7" t="str">
        <f>IF(ISBLANK(J38403),"",VLOOKUP(J38403,Data!B:C,2,FALSE))</f>
        <v/>
      </c>
    </row>
    <row r="38404" spans="11:11" x14ac:dyDescent="0.25">
      <c r="K38404" s="7" t="str">
        <f>IF(ISBLANK(J38404),"",VLOOKUP(J38404,Data!B:C,2,FALSE))</f>
        <v/>
      </c>
    </row>
    <row r="38405" spans="11:11" x14ac:dyDescent="0.25">
      <c r="K38405" s="7" t="str">
        <f>IF(ISBLANK(J38405),"",VLOOKUP(J38405,Data!B:C,2,FALSE))</f>
        <v/>
      </c>
    </row>
    <row r="38406" spans="11:11" x14ac:dyDescent="0.25">
      <c r="K38406" s="7" t="str">
        <f>IF(ISBLANK(J38406),"",VLOOKUP(J38406,Data!B:C,2,FALSE))</f>
        <v/>
      </c>
    </row>
    <row r="38407" spans="11:11" x14ac:dyDescent="0.25">
      <c r="K38407" s="7" t="str">
        <f>IF(ISBLANK(J38407),"",VLOOKUP(J38407,Data!B:C,2,FALSE))</f>
        <v/>
      </c>
    </row>
    <row r="38408" spans="11:11" x14ac:dyDescent="0.25">
      <c r="K38408" s="7" t="str">
        <f>IF(ISBLANK(J38408),"",VLOOKUP(J38408,Data!B:C,2,FALSE))</f>
        <v/>
      </c>
    </row>
    <row r="38409" spans="11:11" x14ac:dyDescent="0.25">
      <c r="K38409" s="7" t="str">
        <f>IF(ISBLANK(J38409),"",VLOOKUP(J38409,Data!B:C,2,FALSE))</f>
        <v/>
      </c>
    </row>
    <row r="38410" spans="11:11" x14ac:dyDescent="0.25">
      <c r="K38410" s="7" t="str">
        <f>IF(ISBLANK(J38410),"",VLOOKUP(J38410,Data!B:C,2,FALSE))</f>
        <v/>
      </c>
    </row>
    <row r="38411" spans="11:11" x14ac:dyDescent="0.25">
      <c r="K38411" s="7" t="str">
        <f>IF(ISBLANK(J38411),"",VLOOKUP(J38411,Data!B:C,2,FALSE))</f>
        <v/>
      </c>
    </row>
    <row r="38412" spans="11:11" x14ac:dyDescent="0.25">
      <c r="K38412" s="7" t="str">
        <f>IF(ISBLANK(J38412),"",VLOOKUP(J38412,Data!B:C,2,FALSE))</f>
        <v/>
      </c>
    </row>
    <row r="38413" spans="11:11" x14ac:dyDescent="0.25">
      <c r="K38413" s="7" t="str">
        <f>IF(ISBLANK(J38413),"",VLOOKUP(J38413,Data!B:C,2,FALSE))</f>
        <v/>
      </c>
    </row>
    <row r="38414" spans="11:11" x14ac:dyDescent="0.25">
      <c r="K38414" s="7" t="str">
        <f>IF(ISBLANK(J38414),"",VLOOKUP(J38414,Data!B:C,2,FALSE))</f>
        <v/>
      </c>
    </row>
    <row r="38415" spans="11:11" x14ac:dyDescent="0.25">
      <c r="K38415" s="7" t="str">
        <f>IF(ISBLANK(J38415),"",VLOOKUP(J38415,Data!B:C,2,FALSE))</f>
        <v/>
      </c>
    </row>
    <row r="38416" spans="11:11" x14ac:dyDescent="0.25">
      <c r="K38416" s="7" t="str">
        <f>IF(ISBLANK(J38416),"",VLOOKUP(J38416,Data!B:C,2,FALSE))</f>
        <v/>
      </c>
    </row>
    <row r="38417" spans="11:11" x14ac:dyDescent="0.25">
      <c r="K38417" s="7" t="str">
        <f>IF(ISBLANK(J38417),"",VLOOKUP(J38417,Data!B:C,2,FALSE))</f>
        <v/>
      </c>
    </row>
    <row r="38418" spans="11:11" x14ac:dyDescent="0.25">
      <c r="K38418" s="7" t="str">
        <f>IF(ISBLANK(J38418),"",VLOOKUP(J38418,Data!B:C,2,FALSE))</f>
        <v/>
      </c>
    </row>
    <row r="38419" spans="11:11" x14ac:dyDescent="0.25">
      <c r="K38419" s="7" t="str">
        <f>IF(ISBLANK(J38419),"",VLOOKUP(J38419,Data!B:C,2,FALSE))</f>
        <v/>
      </c>
    </row>
    <row r="38420" spans="11:11" x14ac:dyDescent="0.25">
      <c r="K38420" s="7" t="str">
        <f>IF(ISBLANK(J38420),"",VLOOKUP(J38420,Data!B:C,2,FALSE))</f>
        <v/>
      </c>
    </row>
    <row r="38421" spans="11:11" x14ac:dyDescent="0.25">
      <c r="K38421" s="7" t="str">
        <f>IF(ISBLANK(J38421),"",VLOOKUP(J38421,Data!B:C,2,FALSE))</f>
        <v/>
      </c>
    </row>
    <row r="38422" spans="11:11" x14ac:dyDescent="0.25">
      <c r="K38422" s="7" t="str">
        <f>IF(ISBLANK(J38422),"",VLOOKUP(J38422,Data!B:C,2,FALSE))</f>
        <v/>
      </c>
    </row>
    <row r="38423" spans="11:11" x14ac:dyDescent="0.25">
      <c r="K38423" s="7" t="str">
        <f>IF(ISBLANK(J38423),"",VLOOKUP(J38423,Data!B:C,2,FALSE))</f>
        <v/>
      </c>
    </row>
    <row r="38424" spans="11:11" x14ac:dyDescent="0.25">
      <c r="K38424" s="7" t="str">
        <f>IF(ISBLANK(J38424),"",VLOOKUP(J38424,Data!B:C,2,FALSE))</f>
        <v/>
      </c>
    </row>
    <row r="38425" spans="11:11" x14ac:dyDescent="0.25">
      <c r="K38425" s="7" t="str">
        <f>IF(ISBLANK(J38425),"",VLOOKUP(J38425,Data!B:C,2,FALSE))</f>
        <v/>
      </c>
    </row>
    <row r="38426" spans="11:11" x14ac:dyDescent="0.25">
      <c r="K38426" s="7" t="str">
        <f>IF(ISBLANK(J38426),"",VLOOKUP(J38426,Data!B:C,2,FALSE))</f>
        <v/>
      </c>
    </row>
    <row r="38427" spans="11:11" x14ac:dyDescent="0.25">
      <c r="K38427" s="7" t="str">
        <f>IF(ISBLANK(J38427),"",VLOOKUP(J38427,Data!B:C,2,FALSE))</f>
        <v/>
      </c>
    </row>
    <row r="38428" spans="11:11" x14ac:dyDescent="0.25">
      <c r="K38428" s="7" t="str">
        <f>IF(ISBLANK(J38428),"",VLOOKUP(J38428,Data!B:C,2,FALSE))</f>
        <v/>
      </c>
    </row>
    <row r="38429" spans="11:11" x14ac:dyDescent="0.25">
      <c r="K38429" s="7" t="str">
        <f>IF(ISBLANK(J38429),"",VLOOKUP(J38429,Data!B:C,2,FALSE))</f>
        <v/>
      </c>
    </row>
    <row r="38430" spans="11:11" x14ac:dyDescent="0.25">
      <c r="K38430" s="7" t="str">
        <f>IF(ISBLANK(J38430),"",VLOOKUP(J38430,Data!B:C,2,FALSE))</f>
        <v/>
      </c>
    </row>
    <row r="38431" spans="11:11" x14ac:dyDescent="0.25">
      <c r="K38431" s="7" t="str">
        <f>IF(ISBLANK(J38431),"",VLOOKUP(J38431,Data!B:C,2,FALSE))</f>
        <v/>
      </c>
    </row>
    <row r="38432" spans="11:11" x14ac:dyDescent="0.25">
      <c r="K38432" s="7" t="str">
        <f>IF(ISBLANK(J38432),"",VLOOKUP(J38432,Data!B:C,2,FALSE))</f>
        <v/>
      </c>
    </row>
    <row r="38433" spans="11:11" x14ac:dyDescent="0.25">
      <c r="K38433" s="7" t="str">
        <f>IF(ISBLANK(J38433),"",VLOOKUP(J38433,Data!B:C,2,FALSE))</f>
        <v/>
      </c>
    </row>
    <row r="38434" spans="11:11" x14ac:dyDescent="0.25">
      <c r="K38434" s="7" t="str">
        <f>IF(ISBLANK(J38434),"",VLOOKUP(J38434,Data!B:C,2,FALSE))</f>
        <v/>
      </c>
    </row>
    <row r="38435" spans="11:11" x14ac:dyDescent="0.25">
      <c r="K38435" s="7" t="str">
        <f>IF(ISBLANK(J38435),"",VLOOKUP(J38435,Data!B:C,2,FALSE))</f>
        <v/>
      </c>
    </row>
    <row r="38436" spans="11:11" x14ac:dyDescent="0.25">
      <c r="K38436" s="7" t="str">
        <f>IF(ISBLANK(J38436),"",VLOOKUP(J38436,Data!B:C,2,FALSE))</f>
        <v/>
      </c>
    </row>
    <row r="38437" spans="11:11" x14ac:dyDescent="0.25">
      <c r="K38437" s="7" t="str">
        <f>IF(ISBLANK(J38437),"",VLOOKUP(J38437,Data!B:C,2,FALSE))</f>
        <v/>
      </c>
    </row>
    <row r="38438" spans="11:11" x14ac:dyDescent="0.25">
      <c r="K38438" s="7" t="str">
        <f>IF(ISBLANK(J38438),"",VLOOKUP(J38438,Data!B:C,2,FALSE))</f>
        <v/>
      </c>
    </row>
    <row r="38439" spans="11:11" x14ac:dyDescent="0.25">
      <c r="K38439" s="7" t="str">
        <f>IF(ISBLANK(J38439),"",VLOOKUP(J38439,Data!B:C,2,FALSE))</f>
        <v/>
      </c>
    </row>
    <row r="38440" spans="11:11" x14ac:dyDescent="0.25">
      <c r="K38440" s="7" t="str">
        <f>IF(ISBLANK(J38440),"",VLOOKUP(J38440,Data!B:C,2,FALSE))</f>
        <v/>
      </c>
    </row>
    <row r="38441" spans="11:11" x14ac:dyDescent="0.25">
      <c r="K38441" s="7" t="str">
        <f>IF(ISBLANK(J38441),"",VLOOKUP(J38441,Data!B:C,2,FALSE))</f>
        <v/>
      </c>
    </row>
    <row r="38442" spans="11:11" x14ac:dyDescent="0.25">
      <c r="K38442" s="7" t="str">
        <f>IF(ISBLANK(J38442),"",VLOOKUP(J38442,Data!B:C,2,FALSE))</f>
        <v/>
      </c>
    </row>
    <row r="38443" spans="11:11" x14ac:dyDescent="0.25">
      <c r="K38443" s="7" t="str">
        <f>IF(ISBLANK(J38443),"",VLOOKUP(J38443,Data!B:C,2,FALSE))</f>
        <v/>
      </c>
    </row>
    <row r="38444" spans="11:11" x14ac:dyDescent="0.25">
      <c r="K38444" s="7" t="str">
        <f>IF(ISBLANK(J38444),"",VLOOKUP(J38444,Data!B:C,2,FALSE))</f>
        <v/>
      </c>
    </row>
    <row r="38445" spans="11:11" x14ac:dyDescent="0.25">
      <c r="K38445" s="7" t="str">
        <f>IF(ISBLANK(J38445),"",VLOOKUP(J38445,Data!B:C,2,FALSE))</f>
        <v/>
      </c>
    </row>
    <row r="38446" spans="11:11" x14ac:dyDescent="0.25">
      <c r="K38446" s="7" t="str">
        <f>IF(ISBLANK(J38446),"",VLOOKUP(J38446,Data!B:C,2,FALSE))</f>
        <v/>
      </c>
    </row>
    <row r="38447" spans="11:11" x14ac:dyDescent="0.25">
      <c r="K38447" s="7" t="str">
        <f>IF(ISBLANK(J38447),"",VLOOKUP(J38447,Data!B:C,2,FALSE))</f>
        <v/>
      </c>
    </row>
    <row r="38448" spans="11:11" x14ac:dyDescent="0.25">
      <c r="K38448" s="7" t="str">
        <f>IF(ISBLANK(J38448),"",VLOOKUP(J38448,Data!B:C,2,FALSE))</f>
        <v/>
      </c>
    </row>
    <row r="38449" spans="11:11" x14ac:dyDescent="0.25">
      <c r="K38449" s="7" t="str">
        <f>IF(ISBLANK(J38449),"",VLOOKUP(J38449,Data!B:C,2,FALSE))</f>
        <v/>
      </c>
    </row>
    <row r="38450" spans="11:11" x14ac:dyDescent="0.25">
      <c r="K38450" s="7" t="str">
        <f>IF(ISBLANK(J38450),"",VLOOKUP(J38450,Data!B:C,2,FALSE))</f>
        <v/>
      </c>
    </row>
    <row r="38451" spans="11:11" x14ac:dyDescent="0.25">
      <c r="K38451" s="7" t="str">
        <f>IF(ISBLANK(J38451),"",VLOOKUP(J38451,Data!B:C,2,FALSE))</f>
        <v/>
      </c>
    </row>
    <row r="38452" spans="11:11" x14ac:dyDescent="0.25">
      <c r="K38452" s="7" t="str">
        <f>IF(ISBLANK(J38452),"",VLOOKUP(J38452,Data!B:C,2,FALSE))</f>
        <v/>
      </c>
    </row>
    <row r="38453" spans="11:11" x14ac:dyDescent="0.25">
      <c r="K38453" s="7" t="str">
        <f>IF(ISBLANK(J38453),"",VLOOKUP(J38453,Data!B:C,2,FALSE))</f>
        <v/>
      </c>
    </row>
    <row r="38454" spans="11:11" x14ac:dyDescent="0.25">
      <c r="K38454" s="7" t="str">
        <f>IF(ISBLANK(J38454),"",VLOOKUP(J38454,Data!B:C,2,FALSE))</f>
        <v/>
      </c>
    </row>
    <row r="38455" spans="11:11" x14ac:dyDescent="0.25">
      <c r="K38455" s="7" t="str">
        <f>IF(ISBLANK(J38455),"",VLOOKUP(J38455,Data!B:C,2,FALSE))</f>
        <v/>
      </c>
    </row>
    <row r="38456" spans="11:11" x14ac:dyDescent="0.25">
      <c r="K38456" s="7" t="str">
        <f>IF(ISBLANK(J38456),"",VLOOKUP(J38456,Data!B:C,2,FALSE))</f>
        <v/>
      </c>
    </row>
    <row r="38457" spans="11:11" x14ac:dyDescent="0.25">
      <c r="K38457" s="7" t="str">
        <f>IF(ISBLANK(J38457),"",VLOOKUP(J38457,Data!B:C,2,FALSE))</f>
        <v/>
      </c>
    </row>
    <row r="38458" spans="11:11" x14ac:dyDescent="0.25">
      <c r="K38458" s="7" t="str">
        <f>IF(ISBLANK(J38458),"",VLOOKUP(J38458,Data!B:C,2,FALSE))</f>
        <v/>
      </c>
    </row>
    <row r="38459" spans="11:11" x14ac:dyDescent="0.25">
      <c r="K38459" s="7" t="str">
        <f>IF(ISBLANK(J38459),"",VLOOKUP(J38459,Data!B:C,2,FALSE))</f>
        <v/>
      </c>
    </row>
    <row r="38460" spans="11:11" x14ac:dyDescent="0.25">
      <c r="K38460" s="7" t="str">
        <f>IF(ISBLANK(J38460),"",VLOOKUP(J38460,Data!B:C,2,FALSE))</f>
        <v/>
      </c>
    </row>
    <row r="38461" spans="11:11" x14ac:dyDescent="0.25">
      <c r="K38461" s="7" t="str">
        <f>IF(ISBLANK(J38461),"",VLOOKUP(J38461,Data!B:C,2,FALSE))</f>
        <v/>
      </c>
    </row>
    <row r="38462" spans="11:11" x14ac:dyDescent="0.25">
      <c r="K38462" s="7" t="str">
        <f>IF(ISBLANK(J38462),"",VLOOKUP(J38462,Data!B:C,2,FALSE))</f>
        <v/>
      </c>
    </row>
    <row r="38463" spans="11:11" x14ac:dyDescent="0.25">
      <c r="K38463" s="7" t="str">
        <f>IF(ISBLANK(J38463),"",VLOOKUP(J38463,Data!B:C,2,FALSE))</f>
        <v/>
      </c>
    </row>
    <row r="38464" spans="11:11" x14ac:dyDescent="0.25">
      <c r="K38464" s="7" t="str">
        <f>IF(ISBLANK(J38464),"",VLOOKUP(J38464,Data!B:C,2,FALSE))</f>
        <v/>
      </c>
    </row>
    <row r="38465" spans="11:11" x14ac:dyDescent="0.25">
      <c r="K38465" s="7" t="str">
        <f>IF(ISBLANK(J38465),"",VLOOKUP(J38465,Data!B:C,2,FALSE))</f>
        <v/>
      </c>
    </row>
    <row r="38466" spans="11:11" x14ac:dyDescent="0.25">
      <c r="K38466" s="7" t="str">
        <f>IF(ISBLANK(J38466),"",VLOOKUP(J38466,Data!B:C,2,FALSE))</f>
        <v/>
      </c>
    </row>
    <row r="38467" spans="11:11" x14ac:dyDescent="0.25">
      <c r="K38467" s="7" t="str">
        <f>IF(ISBLANK(J38467),"",VLOOKUP(J38467,Data!B:C,2,FALSE))</f>
        <v/>
      </c>
    </row>
    <row r="38468" spans="11:11" x14ac:dyDescent="0.25">
      <c r="K38468" s="7" t="str">
        <f>IF(ISBLANK(J38468),"",VLOOKUP(J38468,Data!B:C,2,FALSE))</f>
        <v/>
      </c>
    </row>
    <row r="38469" spans="11:11" x14ac:dyDescent="0.25">
      <c r="K38469" s="7" t="str">
        <f>IF(ISBLANK(J38469),"",VLOOKUP(J38469,Data!B:C,2,FALSE))</f>
        <v/>
      </c>
    </row>
    <row r="38470" spans="11:11" x14ac:dyDescent="0.25">
      <c r="K38470" s="7" t="str">
        <f>IF(ISBLANK(J38470),"",VLOOKUP(J38470,Data!B:C,2,FALSE))</f>
        <v/>
      </c>
    </row>
    <row r="38471" spans="11:11" x14ac:dyDescent="0.25">
      <c r="K38471" s="7" t="str">
        <f>IF(ISBLANK(J38471),"",VLOOKUP(J38471,Data!B:C,2,FALSE))</f>
        <v/>
      </c>
    </row>
    <row r="38472" spans="11:11" x14ac:dyDescent="0.25">
      <c r="K38472" s="7" t="str">
        <f>IF(ISBLANK(J38472),"",VLOOKUP(J38472,Data!B:C,2,FALSE))</f>
        <v/>
      </c>
    </row>
    <row r="38473" spans="11:11" x14ac:dyDescent="0.25">
      <c r="K38473" s="7" t="str">
        <f>IF(ISBLANK(J38473),"",VLOOKUP(J38473,Data!B:C,2,FALSE))</f>
        <v/>
      </c>
    </row>
    <row r="38474" spans="11:11" x14ac:dyDescent="0.25">
      <c r="K38474" s="7" t="str">
        <f>IF(ISBLANK(J38474),"",VLOOKUP(J38474,Data!B:C,2,FALSE))</f>
        <v/>
      </c>
    </row>
    <row r="38475" spans="11:11" x14ac:dyDescent="0.25">
      <c r="K38475" s="7" t="str">
        <f>IF(ISBLANK(J38475),"",VLOOKUP(J38475,Data!B:C,2,FALSE))</f>
        <v/>
      </c>
    </row>
    <row r="38476" spans="11:11" x14ac:dyDescent="0.25">
      <c r="K38476" s="7" t="str">
        <f>IF(ISBLANK(J38476),"",VLOOKUP(J38476,Data!B:C,2,FALSE))</f>
        <v/>
      </c>
    </row>
    <row r="38477" spans="11:11" x14ac:dyDescent="0.25">
      <c r="K38477" s="7" t="str">
        <f>IF(ISBLANK(J38477),"",VLOOKUP(J38477,Data!B:C,2,FALSE))</f>
        <v/>
      </c>
    </row>
    <row r="38478" spans="11:11" x14ac:dyDescent="0.25">
      <c r="K38478" s="7" t="str">
        <f>IF(ISBLANK(J38478),"",VLOOKUP(J38478,Data!B:C,2,FALSE))</f>
        <v/>
      </c>
    </row>
    <row r="38479" spans="11:11" x14ac:dyDescent="0.25">
      <c r="K38479" s="7" t="str">
        <f>IF(ISBLANK(J38479),"",VLOOKUP(J38479,Data!B:C,2,FALSE))</f>
        <v/>
      </c>
    </row>
    <row r="38480" spans="11:11" x14ac:dyDescent="0.25">
      <c r="K38480" s="7" t="str">
        <f>IF(ISBLANK(J38480),"",VLOOKUP(J38480,Data!B:C,2,FALSE))</f>
        <v/>
      </c>
    </row>
    <row r="38481" spans="11:11" x14ac:dyDescent="0.25">
      <c r="K38481" s="7" t="str">
        <f>IF(ISBLANK(J38481),"",VLOOKUP(J38481,Data!B:C,2,FALSE))</f>
        <v/>
      </c>
    </row>
    <row r="38482" spans="11:11" x14ac:dyDescent="0.25">
      <c r="K38482" s="7" t="str">
        <f>IF(ISBLANK(J38482),"",VLOOKUP(J38482,Data!B:C,2,FALSE))</f>
        <v/>
      </c>
    </row>
    <row r="38483" spans="11:11" x14ac:dyDescent="0.25">
      <c r="K38483" s="7" t="str">
        <f>IF(ISBLANK(J38483),"",VLOOKUP(J38483,Data!B:C,2,FALSE))</f>
        <v/>
      </c>
    </row>
    <row r="38484" spans="11:11" x14ac:dyDescent="0.25">
      <c r="K38484" s="7" t="str">
        <f>IF(ISBLANK(J38484),"",VLOOKUP(J38484,Data!B:C,2,FALSE))</f>
        <v/>
      </c>
    </row>
    <row r="38485" spans="11:11" x14ac:dyDescent="0.25">
      <c r="K38485" s="7" t="str">
        <f>IF(ISBLANK(J38485),"",VLOOKUP(J38485,Data!B:C,2,FALSE))</f>
        <v/>
      </c>
    </row>
    <row r="38486" spans="11:11" x14ac:dyDescent="0.25">
      <c r="K38486" s="7" t="str">
        <f>IF(ISBLANK(J38486),"",VLOOKUP(J38486,Data!B:C,2,FALSE))</f>
        <v/>
      </c>
    </row>
    <row r="38487" spans="11:11" x14ac:dyDescent="0.25">
      <c r="K38487" s="7" t="str">
        <f>IF(ISBLANK(J38487),"",VLOOKUP(J38487,Data!B:C,2,FALSE))</f>
        <v/>
      </c>
    </row>
    <row r="38488" spans="11:11" x14ac:dyDescent="0.25">
      <c r="K38488" s="7" t="str">
        <f>IF(ISBLANK(J38488),"",VLOOKUP(J38488,Data!B:C,2,FALSE))</f>
        <v/>
      </c>
    </row>
    <row r="38489" spans="11:11" x14ac:dyDescent="0.25">
      <c r="K38489" s="7" t="str">
        <f>IF(ISBLANK(J38489),"",VLOOKUP(J38489,Data!B:C,2,FALSE))</f>
        <v/>
      </c>
    </row>
    <row r="38490" spans="11:11" x14ac:dyDescent="0.25">
      <c r="K38490" s="7" t="str">
        <f>IF(ISBLANK(J38490),"",VLOOKUP(J38490,Data!B:C,2,FALSE))</f>
        <v/>
      </c>
    </row>
    <row r="38491" spans="11:11" x14ac:dyDescent="0.25">
      <c r="K38491" s="7" t="str">
        <f>IF(ISBLANK(J38491),"",VLOOKUP(J38491,Data!B:C,2,FALSE))</f>
        <v/>
      </c>
    </row>
    <row r="38492" spans="11:11" x14ac:dyDescent="0.25">
      <c r="K38492" s="7" t="str">
        <f>IF(ISBLANK(J38492),"",VLOOKUP(J38492,Data!B:C,2,FALSE))</f>
        <v/>
      </c>
    </row>
    <row r="38493" spans="11:11" x14ac:dyDescent="0.25">
      <c r="K38493" s="7" t="str">
        <f>IF(ISBLANK(J38493),"",VLOOKUP(J38493,Data!B:C,2,FALSE))</f>
        <v/>
      </c>
    </row>
    <row r="38494" spans="11:11" x14ac:dyDescent="0.25">
      <c r="K38494" s="7" t="str">
        <f>IF(ISBLANK(J38494),"",VLOOKUP(J38494,Data!B:C,2,FALSE))</f>
        <v/>
      </c>
    </row>
    <row r="38495" spans="11:11" x14ac:dyDescent="0.25">
      <c r="K38495" s="7" t="str">
        <f>IF(ISBLANK(J38495),"",VLOOKUP(J38495,Data!B:C,2,FALSE))</f>
        <v/>
      </c>
    </row>
    <row r="38496" spans="11:11" x14ac:dyDescent="0.25">
      <c r="K38496" s="7" t="str">
        <f>IF(ISBLANK(J38496),"",VLOOKUP(J38496,Data!B:C,2,FALSE))</f>
        <v/>
      </c>
    </row>
    <row r="38497" spans="11:11" x14ac:dyDescent="0.25">
      <c r="K38497" s="7" t="str">
        <f>IF(ISBLANK(J38497),"",VLOOKUP(J38497,Data!B:C,2,FALSE))</f>
        <v/>
      </c>
    </row>
    <row r="38498" spans="11:11" x14ac:dyDescent="0.25">
      <c r="K38498" s="7" t="str">
        <f>IF(ISBLANK(J38498),"",VLOOKUP(J38498,Data!B:C,2,FALSE))</f>
        <v/>
      </c>
    </row>
    <row r="38499" spans="11:11" x14ac:dyDescent="0.25">
      <c r="K38499" s="7" t="str">
        <f>IF(ISBLANK(J38499),"",VLOOKUP(J38499,Data!B:C,2,FALSE))</f>
        <v/>
      </c>
    </row>
    <row r="38500" spans="11:11" x14ac:dyDescent="0.25">
      <c r="K38500" s="7" t="str">
        <f>IF(ISBLANK(J38500),"",VLOOKUP(J38500,Data!B:C,2,FALSE))</f>
        <v/>
      </c>
    </row>
    <row r="38501" spans="11:11" x14ac:dyDescent="0.25">
      <c r="K38501" s="7" t="str">
        <f>IF(ISBLANK(J38501),"",VLOOKUP(J38501,Data!B:C,2,FALSE))</f>
        <v/>
      </c>
    </row>
    <row r="38502" spans="11:11" x14ac:dyDescent="0.25">
      <c r="K38502" s="7" t="str">
        <f>IF(ISBLANK(J38502),"",VLOOKUP(J38502,Data!B:C,2,FALSE))</f>
        <v/>
      </c>
    </row>
    <row r="38503" spans="11:11" x14ac:dyDescent="0.25">
      <c r="K38503" s="7" t="str">
        <f>IF(ISBLANK(J38503),"",VLOOKUP(J38503,Data!B:C,2,FALSE))</f>
        <v/>
      </c>
    </row>
    <row r="38504" spans="11:11" x14ac:dyDescent="0.25">
      <c r="K38504" s="7" t="str">
        <f>IF(ISBLANK(J38504),"",VLOOKUP(J38504,Data!B:C,2,FALSE))</f>
        <v/>
      </c>
    </row>
    <row r="38505" spans="11:11" x14ac:dyDescent="0.25">
      <c r="K38505" s="7" t="str">
        <f>IF(ISBLANK(J38505),"",VLOOKUP(J38505,Data!B:C,2,FALSE))</f>
        <v/>
      </c>
    </row>
    <row r="38506" spans="11:11" x14ac:dyDescent="0.25">
      <c r="K38506" s="7" t="str">
        <f>IF(ISBLANK(J38506),"",VLOOKUP(J38506,Data!B:C,2,FALSE))</f>
        <v/>
      </c>
    </row>
    <row r="38507" spans="11:11" x14ac:dyDescent="0.25">
      <c r="K38507" s="7" t="str">
        <f>IF(ISBLANK(J38507),"",VLOOKUP(J38507,Data!B:C,2,FALSE))</f>
        <v/>
      </c>
    </row>
    <row r="38508" spans="11:11" x14ac:dyDescent="0.25">
      <c r="K38508" s="7" t="str">
        <f>IF(ISBLANK(J38508),"",VLOOKUP(J38508,Data!B:C,2,FALSE))</f>
        <v/>
      </c>
    </row>
    <row r="38509" spans="11:11" x14ac:dyDescent="0.25">
      <c r="K38509" s="7" t="str">
        <f>IF(ISBLANK(J38509),"",VLOOKUP(J38509,Data!B:C,2,FALSE))</f>
        <v/>
      </c>
    </row>
    <row r="38510" spans="11:11" x14ac:dyDescent="0.25">
      <c r="K38510" s="7" t="str">
        <f>IF(ISBLANK(J38510),"",VLOOKUP(J38510,Data!B:C,2,FALSE))</f>
        <v/>
      </c>
    </row>
    <row r="38511" spans="11:11" x14ac:dyDescent="0.25">
      <c r="K38511" s="7" t="str">
        <f>IF(ISBLANK(J38511),"",VLOOKUP(J38511,Data!B:C,2,FALSE))</f>
        <v/>
      </c>
    </row>
    <row r="38512" spans="11:11" x14ac:dyDescent="0.25">
      <c r="K38512" s="7" t="str">
        <f>IF(ISBLANK(J38512),"",VLOOKUP(J38512,Data!B:C,2,FALSE))</f>
        <v/>
      </c>
    </row>
    <row r="38513" spans="11:11" x14ac:dyDescent="0.25">
      <c r="K38513" s="7" t="str">
        <f>IF(ISBLANK(J38513),"",VLOOKUP(J38513,Data!B:C,2,FALSE))</f>
        <v/>
      </c>
    </row>
    <row r="38514" spans="11:11" x14ac:dyDescent="0.25">
      <c r="K38514" s="7" t="str">
        <f>IF(ISBLANK(J38514),"",VLOOKUP(J38514,Data!B:C,2,FALSE))</f>
        <v/>
      </c>
    </row>
    <row r="38515" spans="11:11" x14ac:dyDescent="0.25">
      <c r="K38515" s="7" t="str">
        <f>IF(ISBLANK(J38515),"",VLOOKUP(J38515,Data!B:C,2,FALSE))</f>
        <v/>
      </c>
    </row>
    <row r="38516" spans="11:11" x14ac:dyDescent="0.25">
      <c r="K38516" s="7" t="str">
        <f>IF(ISBLANK(J38516),"",VLOOKUP(J38516,Data!B:C,2,FALSE))</f>
        <v/>
      </c>
    </row>
    <row r="38517" spans="11:11" x14ac:dyDescent="0.25">
      <c r="K38517" s="7" t="str">
        <f>IF(ISBLANK(J38517),"",VLOOKUP(J38517,Data!B:C,2,FALSE))</f>
        <v/>
      </c>
    </row>
    <row r="38518" spans="11:11" x14ac:dyDescent="0.25">
      <c r="K38518" s="7" t="str">
        <f>IF(ISBLANK(J38518),"",VLOOKUP(J38518,Data!B:C,2,FALSE))</f>
        <v/>
      </c>
    </row>
    <row r="38519" spans="11:11" x14ac:dyDescent="0.25">
      <c r="K38519" s="7" t="str">
        <f>IF(ISBLANK(J38519),"",VLOOKUP(J38519,Data!B:C,2,FALSE))</f>
        <v/>
      </c>
    </row>
    <row r="38520" spans="11:11" x14ac:dyDescent="0.25">
      <c r="K38520" s="7" t="str">
        <f>IF(ISBLANK(J38520),"",VLOOKUP(J38520,Data!B:C,2,FALSE))</f>
        <v/>
      </c>
    </row>
    <row r="38521" spans="11:11" x14ac:dyDescent="0.25">
      <c r="K38521" s="7" t="str">
        <f>IF(ISBLANK(J38521),"",VLOOKUP(J38521,Data!B:C,2,FALSE))</f>
        <v/>
      </c>
    </row>
    <row r="38522" spans="11:11" x14ac:dyDescent="0.25">
      <c r="K38522" s="7" t="str">
        <f>IF(ISBLANK(J38522),"",VLOOKUP(J38522,Data!B:C,2,FALSE))</f>
        <v/>
      </c>
    </row>
    <row r="38523" spans="11:11" x14ac:dyDescent="0.25">
      <c r="K38523" s="7" t="str">
        <f>IF(ISBLANK(J38523),"",VLOOKUP(J38523,Data!B:C,2,FALSE))</f>
        <v/>
      </c>
    </row>
    <row r="38524" spans="11:11" x14ac:dyDescent="0.25">
      <c r="K38524" s="7" t="str">
        <f>IF(ISBLANK(J38524),"",VLOOKUP(J38524,Data!B:C,2,FALSE))</f>
        <v/>
      </c>
    </row>
    <row r="38525" spans="11:11" x14ac:dyDescent="0.25">
      <c r="K38525" s="7" t="str">
        <f>IF(ISBLANK(J38525),"",VLOOKUP(J38525,Data!B:C,2,FALSE))</f>
        <v/>
      </c>
    </row>
    <row r="38526" spans="11:11" x14ac:dyDescent="0.25">
      <c r="K38526" s="7" t="str">
        <f>IF(ISBLANK(J38526),"",VLOOKUP(J38526,Data!B:C,2,FALSE))</f>
        <v/>
      </c>
    </row>
    <row r="38527" spans="11:11" x14ac:dyDescent="0.25">
      <c r="K38527" s="7" t="str">
        <f>IF(ISBLANK(J38527),"",VLOOKUP(J38527,Data!B:C,2,FALSE))</f>
        <v/>
      </c>
    </row>
    <row r="38528" spans="11:11" x14ac:dyDescent="0.25">
      <c r="K38528" s="7" t="str">
        <f>IF(ISBLANK(J38528),"",VLOOKUP(J38528,Data!B:C,2,FALSE))</f>
        <v/>
      </c>
    </row>
    <row r="38529" spans="11:11" x14ac:dyDescent="0.25">
      <c r="K38529" s="7" t="str">
        <f>IF(ISBLANK(J38529),"",VLOOKUP(J38529,Data!B:C,2,FALSE))</f>
        <v/>
      </c>
    </row>
    <row r="38530" spans="11:11" x14ac:dyDescent="0.25">
      <c r="K38530" s="7" t="str">
        <f>IF(ISBLANK(J38530),"",VLOOKUP(J38530,Data!B:C,2,FALSE))</f>
        <v/>
      </c>
    </row>
    <row r="38531" spans="11:11" x14ac:dyDescent="0.25">
      <c r="K38531" s="7" t="str">
        <f>IF(ISBLANK(J38531),"",VLOOKUP(J38531,Data!B:C,2,FALSE))</f>
        <v/>
      </c>
    </row>
    <row r="38532" spans="11:11" x14ac:dyDescent="0.25">
      <c r="K38532" s="7" t="str">
        <f>IF(ISBLANK(J38532),"",VLOOKUP(J38532,Data!B:C,2,FALSE))</f>
        <v/>
      </c>
    </row>
    <row r="38533" spans="11:11" x14ac:dyDescent="0.25">
      <c r="K38533" s="7" t="str">
        <f>IF(ISBLANK(J38533),"",VLOOKUP(J38533,Data!B:C,2,FALSE))</f>
        <v/>
      </c>
    </row>
    <row r="38534" spans="11:11" x14ac:dyDescent="0.25">
      <c r="K38534" s="7" t="str">
        <f>IF(ISBLANK(J38534),"",VLOOKUP(J38534,Data!B:C,2,FALSE))</f>
        <v/>
      </c>
    </row>
    <row r="38535" spans="11:11" x14ac:dyDescent="0.25">
      <c r="K38535" s="7" t="str">
        <f>IF(ISBLANK(J38535),"",VLOOKUP(J38535,Data!B:C,2,FALSE))</f>
        <v/>
      </c>
    </row>
    <row r="38536" spans="11:11" x14ac:dyDescent="0.25">
      <c r="K38536" s="7" t="str">
        <f>IF(ISBLANK(J38536),"",VLOOKUP(J38536,Data!B:C,2,FALSE))</f>
        <v/>
      </c>
    </row>
    <row r="38537" spans="11:11" x14ac:dyDescent="0.25">
      <c r="K38537" s="7" t="str">
        <f>IF(ISBLANK(J38537),"",VLOOKUP(J38537,Data!B:C,2,FALSE))</f>
        <v/>
      </c>
    </row>
    <row r="38538" spans="11:11" x14ac:dyDescent="0.25">
      <c r="K38538" s="7" t="str">
        <f>IF(ISBLANK(J38538),"",VLOOKUP(J38538,Data!B:C,2,FALSE))</f>
        <v/>
      </c>
    </row>
    <row r="38539" spans="11:11" x14ac:dyDescent="0.25">
      <c r="K38539" s="7" t="str">
        <f>IF(ISBLANK(J38539),"",VLOOKUP(J38539,Data!B:C,2,FALSE))</f>
        <v/>
      </c>
    </row>
    <row r="38540" spans="11:11" x14ac:dyDescent="0.25">
      <c r="K38540" s="7" t="str">
        <f>IF(ISBLANK(J38540),"",VLOOKUP(J38540,Data!B:C,2,FALSE))</f>
        <v/>
      </c>
    </row>
    <row r="38541" spans="11:11" x14ac:dyDescent="0.25">
      <c r="K38541" s="7" t="str">
        <f>IF(ISBLANK(J38541),"",VLOOKUP(J38541,Data!B:C,2,FALSE))</f>
        <v/>
      </c>
    </row>
    <row r="38542" spans="11:11" x14ac:dyDescent="0.25">
      <c r="K38542" s="7" t="str">
        <f>IF(ISBLANK(J38542),"",VLOOKUP(J38542,Data!B:C,2,FALSE))</f>
        <v/>
      </c>
    </row>
    <row r="38543" spans="11:11" x14ac:dyDescent="0.25">
      <c r="K38543" s="7" t="str">
        <f>IF(ISBLANK(J38543),"",VLOOKUP(J38543,Data!B:C,2,FALSE))</f>
        <v/>
      </c>
    </row>
    <row r="38544" spans="11:11" x14ac:dyDescent="0.25">
      <c r="K38544" s="7" t="str">
        <f>IF(ISBLANK(J38544),"",VLOOKUP(J38544,Data!B:C,2,FALSE))</f>
        <v/>
      </c>
    </row>
    <row r="38545" spans="11:11" x14ac:dyDescent="0.25">
      <c r="K38545" s="7" t="str">
        <f>IF(ISBLANK(J38545),"",VLOOKUP(J38545,Data!B:C,2,FALSE))</f>
        <v/>
      </c>
    </row>
    <row r="38546" spans="11:11" x14ac:dyDescent="0.25">
      <c r="K38546" s="7" t="str">
        <f>IF(ISBLANK(J38546),"",VLOOKUP(J38546,Data!B:C,2,FALSE))</f>
        <v/>
      </c>
    </row>
    <row r="38547" spans="11:11" x14ac:dyDescent="0.25">
      <c r="K38547" s="7" t="str">
        <f>IF(ISBLANK(J38547),"",VLOOKUP(J38547,Data!B:C,2,FALSE))</f>
        <v/>
      </c>
    </row>
    <row r="38548" spans="11:11" x14ac:dyDescent="0.25">
      <c r="K38548" s="7" t="str">
        <f>IF(ISBLANK(J38548),"",VLOOKUP(J38548,Data!B:C,2,FALSE))</f>
        <v/>
      </c>
    </row>
    <row r="38549" spans="11:11" x14ac:dyDescent="0.25">
      <c r="K38549" s="7" t="str">
        <f>IF(ISBLANK(J38549),"",VLOOKUP(J38549,Data!B:C,2,FALSE))</f>
        <v/>
      </c>
    </row>
    <row r="38550" spans="11:11" x14ac:dyDescent="0.25">
      <c r="K38550" s="7" t="str">
        <f>IF(ISBLANK(J38550),"",VLOOKUP(J38550,Data!B:C,2,FALSE))</f>
        <v/>
      </c>
    </row>
    <row r="38551" spans="11:11" x14ac:dyDescent="0.25">
      <c r="K38551" s="7" t="str">
        <f>IF(ISBLANK(J38551),"",VLOOKUP(J38551,Data!B:C,2,FALSE))</f>
        <v/>
      </c>
    </row>
    <row r="38552" spans="11:11" x14ac:dyDescent="0.25">
      <c r="K38552" s="7" t="str">
        <f>IF(ISBLANK(J38552),"",VLOOKUP(J38552,Data!B:C,2,FALSE))</f>
        <v/>
      </c>
    </row>
    <row r="38553" spans="11:11" x14ac:dyDescent="0.25">
      <c r="K38553" s="7" t="str">
        <f>IF(ISBLANK(J38553),"",VLOOKUP(J38553,Data!B:C,2,FALSE))</f>
        <v/>
      </c>
    </row>
    <row r="38554" spans="11:11" x14ac:dyDescent="0.25">
      <c r="K38554" s="7" t="str">
        <f>IF(ISBLANK(J38554),"",VLOOKUP(J38554,Data!B:C,2,FALSE))</f>
        <v/>
      </c>
    </row>
    <row r="38555" spans="11:11" x14ac:dyDescent="0.25">
      <c r="K38555" s="7" t="str">
        <f>IF(ISBLANK(J38555),"",VLOOKUP(J38555,Data!B:C,2,FALSE))</f>
        <v/>
      </c>
    </row>
    <row r="38556" spans="11:11" x14ac:dyDescent="0.25">
      <c r="K38556" s="7" t="str">
        <f>IF(ISBLANK(J38556),"",VLOOKUP(J38556,Data!B:C,2,FALSE))</f>
        <v/>
      </c>
    </row>
    <row r="38557" spans="11:11" x14ac:dyDescent="0.25">
      <c r="K38557" s="7" t="str">
        <f>IF(ISBLANK(J38557),"",VLOOKUP(J38557,Data!B:C,2,FALSE))</f>
        <v/>
      </c>
    </row>
    <row r="38558" spans="11:11" x14ac:dyDescent="0.25">
      <c r="K38558" s="7" t="str">
        <f>IF(ISBLANK(J38558),"",VLOOKUP(J38558,Data!B:C,2,FALSE))</f>
        <v/>
      </c>
    </row>
    <row r="38559" spans="11:11" x14ac:dyDescent="0.25">
      <c r="K38559" s="7" t="str">
        <f>IF(ISBLANK(J38559),"",VLOOKUP(J38559,Data!B:C,2,FALSE))</f>
        <v/>
      </c>
    </row>
    <row r="38560" spans="11:11" x14ac:dyDescent="0.25">
      <c r="K38560" s="7" t="str">
        <f>IF(ISBLANK(J38560),"",VLOOKUP(J38560,Data!B:C,2,FALSE))</f>
        <v/>
      </c>
    </row>
    <row r="38561" spans="11:11" x14ac:dyDescent="0.25">
      <c r="K38561" s="7" t="str">
        <f>IF(ISBLANK(J38561),"",VLOOKUP(J38561,Data!B:C,2,FALSE))</f>
        <v/>
      </c>
    </row>
    <row r="38562" spans="11:11" x14ac:dyDescent="0.25">
      <c r="K38562" s="7" t="str">
        <f>IF(ISBLANK(J38562),"",VLOOKUP(J38562,Data!B:C,2,FALSE))</f>
        <v/>
      </c>
    </row>
    <row r="38563" spans="11:11" x14ac:dyDescent="0.25">
      <c r="K38563" s="7" t="str">
        <f>IF(ISBLANK(J38563),"",VLOOKUP(J38563,Data!B:C,2,FALSE))</f>
        <v/>
      </c>
    </row>
    <row r="38564" spans="11:11" x14ac:dyDescent="0.25">
      <c r="K38564" s="7" t="str">
        <f>IF(ISBLANK(J38564),"",VLOOKUP(J38564,Data!B:C,2,FALSE))</f>
        <v/>
      </c>
    </row>
    <row r="38565" spans="11:11" x14ac:dyDescent="0.25">
      <c r="K38565" s="7" t="str">
        <f>IF(ISBLANK(J38565),"",VLOOKUP(J38565,Data!B:C,2,FALSE))</f>
        <v/>
      </c>
    </row>
    <row r="38566" spans="11:11" x14ac:dyDescent="0.25">
      <c r="K38566" s="7" t="str">
        <f>IF(ISBLANK(J38566),"",VLOOKUP(J38566,Data!B:C,2,FALSE))</f>
        <v/>
      </c>
    </row>
    <row r="38567" spans="11:11" x14ac:dyDescent="0.25">
      <c r="K38567" s="7" t="str">
        <f>IF(ISBLANK(J38567),"",VLOOKUP(J38567,Data!B:C,2,FALSE))</f>
        <v/>
      </c>
    </row>
    <row r="38568" spans="11:11" x14ac:dyDescent="0.25">
      <c r="K38568" s="7" t="str">
        <f>IF(ISBLANK(J38568),"",VLOOKUP(J38568,Data!B:C,2,FALSE))</f>
        <v/>
      </c>
    </row>
    <row r="38569" spans="11:11" x14ac:dyDescent="0.25">
      <c r="K38569" s="7" t="str">
        <f>IF(ISBLANK(J38569),"",VLOOKUP(J38569,Data!B:C,2,FALSE))</f>
        <v/>
      </c>
    </row>
    <row r="38570" spans="11:11" x14ac:dyDescent="0.25">
      <c r="K38570" s="7" t="str">
        <f>IF(ISBLANK(J38570),"",VLOOKUP(J38570,Data!B:C,2,FALSE))</f>
        <v/>
      </c>
    </row>
    <row r="38571" spans="11:11" x14ac:dyDescent="0.25">
      <c r="K38571" s="7" t="str">
        <f>IF(ISBLANK(J38571),"",VLOOKUP(J38571,Data!B:C,2,FALSE))</f>
        <v/>
      </c>
    </row>
    <row r="38572" spans="11:11" x14ac:dyDescent="0.25">
      <c r="K38572" s="7" t="str">
        <f>IF(ISBLANK(J38572),"",VLOOKUP(J38572,Data!B:C,2,FALSE))</f>
        <v/>
      </c>
    </row>
    <row r="38573" spans="11:11" x14ac:dyDescent="0.25">
      <c r="K38573" s="7" t="str">
        <f>IF(ISBLANK(J38573),"",VLOOKUP(J38573,Data!B:C,2,FALSE))</f>
        <v/>
      </c>
    </row>
    <row r="38574" spans="11:11" x14ac:dyDescent="0.25">
      <c r="K38574" s="7" t="str">
        <f>IF(ISBLANK(J38574),"",VLOOKUP(J38574,Data!B:C,2,FALSE))</f>
        <v/>
      </c>
    </row>
    <row r="38575" spans="11:11" x14ac:dyDescent="0.25">
      <c r="K38575" s="7" t="str">
        <f>IF(ISBLANK(J38575),"",VLOOKUP(J38575,Data!B:C,2,FALSE))</f>
        <v/>
      </c>
    </row>
    <row r="38576" spans="11:11" x14ac:dyDescent="0.25">
      <c r="K38576" s="7" t="str">
        <f>IF(ISBLANK(J38576),"",VLOOKUP(J38576,Data!B:C,2,FALSE))</f>
        <v/>
      </c>
    </row>
    <row r="38577" spans="11:11" x14ac:dyDescent="0.25">
      <c r="K38577" s="7" t="str">
        <f>IF(ISBLANK(J38577),"",VLOOKUP(J38577,Data!B:C,2,FALSE))</f>
        <v/>
      </c>
    </row>
    <row r="38578" spans="11:11" x14ac:dyDescent="0.25">
      <c r="K38578" s="7" t="str">
        <f>IF(ISBLANK(J38578),"",VLOOKUP(J38578,Data!B:C,2,FALSE))</f>
        <v/>
      </c>
    </row>
    <row r="38579" spans="11:11" x14ac:dyDescent="0.25">
      <c r="K38579" s="7" t="str">
        <f>IF(ISBLANK(J38579),"",VLOOKUP(J38579,Data!B:C,2,FALSE))</f>
        <v/>
      </c>
    </row>
    <row r="38580" spans="11:11" x14ac:dyDescent="0.25">
      <c r="K38580" s="7" t="str">
        <f>IF(ISBLANK(J38580),"",VLOOKUP(J38580,Data!B:C,2,FALSE))</f>
        <v/>
      </c>
    </row>
    <row r="38581" spans="11:11" x14ac:dyDescent="0.25">
      <c r="K38581" s="7" t="str">
        <f>IF(ISBLANK(J38581),"",VLOOKUP(J38581,Data!B:C,2,FALSE))</f>
        <v/>
      </c>
    </row>
    <row r="38582" spans="11:11" x14ac:dyDescent="0.25">
      <c r="K38582" s="7" t="str">
        <f>IF(ISBLANK(J38582),"",VLOOKUP(J38582,Data!B:C,2,FALSE))</f>
        <v/>
      </c>
    </row>
    <row r="38583" spans="11:11" x14ac:dyDescent="0.25">
      <c r="K38583" s="7" t="str">
        <f>IF(ISBLANK(J38583),"",VLOOKUP(J38583,Data!B:C,2,FALSE))</f>
        <v/>
      </c>
    </row>
    <row r="38584" spans="11:11" x14ac:dyDescent="0.25">
      <c r="K38584" s="7" t="str">
        <f>IF(ISBLANK(J38584),"",VLOOKUP(J38584,Data!B:C,2,FALSE))</f>
        <v/>
      </c>
    </row>
    <row r="38585" spans="11:11" x14ac:dyDescent="0.25">
      <c r="K38585" s="7" t="str">
        <f>IF(ISBLANK(J38585),"",VLOOKUP(J38585,Data!B:C,2,FALSE))</f>
        <v/>
      </c>
    </row>
    <row r="38586" spans="11:11" x14ac:dyDescent="0.25">
      <c r="K38586" s="7" t="str">
        <f>IF(ISBLANK(J38586),"",VLOOKUP(J38586,Data!B:C,2,FALSE))</f>
        <v/>
      </c>
    </row>
    <row r="38587" spans="11:11" x14ac:dyDescent="0.25">
      <c r="K38587" s="7" t="str">
        <f>IF(ISBLANK(J38587),"",VLOOKUP(J38587,Data!B:C,2,FALSE))</f>
        <v/>
      </c>
    </row>
    <row r="38588" spans="11:11" x14ac:dyDescent="0.25">
      <c r="K38588" s="7" t="str">
        <f>IF(ISBLANK(J38588),"",VLOOKUP(J38588,Data!B:C,2,FALSE))</f>
        <v/>
      </c>
    </row>
    <row r="38589" spans="11:11" x14ac:dyDescent="0.25">
      <c r="K38589" s="7" t="str">
        <f>IF(ISBLANK(J38589),"",VLOOKUP(J38589,Data!B:C,2,FALSE))</f>
        <v/>
      </c>
    </row>
    <row r="38590" spans="11:11" x14ac:dyDescent="0.25">
      <c r="K38590" s="7" t="str">
        <f>IF(ISBLANK(J38590),"",VLOOKUP(J38590,Data!B:C,2,FALSE))</f>
        <v/>
      </c>
    </row>
    <row r="38591" spans="11:11" x14ac:dyDescent="0.25">
      <c r="K38591" s="7" t="str">
        <f>IF(ISBLANK(J38591),"",VLOOKUP(J38591,Data!B:C,2,FALSE))</f>
        <v/>
      </c>
    </row>
    <row r="38592" spans="11:11" x14ac:dyDescent="0.25">
      <c r="K38592" s="7" t="str">
        <f>IF(ISBLANK(J38592),"",VLOOKUP(J38592,Data!B:C,2,FALSE))</f>
        <v/>
      </c>
    </row>
    <row r="38593" spans="11:11" x14ac:dyDescent="0.25">
      <c r="K38593" s="7" t="str">
        <f>IF(ISBLANK(J38593),"",VLOOKUP(J38593,Data!B:C,2,FALSE))</f>
        <v/>
      </c>
    </row>
    <row r="38594" spans="11:11" x14ac:dyDescent="0.25">
      <c r="K38594" s="7" t="str">
        <f>IF(ISBLANK(J38594),"",VLOOKUP(J38594,Data!B:C,2,FALSE))</f>
        <v/>
      </c>
    </row>
    <row r="38595" spans="11:11" x14ac:dyDescent="0.25">
      <c r="K38595" s="7" t="str">
        <f>IF(ISBLANK(J38595),"",VLOOKUP(J38595,Data!B:C,2,FALSE))</f>
        <v/>
      </c>
    </row>
    <row r="38596" spans="11:11" x14ac:dyDescent="0.25">
      <c r="K38596" s="7" t="str">
        <f>IF(ISBLANK(J38596),"",VLOOKUP(J38596,Data!B:C,2,FALSE))</f>
        <v/>
      </c>
    </row>
    <row r="38597" spans="11:11" x14ac:dyDescent="0.25">
      <c r="K38597" s="7" t="str">
        <f>IF(ISBLANK(J38597),"",VLOOKUP(J38597,Data!B:C,2,FALSE))</f>
        <v/>
      </c>
    </row>
    <row r="38598" spans="11:11" x14ac:dyDescent="0.25">
      <c r="K38598" s="7" t="str">
        <f>IF(ISBLANK(J38598),"",VLOOKUP(J38598,Data!B:C,2,FALSE))</f>
        <v/>
      </c>
    </row>
    <row r="38599" spans="11:11" x14ac:dyDescent="0.25">
      <c r="K38599" s="7" t="str">
        <f>IF(ISBLANK(J38599),"",VLOOKUP(J38599,Data!B:C,2,FALSE))</f>
        <v/>
      </c>
    </row>
    <row r="38600" spans="11:11" x14ac:dyDescent="0.25">
      <c r="K38600" s="7" t="str">
        <f>IF(ISBLANK(J38600),"",VLOOKUP(J38600,Data!B:C,2,FALSE))</f>
        <v/>
      </c>
    </row>
    <row r="38601" spans="11:11" x14ac:dyDescent="0.25">
      <c r="K38601" s="7" t="str">
        <f>IF(ISBLANK(J38601),"",VLOOKUP(J38601,Data!B:C,2,FALSE))</f>
        <v/>
      </c>
    </row>
    <row r="38602" spans="11:11" x14ac:dyDescent="0.25">
      <c r="K38602" s="7" t="str">
        <f>IF(ISBLANK(J38602),"",VLOOKUP(J38602,Data!B:C,2,FALSE))</f>
        <v/>
      </c>
    </row>
    <row r="38603" spans="11:11" x14ac:dyDescent="0.25">
      <c r="K38603" s="7" t="str">
        <f>IF(ISBLANK(J38603),"",VLOOKUP(J38603,Data!B:C,2,FALSE))</f>
        <v/>
      </c>
    </row>
    <row r="38604" spans="11:11" x14ac:dyDescent="0.25">
      <c r="K38604" s="7" t="str">
        <f>IF(ISBLANK(J38604),"",VLOOKUP(J38604,Data!B:C,2,FALSE))</f>
        <v/>
      </c>
    </row>
    <row r="38605" spans="11:11" x14ac:dyDescent="0.25">
      <c r="K38605" s="7" t="str">
        <f>IF(ISBLANK(J38605),"",VLOOKUP(J38605,Data!B:C,2,FALSE))</f>
        <v/>
      </c>
    </row>
    <row r="38606" spans="11:11" x14ac:dyDescent="0.25">
      <c r="K38606" s="7" t="str">
        <f>IF(ISBLANK(J38606),"",VLOOKUP(J38606,Data!B:C,2,FALSE))</f>
        <v/>
      </c>
    </row>
    <row r="38607" spans="11:11" x14ac:dyDescent="0.25">
      <c r="K38607" s="7" t="str">
        <f>IF(ISBLANK(J38607),"",VLOOKUP(J38607,Data!B:C,2,FALSE))</f>
        <v/>
      </c>
    </row>
    <row r="38608" spans="11:11" x14ac:dyDescent="0.25">
      <c r="K38608" s="7" t="str">
        <f>IF(ISBLANK(J38608),"",VLOOKUP(J38608,Data!B:C,2,FALSE))</f>
        <v/>
      </c>
    </row>
    <row r="38609" spans="11:11" x14ac:dyDescent="0.25">
      <c r="K38609" s="7" t="str">
        <f>IF(ISBLANK(J38609),"",VLOOKUP(J38609,Data!B:C,2,FALSE))</f>
        <v/>
      </c>
    </row>
    <row r="38610" spans="11:11" x14ac:dyDescent="0.25">
      <c r="K38610" s="7" t="str">
        <f>IF(ISBLANK(J38610),"",VLOOKUP(J38610,Data!B:C,2,FALSE))</f>
        <v/>
      </c>
    </row>
    <row r="38611" spans="11:11" x14ac:dyDescent="0.25">
      <c r="K38611" s="7" t="str">
        <f>IF(ISBLANK(J38611),"",VLOOKUP(J38611,Data!B:C,2,FALSE))</f>
        <v/>
      </c>
    </row>
    <row r="38612" spans="11:11" x14ac:dyDescent="0.25">
      <c r="K38612" s="7" t="str">
        <f>IF(ISBLANK(J38612),"",VLOOKUP(J38612,Data!B:C,2,FALSE))</f>
        <v/>
      </c>
    </row>
    <row r="38613" spans="11:11" x14ac:dyDescent="0.25">
      <c r="K38613" s="7" t="str">
        <f>IF(ISBLANK(J38613),"",VLOOKUP(J38613,Data!B:C,2,FALSE))</f>
        <v/>
      </c>
    </row>
    <row r="38614" spans="11:11" x14ac:dyDescent="0.25">
      <c r="K38614" s="7" t="str">
        <f>IF(ISBLANK(J38614),"",VLOOKUP(J38614,Data!B:C,2,FALSE))</f>
        <v/>
      </c>
    </row>
    <row r="38615" spans="11:11" x14ac:dyDescent="0.25">
      <c r="K38615" s="7" t="str">
        <f>IF(ISBLANK(J38615),"",VLOOKUP(J38615,Data!B:C,2,FALSE))</f>
        <v/>
      </c>
    </row>
    <row r="38616" spans="11:11" x14ac:dyDescent="0.25">
      <c r="K38616" s="7" t="str">
        <f>IF(ISBLANK(J38616),"",VLOOKUP(J38616,Data!B:C,2,FALSE))</f>
        <v/>
      </c>
    </row>
    <row r="38617" spans="11:11" x14ac:dyDescent="0.25">
      <c r="K38617" s="7" t="str">
        <f>IF(ISBLANK(J38617),"",VLOOKUP(J38617,Data!B:C,2,FALSE))</f>
        <v/>
      </c>
    </row>
    <row r="38618" spans="11:11" x14ac:dyDescent="0.25">
      <c r="K38618" s="7" t="str">
        <f>IF(ISBLANK(J38618),"",VLOOKUP(J38618,Data!B:C,2,FALSE))</f>
        <v/>
      </c>
    </row>
    <row r="38619" spans="11:11" x14ac:dyDescent="0.25">
      <c r="K38619" s="7" t="str">
        <f>IF(ISBLANK(J38619),"",VLOOKUP(J38619,Data!B:C,2,FALSE))</f>
        <v/>
      </c>
    </row>
    <row r="38620" spans="11:11" x14ac:dyDescent="0.25">
      <c r="K38620" s="7" t="str">
        <f>IF(ISBLANK(J38620),"",VLOOKUP(J38620,Data!B:C,2,FALSE))</f>
        <v/>
      </c>
    </row>
    <row r="38621" spans="11:11" x14ac:dyDescent="0.25">
      <c r="K38621" s="7" t="str">
        <f>IF(ISBLANK(J38621),"",VLOOKUP(J38621,Data!B:C,2,FALSE))</f>
        <v/>
      </c>
    </row>
    <row r="38622" spans="11:11" x14ac:dyDescent="0.25">
      <c r="K38622" s="7" t="str">
        <f>IF(ISBLANK(J38622),"",VLOOKUP(J38622,Data!B:C,2,FALSE))</f>
        <v/>
      </c>
    </row>
    <row r="38623" spans="11:11" x14ac:dyDescent="0.25">
      <c r="K38623" s="7" t="str">
        <f>IF(ISBLANK(J38623),"",VLOOKUP(J38623,Data!B:C,2,FALSE))</f>
        <v/>
      </c>
    </row>
    <row r="38624" spans="11:11" x14ac:dyDescent="0.25">
      <c r="K38624" s="7" t="str">
        <f>IF(ISBLANK(J38624),"",VLOOKUP(J38624,Data!B:C,2,FALSE))</f>
        <v/>
      </c>
    </row>
    <row r="38625" spans="11:11" x14ac:dyDescent="0.25">
      <c r="K38625" s="7" t="str">
        <f>IF(ISBLANK(J38625),"",VLOOKUP(J38625,Data!B:C,2,FALSE))</f>
        <v/>
      </c>
    </row>
    <row r="38626" spans="11:11" x14ac:dyDescent="0.25">
      <c r="K38626" s="7" t="str">
        <f>IF(ISBLANK(J38626),"",VLOOKUP(J38626,Data!B:C,2,FALSE))</f>
        <v/>
      </c>
    </row>
    <row r="38627" spans="11:11" x14ac:dyDescent="0.25">
      <c r="K38627" s="7" t="str">
        <f>IF(ISBLANK(J38627),"",VLOOKUP(J38627,Data!B:C,2,FALSE))</f>
        <v/>
      </c>
    </row>
    <row r="38628" spans="11:11" x14ac:dyDescent="0.25">
      <c r="K38628" s="7" t="str">
        <f>IF(ISBLANK(J38628),"",VLOOKUP(J38628,Data!B:C,2,FALSE))</f>
        <v/>
      </c>
    </row>
    <row r="38629" spans="11:11" x14ac:dyDescent="0.25">
      <c r="K38629" s="7" t="str">
        <f>IF(ISBLANK(J38629),"",VLOOKUP(J38629,Data!B:C,2,FALSE))</f>
        <v/>
      </c>
    </row>
    <row r="38630" spans="11:11" x14ac:dyDescent="0.25">
      <c r="K38630" s="7" t="str">
        <f>IF(ISBLANK(J38630),"",VLOOKUP(J38630,Data!B:C,2,FALSE))</f>
        <v/>
      </c>
    </row>
    <row r="38631" spans="11:11" x14ac:dyDescent="0.25">
      <c r="K38631" s="7" t="str">
        <f>IF(ISBLANK(J38631),"",VLOOKUP(J38631,Data!B:C,2,FALSE))</f>
        <v/>
      </c>
    </row>
    <row r="38632" spans="11:11" x14ac:dyDescent="0.25">
      <c r="K38632" s="7" t="str">
        <f>IF(ISBLANK(J38632),"",VLOOKUP(J38632,Data!B:C,2,FALSE))</f>
        <v/>
      </c>
    </row>
    <row r="38633" spans="11:11" x14ac:dyDescent="0.25">
      <c r="K38633" s="7" t="str">
        <f>IF(ISBLANK(J38633),"",VLOOKUP(J38633,Data!B:C,2,FALSE))</f>
        <v/>
      </c>
    </row>
    <row r="38634" spans="11:11" x14ac:dyDescent="0.25">
      <c r="K38634" s="7" t="str">
        <f>IF(ISBLANK(J38634),"",VLOOKUP(J38634,Data!B:C,2,FALSE))</f>
        <v/>
      </c>
    </row>
    <row r="38635" spans="11:11" x14ac:dyDescent="0.25">
      <c r="K38635" s="7" t="str">
        <f>IF(ISBLANK(J38635),"",VLOOKUP(J38635,Data!B:C,2,FALSE))</f>
        <v/>
      </c>
    </row>
    <row r="38636" spans="11:11" x14ac:dyDescent="0.25">
      <c r="K38636" s="7" t="str">
        <f>IF(ISBLANK(J38636),"",VLOOKUP(J38636,Data!B:C,2,FALSE))</f>
        <v/>
      </c>
    </row>
    <row r="38637" spans="11:11" x14ac:dyDescent="0.25">
      <c r="K38637" s="7" t="str">
        <f>IF(ISBLANK(J38637),"",VLOOKUP(J38637,Data!B:C,2,FALSE))</f>
        <v/>
      </c>
    </row>
    <row r="38638" spans="11:11" x14ac:dyDescent="0.25">
      <c r="K38638" s="7" t="str">
        <f>IF(ISBLANK(J38638),"",VLOOKUP(J38638,Data!B:C,2,FALSE))</f>
        <v/>
      </c>
    </row>
    <row r="38639" spans="11:11" x14ac:dyDescent="0.25">
      <c r="K38639" s="7" t="str">
        <f>IF(ISBLANK(J38639),"",VLOOKUP(J38639,Data!B:C,2,FALSE))</f>
        <v/>
      </c>
    </row>
    <row r="38640" spans="11:11" x14ac:dyDescent="0.25">
      <c r="K38640" s="7" t="str">
        <f>IF(ISBLANK(J38640),"",VLOOKUP(J38640,Data!B:C,2,FALSE))</f>
        <v/>
      </c>
    </row>
    <row r="38641" spans="11:11" x14ac:dyDescent="0.25">
      <c r="K38641" s="7" t="str">
        <f>IF(ISBLANK(J38641),"",VLOOKUP(J38641,Data!B:C,2,FALSE))</f>
        <v/>
      </c>
    </row>
    <row r="38642" spans="11:11" x14ac:dyDescent="0.25">
      <c r="K38642" s="7" t="str">
        <f>IF(ISBLANK(J38642),"",VLOOKUP(J38642,Data!B:C,2,FALSE))</f>
        <v/>
      </c>
    </row>
    <row r="38643" spans="11:11" x14ac:dyDescent="0.25">
      <c r="K38643" s="7" t="str">
        <f>IF(ISBLANK(J38643),"",VLOOKUP(J38643,Data!B:C,2,FALSE))</f>
        <v/>
      </c>
    </row>
    <row r="38644" spans="11:11" x14ac:dyDescent="0.25">
      <c r="K38644" s="7" t="str">
        <f>IF(ISBLANK(J38644),"",VLOOKUP(J38644,Data!B:C,2,FALSE))</f>
        <v/>
      </c>
    </row>
    <row r="38645" spans="11:11" x14ac:dyDescent="0.25">
      <c r="K38645" s="7" t="str">
        <f>IF(ISBLANK(J38645),"",VLOOKUP(J38645,Data!B:C,2,FALSE))</f>
        <v/>
      </c>
    </row>
    <row r="38646" spans="11:11" x14ac:dyDescent="0.25">
      <c r="K38646" s="7" t="str">
        <f>IF(ISBLANK(J38646),"",VLOOKUP(J38646,Data!B:C,2,FALSE))</f>
        <v/>
      </c>
    </row>
    <row r="38647" spans="11:11" x14ac:dyDescent="0.25">
      <c r="K38647" s="7" t="str">
        <f>IF(ISBLANK(J38647),"",VLOOKUP(J38647,Data!B:C,2,FALSE))</f>
        <v/>
      </c>
    </row>
    <row r="38648" spans="11:11" x14ac:dyDescent="0.25">
      <c r="K38648" s="7" t="str">
        <f>IF(ISBLANK(J38648),"",VLOOKUP(J38648,Data!B:C,2,FALSE))</f>
        <v/>
      </c>
    </row>
    <row r="38649" spans="11:11" x14ac:dyDescent="0.25">
      <c r="K38649" s="7" t="str">
        <f>IF(ISBLANK(J38649),"",VLOOKUP(J38649,Data!B:C,2,FALSE))</f>
        <v/>
      </c>
    </row>
    <row r="38650" spans="11:11" x14ac:dyDescent="0.25">
      <c r="K38650" s="7" t="str">
        <f>IF(ISBLANK(J38650),"",VLOOKUP(J38650,Data!B:C,2,FALSE))</f>
        <v/>
      </c>
    </row>
    <row r="38651" spans="11:11" x14ac:dyDescent="0.25">
      <c r="K38651" s="7" t="str">
        <f>IF(ISBLANK(J38651),"",VLOOKUP(J38651,Data!B:C,2,FALSE))</f>
        <v/>
      </c>
    </row>
    <row r="38652" spans="11:11" x14ac:dyDescent="0.25">
      <c r="K38652" s="7" t="str">
        <f>IF(ISBLANK(J38652),"",VLOOKUP(J38652,Data!B:C,2,FALSE))</f>
        <v/>
      </c>
    </row>
    <row r="38653" spans="11:11" x14ac:dyDescent="0.25">
      <c r="K38653" s="7" t="str">
        <f>IF(ISBLANK(J38653),"",VLOOKUP(J38653,Data!B:C,2,FALSE))</f>
        <v/>
      </c>
    </row>
    <row r="38654" spans="11:11" x14ac:dyDescent="0.25">
      <c r="K38654" s="7" t="str">
        <f>IF(ISBLANK(J38654),"",VLOOKUP(J38654,Data!B:C,2,FALSE))</f>
        <v/>
      </c>
    </row>
    <row r="38655" spans="11:11" x14ac:dyDescent="0.25">
      <c r="K38655" s="7" t="str">
        <f>IF(ISBLANK(J38655),"",VLOOKUP(J38655,Data!B:C,2,FALSE))</f>
        <v/>
      </c>
    </row>
    <row r="38656" spans="11:11" x14ac:dyDescent="0.25">
      <c r="K38656" s="7" t="str">
        <f>IF(ISBLANK(J38656),"",VLOOKUP(J38656,Data!B:C,2,FALSE))</f>
        <v/>
      </c>
    </row>
    <row r="38657" spans="11:11" x14ac:dyDescent="0.25">
      <c r="K38657" s="7" t="str">
        <f>IF(ISBLANK(J38657),"",VLOOKUP(J38657,Data!B:C,2,FALSE))</f>
        <v/>
      </c>
    </row>
    <row r="38658" spans="11:11" x14ac:dyDescent="0.25">
      <c r="K38658" s="7" t="str">
        <f>IF(ISBLANK(J38658),"",VLOOKUP(J38658,Data!B:C,2,FALSE))</f>
        <v/>
      </c>
    </row>
    <row r="38659" spans="11:11" x14ac:dyDescent="0.25">
      <c r="K38659" s="7" t="str">
        <f>IF(ISBLANK(J38659),"",VLOOKUP(J38659,Data!B:C,2,FALSE))</f>
        <v/>
      </c>
    </row>
    <row r="38660" spans="11:11" x14ac:dyDescent="0.25">
      <c r="K38660" s="7" t="str">
        <f>IF(ISBLANK(J38660),"",VLOOKUP(J38660,Data!B:C,2,FALSE))</f>
        <v/>
      </c>
    </row>
    <row r="38661" spans="11:11" x14ac:dyDescent="0.25">
      <c r="K38661" s="7" t="str">
        <f>IF(ISBLANK(J38661),"",VLOOKUP(J38661,Data!B:C,2,FALSE))</f>
        <v/>
      </c>
    </row>
    <row r="38662" spans="11:11" x14ac:dyDescent="0.25">
      <c r="K38662" s="7" t="str">
        <f>IF(ISBLANK(J38662),"",VLOOKUP(J38662,Data!B:C,2,FALSE))</f>
        <v/>
      </c>
    </row>
    <row r="38663" spans="11:11" x14ac:dyDescent="0.25">
      <c r="K38663" s="7" t="str">
        <f>IF(ISBLANK(J38663),"",VLOOKUP(J38663,Data!B:C,2,FALSE))</f>
        <v/>
      </c>
    </row>
    <row r="38664" spans="11:11" x14ac:dyDescent="0.25">
      <c r="K38664" s="7" t="str">
        <f>IF(ISBLANK(J38664),"",VLOOKUP(J38664,Data!B:C,2,FALSE))</f>
        <v/>
      </c>
    </row>
    <row r="38665" spans="11:11" x14ac:dyDescent="0.25">
      <c r="K38665" s="7" t="str">
        <f>IF(ISBLANK(J38665),"",VLOOKUP(J38665,Data!B:C,2,FALSE))</f>
        <v/>
      </c>
    </row>
    <row r="38666" spans="11:11" x14ac:dyDescent="0.25">
      <c r="K38666" s="7" t="str">
        <f>IF(ISBLANK(J38666),"",VLOOKUP(J38666,Data!B:C,2,FALSE))</f>
        <v/>
      </c>
    </row>
    <row r="38667" spans="11:11" x14ac:dyDescent="0.25">
      <c r="K38667" s="7" t="str">
        <f>IF(ISBLANK(J38667),"",VLOOKUP(J38667,Data!B:C,2,FALSE))</f>
        <v/>
      </c>
    </row>
    <row r="38668" spans="11:11" x14ac:dyDescent="0.25">
      <c r="K38668" s="7" t="str">
        <f>IF(ISBLANK(J38668),"",VLOOKUP(J38668,Data!B:C,2,FALSE))</f>
        <v/>
      </c>
    </row>
    <row r="38669" spans="11:11" x14ac:dyDescent="0.25">
      <c r="K38669" s="7" t="str">
        <f>IF(ISBLANK(J38669),"",VLOOKUP(J38669,Data!B:C,2,FALSE))</f>
        <v/>
      </c>
    </row>
    <row r="38670" spans="11:11" x14ac:dyDescent="0.25">
      <c r="K38670" s="7" t="str">
        <f>IF(ISBLANK(J38670),"",VLOOKUP(J38670,Data!B:C,2,FALSE))</f>
        <v/>
      </c>
    </row>
    <row r="38671" spans="11:11" x14ac:dyDescent="0.25">
      <c r="K38671" s="7" t="str">
        <f>IF(ISBLANK(J38671),"",VLOOKUP(J38671,Data!B:C,2,FALSE))</f>
        <v/>
      </c>
    </row>
    <row r="38672" spans="11:11" x14ac:dyDescent="0.25">
      <c r="K38672" s="7" t="str">
        <f>IF(ISBLANK(J38672),"",VLOOKUP(J38672,Data!B:C,2,FALSE))</f>
        <v/>
      </c>
    </row>
    <row r="38673" spans="11:11" x14ac:dyDescent="0.25">
      <c r="K38673" s="7" t="str">
        <f>IF(ISBLANK(J38673),"",VLOOKUP(J38673,Data!B:C,2,FALSE))</f>
        <v/>
      </c>
    </row>
    <row r="38674" spans="11:11" x14ac:dyDescent="0.25">
      <c r="K38674" s="7" t="str">
        <f>IF(ISBLANK(J38674),"",VLOOKUP(J38674,Data!B:C,2,FALSE))</f>
        <v/>
      </c>
    </row>
    <row r="38675" spans="11:11" x14ac:dyDescent="0.25">
      <c r="K38675" s="7" t="str">
        <f>IF(ISBLANK(J38675),"",VLOOKUP(J38675,Data!B:C,2,FALSE))</f>
        <v/>
      </c>
    </row>
    <row r="38676" spans="11:11" x14ac:dyDescent="0.25">
      <c r="K38676" s="7" t="str">
        <f>IF(ISBLANK(J38676),"",VLOOKUP(J38676,Data!B:C,2,FALSE))</f>
        <v/>
      </c>
    </row>
    <row r="38677" spans="11:11" x14ac:dyDescent="0.25">
      <c r="K38677" s="7" t="str">
        <f>IF(ISBLANK(J38677),"",VLOOKUP(J38677,Data!B:C,2,FALSE))</f>
        <v/>
      </c>
    </row>
    <row r="38678" spans="11:11" x14ac:dyDescent="0.25">
      <c r="K38678" s="7" t="str">
        <f>IF(ISBLANK(J38678),"",VLOOKUP(J38678,Data!B:C,2,FALSE))</f>
        <v/>
      </c>
    </row>
    <row r="38679" spans="11:11" x14ac:dyDescent="0.25">
      <c r="K38679" s="7" t="str">
        <f>IF(ISBLANK(J38679),"",VLOOKUP(J38679,Data!B:C,2,FALSE))</f>
        <v/>
      </c>
    </row>
    <row r="38680" spans="11:11" x14ac:dyDescent="0.25">
      <c r="K38680" s="7" t="str">
        <f>IF(ISBLANK(J38680),"",VLOOKUP(J38680,Data!B:C,2,FALSE))</f>
        <v/>
      </c>
    </row>
    <row r="38681" spans="11:11" x14ac:dyDescent="0.25">
      <c r="K38681" s="7" t="str">
        <f>IF(ISBLANK(J38681),"",VLOOKUP(J38681,Data!B:C,2,FALSE))</f>
        <v/>
      </c>
    </row>
    <row r="38682" spans="11:11" x14ac:dyDescent="0.25">
      <c r="K38682" s="7" t="str">
        <f>IF(ISBLANK(J38682),"",VLOOKUP(J38682,Data!B:C,2,FALSE))</f>
        <v/>
      </c>
    </row>
    <row r="38683" spans="11:11" x14ac:dyDescent="0.25">
      <c r="K38683" s="7" t="str">
        <f>IF(ISBLANK(J38683),"",VLOOKUP(J38683,Data!B:C,2,FALSE))</f>
        <v/>
      </c>
    </row>
    <row r="38684" spans="11:11" x14ac:dyDescent="0.25">
      <c r="K38684" s="7" t="str">
        <f>IF(ISBLANK(J38684),"",VLOOKUP(J38684,Data!B:C,2,FALSE))</f>
        <v/>
      </c>
    </row>
    <row r="38685" spans="11:11" x14ac:dyDescent="0.25">
      <c r="K38685" s="7" t="str">
        <f>IF(ISBLANK(J38685),"",VLOOKUP(J38685,Data!B:C,2,FALSE))</f>
        <v/>
      </c>
    </row>
    <row r="38686" spans="11:11" x14ac:dyDescent="0.25">
      <c r="K38686" s="7" t="str">
        <f>IF(ISBLANK(J38686),"",VLOOKUP(J38686,Data!B:C,2,FALSE))</f>
        <v/>
      </c>
    </row>
    <row r="38687" spans="11:11" x14ac:dyDescent="0.25">
      <c r="K38687" s="7" t="str">
        <f>IF(ISBLANK(J38687),"",VLOOKUP(J38687,Data!B:C,2,FALSE))</f>
        <v/>
      </c>
    </row>
    <row r="38688" spans="11:11" x14ac:dyDescent="0.25">
      <c r="K38688" s="7" t="str">
        <f>IF(ISBLANK(J38688),"",VLOOKUP(J38688,Data!B:C,2,FALSE))</f>
        <v/>
      </c>
    </row>
    <row r="38689" spans="11:11" x14ac:dyDescent="0.25">
      <c r="K38689" s="7" t="str">
        <f>IF(ISBLANK(J38689),"",VLOOKUP(J38689,Data!B:C,2,FALSE))</f>
        <v/>
      </c>
    </row>
    <row r="38690" spans="11:11" x14ac:dyDescent="0.25">
      <c r="K38690" s="7" t="str">
        <f>IF(ISBLANK(J38690),"",VLOOKUP(J38690,Data!B:C,2,FALSE))</f>
        <v/>
      </c>
    </row>
    <row r="38691" spans="11:11" x14ac:dyDescent="0.25">
      <c r="K38691" s="7" t="str">
        <f>IF(ISBLANK(J38691),"",VLOOKUP(J38691,Data!B:C,2,FALSE))</f>
        <v/>
      </c>
    </row>
    <row r="38692" spans="11:11" x14ac:dyDescent="0.25">
      <c r="K38692" s="7" t="str">
        <f>IF(ISBLANK(J38692),"",VLOOKUP(J38692,Data!B:C,2,FALSE))</f>
        <v/>
      </c>
    </row>
    <row r="38693" spans="11:11" x14ac:dyDescent="0.25">
      <c r="K38693" s="7" t="str">
        <f>IF(ISBLANK(J38693),"",VLOOKUP(J38693,Data!B:C,2,FALSE))</f>
        <v/>
      </c>
    </row>
    <row r="38694" spans="11:11" x14ac:dyDescent="0.25">
      <c r="K38694" s="7" t="str">
        <f>IF(ISBLANK(J38694),"",VLOOKUP(J38694,Data!B:C,2,FALSE))</f>
        <v/>
      </c>
    </row>
    <row r="38695" spans="11:11" x14ac:dyDescent="0.25">
      <c r="K38695" s="7" t="str">
        <f>IF(ISBLANK(J38695),"",VLOOKUP(J38695,Data!B:C,2,FALSE))</f>
        <v/>
      </c>
    </row>
    <row r="38696" spans="11:11" x14ac:dyDescent="0.25">
      <c r="K38696" s="7" t="str">
        <f>IF(ISBLANK(J38696),"",VLOOKUP(J38696,Data!B:C,2,FALSE))</f>
        <v/>
      </c>
    </row>
    <row r="38697" spans="11:11" x14ac:dyDescent="0.25">
      <c r="K38697" s="7" t="str">
        <f>IF(ISBLANK(J38697),"",VLOOKUP(J38697,Data!B:C,2,FALSE))</f>
        <v/>
      </c>
    </row>
    <row r="38698" spans="11:11" x14ac:dyDescent="0.25">
      <c r="K38698" s="7" t="str">
        <f>IF(ISBLANK(J38698),"",VLOOKUP(J38698,Data!B:C,2,FALSE))</f>
        <v/>
      </c>
    </row>
    <row r="38699" spans="11:11" x14ac:dyDescent="0.25">
      <c r="K38699" s="7" t="str">
        <f>IF(ISBLANK(J38699),"",VLOOKUP(J38699,Data!B:C,2,FALSE))</f>
        <v/>
      </c>
    </row>
    <row r="38700" spans="11:11" x14ac:dyDescent="0.25">
      <c r="K38700" s="7" t="str">
        <f>IF(ISBLANK(J38700),"",VLOOKUP(J38700,Data!B:C,2,FALSE))</f>
        <v/>
      </c>
    </row>
    <row r="38701" spans="11:11" x14ac:dyDescent="0.25">
      <c r="K38701" s="7" t="str">
        <f>IF(ISBLANK(J38701),"",VLOOKUP(J38701,Data!B:C,2,FALSE))</f>
        <v/>
      </c>
    </row>
    <row r="38702" spans="11:11" x14ac:dyDescent="0.25">
      <c r="K38702" s="7" t="str">
        <f>IF(ISBLANK(J38702),"",VLOOKUP(J38702,Data!B:C,2,FALSE))</f>
        <v/>
      </c>
    </row>
    <row r="38703" spans="11:11" x14ac:dyDescent="0.25">
      <c r="K38703" s="7" t="str">
        <f>IF(ISBLANK(J38703),"",VLOOKUP(J38703,Data!B:C,2,FALSE))</f>
        <v/>
      </c>
    </row>
    <row r="38704" spans="11:11" x14ac:dyDescent="0.25">
      <c r="K38704" s="7" t="str">
        <f>IF(ISBLANK(J38704),"",VLOOKUP(J38704,Data!B:C,2,FALSE))</f>
        <v/>
      </c>
    </row>
    <row r="38705" spans="11:11" x14ac:dyDescent="0.25">
      <c r="K38705" s="7" t="str">
        <f>IF(ISBLANK(J38705),"",VLOOKUP(J38705,Data!B:C,2,FALSE))</f>
        <v/>
      </c>
    </row>
    <row r="38706" spans="11:11" x14ac:dyDescent="0.25">
      <c r="K38706" s="7" t="str">
        <f>IF(ISBLANK(J38706),"",VLOOKUP(J38706,Data!B:C,2,FALSE))</f>
        <v/>
      </c>
    </row>
    <row r="38707" spans="11:11" x14ac:dyDescent="0.25">
      <c r="K38707" s="7" t="str">
        <f>IF(ISBLANK(J38707),"",VLOOKUP(J38707,Data!B:C,2,FALSE))</f>
        <v/>
      </c>
    </row>
    <row r="38708" spans="11:11" x14ac:dyDescent="0.25">
      <c r="K38708" s="7" t="str">
        <f>IF(ISBLANK(J38708),"",VLOOKUP(J38708,Data!B:C,2,FALSE))</f>
        <v/>
      </c>
    </row>
    <row r="38709" spans="11:11" x14ac:dyDescent="0.25">
      <c r="K38709" s="7" t="str">
        <f>IF(ISBLANK(J38709),"",VLOOKUP(J38709,Data!B:C,2,FALSE))</f>
        <v/>
      </c>
    </row>
    <row r="38710" spans="11:11" x14ac:dyDescent="0.25">
      <c r="K38710" s="7" t="str">
        <f>IF(ISBLANK(J38710),"",VLOOKUP(J38710,Data!B:C,2,FALSE))</f>
        <v/>
      </c>
    </row>
    <row r="38711" spans="11:11" x14ac:dyDescent="0.25">
      <c r="K38711" s="7" t="str">
        <f>IF(ISBLANK(J38711),"",VLOOKUP(J38711,Data!B:C,2,FALSE))</f>
        <v/>
      </c>
    </row>
    <row r="38712" spans="11:11" x14ac:dyDescent="0.25">
      <c r="K38712" s="7" t="str">
        <f>IF(ISBLANK(J38712),"",VLOOKUP(J38712,Data!B:C,2,FALSE))</f>
        <v/>
      </c>
    </row>
    <row r="38713" spans="11:11" x14ac:dyDescent="0.25">
      <c r="K38713" s="7" t="str">
        <f>IF(ISBLANK(J38713),"",VLOOKUP(J38713,Data!B:C,2,FALSE))</f>
        <v/>
      </c>
    </row>
    <row r="38714" spans="11:11" x14ac:dyDescent="0.25">
      <c r="K38714" s="7" t="str">
        <f>IF(ISBLANK(J38714),"",VLOOKUP(J38714,Data!B:C,2,FALSE))</f>
        <v/>
      </c>
    </row>
    <row r="38715" spans="11:11" x14ac:dyDescent="0.25">
      <c r="K38715" s="7" t="str">
        <f>IF(ISBLANK(J38715),"",VLOOKUP(J38715,Data!B:C,2,FALSE))</f>
        <v/>
      </c>
    </row>
    <row r="38716" spans="11:11" x14ac:dyDescent="0.25">
      <c r="K38716" s="7" t="str">
        <f>IF(ISBLANK(J38716),"",VLOOKUP(J38716,Data!B:C,2,FALSE))</f>
        <v/>
      </c>
    </row>
    <row r="38717" spans="11:11" x14ac:dyDescent="0.25">
      <c r="K38717" s="7" t="str">
        <f>IF(ISBLANK(J38717),"",VLOOKUP(J38717,Data!B:C,2,FALSE))</f>
        <v/>
      </c>
    </row>
    <row r="38718" spans="11:11" x14ac:dyDescent="0.25">
      <c r="K38718" s="7" t="str">
        <f>IF(ISBLANK(J38718),"",VLOOKUP(J38718,Data!B:C,2,FALSE))</f>
        <v/>
      </c>
    </row>
    <row r="38719" spans="11:11" x14ac:dyDescent="0.25">
      <c r="K38719" s="7" t="str">
        <f>IF(ISBLANK(J38719),"",VLOOKUP(J38719,Data!B:C,2,FALSE))</f>
        <v/>
      </c>
    </row>
    <row r="38720" spans="11:11" x14ac:dyDescent="0.25">
      <c r="K38720" s="7" t="str">
        <f>IF(ISBLANK(J38720),"",VLOOKUP(J38720,Data!B:C,2,FALSE))</f>
        <v/>
      </c>
    </row>
    <row r="38721" spans="11:11" x14ac:dyDescent="0.25">
      <c r="K38721" s="7" t="str">
        <f>IF(ISBLANK(J38721),"",VLOOKUP(J38721,Data!B:C,2,FALSE))</f>
        <v/>
      </c>
    </row>
    <row r="38722" spans="11:11" x14ac:dyDescent="0.25">
      <c r="K38722" s="7" t="str">
        <f>IF(ISBLANK(J38722),"",VLOOKUP(J38722,Data!B:C,2,FALSE))</f>
        <v/>
      </c>
    </row>
    <row r="38723" spans="11:11" x14ac:dyDescent="0.25">
      <c r="K38723" s="7" t="str">
        <f>IF(ISBLANK(J38723),"",VLOOKUP(J38723,Data!B:C,2,FALSE))</f>
        <v/>
      </c>
    </row>
    <row r="38724" spans="11:11" x14ac:dyDescent="0.25">
      <c r="K38724" s="7" t="str">
        <f>IF(ISBLANK(J38724),"",VLOOKUP(J38724,Data!B:C,2,FALSE))</f>
        <v/>
      </c>
    </row>
    <row r="38725" spans="11:11" x14ac:dyDescent="0.25">
      <c r="K38725" s="7" t="str">
        <f>IF(ISBLANK(J38725),"",VLOOKUP(J38725,Data!B:C,2,FALSE))</f>
        <v/>
      </c>
    </row>
    <row r="38726" spans="11:11" x14ac:dyDescent="0.25">
      <c r="K38726" s="7" t="str">
        <f>IF(ISBLANK(J38726),"",VLOOKUP(J38726,Data!B:C,2,FALSE))</f>
        <v/>
      </c>
    </row>
    <row r="38727" spans="11:11" x14ac:dyDescent="0.25">
      <c r="K38727" s="7" t="str">
        <f>IF(ISBLANK(J38727),"",VLOOKUP(J38727,Data!B:C,2,FALSE))</f>
        <v/>
      </c>
    </row>
    <row r="38728" spans="11:11" x14ac:dyDescent="0.25">
      <c r="K38728" s="7" t="str">
        <f>IF(ISBLANK(J38728),"",VLOOKUP(J38728,Data!B:C,2,FALSE))</f>
        <v/>
      </c>
    </row>
    <row r="38729" spans="11:11" x14ac:dyDescent="0.25">
      <c r="K38729" s="7" t="str">
        <f>IF(ISBLANK(J38729),"",VLOOKUP(J38729,Data!B:C,2,FALSE))</f>
        <v/>
      </c>
    </row>
    <row r="38730" spans="11:11" x14ac:dyDescent="0.25">
      <c r="K38730" s="7" t="str">
        <f>IF(ISBLANK(J38730),"",VLOOKUP(J38730,Data!B:C,2,FALSE))</f>
        <v/>
      </c>
    </row>
    <row r="38731" spans="11:11" x14ac:dyDescent="0.25">
      <c r="K38731" s="7" t="str">
        <f>IF(ISBLANK(J38731),"",VLOOKUP(J38731,Data!B:C,2,FALSE))</f>
        <v/>
      </c>
    </row>
    <row r="38732" spans="11:11" x14ac:dyDescent="0.25">
      <c r="K38732" s="7" t="str">
        <f>IF(ISBLANK(J38732),"",VLOOKUP(J38732,Data!B:C,2,FALSE))</f>
        <v/>
      </c>
    </row>
    <row r="38733" spans="11:11" x14ac:dyDescent="0.25">
      <c r="K38733" s="7" t="str">
        <f>IF(ISBLANK(J38733),"",VLOOKUP(J38733,Data!B:C,2,FALSE))</f>
        <v/>
      </c>
    </row>
    <row r="38734" spans="11:11" x14ac:dyDescent="0.25">
      <c r="K38734" s="7" t="str">
        <f>IF(ISBLANK(J38734),"",VLOOKUP(J38734,Data!B:C,2,FALSE))</f>
        <v/>
      </c>
    </row>
    <row r="38735" spans="11:11" x14ac:dyDescent="0.25">
      <c r="K38735" s="7" t="str">
        <f>IF(ISBLANK(J38735),"",VLOOKUP(J38735,Data!B:C,2,FALSE))</f>
        <v/>
      </c>
    </row>
    <row r="38736" spans="11:11" x14ac:dyDescent="0.25">
      <c r="K38736" s="7" t="str">
        <f>IF(ISBLANK(J38736),"",VLOOKUP(J38736,Data!B:C,2,FALSE))</f>
        <v/>
      </c>
    </row>
    <row r="38737" spans="11:11" x14ac:dyDescent="0.25">
      <c r="K38737" s="7" t="str">
        <f>IF(ISBLANK(J38737),"",VLOOKUP(J38737,Data!B:C,2,FALSE))</f>
        <v/>
      </c>
    </row>
    <row r="38738" spans="11:11" x14ac:dyDescent="0.25">
      <c r="K38738" s="7" t="str">
        <f>IF(ISBLANK(J38738),"",VLOOKUP(J38738,Data!B:C,2,FALSE))</f>
        <v/>
      </c>
    </row>
    <row r="38739" spans="11:11" x14ac:dyDescent="0.25">
      <c r="K38739" s="7" t="str">
        <f>IF(ISBLANK(J38739),"",VLOOKUP(J38739,Data!B:C,2,FALSE))</f>
        <v/>
      </c>
    </row>
    <row r="38740" spans="11:11" x14ac:dyDescent="0.25">
      <c r="K38740" s="7" t="str">
        <f>IF(ISBLANK(J38740),"",VLOOKUP(J38740,Data!B:C,2,FALSE))</f>
        <v/>
      </c>
    </row>
    <row r="38741" spans="11:11" x14ac:dyDescent="0.25">
      <c r="K38741" s="7" t="str">
        <f>IF(ISBLANK(J38741),"",VLOOKUP(J38741,Data!B:C,2,FALSE))</f>
        <v/>
      </c>
    </row>
    <row r="38742" spans="11:11" x14ac:dyDescent="0.25">
      <c r="K38742" s="7" t="str">
        <f>IF(ISBLANK(J38742),"",VLOOKUP(J38742,Data!B:C,2,FALSE))</f>
        <v/>
      </c>
    </row>
    <row r="38743" spans="11:11" x14ac:dyDescent="0.25">
      <c r="K38743" s="7" t="str">
        <f>IF(ISBLANK(J38743),"",VLOOKUP(J38743,Data!B:C,2,FALSE))</f>
        <v/>
      </c>
    </row>
    <row r="38744" spans="11:11" x14ac:dyDescent="0.25">
      <c r="K38744" s="7" t="str">
        <f>IF(ISBLANK(J38744),"",VLOOKUP(J38744,Data!B:C,2,FALSE))</f>
        <v/>
      </c>
    </row>
    <row r="38745" spans="11:11" x14ac:dyDescent="0.25">
      <c r="K38745" s="7" t="str">
        <f>IF(ISBLANK(J38745),"",VLOOKUP(J38745,Data!B:C,2,FALSE))</f>
        <v/>
      </c>
    </row>
    <row r="38746" spans="11:11" x14ac:dyDescent="0.25">
      <c r="K38746" s="7" t="str">
        <f>IF(ISBLANK(J38746),"",VLOOKUP(J38746,Data!B:C,2,FALSE))</f>
        <v/>
      </c>
    </row>
    <row r="38747" spans="11:11" x14ac:dyDescent="0.25">
      <c r="K38747" s="7" t="str">
        <f>IF(ISBLANK(J38747),"",VLOOKUP(J38747,Data!B:C,2,FALSE))</f>
        <v/>
      </c>
    </row>
    <row r="38748" spans="11:11" x14ac:dyDescent="0.25">
      <c r="K38748" s="7" t="str">
        <f>IF(ISBLANK(J38748),"",VLOOKUP(J38748,Data!B:C,2,FALSE))</f>
        <v/>
      </c>
    </row>
    <row r="38749" spans="11:11" x14ac:dyDescent="0.25">
      <c r="K38749" s="7" t="str">
        <f>IF(ISBLANK(J38749),"",VLOOKUP(J38749,Data!B:C,2,FALSE))</f>
        <v/>
      </c>
    </row>
    <row r="38750" spans="11:11" x14ac:dyDescent="0.25">
      <c r="K38750" s="7" t="str">
        <f>IF(ISBLANK(J38750),"",VLOOKUP(J38750,Data!B:C,2,FALSE))</f>
        <v/>
      </c>
    </row>
    <row r="38751" spans="11:11" x14ac:dyDescent="0.25">
      <c r="K38751" s="7" t="str">
        <f>IF(ISBLANK(J38751),"",VLOOKUP(J38751,Data!B:C,2,FALSE))</f>
        <v/>
      </c>
    </row>
    <row r="38752" spans="11:11" x14ac:dyDescent="0.25">
      <c r="K38752" s="7" t="str">
        <f>IF(ISBLANK(J38752),"",VLOOKUP(J38752,Data!B:C,2,FALSE))</f>
        <v/>
      </c>
    </row>
    <row r="38753" spans="11:11" x14ac:dyDescent="0.25">
      <c r="K38753" s="7" t="str">
        <f>IF(ISBLANK(J38753),"",VLOOKUP(J38753,Data!B:C,2,FALSE))</f>
        <v/>
      </c>
    </row>
    <row r="38754" spans="11:11" x14ac:dyDescent="0.25">
      <c r="K38754" s="7" t="str">
        <f>IF(ISBLANK(J38754),"",VLOOKUP(J38754,Data!B:C,2,FALSE))</f>
        <v/>
      </c>
    </row>
    <row r="38755" spans="11:11" x14ac:dyDescent="0.25">
      <c r="K38755" s="7" t="str">
        <f>IF(ISBLANK(J38755),"",VLOOKUP(J38755,Data!B:C,2,FALSE))</f>
        <v/>
      </c>
    </row>
    <row r="38756" spans="11:11" x14ac:dyDescent="0.25">
      <c r="K38756" s="7" t="str">
        <f>IF(ISBLANK(J38756),"",VLOOKUP(J38756,Data!B:C,2,FALSE))</f>
        <v/>
      </c>
    </row>
    <row r="38757" spans="11:11" x14ac:dyDescent="0.25">
      <c r="K38757" s="7" t="str">
        <f>IF(ISBLANK(J38757),"",VLOOKUP(J38757,Data!B:C,2,FALSE))</f>
        <v/>
      </c>
    </row>
    <row r="38758" spans="11:11" x14ac:dyDescent="0.25">
      <c r="K38758" s="7" t="str">
        <f>IF(ISBLANK(J38758),"",VLOOKUP(J38758,Data!B:C,2,FALSE))</f>
        <v/>
      </c>
    </row>
    <row r="38759" spans="11:11" x14ac:dyDescent="0.25">
      <c r="K38759" s="7" t="str">
        <f>IF(ISBLANK(J38759),"",VLOOKUP(J38759,Data!B:C,2,FALSE))</f>
        <v/>
      </c>
    </row>
    <row r="38760" spans="11:11" x14ac:dyDescent="0.25">
      <c r="K38760" s="7" t="str">
        <f>IF(ISBLANK(J38760),"",VLOOKUP(J38760,Data!B:C,2,FALSE))</f>
        <v/>
      </c>
    </row>
    <row r="38761" spans="11:11" x14ac:dyDescent="0.25">
      <c r="K38761" s="7" t="str">
        <f>IF(ISBLANK(J38761),"",VLOOKUP(J38761,Data!B:C,2,FALSE))</f>
        <v/>
      </c>
    </row>
    <row r="38762" spans="11:11" x14ac:dyDescent="0.25">
      <c r="K38762" s="7" t="str">
        <f>IF(ISBLANK(J38762),"",VLOOKUP(J38762,Data!B:C,2,FALSE))</f>
        <v/>
      </c>
    </row>
    <row r="38763" spans="11:11" x14ac:dyDescent="0.25">
      <c r="K38763" s="7" t="str">
        <f>IF(ISBLANK(J38763),"",VLOOKUP(J38763,Data!B:C,2,FALSE))</f>
        <v/>
      </c>
    </row>
    <row r="38764" spans="11:11" x14ac:dyDescent="0.25">
      <c r="K38764" s="7" t="str">
        <f>IF(ISBLANK(J38764),"",VLOOKUP(J38764,Data!B:C,2,FALSE))</f>
        <v/>
      </c>
    </row>
    <row r="38765" spans="11:11" x14ac:dyDescent="0.25">
      <c r="K38765" s="7" t="str">
        <f>IF(ISBLANK(J38765),"",VLOOKUP(J38765,Data!B:C,2,FALSE))</f>
        <v/>
      </c>
    </row>
    <row r="38766" spans="11:11" x14ac:dyDescent="0.25">
      <c r="K38766" s="7" t="str">
        <f>IF(ISBLANK(J38766),"",VLOOKUP(J38766,Data!B:C,2,FALSE))</f>
        <v/>
      </c>
    </row>
    <row r="38767" spans="11:11" x14ac:dyDescent="0.25">
      <c r="K38767" s="7" t="str">
        <f>IF(ISBLANK(J38767),"",VLOOKUP(J38767,Data!B:C,2,FALSE))</f>
        <v/>
      </c>
    </row>
    <row r="38768" spans="11:11" x14ac:dyDescent="0.25">
      <c r="K38768" s="7" t="str">
        <f>IF(ISBLANK(J38768),"",VLOOKUP(J38768,Data!B:C,2,FALSE))</f>
        <v/>
      </c>
    </row>
    <row r="38769" spans="11:11" x14ac:dyDescent="0.25">
      <c r="K38769" s="7" t="str">
        <f>IF(ISBLANK(J38769),"",VLOOKUP(J38769,Data!B:C,2,FALSE))</f>
        <v/>
      </c>
    </row>
    <row r="38770" spans="11:11" x14ac:dyDescent="0.25">
      <c r="K38770" s="7" t="str">
        <f>IF(ISBLANK(J38770),"",VLOOKUP(J38770,Data!B:C,2,FALSE))</f>
        <v/>
      </c>
    </row>
    <row r="38771" spans="11:11" x14ac:dyDescent="0.25">
      <c r="K38771" s="7" t="str">
        <f>IF(ISBLANK(J38771),"",VLOOKUP(J38771,Data!B:C,2,FALSE))</f>
        <v/>
      </c>
    </row>
    <row r="38772" spans="11:11" x14ac:dyDescent="0.25">
      <c r="K38772" s="7" t="str">
        <f>IF(ISBLANK(J38772),"",VLOOKUP(J38772,Data!B:C,2,FALSE))</f>
        <v/>
      </c>
    </row>
    <row r="38773" spans="11:11" x14ac:dyDescent="0.25">
      <c r="K38773" s="7" t="str">
        <f>IF(ISBLANK(J38773),"",VLOOKUP(J38773,Data!B:C,2,FALSE))</f>
        <v/>
      </c>
    </row>
    <row r="38774" spans="11:11" x14ac:dyDescent="0.25">
      <c r="K38774" s="7" t="str">
        <f>IF(ISBLANK(J38774),"",VLOOKUP(J38774,Data!B:C,2,FALSE))</f>
        <v/>
      </c>
    </row>
    <row r="38775" spans="11:11" x14ac:dyDescent="0.25">
      <c r="K38775" s="7" t="str">
        <f>IF(ISBLANK(J38775),"",VLOOKUP(J38775,Data!B:C,2,FALSE))</f>
        <v/>
      </c>
    </row>
    <row r="38776" spans="11:11" x14ac:dyDescent="0.25">
      <c r="K38776" s="7" t="str">
        <f>IF(ISBLANK(J38776),"",VLOOKUP(J38776,Data!B:C,2,FALSE))</f>
        <v/>
      </c>
    </row>
    <row r="38777" spans="11:11" x14ac:dyDescent="0.25">
      <c r="K38777" s="7" t="str">
        <f>IF(ISBLANK(J38777),"",VLOOKUP(J38777,Data!B:C,2,FALSE))</f>
        <v/>
      </c>
    </row>
    <row r="38778" spans="11:11" x14ac:dyDescent="0.25">
      <c r="K38778" s="7" t="str">
        <f>IF(ISBLANK(J38778),"",VLOOKUP(J38778,Data!B:C,2,FALSE))</f>
        <v/>
      </c>
    </row>
    <row r="38779" spans="11:11" x14ac:dyDescent="0.25">
      <c r="K38779" s="7" t="str">
        <f>IF(ISBLANK(J38779),"",VLOOKUP(J38779,Data!B:C,2,FALSE))</f>
        <v/>
      </c>
    </row>
    <row r="38780" spans="11:11" x14ac:dyDescent="0.25">
      <c r="K38780" s="7" t="str">
        <f>IF(ISBLANK(J38780),"",VLOOKUP(J38780,Data!B:C,2,FALSE))</f>
        <v/>
      </c>
    </row>
    <row r="38781" spans="11:11" x14ac:dyDescent="0.25">
      <c r="K38781" s="7" t="str">
        <f>IF(ISBLANK(J38781),"",VLOOKUP(J38781,Data!B:C,2,FALSE))</f>
        <v/>
      </c>
    </row>
    <row r="38782" spans="11:11" x14ac:dyDescent="0.25">
      <c r="K38782" s="7" t="str">
        <f>IF(ISBLANK(J38782),"",VLOOKUP(J38782,Data!B:C,2,FALSE))</f>
        <v/>
      </c>
    </row>
    <row r="38783" spans="11:11" x14ac:dyDescent="0.25">
      <c r="K38783" s="7" t="str">
        <f>IF(ISBLANK(J38783),"",VLOOKUP(J38783,Data!B:C,2,FALSE))</f>
        <v/>
      </c>
    </row>
    <row r="38784" spans="11:11" x14ac:dyDescent="0.25">
      <c r="K38784" s="7" t="str">
        <f>IF(ISBLANK(J38784),"",VLOOKUP(J38784,Data!B:C,2,FALSE))</f>
        <v/>
      </c>
    </row>
    <row r="38785" spans="11:11" x14ac:dyDescent="0.25">
      <c r="K38785" s="7" t="str">
        <f>IF(ISBLANK(J38785),"",VLOOKUP(J38785,Data!B:C,2,FALSE))</f>
        <v/>
      </c>
    </row>
    <row r="38786" spans="11:11" x14ac:dyDescent="0.25">
      <c r="K38786" s="7" t="str">
        <f>IF(ISBLANK(J38786),"",VLOOKUP(J38786,Data!B:C,2,FALSE))</f>
        <v/>
      </c>
    </row>
    <row r="38787" spans="11:11" x14ac:dyDescent="0.25">
      <c r="K38787" s="7" t="str">
        <f>IF(ISBLANK(J38787),"",VLOOKUP(J38787,Data!B:C,2,FALSE))</f>
        <v/>
      </c>
    </row>
    <row r="38788" spans="11:11" x14ac:dyDescent="0.25">
      <c r="K38788" s="7" t="str">
        <f>IF(ISBLANK(J38788),"",VLOOKUP(J38788,Data!B:C,2,FALSE))</f>
        <v/>
      </c>
    </row>
    <row r="38789" spans="11:11" x14ac:dyDescent="0.25">
      <c r="K38789" s="7" t="str">
        <f>IF(ISBLANK(J38789),"",VLOOKUP(J38789,Data!B:C,2,FALSE))</f>
        <v/>
      </c>
    </row>
    <row r="38790" spans="11:11" x14ac:dyDescent="0.25">
      <c r="K38790" s="7" t="str">
        <f>IF(ISBLANK(J38790),"",VLOOKUP(J38790,Data!B:C,2,FALSE))</f>
        <v/>
      </c>
    </row>
    <row r="38791" spans="11:11" x14ac:dyDescent="0.25">
      <c r="K38791" s="7" t="str">
        <f>IF(ISBLANK(J38791),"",VLOOKUP(J38791,Data!B:C,2,FALSE))</f>
        <v/>
      </c>
    </row>
    <row r="38792" spans="11:11" x14ac:dyDescent="0.25">
      <c r="K38792" s="7" t="str">
        <f>IF(ISBLANK(J38792),"",VLOOKUP(J38792,Data!B:C,2,FALSE))</f>
        <v/>
      </c>
    </row>
    <row r="38793" spans="11:11" x14ac:dyDescent="0.25">
      <c r="K38793" s="7" t="str">
        <f>IF(ISBLANK(J38793),"",VLOOKUP(J38793,Data!B:C,2,FALSE))</f>
        <v/>
      </c>
    </row>
    <row r="38794" spans="11:11" x14ac:dyDescent="0.25">
      <c r="K38794" s="7" t="str">
        <f>IF(ISBLANK(J38794),"",VLOOKUP(J38794,Data!B:C,2,FALSE))</f>
        <v/>
      </c>
    </row>
    <row r="38795" spans="11:11" x14ac:dyDescent="0.25">
      <c r="K38795" s="7" t="str">
        <f>IF(ISBLANK(J38795),"",VLOOKUP(J38795,Data!B:C,2,FALSE))</f>
        <v/>
      </c>
    </row>
    <row r="38796" spans="11:11" x14ac:dyDescent="0.25">
      <c r="K38796" s="7" t="str">
        <f>IF(ISBLANK(J38796),"",VLOOKUP(J38796,Data!B:C,2,FALSE))</f>
        <v/>
      </c>
    </row>
    <row r="38797" spans="11:11" x14ac:dyDescent="0.25">
      <c r="K38797" s="7" t="str">
        <f>IF(ISBLANK(J38797),"",VLOOKUP(J38797,Data!B:C,2,FALSE))</f>
        <v/>
      </c>
    </row>
    <row r="38798" spans="11:11" x14ac:dyDescent="0.25">
      <c r="K38798" s="7" t="str">
        <f>IF(ISBLANK(J38798),"",VLOOKUP(J38798,Data!B:C,2,FALSE))</f>
        <v/>
      </c>
    </row>
    <row r="38799" spans="11:11" x14ac:dyDescent="0.25">
      <c r="K38799" s="7" t="str">
        <f>IF(ISBLANK(J38799),"",VLOOKUP(J38799,Data!B:C,2,FALSE))</f>
        <v/>
      </c>
    </row>
    <row r="38800" spans="11:11" x14ac:dyDescent="0.25">
      <c r="K38800" s="7" t="str">
        <f>IF(ISBLANK(J38800),"",VLOOKUP(J38800,Data!B:C,2,FALSE))</f>
        <v/>
      </c>
    </row>
    <row r="38801" spans="11:11" x14ac:dyDescent="0.25">
      <c r="K38801" s="7" t="str">
        <f>IF(ISBLANK(J38801),"",VLOOKUP(J38801,Data!B:C,2,FALSE))</f>
        <v/>
      </c>
    </row>
    <row r="38802" spans="11:11" x14ac:dyDescent="0.25">
      <c r="K38802" s="7" t="str">
        <f>IF(ISBLANK(J38802),"",VLOOKUP(J38802,Data!B:C,2,FALSE))</f>
        <v/>
      </c>
    </row>
    <row r="38803" spans="11:11" x14ac:dyDescent="0.25">
      <c r="K38803" s="7" t="str">
        <f>IF(ISBLANK(J38803),"",VLOOKUP(J38803,Data!B:C,2,FALSE))</f>
        <v/>
      </c>
    </row>
    <row r="38804" spans="11:11" x14ac:dyDescent="0.25">
      <c r="K38804" s="7" t="str">
        <f>IF(ISBLANK(J38804),"",VLOOKUP(J38804,Data!B:C,2,FALSE))</f>
        <v/>
      </c>
    </row>
    <row r="38805" spans="11:11" x14ac:dyDescent="0.25">
      <c r="K38805" s="7" t="str">
        <f>IF(ISBLANK(J38805),"",VLOOKUP(J38805,Data!B:C,2,FALSE))</f>
        <v/>
      </c>
    </row>
    <row r="38806" spans="11:11" x14ac:dyDescent="0.25">
      <c r="K38806" s="7" t="str">
        <f>IF(ISBLANK(J38806),"",VLOOKUP(J38806,Data!B:C,2,FALSE))</f>
        <v/>
      </c>
    </row>
    <row r="38807" spans="11:11" x14ac:dyDescent="0.25">
      <c r="K38807" s="7" t="str">
        <f>IF(ISBLANK(J38807),"",VLOOKUP(J38807,Data!B:C,2,FALSE))</f>
        <v/>
      </c>
    </row>
    <row r="38808" spans="11:11" x14ac:dyDescent="0.25">
      <c r="K38808" s="7" t="str">
        <f>IF(ISBLANK(J38808),"",VLOOKUP(J38808,Data!B:C,2,FALSE))</f>
        <v/>
      </c>
    </row>
    <row r="38809" spans="11:11" x14ac:dyDescent="0.25">
      <c r="K38809" s="7" t="str">
        <f>IF(ISBLANK(J38809),"",VLOOKUP(J38809,Data!B:C,2,FALSE))</f>
        <v/>
      </c>
    </row>
    <row r="38810" spans="11:11" x14ac:dyDescent="0.25">
      <c r="K38810" s="7" t="str">
        <f>IF(ISBLANK(J38810),"",VLOOKUP(J38810,Data!B:C,2,FALSE))</f>
        <v/>
      </c>
    </row>
    <row r="38811" spans="11:11" x14ac:dyDescent="0.25">
      <c r="K38811" s="7" t="str">
        <f>IF(ISBLANK(J38811),"",VLOOKUP(J38811,Data!B:C,2,FALSE))</f>
        <v/>
      </c>
    </row>
    <row r="38812" spans="11:11" x14ac:dyDescent="0.25">
      <c r="K38812" s="7" t="str">
        <f>IF(ISBLANK(J38812),"",VLOOKUP(J38812,Data!B:C,2,FALSE))</f>
        <v/>
      </c>
    </row>
    <row r="38813" spans="11:11" x14ac:dyDescent="0.25">
      <c r="K38813" s="7" t="str">
        <f>IF(ISBLANK(J38813),"",VLOOKUP(J38813,Data!B:C,2,FALSE))</f>
        <v/>
      </c>
    </row>
    <row r="38814" spans="11:11" x14ac:dyDescent="0.25">
      <c r="K38814" s="7" t="str">
        <f>IF(ISBLANK(J38814),"",VLOOKUP(J38814,Data!B:C,2,FALSE))</f>
        <v/>
      </c>
    </row>
    <row r="38815" spans="11:11" x14ac:dyDescent="0.25">
      <c r="K38815" s="7" t="str">
        <f>IF(ISBLANK(J38815),"",VLOOKUP(J38815,Data!B:C,2,FALSE))</f>
        <v/>
      </c>
    </row>
    <row r="38816" spans="11:11" x14ac:dyDescent="0.25">
      <c r="K38816" s="7" t="str">
        <f>IF(ISBLANK(J38816),"",VLOOKUP(J38816,Data!B:C,2,FALSE))</f>
        <v/>
      </c>
    </row>
    <row r="38817" spans="11:11" x14ac:dyDescent="0.25">
      <c r="K38817" s="7" t="str">
        <f>IF(ISBLANK(J38817),"",VLOOKUP(J38817,Data!B:C,2,FALSE))</f>
        <v/>
      </c>
    </row>
    <row r="38818" spans="11:11" x14ac:dyDescent="0.25">
      <c r="K38818" s="7" t="str">
        <f>IF(ISBLANK(J38818),"",VLOOKUP(J38818,Data!B:C,2,FALSE))</f>
        <v/>
      </c>
    </row>
    <row r="38819" spans="11:11" x14ac:dyDescent="0.25">
      <c r="K38819" s="7" t="str">
        <f>IF(ISBLANK(J38819),"",VLOOKUP(J38819,Data!B:C,2,FALSE))</f>
        <v/>
      </c>
    </row>
    <row r="38820" spans="11:11" x14ac:dyDescent="0.25">
      <c r="K38820" s="7" t="str">
        <f>IF(ISBLANK(J38820),"",VLOOKUP(J38820,Data!B:C,2,FALSE))</f>
        <v/>
      </c>
    </row>
    <row r="38821" spans="11:11" x14ac:dyDescent="0.25">
      <c r="K38821" s="7" t="str">
        <f>IF(ISBLANK(J38821),"",VLOOKUP(J38821,Data!B:C,2,FALSE))</f>
        <v/>
      </c>
    </row>
    <row r="38822" spans="11:11" x14ac:dyDescent="0.25">
      <c r="K38822" s="7" t="str">
        <f>IF(ISBLANK(J38822),"",VLOOKUP(J38822,Data!B:C,2,FALSE))</f>
        <v/>
      </c>
    </row>
    <row r="38823" spans="11:11" x14ac:dyDescent="0.25">
      <c r="K38823" s="7" t="str">
        <f>IF(ISBLANK(J38823),"",VLOOKUP(J38823,Data!B:C,2,FALSE))</f>
        <v/>
      </c>
    </row>
    <row r="38824" spans="11:11" x14ac:dyDescent="0.25">
      <c r="K38824" s="7" t="str">
        <f>IF(ISBLANK(J38824),"",VLOOKUP(J38824,Data!B:C,2,FALSE))</f>
        <v/>
      </c>
    </row>
    <row r="38825" spans="11:11" x14ac:dyDescent="0.25">
      <c r="K38825" s="7" t="str">
        <f>IF(ISBLANK(J38825),"",VLOOKUP(J38825,Data!B:C,2,FALSE))</f>
        <v/>
      </c>
    </row>
    <row r="38826" spans="11:11" x14ac:dyDescent="0.25">
      <c r="K38826" s="7" t="str">
        <f>IF(ISBLANK(J38826),"",VLOOKUP(J38826,Data!B:C,2,FALSE))</f>
        <v/>
      </c>
    </row>
    <row r="38827" spans="11:11" x14ac:dyDescent="0.25">
      <c r="K38827" s="7" t="str">
        <f>IF(ISBLANK(J38827),"",VLOOKUP(J38827,Data!B:C,2,FALSE))</f>
        <v/>
      </c>
    </row>
    <row r="38828" spans="11:11" x14ac:dyDescent="0.25">
      <c r="K38828" s="7" t="str">
        <f>IF(ISBLANK(J38828),"",VLOOKUP(J38828,Data!B:C,2,FALSE))</f>
        <v/>
      </c>
    </row>
    <row r="38829" spans="11:11" x14ac:dyDescent="0.25">
      <c r="K38829" s="7" t="str">
        <f>IF(ISBLANK(J38829),"",VLOOKUP(J38829,Data!B:C,2,FALSE))</f>
        <v/>
      </c>
    </row>
    <row r="38830" spans="11:11" x14ac:dyDescent="0.25">
      <c r="K38830" s="7" t="str">
        <f>IF(ISBLANK(J38830),"",VLOOKUP(J38830,Data!B:C,2,FALSE))</f>
        <v/>
      </c>
    </row>
    <row r="38831" spans="11:11" x14ac:dyDescent="0.25">
      <c r="K38831" s="7" t="str">
        <f>IF(ISBLANK(J38831),"",VLOOKUP(J38831,Data!B:C,2,FALSE))</f>
        <v/>
      </c>
    </row>
    <row r="38832" spans="11:11" x14ac:dyDescent="0.25">
      <c r="K38832" s="7" t="str">
        <f>IF(ISBLANK(J38832),"",VLOOKUP(J38832,Data!B:C,2,FALSE))</f>
        <v/>
      </c>
    </row>
    <row r="38833" spans="11:11" x14ac:dyDescent="0.25">
      <c r="K38833" s="7" t="str">
        <f>IF(ISBLANK(J38833),"",VLOOKUP(J38833,Data!B:C,2,FALSE))</f>
        <v/>
      </c>
    </row>
    <row r="38834" spans="11:11" x14ac:dyDescent="0.25">
      <c r="K38834" s="7" t="str">
        <f>IF(ISBLANK(J38834),"",VLOOKUP(J38834,Data!B:C,2,FALSE))</f>
        <v/>
      </c>
    </row>
    <row r="38835" spans="11:11" x14ac:dyDescent="0.25">
      <c r="K38835" s="7" t="str">
        <f>IF(ISBLANK(J38835),"",VLOOKUP(J38835,Data!B:C,2,FALSE))</f>
        <v/>
      </c>
    </row>
    <row r="38836" spans="11:11" x14ac:dyDescent="0.25">
      <c r="K38836" s="7" t="str">
        <f>IF(ISBLANK(J38836),"",VLOOKUP(J38836,Data!B:C,2,FALSE))</f>
        <v/>
      </c>
    </row>
    <row r="38837" spans="11:11" x14ac:dyDescent="0.25">
      <c r="K38837" s="7" t="str">
        <f>IF(ISBLANK(J38837),"",VLOOKUP(J38837,Data!B:C,2,FALSE))</f>
        <v/>
      </c>
    </row>
    <row r="38838" spans="11:11" x14ac:dyDescent="0.25">
      <c r="K38838" s="7" t="str">
        <f>IF(ISBLANK(J38838),"",VLOOKUP(J38838,Data!B:C,2,FALSE))</f>
        <v/>
      </c>
    </row>
    <row r="38839" spans="11:11" x14ac:dyDescent="0.25">
      <c r="K38839" s="7" t="str">
        <f>IF(ISBLANK(J38839),"",VLOOKUP(J38839,Data!B:C,2,FALSE))</f>
        <v/>
      </c>
    </row>
    <row r="38840" spans="11:11" x14ac:dyDescent="0.25">
      <c r="K38840" s="7" t="str">
        <f>IF(ISBLANK(J38840),"",VLOOKUP(J38840,Data!B:C,2,FALSE))</f>
        <v/>
      </c>
    </row>
    <row r="38841" spans="11:11" x14ac:dyDescent="0.25">
      <c r="K38841" s="7" t="str">
        <f>IF(ISBLANK(J38841),"",VLOOKUP(J38841,Data!B:C,2,FALSE))</f>
        <v/>
      </c>
    </row>
    <row r="38842" spans="11:11" x14ac:dyDescent="0.25">
      <c r="K38842" s="7" t="str">
        <f>IF(ISBLANK(J38842),"",VLOOKUP(J38842,Data!B:C,2,FALSE))</f>
        <v/>
      </c>
    </row>
    <row r="38843" spans="11:11" x14ac:dyDescent="0.25">
      <c r="K38843" s="7" t="str">
        <f>IF(ISBLANK(J38843),"",VLOOKUP(J38843,Data!B:C,2,FALSE))</f>
        <v/>
      </c>
    </row>
    <row r="38844" spans="11:11" x14ac:dyDescent="0.25">
      <c r="K38844" s="7" t="str">
        <f>IF(ISBLANK(J38844),"",VLOOKUP(J38844,Data!B:C,2,FALSE))</f>
        <v/>
      </c>
    </row>
    <row r="38845" spans="11:11" x14ac:dyDescent="0.25">
      <c r="K38845" s="7" t="str">
        <f>IF(ISBLANK(J38845),"",VLOOKUP(J38845,Data!B:C,2,FALSE))</f>
        <v/>
      </c>
    </row>
    <row r="38846" spans="11:11" x14ac:dyDescent="0.25">
      <c r="K38846" s="7" t="str">
        <f>IF(ISBLANK(J38846),"",VLOOKUP(J38846,Data!B:C,2,FALSE))</f>
        <v/>
      </c>
    </row>
    <row r="38847" spans="11:11" x14ac:dyDescent="0.25">
      <c r="K38847" s="7" t="str">
        <f>IF(ISBLANK(J38847),"",VLOOKUP(J38847,Data!B:C,2,FALSE))</f>
        <v/>
      </c>
    </row>
    <row r="38848" spans="11:11" x14ac:dyDescent="0.25">
      <c r="K38848" s="7" t="str">
        <f>IF(ISBLANK(J38848),"",VLOOKUP(J38848,Data!B:C,2,FALSE))</f>
        <v/>
      </c>
    </row>
    <row r="38849" spans="11:11" x14ac:dyDescent="0.25">
      <c r="K38849" s="7" t="str">
        <f>IF(ISBLANK(J38849),"",VLOOKUP(J38849,Data!B:C,2,FALSE))</f>
        <v/>
      </c>
    </row>
    <row r="38850" spans="11:11" x14ac:dyDescent="0.25">
      <c r="K38850" s="7" t="str">
        <f>IF(ISBLANK(J38850),"",VLOOKUP(J38850,Data!B:C,2,FALSE))</f>
        <v/>
      </c>
    </row>
    <row r="38851" spans="11:11" x14ac:dyDescent="0.25">
      <c r="K38851" s="7" t="str">
        <f>IF(ISBLANK(J38851),"",VLOOKUP(J38851,Data!B:C,2,FALSE))</f>
        <v/>
      </c>
    </row>
    <row r="38852" spans="11:11" x14ac:dyDescent="0.25">
      <c r="K38852" s="7" t="str">
        <f>IF(ISBLANK(J38852),"",VLOOKUP(J38852,Data!B:C,2,FALSE))</f>
        <v/>
      </c>
    </row>
    <row r="38853" spans="11:11" x14ac:dyDescent="0.25">
      <c r="K38853" s="7" t="str">
        <f>IF(ISBLANK(J38853),"",VLOOKUP(J38853,Data!B:C,2,FALSE))</f>
        <v/>
      </c>
    </row>
    <row r="38854" spans="11:11" x14ac:dyDescent="0.25">
      <c r="K38854" s="7" t="str">
        <f>IF(ISBLANK(J38854),"",VLOOKUP(J38854,Data!B:C,2,FALSE))</f>
        <v/>
      </c>
    </row>
    <row r="38855" spans="11:11" x14ac:dyDescent="0.25">
      <c r="K38855" s="7" t="str">
        <f>IF(ISBLANK(J38855),"",VLOOKUP(J38855,Data!B:C,2,FALSE))</f>
        <v/>
      </c>
    </row>
    <row r="38856" spans="11:11" x14ac:dyDescent="0.25">
      <c r="K38856" s="7" t="str">
        <f>IF(ISBLANK(J38856),"",VLOOKUP(J38856,Data!B:C,2,FALSE))</f>
        <v/>
      </c>
    </row>
    <row r="38857" spans="11:11" x14ac:dyDescent="0.25">
      <c r="K38857" s="7" t="str">
        <f>IF(ISBLANK(J38857),"",VLOOKUP(J38857,Data!B:C,2,FALSE))</f>
        <v/>
      </c>
    </row>
    <row r="38858" spans="11:11" x14ac:dyDescent="0.25">
      <c r="K38858" s="7" t="str">
        <f>IF(ISBLANK(J38858),"",VLOOKUP(J38858,Data!B:C,2,FALSE))</f>
        <v/>
      </c>
    </row>
    <row r="38859" spans="11:11" x14ac:dyDescent="0.25">
      <c r="K38859" s="7" t="str">
        <f>IF(ISBLANK(J38859),"",VLOOKUP(J38859,Data!B:C,2,FALSE))</f>
        <v/>
      </c>
    </row>
    <row r="38860" spans="11:11" x14ac:dyDescent="0.25">
      <c r="K38860" s="7" t="str">
        <f>IF(ISBLANK(J38860),"",VLOOKUP(J38860,Data!B:C,2,FALSE))</f>
        <v/>
      </c>
    </row>
    <row r="38861" spans="11:11" x14ac:dyDescent="0.25">
      <c r="K38861" s="7" t="str">
        <f>IF(ISBLANK(J38861),"",VLOOKUP(J38861,Data!B:C,2,FALSE))</f>
        <v/>
      </c>
    </row>
    <row r="38862" spans="11:11" x14ac:dyDescent="0.25">
      <c r="K38862" s="7" t="str">
        <f>IF(ISBLANK(J38862),"",VLOOKUP(J38862,Data!B:C,2,FALSE))</f>
        <v/>
      </c>
    </row>
    <row r="38863" spans="11:11" x14ac:dyDescent="0.25">
      <c r="K38863" s="7" t="str">
        <f>IF(ISBLANK(J38863),"",VLOOKUP(J38863,Data!B:C,2,FALSE))</f>
        <v/>
      </c>
    </row>
    <row r="38864" spans="11:11" x14ac:dyDescent="0.25">
      <c r="K38864" s="7" t="str">
        <f>IF(ISBLANK(J38864),"",VLOOKUP(J38864,Data!B:C,2,FALSE))</f>
        <v/>
      </c>
    </row>
    <row r="38865" spans="11:11" x14ac:dyDescent="0.25">
      <c r="K38865" s="7" t="str">
        <f>IF(ISBLANK(J38865),"",VLOOKUP(J38865,Data!B:C,2,FALSE))</f>
        <v/>
      </c>
    </row>
    <row r="38866" spans="11:11" x14ac:dyDescent="0.25">
      <c r="K38866" s="7" t="str">
        <f>IF(ISBLANK(J38866),"",VLOOKUP(J38866,Data!B:C,2,FALSE))</f>
        <v/>
      </c>
    </row>
    <row r="38867" spans="11:11" x14ac:dyDescent="0.25">
      <c r="K38867" s="7" t="str">
        <f>IF(ISBLANK(J38867),"",VLOOKUP(J38867,Data!B:C,2,FALSE))</f>
        <v/>
      </c>
    </row>
    <row r="38868" spans="11:11" x14ac:dyDescent="0.25">
      <c r="K38868" s="7" t="str">
        <f>IF(ISBLANK(J38868),"",VLOOKUP(J38868,Data!B:C,2,FALSE))</f>
        <v/>
      </c>
    </row>
    <row r="38869" spans="11:11" x14ac:dyDescent="0.25">
      <c r="K38869" s="7" t="str">
        <f>IF(ISBLANK(J38869),"",VLOOKUP(J38869,Data!B:C,2,FALSE))</f>
        <v/>
      </c>
    </row>
    <row r="38870" spans="11:11" x14ac:dyDescent="0.25">
      <c r="K38870" s="7" t="str">
        <f>IF(ISBLANK(J38870),"",VLOOKUP(J38870,Data!B:C,2,FALSE))</f>
        <v/>
      </c>
    </row>
    <row r="38871" spans="11:11" x14ac:dyDescent="0.25">
      <c r="K38871" s="7" t="str">
        <f>IF(ISBLANK(J38871),"",VLOOKUP(J38871,Data!B:C,2,FALSE))</f>
        <v/>
      </c>
    </row>
    <row r="38872" spans="11:11" x14ac:dyDescent="0.25">
      <c r="K38872" s="7" t="str">
        <f>IF(ISBLANK(J38872),"",VLOOKUP(J38872,Data!B:C,2,FALSE))</f>
        <v/>
      </c>
    </row>
    <row r="38873" spans="11:11" x14ac:dyDescent="0.25">
      <c r="K38873" s="7" t="str">
        <f>IF(ISBLANK(J38873),"",VLOOKUP(J38873,Data!B:C,2,FALSE))</f>
        <v/>
      </c>
    </row>
    <row r="38874" spans="11:11" x14ac:dyDescent="0.25">
      <c r="K38874" s="7" t="str">
        <f>IF(ISBLANK(J38874),"",VLOOKUP(J38874,Data!B:C,2,FALSE))</f>
        <v/>
      </c>
    </row>
    <row r="38875" spans="11:11" x14ac:dyDescent="0.25">
      <c r="K38875" s="7" t="str">
        <f>IF(ISBLANK(J38875),"",VLOOKUP(J38875,Data!B:C,2,FALSE))</f>
        <v/>
      </c>
    </row>
    <row r="38876" spans="11:11" x14ac:dyDescent="0.25">
      <c r="K38876" s="7" t="str">
        <f>IF(ISBLANK(J38876),"",VLOOKUP(J38876,Data!B:C,2,FALSE))</f>
        <v/>
      </c>
    </row>
    <row r="38877" spans="11:11" x14ac:dyDescent="0.25">
      <c r="K38877" s="7" t="str">
        <f>IF(ISBLANK(J38877),"",VLOOKUP(J38877,Data!B:C,2,FALSE))</f>
        <v/>
      </c>
    </row>
    <row r="38878" spans="11:11" x14ac:dyDescent="0.25">
      <c r="K38878" s="7" t="str">
        <f>IF(ISBLANK(J38878),"",VLOOKUP(J38878,Data!B:C,2,FALSE))</f>
        <v/>
      </c>
    </row>
    <row r="38879" spans="11:11" x14ac:dyDescent="0.25">
      <c r="K38879" s="7" t="str">
        <f>IF(ISBLANK(J38879),"",VLOOKUP(J38879,Data!B:C,2,FALSE))</f>
        <v/>
      </c>
    </row>
    <row r="38880" spans="11:11" x14ac:dyDescent="0.25">
      <c r="K38880" s="7" t="str">
        <f>IF(ISBLANK(J38880),"",VLOOKUP(J38880,Data!B:C,2,FALSE))</f>
        <v/>
      </c>
    </row>
    <row r="38881" spans="11:11" x14ac:dyDescent="0.25">
      <c r="K38881" s="7" t="str">
        <f>IF(ISBLANK(J38881),"",VLOOKUP(J38881,Data!B:C,2,FALSE))</f>
        <v/>
      </c>
    </row>
    <row r="38882" spans="11:11" x14ac:dyDescent="0.25">
      <c r="K38882" s="7" t="str">
        <f>IF(ISBLANK(J38882),"",VLOOKUP(J38882,Data!B:C,2,FALSE))</f>
        <v/>
      </c>
    </row>
    <row r="38883" spans="11:11" x14ac:dyDescent="0.25">
      <c r="K38883" s="7" t="str">
        <f>IF(ISBLANK(J38883),"",VLOOKUP(J38883,Data!B:C,2,FALSE))</f>
        <v/>
      </c>
    </row>
    <row r="38884" spans="11:11" x14ac:dyDescent="0.25">
      <c r="K38884" s="7" t="str">
        <f>IF(ISBLANK(J38884),"",VLOOKUP(J38884,Data!B:C,2,FALSE))</f>
        <v/>
      </c>
    </row>
    <row r="38885" spans="11:11" x14ac:dyDescent="0.25">
      <c r="K38885" s="7" t="str">
        <f>IF(ISBLANK(J38885),"",VLOOKUP(J38885,Data!B:C,2,FALSE))</f>
        <v/>
      </c>
    </row>
    <row r="38886" spans="11:11" x14ac:dyDescent="0.25">
      <c r="K38886" s="7" t="str">
        <f>IF(ISBLANK(J38886),"",VLOOKUP(J38886,Data!B:C,2,FALSE))</f>
        <v/>
      </c>
    </row>
    <row r="38887" spans="11:11" x14ac:dyDescent="0.25">
      <c r="K38887" s="7" t="str">
        <f>IF(ISBLANK(J38887),"",VLOOKUP(J38887,Data!B:C,2,FALSE))</f>
        <v/>
      </c>
    </row>
    <row r="38888" spans="11:11" x14ac:dyDescent="0.25">
      <c r="K38888" s="7" t="str">
        <f>IF(ISBLANK(J38888),"",VLOOKUP(J38888,Data!B:C,2,FALSE))</f>
        <v/>
      </c>
    </row>
    <row r="38889" spans="11:11" x14ac:dyDescent="0.25">
      <c r="K38889" s="7" t="str">
        <f>IF(ISBLANK(J38889),"",VLOOKUP(J38889,Data!B:C,2,FALSE))</f>
        <v/>
      </c>
    </row>
    <row r="38890" spans="11:11" x14ac:dyDescent="0.25">
      <c r="K38890" s="7" t="str">
        <f>IF(ISBLANK(J38890),"",VLOOKUP(J38890,Data!B:C,2,FALSE))</f>
        <v/>
      </c>
    </row>
    <row r="38891" spans="11:11" x14ac:dyDescent="0.25">
      <c r="K38891" s="7" t="str">
        <f>IF(ISBLANK(J38891),"",VLOOKUP(J38891,Data!B:C,2,FALSE))</f>
        <v/>
      </c>
    </row>
    <row r="38892" spans="11:11" x14ac:dyDescent="0.25">
      <c r="K38892" s="7" t="str">
        <f>IF(ISBLANK(J38892),"",VLOOKUP(J38892,Data!B:C,2,FALSE))</f>
        <v/>
      </c>
    </row>
    <row r="38893" spans="11:11" x14ac:dyDescent="0.25">
      <c r="K38893" s="7" t="str">
        <f>IF(ISBLANK(J38893),"",VLOOKUP(J38893,Data!B:C,2,FALSE))</f>
        <v/>
      </c>
    </row>
    <row r="38894" spans="11:11" x14ac:dyDescent="0.25">
      <c r="K38894" s="7" t="str">
        <f>IF(ISBLANK(J38894),"",VLOOKUP(J38894,Data!B:C,2,FALSE))</f>
        <v/>
      </c>
    </row>
    <row r="38895" spans="11:11" x14ac:dyDescent="0.25">
      <c r="K38895" s="7" t="str">
        <f>IF(ISBLANK(J38895),"",VLOOKUP(J38895,Data!B:C,2,FALSE))</f>
        <v/>
      </c>
    </row>
    <row r="38896" spans="11:11" x14ac:dyDescent="0.25">
      <c r="K38896" s="7" t="str">
        <f>IF(ISBLANK(J38896),"",VLOOKUP(J38896,Data!B:C,2,FALSE))</f>
        <v/>
      </c>
    </row>
    <row r="38897" spans="11:11" x14ac:dyDescent="0.25">
      <c r="K38897" s="7" t="str">
        <f>IF(ISBLANK(J38897),"",VLOOKUP(J38897,Data!B:C,2,FALSE))</f>
        <v/>
      </c>
    </row>
    <row r="38898" spans="11:11" x14ac:dyDescent="0.25">
      <c r="K38898" s="7" t="str">
        <f>IF(ISBLANK(J38898),"",VLOOKUP(J38898,Data!B:C,2,FALSE))</f>
        <v/>
      </c>
    </row>
    <row r="38899" spans="11:11" x14ac:dyDescent="0.25">
      <c r="K38899" s="7" t="str">
        <f>IF(ISBLANK(J38899),"",VLOOKUP(J38899,Data!B:C,2,FALSE))</f>
        <v/>
      </c>
    </row>
    <row r="38900" spans="11:11" x14ac:dyDescent="0.25">
      <c r="K38900" s="7" t="str">
        <f>IF(ISBLANK(J38900),"",VLOOKUP(J38900,Data!B:C,2,FALSE))</f>
        <v/>
      </c>
    </row>
    <row r="38901" spans="11:11" x14ac:dyDescent="0.25">
      <c r="K38901" s="7" t="str">
        <f>IF(ISBLANK(J38901),"",VLOOKUP(J38901,Data!B:C,2,FALSE))</f>
        <v/>
      </c>
    </row>
    <row r="38902" spans="11:11" x14ac:dyDescent="0.25">
      <c r="K38902" s="7" t="str">
        <f>IF(ISBLANK(J38902),"",VLOOKUP(J38902,Data!B:C,2,FALSE))</f>
        <v/>
      </c>
    </row>
    <row r="38903" spans="11:11" x14ac:dyDescent="0.25">
      <c r="K38903" s="7" t="str">
        <f>IF(ISBLANK(J38903),"",VLOOKUP(J38903,Data!B:C,2,FALSE))</f>
        <v/>
      </c>
    </row>
    <row r="38904" spans="11:11" x14ac:dyDescent="0.25">
      <c r="K38904" s="7" t="str">
        <f>IF(ISBLANK(J38904),"",VLOOKUP(J38904,Data!B:C,2,FALSE))</f>
        <v/>
      </c>
    </row>
    <row r="38905" spans="11:11" x14ac:dyDescent="0.25">
      <c r="K38905" s="7" t="str">
        <f>IF(ISBLANK(J38905),"",VLOOKUP(J38905,Data!B:C,2,FALSE))</f>
        <v/>
      </c>
    </row>
    <row r="38906" spans="11:11" x14ac:dyDescent="0.25">
      <c r="K38906" s="7" t="str">
        <f>IF(ISBLANK(J38906),"",VLOOKUP(J38906,Data!B:C,2,FALSE))</f>
        <v/>
      </c>
    </row>
    <row r="38907" spans="11:11" x14ac:dyDescent="0.25">
      <c r="K38907" s="7" t="str">
        <f>IF(ISBLANK(J38907),"",VLOOKUP(J38907,Data!B:C,2,FALSE))</f>
        <v/>
      </c>
    </row>
    <row r="38908" spans="11:11" x14ac:dyDescent="0.25">
      <c r="K38908" s="7" t="str">
        <f>IF(ISBLANK(J38908),"",VLOOKUP(J38908,Data!B:C,2,FALSE))</f>
        <v/>
      </c>
    </row>
    <row r="38909" spans="11:11" x14ac:dyDescent="0.25">
      <c r="K38909" s="7" t="str">
        <f>IF(ISBLANK(J38909),"",VLOOKUP(J38909,Data!B:C,2,FALSE))</f>
        <v/>
      </c>
    </row>
    <row r="38910" spans="11:11" x14ac:dyDescent="0.25">
      <c r="K38910" s="7" t="str">
        <f>IF(ISBLANK(J38910),"",VLOOKUP(J38910,Data!B:C,2,FALSE))</f>
        <v/>
      </c>
    </row>
    <row r="38911" spans="11:11" x14ac:dyDescent="0.25">
      <c r="K38911" s="7" t="str">
        <f>IF(ISBLANK(J38911),"",VLOOKUP(J38911,Data!B:C,2,FALSE))</f>
        <v/>
      </c>
    </row>
    <row r="38912" spans="11:11" x14ac:dyDescent="0.25">
      <c r="K38912" s="7" t="str">
        <f>IF(ISBLANK(J38912),"",VLOOKUP(J38912,Data!B:C,2,FALSE))</f>
        <v/>
      </c>
    </row>
    <row r="38913" spans="11:11" x14ac:dyDescent="0.25">
      <c r="K38913" s="7" t="str">
        <f>IF(ISBLANK(J38913),"",VLOOKUP(J38913,Data!B:C,2,FALSE))</f>
        <v/>
      </c>
    </row>
    <row r="38914" spans="11:11" x14ac:dyDescent="0.25">
      <c r="K38914" s="7" t="str">
        <f>IF(ISBLANK(J38914),"",VLOOKUP(J38914,Data!B:C,2,FALSE))</f>
        <v/>
      </c>
    </row>
    <row r="38915" spans="11:11" x14ac:dyDescent="0.25">
      <c r="K38915" s="7" t="str">
        <f>IF(ISBLANK(J38915),"",VLOOKUP(J38915,Data!B:C,2,FALSE))</f>
        <v/>
      </c>
    </row>
    <row r="38916" spans="11:11" x14ac:dyDescent="0.25">
      <c r="K38916" s="7" t="str">
        <f>IF(ISBLANK(J38916),"",VLOOKUP(J38916,Data!B:C,2,FALSE))</f>
        <v/>
      </c>
    </row>
    <row r="38917" spans="11:11" x14ac:dyDescent="0.25">
      <c r="K38917" s="7" t="str">
        <f>IF(ISBLANK(J38917),"",VLOOKUP(J38917,Data!B:C,2,FALSE))</f>
        <v/>
      </c>
    </row>
    <row r="38918" spans="11:11" x14ac:dyDescent="0.25">
      <c r="K38918" s="7" t="str">
        <f>IF(ISBLANK(J38918),"",VLOOKUP(J38918,Data!B:C,2,FALSE))</f>
        <v/>
      </c>
    </row>
    <row r="38919" spans="11:11" x14ac:dyDescent="0.25">
      <c r="K38919" s="7" t="str">
        <f>IF(ISBLANK(J38919),"",VLOOKUP(J38919,Data!B:C,2,FALSE))</f>
        <v/>
      </c>
    </row>
    <row r="38920" spans="11:11" x14ac:dyDescent="0.25">
      <c r="K38920" s="7" t="str">
        <f>IF(ISBLANK(J38920),"",VLOOKUP(J38920,Data!B:C,2,FALSE))</f>
        <v/>
      </c>
    </row>
    <row r="38921" spans="11:11" x14ac:dyDescent="0.25">
      <c r="K38921" s="7" t="str">
        <f>IF(ISBLANK(J38921),"",VLOOKUP(J38921,Data!B:C,2,FALSE))</f>
        <v/>
      </c>
    </row>
    <row r="38922" spans="11:11" x14ac:dyDescent="0.25">
      <c r="K38922" s="7" t="str">
        <f>IF(ISBLANK(J38922),"",VLOOKUP(J38922,Data!B:C,2,FALSE))</f>
        <v/>
      </c>
    </row>
    <row r="38923" spans="11:11" x14ac:dyDescent="0.25">
      <c r="K38923" s="7" t="str">
        <f>IF(ISBLANK(J38923),"",VLOOKUP(J38923,Data!B:C,2,FALSE))</f>
        <v/>
      </c>
    </row>
    <row r="38924" spans="11:11" x14ac:dyDescent="0.25">
      <c r="K38924" s="7" t="str">
        <f>IF(ISBLANK(J38924),"",VLOOKUP(J38924,Data!B:C,2,FALSE))</f>
        <v/>
      </c>
    </row>
    <row r="38925" spans="11:11" x14ac:dyDescent="0.25">
      <c r="K38925" s="7" t="str">
        <f>IF(ISBLANK(J38925),"",VLOOKUP(J38925,Data!B:C,2,FALSE))</f>
        <v/>
      </c>
    </row>
    <row r="38926" spans="11:11" x14ac:dyDescent="0.25">
      <c r="K38926" s="7" t="str">
        <f>IF(ISBLANK(J38926),"",VLOOKUP(J38926,Data!B:C,2,FALSE))</f>
        <v/>
      </c>
    </row>
    <row r="38927" spans="11:11" x14ac:dyDescent="0.25">
      <c r="K38927" s="7" t="str">
        <f>IF(ISBLANK(J38927),"",VLOOKUP(J38927,Data!B:C,2,FALSE))</f>
        <v/>
      </c>
    </row>
    <row r="38928" spans="11:11" x14ac:dyDescent="0.25">
      <c r="K38928" s="7" t="str">
        <f>IF(ISBLANK(J38928),"",VLOOKUP(J38928,Data!B:C,2,FALSE))</f>
        <v/>
      </c>
    </row>
    <row r="38929" spans="11:11" x14ac:dyDescent="0.25">
      <c r="K38929" s="7" t="str">
        <f>IF(ISBLANK(J38929),"",VLOOKUP(J38929,Data!B:C,2,FALSE))</f>
        <v/>
      </c>
    </row>
    <row r="38930" spans="11:11" x14ac:dyDescent="0.25">
      <c r="K38930" s="7" t="str">
        <f>IF(ISBLANK(J38930),"",VLOOKUP(J38930,Data!B:C,2,FALSE))</f>
        <v/>
      </c>
    </row>
    <row r="38931" spans="11:11" x14ac:dyDescent="0.25">
      <c r="K38931" s="7" t="str">
        <f>IF(ISBLANK(J38931),"",VLOOKUP(J38931,Data!B:C,2,FALSE))</f>
        <v/>
      </c>
    </row>
    <row r="38932" spans="11:11" x14ac:dyDescent="0.25">
      <c r="K38932" s="7" t="str">
        <f>IF(ISBLANK(J38932),"",VLOOKUP(J38932,Data!B:C,2,FALSE))</f>
        <v/>
      </c>
    </row>
    <row r="38933" spans="11:11" x14ac:dyDescent="0.25">
      <c r="K38933" s="7" t="str">
        <f>IF(ISBLANK(J38933),"",VLOOKUP(J38933,Data!B:C,2,FALSE))</f>
        <v/>
      </c>
    </row>
    <row r="38934" spans="11:11" x14ac:dyDescent="0.25">
      <c r="K38934" s="7" t="str">
        <f>IF(ISBLANK(J38934),"",VLOOKUP(J38934,Data!B:C,2,FALSE))</f>
        <v/>
      </c>
    </row>
    <row r="38935" spans="11:11" x14ac:dyDescent="0.25">
      <c r="K38935" s="7" t="str">
        <f>IF(ISBLANK(J38935),"",VLOOKUP(J38935,Data!B:C,2,FALSE))</f>
        <v/>
      </c>
    </row>
    <row r="38936" spans="11:11" x14ac:dyDescent="0.25">
      <c r="K38936" s="7" t="str">
        <f>IF(ISBLANK(J38936),"",VLOOKUP(J38936,Data!B:C,2,FALSE))</f>
        <v/>
      </c>
    </row>
    <row r="38937" spans="11:11" x14ac:dyDescent="0.25">
      <c r="K38937" s="7" t="str">
        <f>IF(ISBLANK(J38937),"",VLOOKUP(J38937,Data!B:C,2,FALSE))</f>
        <v/>
      </c>
    </row>
    <row r="38938" spans="11:11" x14ac:dyDescent="0.25">
      <c r="K38938" s="7" t="str">
        <f>IF(ISBLANK(J38938),"",VLOOKUP(J38938,Data!B:C,2,FALSE))</f>
        <v/>
      </c>
    </row>
    <row r="38939" spans="11:11" x14ac:dyDescent="0.25">
      <c r="K38939" s="7" t="str">
        <f>IF(ISBLANK(J38939),"",VLOOKUP(J38939,Data!B:C,2,FALSE))</f>
        <v/>
      </c>
    </row>
    <row r="38940" spans="11:11" x14ac:dyDescent="0.25">
      <c r="K38940" s="7" t="str">
        <f>IF(ISBLANK(J38940),"",VLOOKUP(J38940,Data!B:C,2,FALSE))</f>
        <v/>
      </c>
    </row>
    <row r="38941" spans="11:11" x14ac:dyDescent="0.25">
      <c r="K38941" s="7" t="str">
        <f>IF(ISBLANK(J38941),"",VLOOKUP(J38941,Data!B:C,2,FALSE))</f>
        <v/>
      </c>
    </row>
    <row r="38942" spans="11:11" x14ac:dyDescent="0.25">
      <c r="K38942" s="7" t="str">
        <f>IF(ISBLANK(J38942),"",VLOOKUP(J38942,Data!B:C,2,FALSE))</f>
        <v/>
      </c>
    </row>
    <row r="38943" spans="11:11" x14ac:dyDescent="0.25">
      <c r="K38943" s="7" t="str">
        <f>IF(ISBLANK(J38943),"",VLOOKUP(J38943,Data!B:C,2,FALSE))</f>
        <v/>
      </c>
    </row>
    <row r="38944" spans="11:11" x14ac:dyDescent="0.25">
      <c r="K38944" s="7" t="str">
        <f>IF(ISBLANK(J38944),"",VLOOKUP(J38944,Data!B:C,2,FALSE))</f>
        <v/>
      </c>
    </row>
    <row r="38945" spans="11:11" x14ac:dyDescent="0.25">
      <c r="K38945" s="7" t="str">
        <f>IF(ISBLANK(J38945),"",VLOOKUP(J38945,Data!B:C,2,FALSE))</f>
        <v/>
      </c>
    </row>
    <row r="38946" spans="11:11" x14ac:dyDescent="0.25">
      <c r="K38946" s="7" t="str">
        <f>IF(ISBLANK(J38946),"",VLOOKUP(J38946,Data!B:C,2,FALSE))</f>
        <v/>
      </c>
    </row>
    <row r="38947" spans="11:11" x14ac:dyDescent="0.25">
      <c r="K38947" s="7" t="str">
        <f>IF(ISBLANK(J38947),"",VLOOKUP(J38947,Data!B:C,2,FALSE))</f>
        <v/>
      </c>
    </row>
    <row r="38948" spans="11:11" x14ac:dyDescent="0.25">
      <c r="K38948" s="7" t="str">
        <f>IF(ISBLANK(J38948),"",VLOOKUP(J38948,Data!B:C,2,FALSE))</f>
        <v/>
      </c>
    </row>
    <row r="38949" spans="11:11" x14ac:dyDescent="0.25">
      <c r="K38949" s="7" t="str">
        <f>IF(ISBLANK(J38949),"",VLOOKUP(J38949,Data!B:C,2,FALSE))</f>
        <v/>
      </c>
    </row>
    <row r="38950" spans="11:11" x14ac:dyDescent="0.25">
      <c r="K38950" s="7" t="str">
        <f>IF(ISBLANK(J38950),"",VLOOKUP(J38950,Data!B:C,2,FALSE))</f>
        <v/>
      </c>
    </row>
    <row r="38951" spans="11:11" x14ac:dyDescent="0.25">
      <c r="K38951" s="7" t="str">
        <f>IF(ISBLANK(J38951),"",VLOOKUP(J38951,Data!B:C,2,FALSE))</f>
        <v/>
      </c>
    </row>
    <row r="38952" spans="11:11" x14ac:dyDescent="0.25">
      <c r="K38952" s="7" t="str">
        <f>IF(ISBLANK(J38952),"",VLOOKUP(J38952,Data!B:C,2,FALSE))</f>
        <v/>
      </c>
    </row>
    <row r="38953" spans="11:11" x14ac:dyDescent="0.25">
      <c r="K38953" s="7" t="str">
        <f>IF(ISBLANK(J38953),"",VLOOKUP(J38953,Data!B:C,2,FALSE))</f>
        <v/>
      </c>
    </row>
    <row r="38954" spans="11:11" x14ac:dyDescent="0.25">
      <c r="K38954" s="7" t="str">
        <f>IF(ISBLANK(J38954),"",VLOOKUP(J38954,Data!B:C,2,FALSE))</f>
        <v/>
      </c>
    </row>
    <row r="38955" spans="11:11" x14ac:dyDescent="0.25">
      <c r="K38955" s="7" t="str">
        <f>IF(ISBLANK(J38955),"",VLOOKUP(J38955,Data!B:C,2,FALSE))</f>
        <v/>
      </c>
    </row>
    <row r="38956" spans="11:11" x14ac:dyDescent="0.25">
      <c r="K38956" s="7" t="str">
        <f>IF(ISBLANK(J38956),"",VLOOKUP(J38956,Data!B:C,2,FALSE))</f>
        <v/>
      </c>
    </row>
    <row r="38957" spans="11:11" x14ac:dyDescent="0.25">
      <c r="K38957" s="7" t="str">
        <f>IF(ISBLANK(J38957),"",VLOOKUP(J38957,Data!B:C,2,FALSE))</f>
        <v/>
      </c>
    </row>
    <row r="38958" spans="11:11" x14ac:dyDescent="0.25">
      <c r="K38958" s="7" t="str">
        <f>IF(ISBLANK(J38958),"",VLOOKUP(J38958,Data!B:C,2,FALSE))</f>
        <v/>
      </c>
    </row>
    <row r="38959" spans="11:11" x14ac:dyDescent="0.25">
      <c r="K38959" s="7" t="str">
        <f>IF(ISBLANK(J38959),"",VLOOKUP(J38959,Data!B:C,2,FALSE))</f>
        <v/>
      </c>
    </row>
    <row r="38960" spans="11:11" x14ac:dyDescent="0.25">
      <c r="K38960" s="7" t="str">
        <f>IF(ISBLANK(J38960),"",VLOOKUP(J38960,Data!B:C,2,FALSE))</f>
        <v/>
      </c>
    </row>
    <row r="38961" spans="11:11" x14ac:dyDescent="0.25">
      <c r="K38961" s="7" t="str">
        <f>IF(ISBLANK(J38961),"",VLOOKUP(J38961,Data!B:C,2,FALSE))</f>
        <v/>
      </c>
    </row>
    <row r="38962" spans="11:11" x14ac:dyDescent="0.25">
      <c r="K38962" s="7" t="str">
        <f>IF(ISBLANK(J38962),"",VLOOKUP(J38962,Data!B:C,2,FALSE))</f>
        <v/>
      </c>
    </row>
    <row r="38963" spans="11:11" x14ac:dyDescent="0.25">
      <c r="K38963" s="7" t="str">
        <f>IF(ISBLANK(J38963),"",VLOOKUP(J38963,Data!B:C,2,FALSE))</f>
        <v/>
      </c>
    </row>
    <row r="38964" spans="11:11" x14ac:dyDescent="0.25">
      <c r="K38964" s="7" t="str">
        <f>IF(ISBLANK(J38964),"",VLOOKUP(J38964,Data!B:C,2,FALSE))</f>
        <v/>
      </c>
    </row>
    <row r="38965" spans="11:11" x14ac:dyDescent="0.25">
      <c r="K38965" s="7" t="str">
        <f>IF(ISBLANK(J38965),"",VLOOKUP(J38965,Data!B:C,2,FALSE))</f>
        <v/>
      </c>
    </row>
    <row r="38966" spans="11:11" x14ac:dyDescent="0.25">
      <c r="K38966" s="7" t="str">
        <f>IF(ISBLANK(J38966),"",VLOOKUP(J38966,Data!B:C,2,FALSE))</f>
        <v/>
      </c>
    </row>
    <row r="38967" spans="11:11" x14ac:dyDescent="0.25">
      <c r="K38967" s="7" t="str">
        <f>IF(ISBLANK(J38967),"",VLOOKUP(J38967,Data!B:C,2,FALSE))</f>
        <v/>
      </c>
    </row>
    <row r="38968" spans="11:11" x14ac:dyDescent="0.25">
      <c r="K38968" s="7" t="str">
        <f>IF(ISBLANK(J38968),"",VLOOKUP(J38968,Data!B:C,2,FALSE))</f>
        <v/>
      </c>
    </row>
    <row r="38969" spans="11:11" x14ac:dyDescent="0.25">
      <c r="K38969" s="7" t="str">
        <f>IF(ISBLANK(J38969),"",VLOOKUP(J38969,Data!B:C,2,FALSE))</f>
        <v/>
      </c>
    </row>
    <row r="38970" spans="11:11" x14ac:dyDescent="0.25">
      <c r="K38970" s="7" t="str">
        <f>IF(ISBLANK(J38970),"",VLOOKUP(J38970,Data!B:C,2,FALSE))</f>
        <v/>
      </c>
    </row>
    <row r="38971" spans="11:11" x14ac:dyDescent="0.25">
      <c r="K38971" s="7" t="str">
        <f>IF(ISBLANK(J38971),"",VLOOKUP(J38971,Data!B:C,2,FALSE))</f>
        <v/>
      </c>
    </row>
    <row r="38972" spans="11:11" x14ac:dyDescent="0.25">
      <c r="K38972" s="7" t="str">
        <f>IF(ISBLANK(J38972),"",VLOOKUP(J38972,Data!B:C,2,FALSE))</f>
        <v/>
      </c>
    </row>
    <row r="38973" spans="11:11" x14ac:dyDescent="0.25">
      <c r="K38973" s="7" t="str">
        <f>IF(ISBLANK(J38973),"",VLOOKUP(J38973,Data!B:C,2,FALSE))</f>
        <v/>
      </c>
    </row>
    <row r="38974" spans="11:11" x14ac:dyDescent="0.25">
      <c r="K38974" s="7" t="str">
        <f>IF(ISBLANK(J38974),"",VLOOKUP(J38974,Data!B:C,2,FALSE))</f>
        <v/>
      </c>
    </row>
    <row r="38975" spans="11:11" x14ac:dyDescent="0.25">
      <c r="K38975" s="7" t="str">
        <f>IF(ISBLANK(J38975),"",VLOOKUP(J38975,Data!B:C,2,FALSE))</f>
        <v/>
      </c>
    </row>
    <row r="38976" spans="11:11" x14ac:dyDescent="0.25">
      <c r="K38976" s="7" t="str">
        <f>IF(ISBLANK(J38976),"",VLOOKUP(J38976,Data!B:C,2,FALSE))</f>
        <v/>
      </c>
    </row>
    <row r="38977" spans="11:11" x14ac:dyDescent="0.25">
      <c r="K38977" s="7" t="str">
        <f>IF(ISBLANK(J38977),"",VLOOKUP(J38977,Data!B:C,2,FALSE))</f>
        <v/>
      </c>
    </row>
    <row r="38978" spans="11:11" x14ac:dyDescent="0.25">
      <c r="K38978" s="7" t="str">
        <f>IF(ISBLANK(J38978),"",VLOOKUP(J38978,Data!B:C,2,FALSE))</f>
        <v/>
      </c>
    </row>
    <row r="38979" spans="11:11" x14ac:dyDescent="0.25">
      <c r="K38979" s="7" t="str">
        <f>IF(ISBLANK(J38979),"",VLOOKUP(J38979,Data!B:C,2,FALSE))</f>
        <v/>
      </c>
    </row>
    <row r="38980" spans="11:11" x14ac:dyDescent="0.25">
      <c r="K38980" s="7" t="str">
        <f>IF(ISBLANK(J38980),"",VLOOKUP(J38980,Data!B:C,2,FALSE))</f>
        <v/>
      </c>
    </row>
    <row r="38981" spans="11:11" x14ac:dyDescent="0.25">
      <c r="K38981" s="7" t="str">
        <f>IF(ISBLANK(J38981),"",VLOOKUP(J38981,Data!B:C,2,FALSE))</f>
        <v/>
      </c>
    </row>
    <row r="38982" spans="11:11" x14ac:dyDescent="0.25">
      <c r="K38982" s="7" t="str">
        <f>IF(ISBLANK(J38982),"",VLOOKUP(J38982,Data!B:C,2,FALSE))</f>
        <v/>
      </c>
    </row>
    <row r="38983" spans="11:11" x14ac:dyDescent="0.25">
      <c r="K38983" s="7" t="str">
        <f>IF(ISBLANK(J38983),"",VLOOKUP(J38983,Data!B:C,2,FALSE))</f>
        <v/>
      </c>
    </row>
    <row r="38984" spans="11:11" x14ac:dyDescent="0.25">
      <c r="K38984" s="7" t="str">
        <f>IF(ISBLANK(J38984),"",VLOOKUP(J38984,Data!B:C,2,FALSE))</f>
        <v/>
      </c>
    </row>
    <row r="38985" spans="11:11" x14ac:dyDescent="0.25">
      <c r="K38985" s="7" t="str">
        <f>IF(ISBLANK(J38985),"",VLOOKUP(J38985,Data!B:C,2,FALSE))</f>
        <v/>
      </c>
    </row>
    <row r="38986" spans="11:11" x14ac:dyDescent="0.25">
      <c r="K38986" s="7" t="str">
        <f>IF(ISBLANK(J38986),"",VLOOKUP(J38986,Data!B:C,2,FALSE))</f>
        <v/>
      </c>
    </row>
    <row r="38987" spans="11:11" x14ac:dyDescent="0.25">
      <c r="K38987" s="7" t="str">
        <f>IF(ISBLANK(J38987),"",VLOOKUP(J38987,Data!B:C,2,FALSE))</f>
        <v/>
      </c>
    </row>
    <row r="38988" spans="11:11" x14ac:dyDescent="0.25">
      <c r="K38988" s="7" t="str">
        <f>IF(ISBLANK(J38988),"",VLOOKUP(J38988,Data!B:C,2,FALSE))</f>
        <v/>
      </c>
    </row>
    <row r="38989" spans="11:11" x14ac:dyDescent="0.25">
      <c r="K38989" s="7" t="str">
        <f>IF(ISBLANK(J38989),"",VLOOKUP(J38989,Data!B:C,2,FALSE))</f>
        <v/>
      </c>
    </row>
    <row r="38990" spans="11:11" x14ac:dyDescent="0.25">
      <c r="K38990" s="7" t="str">
        <f>IF(ISBLANK(J38990),"",VLOOKUP(J38990,Data!B:C,2,FALSE))</f>
        <v/>
      </c>
    </row>
    <row r="38991" spans="11:11" x14ac:dyDescent="0.25">
      <c r="K38991" s="7" t="str">
        <f>IF(ISBLANK(J38991),"",VLOOKUP(J38991,Data!B:C,2,FALSE))</f>
        <v/>
      </c>
    </row>
    <row r="38992" spans="11:11" x14ac:dyDescent="0.25">
      <c r="K38992" s="7" t="str">
        <f>IF(ISBLANK(J38992),"",VLOOKUP(J38992,Data!B:C,2,FALSE))</f>
        <v/>
      </c>
    </row>
    <row r="38993" spans="11:11" x14ac:dyDescent="0.25">
      <c r="K38993" s="7" t="str">
        <f>IF(ISBLANK(J38993),"",VLOOKUP(J38993,Data!B:C,2,FALSE))</f>
        <v/>
      </c>
    </row>
    <row r="38994" spans="11:11" x14ac:dyDescent="0.25">
      <c r="K38994" s="7" t="str">
        <f>IF(ISBLANK(J38994),"",VLOOKUP(J38994,Data!B:C,2,FALSE))</f>
        <v/>
      </c>
    </row>
    <row r="38995" spans="11:11" x14ac:dyDescent="0.25">
      <c r="K38995" s="7" t="str">
        <f>IF(ISBLANK(J38995),"",VLOOKUP(J38995,Data!B:C,2,FALSE))</f>
        <v/>
      </c>
    </row>
    <row r="38996" spans="11:11" x14ac:dyDescent="0.25">
      <c r="K38996" s="7" t="str">
        <f>IF(ISBLANK(J38996),"",VLOOKUP(J38996,Data!B:C,2,FALSE))</f>
        <v/>
      </c>
    </row>
    <row r="38997" spans="11:11" x14ac:dyDescent="0.25">
      <c r="K38997" s="7" t="str">
        <f>IF(ISBLANK(J38997),"",VLOOKUP(J38997,Data!B:C,2,FALSE))</f>
        <v/>
      </c>
    </row>
    <row r="38998" spans="11:11" x14ac:dyDescent="0.25">
      <c r="K38998" s="7" t="str">
        <f>IF(ISBLANK(J38998),"",VLOOKUP(J38998,Data!B:C,2,FALSE))</f>
        <v/>
      </c>
    </row>
    <row r="38999" spans="11:11" x14ac:dyDescent="0.25">
      <c r="K38999" s="7" t="str">
        <f>IF(ISBLANK(J38999),"",VLOOKUP(J38999,Data!B:C,2,FALSE))</f>
        <v/>
      </c>
    </row>
    <row r="39000" spans="11:11" x14ac:dyDescent="0.25">
      <c r="K39000" s="7" t="str">
        <f>IF(ISBLANK(J39000),"",VLOOKUP(J39000,Data!B:C,2,FALSE))</f>
        <v/>
      </c>
    </row>
    <row r="39001" spans="11:11" x14ac:dyDescent="0.25">
      <c r="K39001" s="7" t="str">
        <f>IF(ISBLANK(J39001),"",VLOOKUP(J39001,Data!B:C,2,FALSE))</f>
        <v/>
      </c>
    </row>
    <row r="39002" spans="11:11" x14ac:dyDescent="0.25">
      <c r="K39002" s="7" t="str">
        <f>IF(ISBLANK(J39002),"",VLOOKUP(J39002,Data!B:C,2,FALSE))</f>
        <v/>
      </c>
    </row>
    <row r="39003" spans="11:11" x14ac:dyDescent="0.25">
      <c r="K39003" s="7" t="str">
        <f>IF(ISBLANK(J39003),"",VLOOKUP(J39003,Data!B:C,2,FALSE))</f>
        <v/>
      </c>
    </row>
    <row r="39004" spans="11:11" x14ac:dyDescent="0.25">
      <c r="K39004" s="7" t="str">
        <f>IF(ISBLANK(J39004),"",VLOOKUP(J39004,Data!B:C,2,FALSE))</f>
        <v/>
      </c>
    </row>
    <row r="39005" spans="11:11" x14ac:dyDescent="0.25">
      <c r="K39005" s="7" t="str">
        <f>IF(ISBLANK(J39005),"",VLOOKUP(J39005,Data!B:C,2,FALSE))</f>
        <v/>
      </c>
    </row>
    <row r="39006" spans="11:11" x14ac:dyDescent="0.25">
      <c r="K39006" s="7" t="str">
        <f>IF(ISBLANK(J39006),"",VLOOKUP(J39006,Data!B:C,2,FALSE))</f>
        <v/>
      </c>
    </row>
    <row r="39007" spans="11:11" x14ac:dyDescent="0.25">
      <c r="K39007" s="7" t="str">
        <f>IF(ISBLANK(J39007),"",VLOOKUP(J39007,Data!B:C,2,FALSE))</f>
        <v/>
      </c>
    </row>
    <row r="39008" spans="11:11" x14ac:dyDescent="0.25">
      <c r="K39008" s="7" t="str">
        <f>IF(ISBLANK(J39008),"",VLOOKUP(J39008,Data!B:C,2,FALSE))</f>
        <v/>
      </c>
    </row>
    <row r="39009" spans="11:11" x14ac:dyDescent="0.25">
      <c r="K39009" s="7" t="str">
        <f>IF(ISBLANK(J39009),"",VLOOKUP(J39009,Data!B:C,2,FALSE))</f>
        <v/>
      </c>
    </row>
    <row r="39010" spans="11:11" x14ac:dyDescent="0.25">
      <c r="K39010" s="7" t="str">
        <f>IF(ISBLANK(J39010),"",VLOOKUP(J39010,Data!B:C,2,FALSE))</f>
        <v/>
      </c>
    </row>
    <row r="39011" spans="11:11" x14ac:dyDescent="0.25">
      <c r="K39011" s="7" t="str">
        <f>IF(ISBLANK(J39011),"",VLOOKUP(J39011,Data!B:C,2,FALSE))</f>
        <v/>
      </c>
    </row>
    <row r="39012" spans="11:11" x14ac:dyDescent="0.25">
      <c r="K39012" s="7" t="str">
        <f>IF(ISBLANK(J39012),"",VLOOKUP(J39012,Data!B:C,2,FALSE))</f>
        <v/>
      </c>
    </row>
    <row r="39013" spans="11:11" x14ac:dyDescent="0.25">
      <c r="K39013" s="7" t="str">
        <f>IF(ISBLANK(J39013),"",VLOOKUP(J39013,Data!B:C,2,FALSE))</f>
        <v/>
      </c>
    </row>
    <row r="39014" spans="11:11" x14ac:dyDescent="0.25">
      <c r="K39014" s="7" t="str">
        <f>IF(ISBLANK(J39014),"",VLOOKUP(J39014,Data!B:C,2,FALSE))</f>
        <v/>
      </c>
    </row>
    <row r="39015" spans="11:11" x14ac:dyDescent="0.25">
      <c r="K39015" s="7" t="str">
        <f>IF(ISBLANK(J39015),"",VLOOKUP(J39015,Data!B:C,2,FALSE))</f>
        <v/>
      </c>
    </row>
    <row r="39016" spans="11:11" x14ac:dyDescent="0.25">
      <c r="K39016" s="7" t="str">
        <f>IF(ISBLANK(J39016),"",VLOOKUP(J39016,Data!B:C,2,FALSE))</f>
        <v/>
      </c>
    </row>
    <row r="39017" spans="11:11" x14ac:dyDescent="0.25">
      <c r="K39017" s="7" t="str">
        <f>IF(ISBLANK(J39017),"",VLOOKUP(J39017,Data!B:C,2,FALSE))</f>
        <v/>
      </c>
    </row>
    <row r="39018" spans="11:11" x14ac:dyDescent="0.25">
      <c r="K39018" s="7" t="str">
        <f>IF(ISBLANK(J39018),"",VLOOKUP(J39018,Data!B:C,2,FALSE))</f>
        <v/>
      </c>
    </row>
    <row r="39019" spans="11:11" x14ac:dyDescent="0.25">
      <c r="K39019" s="7" t="str">
        <f>IF(ISBLANK(J39019),"",VLOOKUP(J39019,Data!B:C,2,FALSE))</f>
        <v/>
      </c>
    </row>
    <row r="39020" spans="11:11" x14ac:dyDescent="0.25">
      <c r="K39020" s="7" t="str">
        <f>IF(ISBLANK(J39020),"",VLOOKUP(J39020,Data!B:C,2,FALSE))</f>
        <v/>
      </c>
    </row>
    <row r="39021" spans="11:11" x14ac:dyDescent="0.25">
      <c r="K39021" s="7" t="str">
        <f>IF(ISBLANK(J39021),"",VLOOKUP(J39021,Data!B:C,2,FALSE))</f>
        <v/>
      </c>
    </row>
    <row r="39022" spans="11:11" x14ac:dyDescent="0.25">
      <c r="K39022" s="7" t="str">
        <f>IF(ISBLANK(J39022),"",VLOOKUP(J39022,Data!B:C,2,FALSE))</f>
        <v/>
      </c>
    </row>
    <row r="39023" spans="11:11" x14ac:dyDescent="0.25">
      <c r="K39023" s="7" t="str">
        <f>IF(ISBLANK(J39023),"",VLOOKUP(J39023,Data!B:C,2,FALSE))</f>
        <v/>
      </c>
    </row>
    <row r="39024" spans="11:11" x14ac:dyDescent="0.25">
      <c r="K39024" s="7" t="str">
        <f>IF(ISBLANK(J39024),"",VLOOKUP(J39024,Data!B:C,2,FALSE))</f>
        <v/>
      </c>
    </row>
    <row r="39025" spans="11:11" x14ac:dyDescent="0.25">
      <c r="K39025" s="7" t="str">
        <f>IF(ISBLANK(J39025),"",VLOOKUP(J39025,Data!B:C,2,FALSE))</f>
        <v/>
      </c>
    </row>
    <row r="39026" spans="11:11" x14ac:dyDescent="0.25">
      <c r="K39026" s="7" t="str">
        <f>IF(ISBLANK(J39026),"",VLOOKUP(J39026,Data!B:C,2,FALSE))</f>
        <v/>
      </c>
    </row>
    <row r="39027" spans="11:11" x14ac:dyDescent="0.25">
      <c r="K39027" s="7" t="str">
        <f>IF(ISBLANK(J39027),"",VLOOKUP(J39027,Data!B:C,2,FALSE))</f>
        <v/>
      </c>
    </row>
    <row r="39028" spans="11:11" x14ac:dyDescent="0.25">
      <c r="K39028" s="7" t="str">
        <f>IF(ISBLANK(J39028),"",VLOOKUP(J39028,Data!B:C,2,FALSE))</f>
        <v/>
      </c>
    </row>
    <row r="39029" spans="11:11" x14ac:dyDescent="0.25">
      <c r="K39029" s="7" t="str">
        <f>IF(ISBLANK(J39029),"",VLOOKUP(J39029,Data!B:C,2,FALSE))</f>
        <v/>
      </c>
    </row>
    <row r="39030" spans="11:11" x14ac:dyDescent="0.25">
      <c r="K39030" s="7" t="str">
        <f>IF(ISBLANK(J39030),"",VLOOKUP(J39030,Data!B:C,2,FALSE))</f>
        <v/>
      </c>
    </row>
    <row r="39031" spans="11:11" x14ac:dyDescent="0.25">
      <c r="K39031" s="7" t="str">
        <f>IF(ISBLANK(J39031),"",VLOOKUP(J39031,Data!B:C,2,FALSE))</f>
        <v/>
      </c>
    </row>
    <row r="39032" spans="11:11" x14ac:dyDescent="0.25">
      <c r="K39032" s="7" t="str">
        <f>IF(ISBLANK(J39032),"",VLOOKUP(J39032,Data!B:C,2,FALSE))</f>
        <v/>
      </c>
    </row>
    <row r="39033" spans="11:11" x14ac:dyDescent="0.25">
      <c r="K39033" s="7" t="str">
        <f>IF(ISBLANK(J39033),"",VLOOKUP(J39033,Data!B:C,2,FALSE))</f>
        <v/>
      </c>
    </row>
    <row r="39034" spans="11:11" x14ac:dyDescent="0.25">
      <c r="K39034" s="7" t="str">
        <f>IF(ISBLANK(J39034),"",VLOOKUP(J39034,Data!B:C,2,FALSE))</f>
        <v/>
      </c>
    </row>
    <row r="39035" spans="11:11" x14ac:dyDescent="0.25">
      <c r="K39035" s="7" t="str">
        <f>IF(ISBLANK(J39035),"",VLOOKUP(J39035,Data!B:C,2,FALSE))</f>
        <v/>
      </c>
    </row>
    <row r="39036" spans="11:11" x14ac:dyDescent="0.25">
      <c r="K39036" s="7" t="str">
        <f>IF(ISBLANK(J39036),"",VLOOKUP(J39036,Data!B:C,2,FALSE))</f>
        <v/>
      </c>
    </row>
    <row r="39037" spans="11:11" x14ac:dyDescent="0.25">
      <c r="K39037" s="7" t="str">
        <f>IF(ISBLANK(J39037),"",VLOOKUP(J39037,Data!B:C,2,FALSE))</f>
        <v/>
      </c>
    </row>
    <row r="39038" spans="11:11" x14ac:dyDescent="0.25">
      <c r="K39038" s="7" t="str">
        <f>IF(ISBLANK(J39038),"",VLOOKUP(J39038,Data!B:C,2,FALSE))</f>
        <v/>
      </c>
    </row>
    <row r="39039" spans="11:11" x14ac:dyDescent="0.25">
      <c r="K39039" s="7" t="str">
        <f>IF(ISBLANK(J39039),"",VLOOKUP(J39039,Data!B:C,2,FALSE))</f>
        <v/>
      </c>
    </row>
    <row r="39040" spans="11:11" x14ac:dyDescent="0.25">
      <c r="K39040" s="7" t="str">
        <f>IF(ISBLANK(J39040),"",VLOOKUP(J39040,Data!B:C,2,FALSE))</f>
        <v/>
      </c>
    </row>
    <row r="39041" spans="11:11" x14ac:dyDescent="0.25">
      <c r="K39041" s="7" t="str">
        <f>IF(ISBLANK(J39041),"",VLOOKUP(J39041,Data!B:C,2,FALSE))</f>
        <v/>
      </c>
    </row>
    <row r="39042" spans="11:11" x14ac:dyDescent="0.25">
      <c r="K39042" s="7" t="str">
        <f>IF(ISBLANK(J39042),"",VLOOKUP(J39042,Data!B:C,2,FALSE))</f>
        <v/>
      </c>
    </row>
    <row r="39043" spans="11:11" x14ac:dyDescent="0.25">
      <c r="K39043" s="7" t="str">
        <f>IF(ISBLANK(J39043),"",VLOOKUP(J39043,Data!B:C,2,FALSE))</f>
        <v/>
      </c>
    </row>
    <row r="39044" spans="11:11" x14ac:dyDescent="0.25">
      <c r="K39044" s="7" t="str">
        <f>IF(ISBLANK(J39044),"",VLOOKUP(J39044,Data!B:C,2,FALSE))</f>
        <v/>
      </c>
    </row>
    <row r="39045" spans="11:11" x14ac:dyDescent="0.25">
      <c r="K39045" s="7" t="str">
        <f>IF(ISBLANK(J39045),"",VLOOKUP(J39045,Data!B:C,2,FALSE))</f>
        <v/>
      </c>
    </row>
    <row r="39046" spans="11:11" x14ac:dyDescent="0.25">
      <c r="K39046" s="7" t="str">
        <f>IF(ISBLANK(J39046),"",VLOOKUP(J39046,Data!B:C,2,FALSE))</f>
        <v/>
      </c>
    </row>
    <row r="39047" spans="11:11" x14ac:dyDescent="0.25">
      <c r="K39047" s="7" t="str">
        <f>IF(ISBLANK(J39047),"",VLOOKUP(J39047,Data!B:C,2,FALSE))</f>
        <v/>
      </c>
    </row>
    <row r="39048" spans="11:11" x14ac:dyDescent="0.25">
      <c r="K39048" s="7" t="str">
        <f>IF(ISBLANK(J39048),"",VLOOKUP(J39048,Data!B:C,2,FALSE))</f>
        <v/>
      </c>
    </row>
    <row r="39049" spans="11:11" x14ac:dyDescent="0.25">
      <c r="K39049" s="7" t="str">
        <f>IF(ISBLANK(J39049),"",VLOOKUP(J39049,Data!B:C,2,FALSE))</f>
        <v/>
      </c>
    </row>
    <row r="39050" spans="11:11" x14ac:dyDescent="0.25">
      <c r="K39050" s="7" t="str">
        <f>IF(ISBLANK(J39050),"",VLOOKUP(J39050,Data!B:C,2,FALSE))</f>
        <v/>
      </c>
    </row>
    <row r="39051" spans="11:11" x14ac:dyDescent="0.25">
      <c r="K39051" s="7" t="str">
        <f>IF(ISBLANK(J39051),"",VLOOKUP(J39051,Data!B:C,2,FALSE))</f>
        <v/>
      </c>
    </row>
    <row r="39052" spans="11:11" x14ac:dyDescent="0.25">
      <c r="K39052" s="7" t="str">
        <f>IF(ISBLANK(J39052),"",VLOOKUP(J39052,Data!B:C,2,FALSE))</f>
        <v/>
      </c>
    </row>
    <row r="39053" spans="11:11" x14ac:dyDescent="0.25">
      <c r="K39053" s="7" t="str">
        <f>IF(ISBLANK(J39053),"",VLOOKUP(J39053,Data!B:C,2,FALSE))</f>
        <v/>
      </c>
    </row>
    <row r="39054" spans="11:11" x14ac:dyDescent="0.25">
      <c r="K39054" s="7" t="str">
        <f>IF(ISBLANK(J39054),"",VLOOKUP(J39054,Data!B:C,2,FALSE))</f>
        <v/>
      </c>
    </row>
    <row r="39055" spans="11:11" x14ac:dyDescent="0.25">
      <c r="K39055" s="7" t="str">
        <f>IF(ISBLANK(J39055),"",VLOOKUP(J39055,Data!B:C,2,FALSE))</f>
        <v/>
      </c>
    </row>
    <row r="39056" spans="11:11" x14ac:dyDescent="0.25">
      <c r="K39056" s="7" t="str">
        <f>IF(ISBLANK(J39056),"",VLOOKUP(J39056,Data!B:C,2,FALSE))</f>
        <v/>
      </c>
    </row>
    <row r="39057" spans="11:11" x14ac:dyDescent="0.25">
      <c r="K39057" s="7" t="str">
        <f>IF(ISBLANK(J39057),"",VLOOKUP(J39057,Data!B:C,2,FALSE))</f>
        <v/>
      </c>
    </row>
    <row r="39058" spans="11:11" x14ac:dyDescent="0.25">
      <c r="K39058" s="7" t="str">
        <f>IF(ISBLANK(J39058),"",VLOOKUP(J39058,Data!B:C,2,FALSE))</f>
        <v/>
      </c>
    </row>
    <row r="39059" spans="11:11" x14ac:dyDescent="0.25">
      <c r="K39059" s="7" t="str">
        <f>IF(ISBLANK(J39059),"",VLOOKUP(J39059,Data!B:C,2,FALSE))</f>
        <v/>
      </c>
    </row>
    <row r="39060" spans="11:11" x14ac:dyDescent="0.25">
      <c r="K39060" s="7" t="str">
        <f>IF(ISBLANK(J39060),"",VLOOKUP(J39060,Data!B:C,2,FALSE))</f>
        <v/>
      </c>
    </row>
    <row r="39061" spans="11:11" x14ac:dyDescent="0.25">
      <c r="K39061" s="7" t="str">
        <f>IF(ISBLANK(J39061),"",VLOOKUP(J39061,Data!B:C,2,FALSE))</f>
        <v/>
      </c>
    </row>
    <row r="39062" spans="11:11" x14ac:dyDescent="0.25">
      <c r="K39062" s="7" t="str">
        <f>IF(ISBLANK(J39062),"",VLOOKUP(J39062,Data!B:C,2,FALSE))</f>
        <v/>
      </c>
    </row>
    <row r="39063" spans="11:11" x14ac:dyDescent="0.25">
      <c r="K39063" s="7" t="str">
        <f>IF(ISBLANK(J39063),"",VLOOKUP(J39063,Data!B:C,2,FALSE))</f>
        <v/>
      </c>
    </row>
    <row r="39064" spans="11:11" x14ac:dyDescent="0.25">
      <c r="K39064" s="7" t="str">
        <f>IF(ISBLANK(J39064),"",VLOOKUP(J39064,Data!B:C,2,FALSE))</f>
        <v/>
      </c>
    </row>
    <row r="39065" spans="11:11" x14ac:dyDescent="0.25">
      <c r="K39065" s="7" t="str">
        <f>IF(ISBLANK(J39065),"",VLOOKUP(J39065,Data!B:C,2,FALSE))</f>
        <v/>
      </c>
    </row>
    <row r="39066" spans="11:11" x14ac:dyDescent="0.25">
      <c r="K39066" s="7" t="str">
        <f>IF(ISBLANK(J39066),"",VLOOKUP(J39066,Data!B:C,2,FALSE))</f>
        <v/>
      </c>
    </row>
    <row r="39067" spans="11:11" x14ac:dyDescent="0.25">
      <c r="K39067" s="7" t="str">
        <f>IF(ISBLANK(J39067),"",VLOOKUP(J39067,Data!B:C,2,FALSE))</f>
        <v/>
      </c>
    </row>
    <row r="39068" spans="11:11" x14ac:dyDescent="0.25">
      <c r="K39068" s="7" t="str">
        <f>IF(ISBLANK(J39068),"",VLOOKUP(J39068,Data!B:C,2,FALSE))</f>
        <v/>
      </c>
    </row>
    <row r="39069" spans="11:11" x14ac:dyDescent="0.25">
      <c r="K39069" s="7" t="str">
        <f>IF(ISBLANK(J39069),"",VLOOKUP(J39069,Data!B:C,2,FALSE))</f>
        <v/>
      </c>
    </row>
    <row r="39070" spans="11:11" x14ac:dyDescent="0.25">
      <c r="K39070" s="7" t="str">
        <f>IF(ISBLANK(J39070),"",VLOOKUP(J39070,Data!B:C,2,FALSE))</f>
        <v/>
      </c>
    </row>
    <row r="39071" spans="11:11" x14ac:dyDescent="0.25">
      <c r="K39071" s="7" t="str">
        <f>IF(ISBLANK(J39071),"",VLOOKUP(J39071,Data!B:C,2,FALSE))</f>
        <v/>
      </c>
    </row>
    <row r="39072" spans="11:11" x14ac:dyDescent="0.25">
      <c r="K39072" s="7" t="str">
        <f>IF(ISBLANK(J39072),"",VLOOKUP(J39072,Data!B:C,2,FALSE))</f>
        <v/>
      </c>
    </row>
    <row r="39073" spans="11:11" x14ac:dyDescent="0.25">
      <c r="K39073" s="7" t="str">
        <f>IF(ISBLANK(J39073),"",VLOOKUP(J39073,Data!B:C,2,FALSE))</f>
        <v/>
      </c>
    </row>
    <row r="39074" spans="11:11" x14ac:dyDescent="0.25">
      <c r="K39074" s="7" t="str">
        <f>IF(ISBLANK(J39074),"",VLOOKUP(J39074,Data!B:C,2,FALSE))</f>
        <v/>
      </c>
    </row>
    <row r="39075" spans="11:11" x14ac:dyDescent="0.25">
      <c r="K39075" s="7" t="str">
        <f>IF(ISBLANK(J39075),"",VLOOKUP(J39075,Data!B:C,2,FALSE))</f>
        <v/>
      </c>
    </row>
    <row r="39076" spans="11:11" x14ac:dyDescent="0.25">
      <c r="K39076" s="7" t="str">
        <f>IF(ISBLANK(J39076),"",VLOOKUP(J39076,Data!B:C,2,FALSE))</f>
        <v/>
      </c>
    </row>
    <row r="39077" spans="11:11" x14ac:dyDescent="0.25">
      <c r="K39077" s="7" t="str">
        <f>IF(ISBLANK(J39077),"",VLOOKUP(J39077,Data!B:C,2,FALSE))</f>
        <v/>
      </c>
    </row>
    <row r="39078" spans="11:11" x14ac:dyDescent="0.25">
      <c r="K39078" s="7" t="str">
        <f>IF(ISBLANK(J39078),"",VLOOKUP(J39078,Data!B:C,2,FALSE))</f>
        <v/>
      </c>
    </row>
    <row r="39079" spans="11:11" x14ac:dyDescent="0.25">
      <c r="K39079" s="7" t="str">
        <f>IF(ISBLANK(J39079),"",VLOOKUP(J39079,Data!B:C,2,FALSE))</f>
        <v/>
      </c>
    </row>
    <row r="39080" spans="11:11" x14ac:dyDescent="0.25">
      <c r="K39080" s="7" t="str">
        <f>IF(ISBLANK(J39080),"",VLOOKUP(J39080,Data!B:C,2,FALSE))</f>
        <v/>
      </c>
    </row>
    <row r="39081" spans="11:11" x14ac:dyDescent="0.25">
      <c r="K39081" s="7" t="str">
        <f>IF(ISBLANK(J39081),"",VLOOKUP(J39081,Data!B:C,2,FALSE))</f>
        <v/>
      </c>
    </row>
    <row r="39082" spans="11:11" x14ac:dyDescent="0.25">
      <c r="K39082" s="7" t="str">
        <f>IF(ISBLANK(J39082),"",VLOOKUP(J39082,Data!B:C,2,FALSE))</f>
        <v/>
      </c>
    </row>
    <row r="39083" spans="11:11" x14ac:dyDescent="0.25">
      <c r="K39083" s="7" t="str">
        <f>IF(ISBLANK(J39083),"",VLOOKUP(J39083,Data!B:C,2,FALSE))</f>
        <v/>
      </c>
    </row>
    <row r="39084" spans="11:11" x14ac:dyDescent="0.25">
      <c r="K39084" s="7" t="str">
        <f>IF(ISBLANK(J39084),"",VLOOKUP(J39084,Data!B:C,2,FALSE))</f>
        <v/>
      </c>
    </row>
    <row r="39085" spans="11:11" x14ac:dyDescent="0.25">
      <c r="K39085" s="7" t="str">
        <f>IF(ISBLANK(J39085),"",VLOOKUP(J39085,Data!B:C,2,FALSE))</f>
        <v/>
      </c>
    </row>
    <row r="39086" spans="11:11" x14ac:dyDescent="0.25">
      <c r="K39086" s="7" t="str">
        <f>IF(ISBLANK(J39086),"",VLOOKUP(J39086,Data!B:C,2,FALSE))</f>
        <v/>
      </c>
    </row>
    <row r="39087" spans="11:11" x14ac:dyDescent="0.25">
      <c r="K39087" s="7" t="str">
        <f>IF(ISBLANK(J39087),"",VLOOKUP(J39087,Data!B:C,2,FALSE))</f>
        <v/>
      </c>
    </row>
    <row r="39088" spans="11:11" x14ac:dyDescent="0.25">
      <c r="K39088" s="7" t="str">
        <f>IF(ISBLANK(J39088),"",VLOOKUP(J39088,Data!B:C,2,FALSE))</f>
        <v/>
      </c>
    </row>
    <row r="39089" spans="11:11" x14ac:dyDescent="0.25">
      <c r="K39089" s="7" t="str">
        <f>IF(ISBLANK(J39089),"",VLOOKUP(J39089,Data!B:C,2,FALSE))</f>
        <v/>
      </c>
    </row>
    <row r="39090" spans="11:11" x14ac:dyDescent="0.25">
      <c r="K39090" s="7" t="str">
        <f>IF(ISBLANK(J39090),"",VLOOKUP(J39090,Data!B:C,2,FALSE))</f>
        <v/>
      </c>
    </row>
    <row r="39091" spans="11:11" x14ac:dyDescent="0.25">
      <c r="K39091" s="7" t="str">
        <f>IF(ISBLANK(J39091),"",VLOOKUP(J39091,Data!B:C,2,FALSE))</f>
        <v/>
      </c>
    </row>
    <row r="39092" spans="11:11" x14ac:dyDescent="0.25">
      <c r="K39092" s="7" t="str">
        <f>IF(ISBLANK(J39092),"",VLOOKUP(J39092,Data!B:C,2,FALSE))</f>
        <v/>
      </c>
    </row>
    <row r="39093" spans="11:11" x14ac:dyDescent="0.25">
      <c r="K39093" s="7" t="str">
        <f>IF(ISBLANK(J39093),"",VLOOKUP(J39093,Data!B:C,2,FALSE))</f>
        <v/>
      </c>
    </row>
    <row r="39094" spans="11:11" x14ac:dyDescent="0.25">
      <c r="K39094" s="7" t="str">
        <f>IF(ISBLANK(J39094),"",VLOOKUP(J39094,Data!B:C,2,FALSE))</f>
        <v/>
      </c>
    </row>
    <row r="39095" spans="11:11" x14ac:dyDescent="0.25">
      <c r="K39095" s="7" t="str">
        <f>IF(ISBLANK(J39095),"",VLOOKUP(J39095,Data!B:C,2,FALSE))</f>
        <v/>
      </c>
    </row>
    <row r="39096" spans="11:11" x14ac:dyDescent="0.25">
      <c r="K39096" s="7" t="str">
        <f>IF(ISBLANK(J39096),"",VLOOKUP(J39096,Data!B:C,2,FALSE))</f>
        <v/>
      </c>
    </row>
    <row r="39097" spans="11:11" x14ac:dyDescent="0.25">
      <c r="K39097" s="7" t="str">
        <f>IF(ISBLANK(J39097),"",VLOOKUP(J39097,Data!B:C,2,FALSE))</f>
        <v/>
      </c>
    </row>
    <row r="39098" spans="11:11" x14ac:dyDescent="0.25">
      <c r="K39098" s="7" t="str">
        <f>IF(ISBLANK(J39098),"",VLOOKUP(J39098,Data!B:C,2,FALSE))</f>
        <v/>
      </c>
    </row>
    <row r="39099" spans="11:11" x14ac:dyDescent="0.25">
      <c r="K39099" s="7" t="str">
        <f>IF(ISBLANK(J39099),"",VLOOKUP(J39099,Data!B:C,2,FALSE))</f>
        <v/>
      </c>
    </row>
    <row r="39100" spans="11:11" x14ac:dyDescent="0.25">
      <c r="K39100" s="7" t="str">
        <f>IF(ISBLANK(J39100),"",VLOOKUP(J39100,Data!B:C,2,FALSE))</f>
        <v/>
      </c>
    </row>
    <row r="39101" spans="11:11" x14ac:dyDescent="0.25">
      <c r="K39101" s="7" t="str">
        <f>IF(ISBLANK(J39101),"",VLOOKUP(J39101,Data!B:C,2,FALSE))</f>
        <v/>
      </c>
    </row>
    <row r="39102" spans="11:11" x14ac:dyDescent="0.25">
      <c r="K39102" s="7" t="str">
        <f>IF(ISBLANK(J39102),"",VLOOKUP(J39102,Data!B:C,2,FALSE))</f>
        <v/>
      </c>
    </row>
    <row r="39103" spans="11:11" x14ac:dyDescent="0.25">
      <c r="K39103" s="7" t="str">
        <f>IF(ISBLANK(J39103),"",VLOOKUP(J39103,Data!B:C,2,FALSE))</f>
        <v/>
      </c>
    </row>
    <row r="39104" spans="11:11" x14ac:dyDescent="0.25">
      <c r="K39104" s="7" t="str">
        <f>IF(ISBLANK(J39104),"",VLOOKUP(J39104,Data!B:C,2,FALSE))</f>
        <v/>
      </c>
    </row>
    <row r="39105" spans="11:11" x14ac:dyDescent="0.25">
      <c r="K39105" s="7" t="str">
        <f>IF(ISBLANK(J39105),"",VLOOKUP(J39105,Data!B:C,2,FALSE))</f>
        <v/>
      </c>
    </row>
    <row r="39106" spans="11:11" x14ac:dyDescent="0.25">
      <c r="K39106" s="7" t="str">
        <f>IF(ISBLANK(J39106),"",VLOOKUP(J39106,Data!B:C,2,FALSE))</f>
        <v/>
      </c>
    </row>
    <row r="39107" spans="11:11" x14ac:dyDescent="0.25">
      <c r="K39107" s="7" t="str">
        <f>IF(ISBLANK(J39107),"",VLOOKUP(J39107,Data!B:C,2,FALSE))</f>
        <v/>
      </c>
    </row>
    <row r="39108" spans="11:11" x14ac:dyDescent="0.25">
      <c r="K39108" s="7" t="str">
        <f>IF(ISBLANK(J39108),"",VLOOKUP(J39108,Data!B:C,2,FALSE))</f>
        <v/>
      </c>
    </row>
    <row r="39109" spans="11:11" x14ac:dyDescent="0.25">
      <c r="K39109" s="7" t="str">
        <f>IF(ISBLANK(J39109),"",VLOOKUP(J39109,Data!B:C,2,FALSE))</f>
        <v/>
      </c>
    </row>
    <row r="39110" spans="11:11" x14ac:dyDescent="0.25">
      <c r="K39110" s="7" t="str">
        <f>IF(ISBLANK(J39110),"",VLOOKUP(J39110,Data!B:C,2,FALSE))</f>
        <v/>
      </c>
    </row>
    <row r="39111" spans="11:11" x14ac:dyDescent="0.25">
      <c r="K39111" s="7" t="str">
        <f>IF(ISBLANK(J39111),"",VLOOKUP(J39111,Data!B:C,2,FALSE))</f>
        <v/>
      </c>
    </row>
    <row r="39112" spans="11:11" x14ac:dyDescent="0.25">
      <c r="K39112" s="7" t="str">
        <f>IF(ISBLANK(J39112),"",VLOOKUP(J39112,Data!B:C,2,FALSE))</f>
        <v/>
      </c>
    </row>
    <row r="39113" spans="11:11" x14ac:dyDescent="0.25">
      <c r="K39113" s="7" t="str">
        <f>IF(ISBLANK(J39113),"",VLOOKUP(J39113,Data!B:C,2,FALSE))</f>
        <v/>
      </c>
    </row>
    <row r="39114" spans="11:11" x14ac:dyDescent="0.25">
      <c r="K39114" s="7" t="str">
        <f>IF(ISBLANK(J39114),"",VLOOKUP(J39114,Data!B:C,2,FALSE))</f>
        <v/>
      </c>
    </row>
    <row r="39115" spans="11:11" x14ac:dyDescent="0.25">
      <c r="K39115" s="7" t="str">
        <f>IF(ISBLANK(J39115),"",VLOOKUP(J39115,Data!B:C,2,FALSE))</f>
        <v/>
      </c>
    </row>
    <row r="39116" spans="11:11" x14ac:dyDescent="0.25">
      <c r="K39116" s="7" t="str">
        <f>IF(ISBLANK(J39116),"",VLOOKUP(J39116,Data!B:C,2,FALSE))</f>
        <v/>
      </c>
    </row>
    <row r="39117" spans="11:11" x14ac:dyDescent="0.25">
      <c r="K39117" s="7" t="str">
        <f>IF(ISBLANK(J39117),"",VLOOKUP(J39117,Data!B:C,2,FALSE))</f>
        <v/>
      </c>
    </row>
    <row r="39118" spans="11:11" x14ac:dyDescent="0.25">
      <c r="K39118" s="7" t="str">
        <f>IF(ISBLANK(J39118),"",VLOOKUP(J39118,Data!B:C,2,FALSE))</f>
        <v/>
      </c>
    </row>
    <row r="39119" spans="11:11" x14ac:dyDescent="0.25">
      <c r="K39119" s="7" t="str">
        <f>IF(ISBLANK(J39119),"",VLOOKUP(J39119,Data!B:C,2,FALSE))</f>
        <v/>
      </c>
    </row>
    <row r="39120" spans="11:11" x14ac:dyDescent="0.25">
      <c r="K39120" s="7" t="str">
        <f>IF(ISBLANK(J39120),"",VLOOKUP(J39120,Data!B:C,2,FALSE))</f>
        <v/>
      </c>
    </row>
    <row r="39121" spans="11:11" x14ac:dyDescent="0.25">
      <c r="K39121" s="7" t="str">
        <f>IF(ISBLANK(J39121),"",VLOOKUP(J39121,Data!B:C,2,FALSE))</f>
        <v/>
      </c>
    </row>
    <row r="39122" spans="11:11" x14ac:dyDescent="0.25">
      <c r="K39122" s="7" t="str">
        <f>IF(ISBLANK(J39122),"",VLOOKUP(J39122,Data!B:C,2,FALSE))</f>
        <v/>
      </c>
    </row>
    <row r="39123" spans="11:11" x14ac:dyDescent="0.25">
      <c r="K39123" s="7" t="str">
        <f>IF(ISBLANK(J39123),"",VLOOKUP(J39123,Data!B:C,2,FALSE))</f>
        <v/>
      </c>
    </row>
    <row r="39124" spans="11:11" x14ac:dyDescent="0.25">
      <c r="K39124" s="7" t="str">
        <f>IF(ISBLANK(J39124),"",VLOOKUP(J39124,Data!B:C,2,FALSE))</f>
        <v/>
      </c>
    </row>
    <row r="39125" spans="11:11" x14ac:dyDescent="0.25">
      <c r="K39125" s="7" t="str">
        <f>IF(ISBLANK(J39125),"",VLOOKUP(J39125,Data!B:C,2,FALSE))</f>
        <v/>
      </c>
    </row>
    <row r="39126" spans="11:11" x14ac:dyDescent="0.25">
      <c r="K39126" s="7" t="str">
        <f>IF(ISBLANK(J39126),"",VLOOKUP(J39126,Data!B:C,2,FALSE))</f>
        <v/>
      </c>
    </row>
    <row r="39127" spans="11:11" x14ac:dyDescent="0.25">
      <c r="K39127" s="7" t="str">
        <f>IF(ISBLANK(J39127),"",VLOOKUP(J39127,Data!B:C,2,FALSE))</f>
        <v/>
      </c>
    </row>
    <row r="39128" spans="11:11" x14ac:dyDescent="0.25">
      <c r="K39128" s="7" t="str">
        <f>IF(ISBLANK(J39128),"",VLOOKUP(J39128,Data!B:C,2,FALSE))</f>
        <v/>
      </c>
    </row>
    <row r="39129" spans="11:11" x14ac:dyDescent="0.25">
      <c r="K39129" s="7" t="str">
        <f>IF(ISBLANK(J39129),"",VLOOKUP(J39129,Data!B:C,2,FALSE))</f>
        <v/>
      </c>
    </row>
    <row r="39130" spans="11:11" x14ac:dyDescent="0.25">
      <c r="K39130" s="7" t="str">
        <f>IF(ISBLANK(J39130),"",VLOOKUP(J39130,Data!B:C,2,FALSE))</f>
        <v/>
      </c>
    </row>
    <row r="39131" spans="11:11" x14ac:dyDescent="0.25">
      <c r="K39131" s="7" t="str">
        <f>IF(ISBLANK(J39131),"",VLOOKUP(J39131,Data!B:C,2,FALSE))</f>
        <v/>
      </c>
    </row>
    <row r="39132" spans="11:11" x14ac:dyDescent="0.25">
      <c r="K39132" s="7" t="str">
        <f>IF(ISBLANK(J39132),"",VLOOKUP(J39132,Data!B:C,2,FALSE))</f>
        <v/>
      </c>
    </row>
    <row r="39133" spans="11:11" x14ac:dyDescent="0.25">
      <c r="K39133" s="7" t="str">
        <f>IF(ISBLANK(J39133),"",VLOOKUP(J39133,Data!B:C,2,FALSE))</f>
        <v/>
      </c>
    </row>
    <row r="39134" spans="11:11" x14ac:dyDescent="0.25">
      <c r="K39134" s="7" t="str">
        <f>IF(ISBLANK(J39134),"",VLOOKUP(J39134,Data!B:C,2,FALSE))</f>
        <v/>
      </c>
    </row>
    <row r="39135" spans="11:11" x14ac:dyDescent="0.25">
      <c r="K39135" s="7" t="str">
        <f>IF(ISBLANK(J39135),"",VLOOKUP(J39135,Data!B:C,2,FALSE))</f>
        <v/>
      </c>
    </row>
    <row r="39136" spans="11:11" x14ac:dyDescent="0.25">
      <c r="K39136" s="7" t="str">
        <f>IF(ISBLANK(J39136),"",VLOOKUP(J39136,Data!B:C,2,FALSE))</f>
        <v/>
      </c>
    </row>
    <row r="39137" spans="11:11" x14ac:dyDescent="0.25">
      <c r="K39137" s="7" t="str">
        <f>IF(ISBLANK(J39137),"",VLOOKUP(J39137,Data!B:C,2,FALSE))</f>
        <v/>
      </c>
    </row>
    <row r="39138" spans="11:11" x14ac:dyDescent="0.25">
      <c r="K39138" s="7" t="str">
        <f>IF(ISBLANK(J39138),"",VLOOKUP(J39138,Data!B:C,2,FALSE))</f>
        <v/>
      </c>
    </row>
    <row r="39139" spans="11:11" x14ac:dyDescent="0.25">
      <c r="K39139" s="7" t="str">
        <f>IF(ISBLANK(J39139),"",VLOOKUP(J39139,Data!B:C,2,FALSE))</f>
        <v/>
      </c>
    </row>
    <row r="39140" spans="11:11" x14ac:dyDescent="0.25">
      <c r="K39140" s="7" t="str">
        <f>IF(ISBLANK(J39140),"",VLOOKUP(J39140,Data!B:C,2,FALSE))</f>
        <v/>
      </c>
    </row>
    <row r="39141" spans="11:11" x14ac:dyDescent="0.25">
      <c r="K39141" s="7" t="str">
        <f>IF(ISBLANK(J39141),"",VLOOKUP(J39141,Data!B:C,2,FALSE))</f>
        <v/>
      </c>
    </row>
    <row r="39142" spans="11:11" x14ac:dyDescent="0.25">
      <c r="K39142" s="7" t="str">
        <f>IF(ISBLANK(J39142),"",VLOOKUP(J39142,Data!B:C,2,FALSE))</f>
        <v/>
      </c>
    </row>
    <row r="39143" spans="11:11" x14ac:dyDescent="0.25">
      <c r="K39143" s="7" t="str">
        <f>IF(ISBLANK(J39143),"",VLOOKUP(J39143,Data!B:C,2,FALSE))</f>
        <v/>
      </c>
    </row>
    <row r="39144" spans="11:11" x14ac:dyDescent="0.25">
      <c r="K39144" s="7" t="str">
        <f>IF(ISBLANK(J39144),"",VLOOKUP(J39144,Data!B:C,2,FALSE))</f>
        <v/>
      </c>
    </row>
    <row r="39145" spans="11:11" x14ac:dyDescent="0.25">
      <c r="K39145" s="7" t="str">
        <f>IF(ISBLANK(J39145),"",VLOOKUP(J39145,Data!B:C,2,FALSE))</f>
        <v/>
      </c>
    </row>
    <row r="39146" spans="11:11" x14ac:dyDescent="0.25">
      <c r="K39146" s="7" t="str">
        <f>IF(ISBLANK(J39146),"",VLOOKUP(J39146,Data!B:C,2,FALSE))</f>
        <v/>
      </c>
    </row>
    <row r="39147" spans="11:11" x14ac:dyDescent="0.25">
      <c r="K39147" s="7" t="str">
        <f>IF(ISBLANK(J39147),"",VLOOKUP(J39147,Data!B:C,2,FALSE))</f>
        <v/>
      </c>
    </row>
    <row r="39148" spans="11:11" x14ac:dyDescent="0.25">
      <c r="K39148" s="7" t="str">
        <f>IF(ISBLANK(J39148),"",VLOOKUP(J39148,Data!B:C,2,FALSE))</f>
        <v/>
      </c>
    </row>
    <row r="39149" spans="11:11" x14ac:dyDescent="0.25">
      <c r="K39149" s="7" t="str">
        <f>IF(ISBLANK(J39149),"",VLOOKUP(J39149,Data!B:C,2,FALSE))</f>
        <v/>
      </c>
    </row>
    <row r="39150" spans="11:11" x14ac:dyDescent="0.25">
      <c r="K39150" s="7" t="str">
        <f>IF(ISBLANK(J39150),"",VLOOKUP(J39150,Data!B:C,2,FALSE))</f>
        <v/>
      </c>
    </row>
    <row r="39151" spans="11:11" x14ac:dyDescent="0.25">
      <c r="K39151" s="7" t="str">
        <f>IF(ISBLANK(J39151),"",VLOOKUP(J39151,Data!B:C,2,FALSE))</f>
        <v/>
      </c>
    </row>
    <row r="39152" spans="11:11" x14ac:dyDescent="0.25">
      <c r="K39152" s="7" t="str">
        <f>IF(ISBLANK(J39152),"",VLOOKUP(J39152,Data!B:C,2,FALSE))</f>
        <v/>
      </c>
    </row>
    <row r="39153" spans="11:11" x14ac:dyDescent="0.25">
      <c r="K39153" s="7" t="str">
        <f>IF(ISBLANK(J39153),"",VLOOKUP(J39153,Data!B:C,2,FALSE))</f>
        <v/>
      </c>
    </row>
    <row r="39154" spans="11:11" x14ac:dyDescent="0.25">
      <c r="K39154" s="7" t="str">
        <f>IF(ISBLANK(J39154),"",VLOOKUP(J39154,Data!B:C,2,FALSE))</f>
        <v/>
      </c>
    </row>
    <row r="39155" spans="11:11" x14ac:dyDescent="0.25">
      <c r="K39155" s="7" t="str">
        <f>IF(ISBLANK(J39155),"",VLOOKUP(J39155,Data!B:C,2,FALSE))</f>
        <v/>
      </c>
    </row>
    <row r="39156" spans="11:11" x14ac:dyDescent="0.25">
      <c r="K39156" s="7" t="str">
        <f>IF(ISBLANK(J39156),"",VLOOKUP(J39156,Data!B:C,2,FALSE))</f>
        <v/>
      </c>
    </row>
    <row r="39157" spans="11:11" x14ac:dyDescent="0.25">
      <c r="K39157" s="7" t="str">
        <f>IF(ISBLANK(J39157),"",VLOOKUP(J39157,Data!B:C,2,FALSE))</f>
        <v/>
      </c>
    </row>
    <row r="39158" spans="11:11" x14ac:dyDescent="0.25">
      <c r="K39158" s="7" t="str">
        <f>IF(ISBLANK(J39158),"",VLOOKUP(J39158,Data!B:C,2,FALSE))</f>
        <v/>
      </c>
    </row>
    <row r="39159" spans="11:11" x14ac:dyDescent="0.25">
      <c r="K39159" s="7" t="str">
        <f>IF(ISBLANK(J39159),"",VLOOKUP(J39159,Data!B:C,2,FALSE))</f>
        <v/>
      </c>
    </row>
    <row r="39160" spans="11:11" x14ac:dyDescent="0.25">
      <c r="K39160" s="7" t="str">
        <f>IF(ISBLANK(J39160),"",VLOOKUP(J39160,Data!B:C,2,FALSE))</f>
        <v/>
      </c>
    </row>
    <row r="39161" spans="11:11" x14ac:dyDescent="0.25">
      <c r="K39161" s="7" t="str">
        <f>IF(ISBLANK(J39161),"",VLOOKUP(J39161,Data!B:C,2,FALSE))</f>
        <v/>
      </c>
    </row>
    <row r="39162" spans="11:11" x14ac:dyDescent="0.25">
      <c r="K39162" s="7" t="str">
        <f>IF(ISBLANK(J39162),"",VLOOKUP(J39162,Data!B:C,2,FALSE))</f>
        <v/>
      </c>
    </row>
    <row r="39163" spans="11:11" x14ac:dyDescent="0.25">
      <c r="K39163" s="7" t="str">
        <f>IF(ISBLANK(J39163),"",VLOOKUP(J39163,Data!B:C,2,FALSE))</f>
        <v/>
      </c>
    </row>
    <row r="39164" spans="11:11" x14ac:dyDescent="0.25">
      <c r="K39164" s="7" t="str">
        <f>IF(ISBLANK(J39164),"",VLOOKUP(J39164,Data!B:C,2,FALSE))</f>
        <v/>
      </c>
    </row>
    <row r="39165" spans="11:11" x14ac:dyDescent="0.25">
      <c r="K39165" s="7" t="str">
        <f>IF(ISBLANK(J39165),"",VLOOKUP(J39165,Data!B:C,2,FALSE))</f>
        <v/>
      </c>
    </row>
    <row r="39166" spans="11:11" x14ac:dyDescent="0.25">
      <c r="K39166" s="7" t="str">
        <f>IF(ISBLANK(J39166),"",VLOOKUP(J39166,Data!B:C,2,FALSE))</f>
        <v/>
      </c>
    </row>
    <row r="39167" spans="11:11" x14ac:dyDescent="0.25">
      <c r="K39167" s="7" t="str">
        <f>IF(ISBLANK(J39167),"",VLOOKUP(J39167,Data!B:C,2,FALSE))</f>
        <v/>
      </c>
    </row>
    <row r="39168" spans="11:11" x14ac:dyDescent="0.25">
      <c r="K39168" s="7" t="str">
        <f>IF(ISBLANK(J39168),"",VLOOKUP(J39168,Data!B:C,2,FALSE))</f>
        <v/>
      </c>
    </row>
    <row r="39169" spans="11:11" x14ac:dyDescent="0.25">
      <c r="K39169" s="7" t="str">
        <f>IF(ISBLANK(J39169),"",VLOOKUP(J39169,Data!B:C,2,FALSE))</f>
        <v/>
      </c>
    </row>
    <row r="39170" spans="11:11" x14ac:dyDescent="0.25">
      <c r="K39170" s="7" t="str">
        <f>IF(ISBLANK(J39170),"",VLOOKUP(J39170,Data!B:C,2,FALSE))</f>
        <v/>
      </c>
    </row>
    <row r="39171" spans="11:11" x14ac:dyDescent="0.25">
      <c r="K39171" s="7" t="str">
        <f>IF(ISBLANK(J39171),"",VLOOKUP(J39171,Data!B:C,2,FALSE))</f>
        <v/>
      </c>
    </row>
    <row r="39172" spans="11:11" x14ac:dyDescent="0.25">
      <c r="K39172" s="7" t="str">
        <f>IF(ISBLANK(J39172),"",VLOOKUP(J39172,Data!B:C,2,FALSE))</f>
        <v/>
      </c>
    </row>
    <row r="39173" spans="11:11" x14ac:dyDescent="0.25">
      <c r="K39173" s="7" t="str">
        <f>IF(ISBLANK(J39173),"",VLOOKUP(J39173,Data!B:C,2,FALSE))</f>
        <v/>
      </c>
    </row>
    <row r="39174" spans="11:11" x14ac:dyDescent="0.25">
      <c r="K39174" s="7" t="str">
        <f>IF(ISBLANK(J39174),"",VLOOKUP(J39174,Data!B:C,2,FALSE))</f>
        <v/>
      </c>
    </row>
    <row r="39175" spans="11:11" x14ac:dyDescent="0.25">
      <c r="K39175" s="7" t="str">
        <f>IF(ISBLANK(J39175),"",VLOOKUP(J39175,Data!B:C,2,FALSE))</f>
        <v/>
      </c>
    </row>
    <row r="39176" spans="11:11" x14ac:dyDescent="0.25">
      <c r="K39176" s="7" t="str">
        <f>IF(ISBLANK(J39176),"",VLOOKUP(J39176,Data!B:C,2,FALSE))</f>
        <v/>
      </c>
    </row>
    <row r="39177" spans="11:11" x14ac:dyDescent="0.25">
      <c r="K39177" s="7" t="str">
        <f>IF(ISBLANK(J39177),"",VLOOKUP(J39177,Data!B:C,2,FALSE))</f>
        <v/>
      </c>
    </row>
    <row r="39178" spans="11:11" x14ac:dyDescent="0.25">
      <c r="K39178" s="7" t="str">
        <f>IF(ISBLANK(J39178),"",VLOOKUP(J39178,Data!B:C,2,FALSE))</f>
        <v/>
      </c>
    </row>
    <row r="39179" spans="11:11" x14ac:dyDescent="0.25">
      <c r="K39179" s="7" t="str">
        <f>IF(ISBLANK(J39179),"",VLOOKUP(J39179,Data!B:C,2,FALSE))</f>
        <v/>
      </c>
    </row>
    <row r="39180" spans="11:11" x14ac:dyDescent="0.25">
      <c r="K39180" s="7" t="str">
        <f>IF(ISBLANK(J39180),"",VLOOKUP(J39180,Data!B:C,2,FALSE))</f>
        <v/>
      </c>
    </row>
    <row r="39181" spans="11:11" x14ac:dyDescent="0.25">
      <c r="K39181" s="7" t="str">
        <f>IF(ISBLANK(J39181),"",VLOOKUP(J39181,Data!B:C,2,FALSE))</f>
        <v/>
      </c>
    </row>
    <row r="39182" spans="11:11" x14ac:dyDescent="0.25">
      <c r="K39182" s="7" t="str">
        <f>IF(ISBLANK(J39182),"",VLOOKUP(J39182,Data!B:C,2,FALSE))</f>
        <v/>
      </c>
    </row>
    <row r="39183" spans="11:11" x14ac:dyDescent="0.25">
      <c r="K39183" s="7" t="str">
        <f>IF(ISBLANK(J39183),"",VLOOKUP(J39183,Data!B:C,2,FALSE))</f>
        <v/>
      </c>
    </row>
    <row r="39184" spans="11:11" x14ac:dyDescent="0.25">
      <c r="K39184" s="7" t="str">
        <f>IF(ISBLANK(J39184),"",VLOOKUP(J39184,Data!B:C,2,FALSE))</f>
        <v/>
      </c>
    </row>
    <row r="39185" spans="11:11" x14ac:dyDescent="0.25">
      <c r="K39185" s="7" t="str">
        <f>IF(ISBLANK(J39185),"",VLOOKUP(J39185,Data!B:C,2,FALSE))</f>
        <v/>
      </c>
    </row>
    <row r="39186" spans="11:11" x14ac:dyDescent="0.25">
      <c r="K39186" s="7" t="str">
        <f>IF(ISBLANK(J39186),"",VLOOKUP(J39186,Data!B:C,2,FALSE))</f>
        <v/>
      </c>
    </row>
    <row r="39187" spans="11:11" x14ac:dyDescent="0.25">
      <c r="K39187" s="7" t="str">
        <f>IF(ISBLANK(J39187),"",VLOOKUP(J39187,Data!B:C,2,FALSE))</f>
        <v/>
      </c>
    </row>
    <row r="39188" spans="11:11" x14ac:dyDescent="0.25">
      <c r="K39188" s="7" t="str">
        <f>IF(ISBLANK(J39188),"",VLOOKUP(J39188,Data!B:C,2,FALSE))</f>
        <v/>
      </c>
    </row>
    <row r="39189" spans="11:11" x14ac:dyDescent="0.25">
      <c r="K39189" s="7" t="str">
        <f>IF(ISBLANK(J39189),"",VLOOKUP(J39189,Data!B:C,2,FALSE))</f>
        <v/>
      </c>
    </row>
    <row r="39190" spans="11:11" x14ac:dyDescent="0.25">
      <c r="K39190" s="7" t="str">
        <f>IF(ISBLANK(J39190),"",VLOOKUP(J39190,Data!B:C,2,FALSE))</f>
        <v/>
      </c>
    </row>
    <row r="39191" spans="11:11" x14ac:dyDescent="0.25">
      <c r="K39191" s="7" t="str">
        <f>IF(ISBLANK(J39191),"",VLOOKUP(J39191,Data!B:C,2,FALSE))</f>
        <v/>
      </c>
    </row>
    <row r="39192" spans="11:11" x14ac:dyDescent="0.25">
      <c r="K39192" s="7" t="str">
        <f>IF(ISBLANK(J39192),"",VLOOKUP(J39192,Data!B:C,2,FALSE))</f>
        <v/>
      </c>
    </row>
    <row r="39193" spans="11:11" x14ac:dyDescent="0.25">
      <c r="K39193" s="7" t="str">
        <f>IF(ISBLANK(J39193),"",VLOOKUP(J39193,Data!B:C,2,FALSE))</f>
        <v/>
      </c>
    </row>
    <row r="39194" spans="11:11" x14ac:dyDescent="0.25">
      <c r="K39194" s="7" t="str">
        <f>IF(ISBLANK(J39194),"",VLOOKUP(J39194,Data!B:C,2,FALSE))</f>
        <v/>
      </c>
    </row>
    <row r="39195" spans="11:11" x14ac:dyDescent="0.25">
      <c r="K39195" s="7" t="str">
        <f>IF(ISBLANK(J39195),"",VLOOKUP(J39195,Data!B:C,2,FALSE))</f>
        <v/>
      </c>
    </row>
    <row r="39196" spans="11:11" x14ac:dyDescent="0.25">
      <c r="K39196" s="7" t="str">
        <f>IF(ISBLANK(J39196),"",VLOOKUP(J39196,Data!B:C,2,FALSE))</f>
        <v/>
      </c>
    </row>
    <row r="39197" spans="11:11" x14ac:dyDescent="0.25">
      <c r="K39197" s="7" t="str">
        <f>IF(ISBLANK(J39197),"",VLOOKUP(J39197,Data!B:C,2,FALSE))</f>
        <v/>
      </c>
    </row>
    <row r="39198" spans="11:11" x14ac:dyDescent="0.25">
      <c r="K39198" s="7" t="str">
        <f>IF(ISBLANK(J39198),"",VLOOKUP(J39198,Data!B:C,2,FALSE))</f>
        <v/>
      </c>
    </row>
    <row r="39199" spans="11:11" x14ac:dyDescent="0.25">
      <c r="K39199" s="7" t="str">
        <f>IF(ISBLANK(J39199),"",VLOOKUP(J39199,Data!B:C,2,FALSE))</f>
        <v/>
      </c>
    </row>
    <row r="39200" spans="11:11" x14ac:dyDescent="0.25">
      <c r="K39200" s="7" t="str">
        <f>IF(ISBLANK(J39200),"",VLOOKUP(J39200,Data!B:C,2,FALSE))</f>
        <v/>
      </c>
    </row>
    <row r="39201" spans="11:11" x14ac:dyDescent="0.25">
      <c r="K39201" s="7" t="str">
        <f>IF(ISBLANK(J39201),"",VLOOKUP(J39201,Data!B:C,2,FALSE))</f>
        <v/>
      </c>
    </row>
    <row r="39202" spans="11:11" x14ac:dyDescent="0.25">
      <c r="K39202" s="7" t="str">
        <f>IF(ISBLANK(J39202),"",VLOOKUP(J39202,Data!B:C,2,FALSE))</f>
        <v/>
      </c>
    </row>
    <row r="39203" spans="11:11" x14ac:dyDescent="0.25">
      <c r="K39203" s="7" t="str">
        <f>IF(ISBLANK(J39203),"",VLOOKUP(J39203,Data!B:C,2,FALSE))</f>
        <v/>
      </c>
    </row>
    <row r="39204" spans="11:11" x14ac:dyDescent="0.25">
      <c r="K39204" s="7" t="str">
        <f>IF(ISBLANK(J39204),"",VLOOKUP(J39204,Data!B:C,2,FALSE))</f>
        <v/>
      </c>
    </row>
    <row r="39205" spans="11:11" x14ac:dyDescent="0.25">
      <c r="K39205" s="7" t="str">
        <f>IF(ISBLANK(J39205),"",VLOOKUP(J39205,Data!B:C,2,FALSE))</f>
        <v/>
      </c>
    </row>
    <row r="39206" spans="11:11" x14ac:dyDescent="0.25">
      <c r="K39206" s="7" t="str">
        <f>IF(ISBLANK(J39206),"",VLOOKUP(J39206,Data!B:C,2,FALSE))</f>
        <v/>
      </c>
    </row>
    <row r="39207" spans="11:11" x14ac:dyDescent="0.25">
      <c r="K39207" s="7" t="str">
        <f>IF(ISBLANK(J39207),"",VLOOKUP(J39207,Data!B:C,2,FALSE))</f>
        <v/>
      </c>
    </row>
    <row r="39208" spans="11:11" x14ac:dyDescent="0.25">
      <c r="K39208" s="7" t="str">
        <f>IF(ISBLANK(J39208),"",VLOOKUP(J39208,Data!B:C,2,FALSE))</f>
        <v/>
      </c>
    </row>
    <row r="39209" spans="11:11" x14ac:dyDescent="0.25">
      <c r="K39209" s="7" t="str">
        <f>IF(ISBLANK(J39209),"",VLOOKUP(J39209,Data!B:C,2,FALSE))</f>
        <v/>
      </c>
    </row>
    <row r="39210" spans="11:11" x14ac:dyDescent="0.25">
      <c r="K39210" s="7" t="str">
        <f>IF(ISBLANK(J39210),"",VLOOKUP(J39210,Data!B:C,2,FALSE))</f>
        <v/>
      </c>
    </row>
    <row r="39211" spans="11:11" x14ac:dyDescent="0.25">
      <c r="K39211" s="7" t="str">
        <f>IF(ISBLANK(J39211),"",VLOOKUP(J39211,Data!B:C,2,FALSE))</f>
        <v/>
      </c>
    </row>
    <row r="39212" spans="11:11" x14ac:dyDescent="0.25">
      <c r="K39212" s="7" t="str">
        <f>IF(ISBLANK(J39212),"",VLOOKUP(J39212,Data!B:C,2,FALSE))</f>
        <v/>
      </c>
    </row>
    <row r="39213" spans="11:11" x14ac:dyDescent="0.25">
      <c r="K39213" s="7" t="str">
        <f>IF(ISBLANK(J39213),"",VLOOKUP(J39213,Data!B:C,2,FALSE))</f>
        <v/>
      </c>
    </row>
    <row r="39214" spans="11:11" x14ac:dyDescent="0.25">
      <c r="K39214" s="7" t="str">
        <f>IF(ISBLANK(J39214),"",VLOOKUP(J39214,Data!B:C,2,FALSE))</f>
        <v/>
      </c>
    </row>
    <row r="39215" spans="11:11" x14ac:dyDescent="0.25">
      <c r="K39215" s="7" t="str">
        <f>IF(ISBLANK(J39215),"",VLOOKUP(J39215,Data!B:C,2,FALSE))</f>
        <v/>
      </c>
    </row>
    <row r="39216" spans="11:11" x14ac:dyDescent="0.25">
      <c r="K39216" s="7" t="str">
        <f>IF(ISBLANK(J39216),"",VLOOKUP(J39216,Data!B:C,2,FALSE))</f>
        <v/>
      </c>
    </row>
    <row r="39217" spans="11:11" x14ac:dyDescent="0.25">
      <c r="K39217" s="7" t="str">
        <f>IF(ISBLANK(J39217),"",VLOOKUP(J39217,Data!B:C,2,FALSE))</f>
        <v/>
      </c>
    </row>
    <row r="39218" spans="11:11" x14ac:dyDescent="0.25">
      <c r="K39218" s="7" t="str">
        <f>IF(ISBLANK(J39218),"",VLOOKUP(J39218,Data!B:C,2,FALSE))</f>
        <v/>
      </c>
    </row>
    <row r="39219" spans="11:11" x14ac:dyDescent="0.25">
      <c r="K39219" s="7" t="str">
        <f>IF(ISBLANK(J39219),"",VLOOKUP(J39219,Data!B:C,2,FALSE))</f>
        <v/>
      </c>
    </row>
    <row r="39220" spans="11:11" x14ac:dyDescent="0.25">
      <c r="K39220" s="7" t="str">
        <f>IF(ISBLANK(J39220),"",VLOOKUP(J39220,Data!B:C,2,FALSE))</f>
        <v/>
      </c>
    </row>
    <row r="39221" spans="11:11" x14ac:dyDescent="0.25">
      <c r="K39221" s="7" t="str">
        <f>IF(ISBLANK(J39221),"",VLOOKUP(J39221,Data!B:C,2,FALSE))</f>
        <v/>
      </c>
    </row>
    <row r="39222" spans="11:11" x14ac:dyDescent="0.25">
      <c r="K39222" s="7" t="str">
        <f>IF(ISBLANK(J39222),"",VLOOKUP(J39222,Data!B:C,2,FALSE))</f>
        <v/>
      </c>
    </row>
    <row r="39223" spans="11:11" x14ac:dyDescent="0.25">
      <c r="K39223" s="7" t="str">
        <f>IF(ISBLANK(J39223),"",VLOOKUP(J39223,Data!B:C,2,FALSE))</f>
        <v/>
      </c>
    </row>
    <row r="39224" spans="11:11" x14ac:dyDescent="0.25">
      <c r="K39224" s="7" t="str">
        <f>IF(ISBLANK(J39224),"",VLOOKUP(J39224,Data!B:C,2,FALSE))</f>
        <v/>
      </c>
    </row>
    <row r="39225" spans="11:11" x14ac:dyDescent="0.25">
      <c r="K39225" s="7" t="str">
        <f>IF(ISBLANK(J39225),"",VLOOKUP(J39225,Data!B:C,2,FALSE))</f>
        <v/>
      </c>
    </row>
    <row r="39226" spans="11:11" x14ac:dyDescent="0.25">
      <c r="K39226" s="7" t="str">
        <f>IF(ISBLANK(J39226),"",VLOOKUP(J39226,Data!B:C,2,FALSE))</f>
        <v/>
      </c>
    </row>
    <row r="39227" spans="11:11" x14ac:dyDescent="0.25">
      <c r="K39227" s="7" t="str">
        <f>IF(ISBLANK(J39227),"",VLOOKUP(J39227,Data!B:C,2,FALSE))</f>
        <v/>
      </c>
    </row>
    <row r="39228" spans="11:11" x14ac:dyDescent="0.25">
      <c r="K39228" s="7" t="str">
        <f>IF(ISBLANK(J39228),"",VLOOKUP(J39228,Data!B:C,2,FALSE))</f>
        <v/>
      </c>
    </row>
    <row r="39229" spans="11:11" x14ac:dyDescent="0.25">
      <c r="K39229" s="7" t="str">
        <f>IF(ISBLANK(J39229),"",VLOOKUP(J39229,Data!B:C,2,FALSE))</f>
        <v/>
      </c>
    </row>
    <row r="39230" spans="11:11" x14ac:dyDescent="0.25">
      <c r="K39230" s="7" t="str">
        <f>IF(ISBLANK(J39230),"",VLOOKUP(J39230,Data!B:C,2,FALSE))</f>
        <v/>
      </c>
    </row>
    <row r="39231" spans="11:11" x14ac:dyDescent="0.25">
      <c r="K39231" s="7" t="str">
        <f>IF(ISBLANK(J39231),"",VLOOKUP(J39231,Data!B:C,2,FALSE))</f>
        <v/>
      </c>
    </row>
    <row r="39232" spans="11:11" x14ac:dyDescent="0.25">
      <c r="K39232" s="7" t="str">
        <f>IF(ISBLANK(J39232),"",VLOOKUP(J39232,Data!B:C,2,FALSE))</f>
        <v/>
      </c>
    </row>
    <row r="39233" spans="11:11" x14ac:dyDescent="0.25">
      <c r="K39233" s="7" t="str">
        <f>IF(ISBLANK(J39233),"",VLOOKUP(J39233,Data!B:C,2,FALSE))</f>
        <v/>
      </c>
    </row>
    <row r="39234" spans="11:11" x14ac:dyDescent="0.25">
      <c r="K39234" s="7" t="str">
        <f>IF(ISBLANK(J39234),"",VLOOKUP(J39234,Data!B:C,2,FALSE))</f>
        <v/>
      </c>
    </row>
    <row r="39235" spans="11:11" x14ac:dyDescent="0.25">
      <c r="K39235" s="7" t="str">
        <f>IF(ISBLANK(J39235),"",VLOOKUP(J39235,Data!B:C,2,FALSE))</f>
        <v/>
      </c>
    </row>
    <row r="39236" spans="11:11" x14ac:dyDescent="0.25">
      <c r="K39236" s="7" t="str">
        <f>IF(ISBLANK(J39236),"",VLOOKUP(J39236,Data!B:C,2,FALSE))</f>
        <v/>
      </c>
    </row>
    <row r="39237" spans="11:11" x14ac:dyDescent="0.25">
      <c r="K39237" s="7" t="str">
        <f>IF(ISBLANK(J39237),"",VLOOKUP(J39237,Data!B:C,2,FALSE))</f>
        <v/>
      </c>
    </row>
    <row r="39238" spans="11:11" x14ac:dyDescent="0.25">
      <c r="K39238" s="7" t="str">
        <f>IF(ISBLANK(J39238),"",VLOOKUP(J39238,Data!B:C,2,FALSE))</f>
        <v/>
      </c>
    </row>
    <row r="39239" spans="11:11" x14ac:dyDescent="0.25">
      <c r="K39239" s="7" t="str">
        <f>IF(ISBLANK(J39239),"",VLOOKUP(J39239,Data!B:C,2,FALSE))</f>
        <v/>
      </c>
    </row>
    <row r="39240" spans="11:11" x14ac:dyDescent="0.25">
      <c r="K39240" s="7" t="str">
        <f>IF(ISBLANK(J39240),"",VLOOKUP(J39240,Data!B:C,2,FALSE))</f>
        <v/>
      </c>
    </row>
    <row r="39241" spans="11:11" x14ac:dyDescent="0.25">
      <c r="K39241" s="7" t="str">
        <f>IF(ISBLANK(J39241),"",VLOOKUP(J39241,Data!B:C,2,FALSE))</f>
        <v/>
      </c>
    </row>
    <row r="39242" spans="11:11" x14ac:dyDescent="0.25">
      <c r="K39242" s="7" t="str">
        <f>IF(ISBLANK(J39242),"",VLOOKUP(J39242,Data!B:C,2,FALSE))</f>
        <v/>
      </c>
    </row>
    <row r="39243" spans="11:11" x14ac:dyDescent="0.25">
      <c r="K39243" s="7" t="str">
        <f>IF(ISBLANK(J39243),"",VLOOKUP(J39243,Data!B:C,2,FALSE))</f>
        <v/>
      </c>
    </row>
    <row r="39244" spans="11:11" x14ac:dyDescent="0.25">
      <c r="K39244" s="7" t="str">
        <f>IF(ISBLANK(J39244),"",VLOOKUP(J39244,Data!B:C,2,FALSE))</f>
        <v/>
      </c>
    </row>
    <row r="39245" spans="11:11" x14ac:dyDescent="0.25">
      <c r="K39245" s="7" t="str">
        <f>IF(ISBLANK(J39245),"",VLOOKUP(J39245,Data!B:C,2,FALSE))</f>
        <v/>
      </c>
    </row>
    <row r="39246" spans="11:11" x14ac:dyDescent="0.25">
      <c r="K39246" s="7" t="str">
        <f>IF(ISBLANK(J39246),"",VLOOKUP(J39246,Data!B:C,2,FALSE))</f>
        <v/>
      </c>
    </row>
    <row r="39247" spans="11:11" x14ac:dyDescent="0.25">
      <c r="K39247" s="7" t="str">
        <f>IF(ISBLANK(J39247),"",VLOOKUP(J39247,Data!B:C,2,FALSE))</f>
        <v/>
      </c>
    </row>
    <row r="39248" spans="11:11" x14ac:dyDescent="0.25">
      <c r="K39248" s="7" t="str">
        <f>IF(ISBLANK(J39248),"",VLOOKUP(J39248,Data!B:C,2,FALSE))</f>
        <v/>
      </c>
    </row>
    <row r="39249" spans="11:11" x14ac:dyDescent="0.25">
      <c r="K39249" s="7" t="str">
        <f>IF(ISBLANK(J39249),"",VLOOKUP(J39249,Data!B:C,2,FALSE))</f>
        <v/>
      </c>
    </row>
    <row r="39250" spans="11:11" x14ac:dyDescent="0.25">
      <c r="K39250" s="7" t="str">
        <f>IF(ISBLANK(J39250),"",VLOOKUP(J39250,Data!B:C,2,FALSE))</f>
        <v/>
      </c>
    </row>
    <row r="39251" spans="11:11" x14ac:dyDescent="0.25">
      <c r="K39251" s="7" t="str">
        <f>IF(ISBLANK(J39251),"",VLOOKUP(J39251,Data!B:C,2,FALSE))</f>
        <v/>
      </c>
    </row>
    <row r="39252" spans="11:11" x14ac:dyDescent="0.25">
      <c r="K39252" s="7" t="str">
        <f>IF(ISBLANK(J39252),"",VLOOKUP(J39252,Data!B:C,2,FALSE))</f>
        <v/>
      </c>
    </row>
    <row r="39253" spans="11:11" x14ac:dyDescent="0.25">
      <c r="K39253" s="7" t="str">
        <f>IF(ISBLANK(J39253),"",VLOOKUP(J39253,Data!B:C,2,FALSE))</f>
        <v/>
      </c>
    </row>
    <row r="39254" spans="11:11" x14ac:dyDescent="0.25">
      <c r="K39254" s="7" t="str">
        <f>IF(ISBLANK(J39254),"",VLOOKUP(J39254,Data!B:C,2,FALSE))</f>
        <v/>
      </c>
    </row>
    <row r="39255" spans="11:11" x14ac:dyDescent="0.25">
      <c r="K39255" s="7" t="str">
        <f>IF(ISBLANK(J39255),"",VLOOKUP(J39255,Data!B:C,2,FALSE))</f>
        <v/>
      </c>
    </row>
    <row r="39256" spans="11:11" x14ac:dyDescent="0.25">
      <c r="K39256" s="7" t="str">
        <f>IF(ISBLANK(J39256),"",VLOOKUP(J39256,Data!B:C,2,FALSE))</f>
        <v/>
      </c>
    </row>
    <row r="39257" spans="11:11" x14ac:dyDescent="0.25">
      <c r="K39257" s="7" t="str">
        <f>IF(ISBLANK(J39257),"",VLOOKUP(J39257,Data!B:C,2,FALSE))</f>
        <v/>
      </c>
    </row>
    <row r="39258" spans="11:11" x14ac:dyDescent="0.25">
      <c r="K39258" s="7" t="str">
        <f>IF(ISBLANK(J39258),"",VLOOKUP(J39258,Data!B:C,2,FALSE))</f>
        <v/>
      </c>
    </row>
    <row r="39259" spans="11:11" x14ac:dyDescent="0.25">
      <c r="K39259" s="7" t="str">
        <f>IF(ISBLANK(J39259),"",VLOOKUP(J39259,Data!B:C,2,FALSE))</f>
        <v/>
      </c>
    </row>
    <row r="39260" spans="11:11" x14ac:dyDescent="0.25">
      <c r="K39260" s="7" t="str">
        <f>IF(ISBLANK(J39260),"",VLOOKUP(J39260,Data!B:C,2,FALSE))</f>
        <v/>
      </c>
    </row>
    <row r="39261" spans="11:11" x14ac:dyDescent="0.25">
      <c r="K39261" s="7" t="str">
        <f>IF(ISBLANK(J39261),"",VLOOKUP(J39261,Data!B:C,2,FALSE))</f>
        <v/>
      </c>
    </row>
    <row r="39262" spans="11:11" x14ac:dyDescent="0.25">
      <c r="K39262" s="7" t="str">
        <f>IF(ISBLANK(J39262),"",VLOOKUP(J39262,Data!B:C,2,FALSE))</f>
        <v/>
      </c>
    </row>
    <row r="39263" spans="11:11" x14ac:dyDescent="0.25">
      <c r="K39263" s="7" t="str">
        <f>IF(ISBLANK(J39263),"",VLOOKUP(J39263,Data!B:C,2,FALSE))</f>
        <v/>
      </c>
    </row>
    <row r="39264" spans="11:11" x14ac:dyDescent="0.25">
      <c r="K39264" s="7" t="str">
        <f>IF(ISBLANK(J39264),"",VLOOKUP(J39264,Data!B:C,2,FALSE))</f>
        <v/>
      </c>
    </row>
    <row r="39265" spans="11:11" x14ac:dyDescent="0.25">
      <c r="K39265" s="7" t="str">
        <f>IF(ISBLANK(J39265),"",VLOOKUP(J39265,Data!B:C,2,FALSE))</f>
        <v/>
      </c>
    </row>
    <row r="39266" spans="11:11" x14ac:dyDescent="0.25">
      <c r="K39266" s="7" t="str">
        <f>IF(ISBLANK(J39266),"",VLOOKUP(J39266,Data!B:C,2,FALSE))</f>
        <v/>
      </c>
    </row>
    <row r="39267" spans="11:11" x14ac:dyDescent="0.25">
      <c r="K39267" s="7" t="str">
        <f>IF(ISBLANK(J39267),"",VLOOKUP(J39267,Data!B:C,2,FALSE))</f>
        <v/>
      </c>
    </row>
    <row r="39268" spans="11:11" x14ac:dyDescent="0.25">
      <c r="K39268" s="7" t="str">
        <f>IF(ISBLANK(J39268),"",VLOOKUP(J39268,Data!B:C,2,FALSE))</f>
        <v/>
      </c>
    </row>
    <row r="39269" spans="11:11" x14ac:dyDescent="0.25">
      <c r="K39269" s="7" t="str">
        <f>IF(ISBLANK(J39269),"",VLOOKUP(J39269,Data!B:C,2,FALSE))</f>
        <v/>
      </c>
    </row>
    <row r="39270" spans="11:11" x14ac:dyDescent="0.25">
      <c r="K39270" s="7" t="str">
        <f>IF(ISBLANK(J39270),"",VLOOKUP(J39270,Data!B:C,2,FALSE))</f>
        <v/>
      </c>
    </row>
    <row r="39271" spans="11:11" x14ac:dyDescent="0.25">
      <c r="K39271" s="7" t="str">
        <f>IF(ISBLANK(J39271),"",VLOOKUP(J39271,Data!B:C,2,FALSE))</f>
        <v/>
      </c>
    </row>
    <row r="39272" spans="11:11" x14ac:dyDescent="0.25">
      <c r="K39272" s="7" t="str">
        <f>IF(ISBLANK(J39272),"",VLOOKUP(J39272,Data!B:C,2,FALSE))</f>
        <v/>
      </c>
    </row>
    <row r="39273" spans="11:11" x14ac:dyDescent="0.25">
      <c r="K39273" s="7" t="str">
        <f>IF(ISBLANK(J39273),"",VLOOKUP(J39273,Data!B:C,2,FALSE))</f>
        <v/>
      </c>
    </row>
    <row r="39274" spans="11:11" x14ac:dyDescent="0.25">
      <c r="K39274" s="7" t="str">
        <f>IF(ISBLANK(J39274),"",VLOOKUP(J39274,Data!B:C,2,FALSE))</f>
        <v/>
      </c>
    </row>
    <row r="39275" spans="11:11" x14ac:dyDescent="0.25">
      <c r="K39275" s="7" t="str">
        <f>IF(ISBLANK(J39275),"",VLOOKUP(J39275,Data!B:C,2,FALSE))</f>
        <v/>
      </c>
    </row>
    <row r="39276" spans="11:11" x14ac:dyDescent="0.25">
      <c r="K39276" s="7" t="str">
        <f>IF(ISBLANK(J39276),"",VLOOKUP(J39276,Data!B:C,2,FALSE))</f>
        <v/>
      </c>
    </row>
    <row r="39277" spans="11:11" x14ac:dyDescent="0.25">
      <c r="K39277" s="7" t="str">
        <f>IF(ISBLANK(J39277),"",VLOOKUP(J39277,Data!B:C,2,FALSE))</f>
        <v/>
      </c>
    </row>
    <row r="39278" spans="11:11" x14ac:dyDescent="0.25">
      <c r="K39278" s="7" t="str">
        <f>IF(ISBLANK(J39278),"",VLOOKUP(J39278,Data!B:C,2,FALSE))</f>
        <v/>
      </c>
    </row>
    <row r="39279" spans="11:11" x14ac:dyDescent="0.25">
      <c r="K39279" s="7" t="str">
        <f>IF(ISBLANK(J39279),"",VLOOKUP(J39279,Data!B:C,2,FALSE))</f>
        <v/>
      </c>
    </row>
    <row r="39280" spans="11:11" x14ac:dyDescent="0.25">
      <c r="K39280" s="7" t="str">
        <f>IF(ISBLANK(J39280),"",VLOOKUP(J39280,Data!B:C,2,FALSE))</f>
        <v/>
      </c>
    </row>
    <row r="39281" spans="11:11" x14ac:dyDescent="0.25">
      <c r="K39281" s="7" t="str">
        <f>IF(ISBLANK(J39281),"",VLOOKUP(J39281,Data!B:C,2,FALSE))</f>
        <v/>
      </c>
    </row>
    <row r="39282" spans="11:11" x14ac:dyDescent="0.25">
      <c r="K39282" s="7" t="str">
        <f>IF(ISBLANK(J39282),"",VLOOKUP(J39282,Data!B:C,2,FALSE))</f>
        <v/>
      </c>
    </row>
    <row r="39283" spans="11:11" x14ac:dyDescent="0.25">
      <c r="K39283" s="7" t="str">
        <f>IF(ISBLANK(J39283),"",VLOOKUP(J39283,Data!B:C,2,FALSE))</f>
        <v/>
      </c>
    </row>
    <row r="39284" spans="11:11" x14ac:dyDescent="0.25">
      <c r="K39284" s="7" t="str">
        <f>IF(ISBLANK(J39284),"",VLOOKUP(J39284,Data!B:C,2,FALSE))</f>
        <v/>
      </c>
    </row>
    <row r="39285" spans="11:11" x14ac:dyDescent="0.25">
      <c r="K39285" s="7" t="str">
        <f>IF(ISBLANK(J39285),"",VLOOKUP(J39285,Data!B:C,2,FALSE))</f>
        <v/>
      </c>
    </row>
    <row r="39286" spans="11:11" x14ac:dyDescent="0.25">
      <c r="K39286" s="7" t="str">
        <f>IF(ISBLANK(J39286),"",VLOOKUP(J39286,Data!B:C,2,FALSE))</f>
        <v/>
      </c>
    </row>
    <row r="39287" spans="11:11" x14ac:dyDescent="0.25">
      <c r="K39287" s="7" t="str">
        <f>IF(ISBLANK(J39287),"",VLOOKUP(J39287,Data!B:C,2,FALSE))</f>
        <v/>
      </c>
    </row>
    <row r="39288" spans="11:11" x14ac:dyDescent="0.25">
      <c r="K39288" s="7" t="str">
        <f>IF(ISBLANK(J39288),"",VLOOKUP(J39288,Data!B:C,2,FALSE))</f>
        <v/>
      </c>
    </row>
    <row r="39289" spans="11:11" x14ac:dyDescent="0.25">
      <c r="K39289" s="7" t="str">
        <f>IF(ISBLANK(J39289),"",VLOOKUP(J39289,Data!B:C,2,FALSE))</f>
        <v/>
      </c>
    </row>
    <row r="39290" spans="11:11" x14ac:dyDescent="0.25">
      <c r="K39290" s="7" t="str">
        <f>IF(ISBLANK(J39290),"",VLOOKUP(J39290,Data!B:C,2,FALSE))</f>
        <v/>
      </c>
    </row>
    <row r="39291" spans="11:11" x14ac:dyDescent="0.25">
      <c r="K39291" s="7" t="str">
        <f>IF(ISBLANK(J39291),"",VLOOKUP(J39291,Data!B:C,2,FALSE))</f>
        <v/>
      </c>
    </row>
    <row r="39292" spans="11:11" x14ac:dyDescent="0.25">
      <c r="K39292" s="7" t="str">
        <f>IF(ISBLANK(J39292),"",VLOOKUP(J39292,Data!B:C,2,FALSE))</f>
        <v/>
      </c>
    </row>
    <row r="39293" spans="11:11" x14ac:dyDescent="0.25">
      <c r="K39293" s="7" t="str">
        <f>IF(ISBLANK(J39293),"",VLOOKUP(J39293,Data!B:C,2,FALSE))</f>
        <v/>
      </c>
    </row>
    <row r="39294" spans="11:11" x14ac:dyDescent="0.25">
      <c r="K39294" s="7" t="str">
        <f>IF(ISBLANK(J39294),"",VLOOKUP(J39294,Data!B:C,2,FALSE))</f>
        <v/>
      </c>
    </row>
    <row r="39295" spans="11:11" x14ac:dyDescent="0.25">
      <c r="K39295" s="7" t="str">
        <f>IF(ISBLANK(J39295),"",VLOOKUP(J39295,Data!B:C,2,FALSE))</f>
        <v/>
      </c>
    </row>
    <row r="39296" spans="11:11" x14ac:dyDescent="0.25">
      <c r="K39296" s="7" t="str">
        <f>IF(ISBLANK(J39296),"",VLOOKUP(J39296,Data!B:C,2,FALSE))</f>
        <v/>
      </c>
    </row>
    <row r="39297" spans="11:11" x14ac:dyDescent="0.25">
      <c r="K39297" s="7" t="str">
        <f>IF(ISBLANK(J39297),"",VLOOKUP(J39297,Data!B:C,2,FALSE))</f>
        <v/>
      </c>
    </row>
    <row r="39298" spans="11:11" x14ac:dyDescent="0.25">
      <c r="K39298" s="7" t="str">
        <f>IF(ISBLANK(J39298),"",VLOOKUP(J39298,Data!B:C,2,FALSE))</f>
        <v/>
      </c>
    </row>
    <row r="39299" spans="11:11" x14ac:dyDescent="0.25">
      <c r="K39299" s="7" t="str">
        <f>IF(ISBLANK(J39299),"",VLOOKUP(J39299,Data!B:C,2,FALSE))</f>
        <v/>
      </c>
    </row>
    <row r="39300" spans="11:11" x14ac:dyDescent="0.25">
      <c r="K39300" s="7" t="str">
        <f>IF(ISBLANK(J39300),"",VLOOKUP(J39300,Data!B:C,2,FALSE))</f>
        <v/>
      </c>
    </row>
    <row r="39301" spans="11:11" x14ac:dyDescent="0.25">
      <c r="K39301" s="7" t="str">
        <f>IF(ISBLANK(J39301),"",VLOOKUP(J39301,Data!B:C,2,FALSE))</f>
        <v/>
      </c>
    </row>
    <row r="39302" spans="11:11" x14ac:dyDescent="0.25">
      <c r="K39302" s="7" t="str">
        <f>IF(ISBLANK(J39302),"",VLOOKUP(J39302,Data!B:C,2,FALSE))</f>
        <v/>
      </c>
    </row>
    <row r="39303" spans="11:11" x14ac:dyDescent="0.25">
      <c r="K39303" s="7" t="str">
        <f>IF(ISBLANK(J39303),"",VLOOKUP(J39303,Data!B:C,2,FALSE))</f>
        <v/>
      </c>
    </row>
    <row r="39304" spans="11:11" x14ac:dyDescent="0.25">
      <c r="K39304" s="7" t="str">
        <f>IF(ISBLANK(J39304),"",VLOOKUP(J39304,Data!B:C,2,FALSE))</f>
        <v/>
      </c>
    </row>
    <row r="39305" spans="11:11" x14ac:dyDescent="0.25">
      <c r="K39305" s="7" t="str">
        <f>IF(ISBLANK(J39305),"",VLOOKUP(J39305,Data!B:C,2,FALSE))</f>
        <v/>
      </c>
    </row>
    <row r="39306" spans="11:11" x14ac:dyDescent="0.25">
      <c r="K39306" s="7" t="str">
        <f>IF(ISBLANK(J39306),"",VLOOKUP(J39306,Data!B:C,2,FALSE))</f>
        <v/>
      </c>
    </row>
    <row r="39307" spans="11:11" x14ac:dyDescent="0.25">
      <c r="K39307" s="7" t="str">
        <f>IF(ISBLANK(J39307),"",VLOOKUP(J39307,Data!B:C,2,FALSE))</f>
        <v/>
      </c>
    </row>
    <row r="39308" spans="11:11" x14ac:dyDescent="0.25">
      <c r="K39308" s="7" t="str">
        <f>IF(ISBLANK(J39308),"",VLOOKUP(J39308,Data!B:C,2,FALSE))</f>
        <v/>
      </c>
    </row>
    <row r="39309" spans="11:11" x14ac:dyDescent="0.25">
      <c r="K39309" s="7" t="str">
        <f>IF(ISBLANK(J39309),"",VLOOKUP(J39309,Data!B:C,2,FALSE))</f>
        <v/>
      </c>
    </row>
    <row r="39310" spans="11:11" x14ac:dyDescent="0.25">
      <c r="K39310" s="7" t="str">
        <f>IF(ISBLANK(J39310),"",VLOOKUP(J39310,Data!B:C,2,FALSE))</f>
        <v/>
      </c>
    </row>
    <row r="39311" spans="11:11" x14ac:dyDescent="0.25">
      <c r="K39311" s="7" t="str">
        <f>IF(ISBLANK(J39311),"",VLOOKUP(J39311,Data!B:C,2,FALSE))</f>
        <v/>
      </c>
    </row>
    <row r="39312" spans="11:11" x14ac:dyDescent="0.25">
      <c r="K39312" s="7" t="str">
        <f>IF(ISBLANK(J39312),"",VLOOKUP(J39312,Data!B:C,2,FALSE))</f>
        <v/>
      </c>
    </row>
    <row r="39313" spans="11:11" x14ac:dyDescent="0.25">
      <c r="K39313" s="7" t="str">
        <f>IF(ISBLANK(J39313),"",VLOOKUP(J39313,Data!B:C,2,FALSE))</f>
        <v/>
      </c>
    </row>
    <row r="39314" spans="11:11" x14ac:dyDescent="0.25">
      <c r="K39314" s="7" t="str">
        <f>IF(ISBLANK(J39314),"",VLOOKUP(J39314,Data!B:C,2,FALSE))</f>
        <v/>
      </c>
    </row>
    <row r="39315" spans="11:11" x14ac:dyDescent="0.25">
      <c r="K39315" s="7" t="str">
        <f>IF(ISBLANK(J39315),"",VLOOKUP(J39315,Data!B:C,2,FALSE))</f>
        <v/>
      </c>
    </row>
    <row r="39316" spans="11:11" x14ac:dyDescent="0.25">
      <c r="K39316" s="7" t="str">
        <f>IF(ISBLANK(J39316),"",VLOOKUP(J39316,Data!B:C,2,FALSE))</f>
        <v/>
      </c>
    </row>
    <row r="39317" spans="11:11" x14ac:dyDescent="0.25">
      <c r="K39317" s="7" t="str">
        <f>IF(ISBLANK(J39317),"",VLOOKUP(J39317,Data!B:C,2,FALSE))</f>
        <v/>
      </c>
    </row>
    <row r="39318" spans="11:11" x14ac:dyDescent="0.25">
      <c r="K39318" s="7" t="str">
        <f>IF(ISBLANK(J39318),"",VLOOKUP(J39318,Data!B:C,2,FALSE))</f>
        <v/>
      </c>
    </row>
    <row r="39319" spans="11:11" x14ac:dyDescent="0.25">
      <c r="K39319" s="7" t="str">
        <f>IF(ISBLANK(J39319),"",VLOOKUP(J39319,Data!B:C,2,FALSE))</f>
        <v/>
      </c>
    </row>
    <row r="39320" spans="11:11" x14ac:dyDescent="0.25">
      <c r="K39320" s="7" t="str">
        <f>IF(ISBLANK(J39320),"",VLOOKUP(J39320,Data!B:C,2,FALSE))</f>
        <v/>
      </c>
    </row>
    <row r="39321" spans="11:11" x14ac:dyDescent="0.25">
      <c r="K39321" s="7" t="str">
        <f>IF(ISBLANK(J39321),"",VLOOKUP(J39321,Data!B:C,2,FALSE))</f>
        <v/>
      </c>
    </row>
    <row r="39322" spans="11:11" x14ac:dyDescent="0.25">
      <c r="K39322" s="7" t="str">
        <f>IF(ISBLANK(J39322),"",VLOOKUP(J39322,Data!B:C,2,FALSE))</f>
        <v/>
      </c>
    </row>
    <row r="39323" spans="11:11" x14ac:dyDescent="0.25">
      <c r="K39323" s="7" t="str">
        <f>IF(ISBLANK(J39323),"",VLOOKUP(J39323,Data!B:C,2,FALSE))</f>
        <v/>
      </c>
    </row>
    <row r="39324" spans="11:11" x14ac:dyDescent="0.25">
      <c r="K39324" s="7" t="str">
        <f>IF(ISBLANK(J39324),"",VLOOKUP(J39324,Data!B:C,2,FALSE))</f>
        <v/>
      </c>
    </row>
    <row r="39325" spans="11:11" x14ac:dyDescent="0.25">
      <c r="K39325" s="7" t="str">
        <f>IF(ISBLANK(J39325),"",VLOOKUP(J39325,Data!B:C,2,FALSE))</f>
        <v/>
      </c>
    </row>
    <row r="39326" spans="11:11" x14ac:dyDescent="0.25">
      <c r="K39326" s="7" t="str">
        <f>IF(ISBLANK(J39326),"",VLOOKUP(J39326,Data!B:C,2,FALSE))</f>
        <v/>
      </c>
    </row>
    <row r="39327" spans="11:11" x14ac:dyDescent="0.25">
      <c r="K39327" s="7" t="str">
        <f>IF(ISBLANK(J39327),"",VLOOKUP(J39327,Data!B:C,2,FALSE))</f>
        <v/>
      </c>
    </row>
    <row r="39328" spans="11:11" x14ac:dyDescent="0.25">
      <c r="K39328" s="7" t="str">
        <f>IF(ISBLANK(J39328),"",VLOOKUP(J39328,Data!B:C,2,FALSE))</f>
        <v/>
      </c>
    </row>
    <row r="39329" spans="11:11" x14ac:dyDescent="0.25">
      <c r="K39329" s="7" t="str">
        <f>IF(ISBLANK(J39329),"",VLOOKUP(J39329,Data!B:C,2,FALSE))</f>
        <v/>
      </c>
    </row>
    <row r="39330" spans="11:11" x14ac:dyDescent="0.25">
      <c r="K39330" s="7" t="str">
        <f>IF(ISBLANK(J39330),"",VLOOKUP(J39330,Data!B:C,2,FALSE))</f>
        <v/>
      </c>
    </row>
    <row r="39331" spans="11:11" x14ac:dyDescent="0.25">
      <c r="K39331" s="7" t="str">
        <f>IF(ISBLANK(J39331),"",VLOOKUP(J39331,Data!B:C,2,FALSE))</f>
        <v/>
      </c>
    </row>
    <row r="39332" spans="11:11" x14ac:dyDescent="0.25">
      <c r="K39332" s="7" t="str">
        <f>IF(ISBLANK(J39332),"",VLOOKUP(J39332,Data!B:C,2,FALSE))</f>
        <v/>
      </c>
    </row>
    <row r="39333" spans="11:11" x14ac:dyDescent="0.25">
      <c r="K39333" s="7" t="str">
        <f>IF(ISBLANK(J39333),"",VLOOKUP(J39333,Data!B:C,2,FALSE))</f>
        <v/>
      </c>
    </row>
    <row r="39334" spans="11:11" x14ac:dyDescent="0.25">
      <c r="K39334" s="7" t="str">
        <f>IF(ISBLANK(J39334),"",VLOOKUP(J39334,Data!B:C,2,FALSE))</f>
        <v/>
      </c>
    </row>
    <row r="39335" spans="11:11" x14ac:dyDescent="0.25">
      <c r="K39335" s="7" t="str">
        <f>IF(ISBLANK(J39335),"",VLOOKUP(J39335,Data!B:C,2,FALSE))</f>
        <v/>
      </c>
    </row>
    <row r="39336" spans="11:11" x14ac:dyDescent="0.25">
      <c r="K39336" s="7" t="str">
        <f>IF(ISBLANK(J39336),"",VLOOKUP(J39336,Data!B:C,2,FALSE))</f>
        <v/>
      </c>
    </row>
    <row r="39337" spans="11:11" x14ac:dyDescent="0.25">
      <c r="K39337" s="7" t="str">
        <f>IF(ISBLANK(J39337),"",VLOOKUP(J39337,Data!B:C,2,FALSE))</f>
        <v/>
      </c>
    </row>
    <row r="39338" spans="11:11" x14ac:dyDescent="0.25">
      <c r="K39338" s="7" t="str">
        <f>IF(ISBLANK(J39338),"",VLOOKUP(J39338,Data!B:C,2,FALSE))</f>
        <v/>
      </c>
    </row>
    <row r="39339" spans="11:11" x14ac:dyDescent="0.25">
      <c r="K39339" s="7" t="str">
        <f>IF(ISBLANK(J39339),"",VLOOKUP(J39339,Data!B:C,2,FALSE))</f>
        <v/>
      </c>
    </row>
    <row r="39340" spans="11:11" x14ac:dyDescent="0.25">
      <c r="K39340" s="7" t="str">
        <f>IF(ISBLANK(J39340),"",VLOOKUP(J39340,Data!B:C,2,FALSE))</f>
        <v/>
      </c>
    </row>
    <row r="39341" spans="11:11" x14ac:dyDescent="0.25">
      <c r="K39341" s="7" t="str">
        <f>IF(ISBLANK(J39341),"",VLOOKUP(J39341,Data!B:C,2,FALSE))</f>
        <v/>
      </c>
    </row>
    <row r="39342" spans="11:11" x14ac:dyDescent="0.25">
      <c r="K39342" s="7" t="str">
        <f>IF(ISBLANK(J39342),"",VLOOKUP(J39342,Data!B:C,2,FALSE))</f>
        <v/>
      </c>
    </row>
    <row r="39343" spans="11:11" x14ac:dyDescent="0.25">
      <c r="K39343" s="7" t="str">
        <f>IF(ISBLANK(J39343),"",VLOOKUP(J39343,Data!B:C,2,FALSE))</f>
        <v/>
      </c>
    </row>
    <row r="39344" spans="11:11" x14ac:dyDescent="0.25">
      <c r="K39344" s="7" t="str">
        <f>IF(ISBLANK(J39344),"",VLOOKUP(J39344,Data!B:C,2,FALSE))</f>
        <v/>
      </c>
    </row>
    <row r="39345" spans="11:11" x14ac:dyDescent="0.25">
      <c r="K39345" s="7" t="str">
        <f>IF(ISBLANK(J39345),"",VLOOKUP(J39345,Data!B:C,2,FALSE))</f>
        <v/>
      </c>
    </row>
    <row r="39346" spans="11:11" x14ac:dyDescent="0.25">
      <c r="K39346" s="7" t="str">
        <f>IF(ISBLANK(J39346),"",VLOOKUP(J39346,Data!B:C,2,FALSE))</f>
        <v/>
      </c>
    </row>
    <row r="39347" spans="11:11" x14ac:dyDescent="0.25">
      <c r="K39347" s="7" t="str">
        <f>IF(ISBLANK(J39347),"",VLOOKUP(J39347,Data!B:C,2,FALSE))</f>
        <v/>
      </c>
    </row>
    <row r="39348" spans="11:11" x14ac:dyDescent="0.25">
      <c r="K39348" s="7" t="str">
        <f>IF(ISBLANK(J39348),"",VLOOKUP(J39348,Data!B:C,2,FALSE))</f>
        <v/>
      </c>
    </row>
    <row r="39349" spans="11:11" x14ac:dyDescent="0.25">
      <c r="K39349" s="7" t="str">
        <f>IF(ISBLANK(J39349),"",VLOOKUP(J39349,Data!B:C,2,FALSE))</f>
        <v/>
      </c>
    </row>
    <row r="39350" spans="11:11" x14ac:dyDescent="0.25">
      <c r="K39350" s="7" t="str">
        <f>IF(ISBLANK(J39350),"",VLOOKUP(J39350,Data!B:C,2,FALSE))</f>
        <v/>
      </c>
    </row>
    <row r="39351" spans="11:11" x14ac:dyDescent="0.25">
      <c r="K39351" s="7" t="str">
        <f>IF(ISBLANK(J39351),"",VLOOKUP(J39351,Data!B:C,2,FALSE))</f>
        <v/>
      </c>
    </row>
    <row r="39352" spans="11:11" x14ac:dyDescent="0.25">
      <c r="K39352" s="7" t="str">
        <f>IF(ISBLANK(J39352),"",VLOOKUP(J39352,Data!B:C,2,FALSE))</f>
        <v/>
      </c>
    </row>
    <row r="39353" spans="11:11" x14ac:dyDescent="0.25">
      <c r="K39353" s="7" t="str">
        <f>IF(ISBLANK(J39353),"",VLOOKUP(J39353,Data!B:C,2,FALSE))</f>
        <v/>
      </c>
    </row>
    <row r="39354" spans="11:11" x14ac:dyDescent="0.25">
      <c r="K39354" s="7" t="str">
        <f>IF(ISBLANK(J39354),"",VLOOKUP(J39354,Data!B:C,2,FALSE))</f>
        <v/>
      </c>
    </row>
    <row r="39355" spans="11:11" x14ac:dyDescent="0.25">
      <c r="K39355" s="7" t="str">
        <f>IF(ISBLANK(J39355),"",VLOOKUP(J39355,Data!B:C,2,FALSE))</f>
        <v/>
      </c>
    </row>
    <row r="39356" spans="11:11" x14ac:dyDescent="0.25">
      <c r="K39356" s="7" t="str">
        <f>IF(ISBLANK(J39356),"",VLOOKUP(J39356,Data!B:C,2,FALSE))</f>
        <v/>
      </c>
    </row>
    <row r="39357" spans="11:11" x14ac:dyDescent="0.25">
      <c r="K39357" s="7" t="str">
        <f>IF(ISBLANK(J39357),"",VLOOKUP(J39357,Data!B:C,2,FALSE))</f>
        <v/>
      </c>
    </row>
    <row r="39358" spans="11:11" x14ac:dyDescent="0.25">
      <c r="K39358" s="7" t="str">
        <f>IF(ISBLANK(J39358),"",VLOOKUP(J39358,Data!B:C,2,FALSE))</f>
        <v/>
      </c>
    </row>
    <row r="39359" spans="11:11" x14ac:dyDescent="0.25">
      <c r="K39359" s="7" t="str">
        <f>IF(ISBLANK(J39359),"",VLOOKUP(J39359,Data!B:C,2,FALSE))</f>
        <v/>
      </c>
    </row>
    <row r="39360" spans="11:11" x14ac:dyDescent="0.25">
      <c r="K39360" s="7" t="str">
        <f>IF(ISBLANK(J39360),"",VLOOKUP(J39360,Data!B:C,2,FALSE))</f>
        <v/>
      </c>
    </row>
    <row r="39361" spans="11:11" x14ac:dyDescent="0.25">
      <c r="K39361" s="7" t="str">
        <f>IF(ISBLANK(J39361),"",VLOOKUP(J39361,Data!B:C,2,FALSE))</f>
        <v/>
      </c>
    </row>
    <row r="39362" spans="11:11" x14ac:dyDescent="0.25">
      <c r="K39362" s="7" t="str">
        <f>IF(ISBLANK(J39362),"",VLOOKUP(J39362,Data!B:C,2,FALSE))</f>
        <v/>
      </c>
    </row>
    <row r="39363" spans="11:11" x14ac:dyDescent="0.25">
      <c r="K39363" s="7" t="str">
        <f>IF(ISBLANK(J39363),"",VLOOKUP(J39363,Data!B:C,2,FALSE))</f>
        <v/>
      </c>
    </row>
    <row r="39364" spans="11:11" x14ac:dyDescent="0.25">
      <c r="K39364" s="7" t="str">
        <f>IF(ISBLANK(J39364),"",VLOOKUP(J39364,Data!B:C,2,FALSE))</f>
        <v/>
      </c>
    </row>
    <row r="39365" spans="11:11" x14ac:dyDescent="0.25">
      <c r="K39365" s="7" t="str">
        <f>IF(ISBLANK(J39365),"",VLOOKUP(J39365,Data!B:C,2,FALSE))</f>
        <v/>
      </c>
    </row>
    <row r="39366" spans="11:11" x14ac:dyDescent="0.25">
      <c r="K39366" s="7" t="str">
        <f>IF(ISBLANK(J39366),"",VLOOKUP(J39366,Data!B:C,2,FALSE))</f>
        <v/>
      </c>
    </row>
    <row r="39367" spans="11:11" x14ac:dyDescent="0.25">
      <c r="K39367" s="7" t="str">
        <f>IF(ISBLANK(J39367),"",VLOOKUP(J39367,Data!B:C,2,FALSE))</f>
        <v/>
      </c>
    </row>
    <row r="39368" spans="11:11" x14ac:dyDescent="0.25">
      <c r="K39368" s="7" t="str">
        <f>IF(ISBLANK(J39368),"",VLOOKUP(J39368,Data!B:C,2,FALSE))</f>
        <v/>
      </c>
    </row>
    <row r="39369" spans="11:11" x14ac:dyDescent="0.25">
      <c r="K39369" s="7" t="str">
        <f>IF(ISBLANK(J39369),"",VLOOKUP(J39369,Data!B:C,2,FALSE))</f>
        <v/>
      </c>
    </row>
    <row r="39370" spans="11:11" x14ac:dyDescent="0.25">
      <c r="K39370" s="7" t="str">
        <f>IF(ISBLANK(J39370),"",VLOOKUP(J39370,Data!B:C,2,FALSE))</f>
        <v/>
      </c>
    </row>
    <row r="39371" spans="11:11" x14ac:dyDescent="0.25">
      <c r="K39371" s="7" t="str">
        <f>IF(ISBLANK(J39371),"",VLOOKUP(J39371,Data!B:C,2,FALSE))</f>
        <v/>
      </c>
    </row>
    <row r="39372" spans="11:11" x14ac:dyDescent="0.25">
      <c r="K39372" s="7" t="str">
        <f>IF(ISBLANK(J39372),"",VLOOKUP(J39372,Data!B:C,2,FALSE))</f>
        <v/>
      </c>
    </row>
    <row r="39373" spans="11:11" x14ac:dyDescent="0.25">
      <c r="K39373" s="7" t="str">
        <f>IF(ISBLANK(J39373),"",VLOOKUP(J39373,Data!B:C,2,FALSE))</f>
        <v/>
      </c>
    </row>
    <row r="39374" spans="11:11" x14ac:dyDescent="0.25">
      <c r="K39374" s="7" t="str">
        <f>IF(ISBLANK(J39374),"",VLOOKUP(J39374,Data!B:C,2,FALSE))</f>
        <v/>
      </c>
    </row>
    <row r="39375" spans="11:11" x14ac:dyDescent="0.25">
      <c r="K39375" s="7" t="str">
        <f>IF(ISBLANK(J39375),"",VLOOKUP(J39375,Data!B:C,2,FALSE))</f>
        <v/>
      </c>
    </row>
    <row r="39376" spans="11:11" x14ac:dyDescent="0.25">
      <c r="K39376" s="7" t="str">
        <f>IF(ISBLANK(J39376),"",VLOOKUP(J39376,Data!B:C,2,FALSE))</f>
        <v/>
      </c>
    </row>
    <row r="39377" spans="11:11" x14ac:dyDescent="0.25">
      <c r="K39377" s="7" t="str">
        <f>IF(ISBLANK(J39377),"",VLOOKUP(J39377,Data!B:C,2,FALSE))</f>
        <v/>
      </c>
    </row>
    <row r="39378" spans="11:11" x14ac:dyDescent="0.25">
      <c r="K39378" s="7" t="str">
        <f>IF(ISBLANK(J39378),"",VLOOKUP(J39378,Data!B:C,2,FALSE))</f>
        <v/>
      </c>
    </row>
    <row r="39379" spans="11:11" x14ac:dyDescent="0.25">
      <c r="K39379" s="7" t="str">
        <f>IF(ISBLANK(J39379),"",VLOOKUP(J39379,Data!B:C,2,FALSE))</f>
        <v/>
      </c>
    </row>
    <row r="39380" spans="11:11" x14ac:dyDescent="0.25">
      <c r="K39380" s="7" t="str">
        <f>IF(ISBLANK(J39380),"",VLOOKUP(J39380,Data!B:C,2,FALSE))</f>
        <v/>
      </c>
    </row>
    <row r="39381" spans="11:11" x14ac:dyDescent="0.25">
      <c r="K39381" s="7" t="str">
        <f>IF(ISBLANK(J39381),"",VLOOKUP(J39381,Data!B:C,2,FALSE))</f>
        <v/>
      </c>
    </row>
    <row r="39382" spans="11:11" x14ac:dyDescent="0.25">
      <c r="K39382" s="7" t="str">
        <f>IF(ISBLANK(J39382),"",VLOOKUP(J39382,Data!B:C,2,FALSE))</f>
        <v/>
      </c>
    </row>
    <row r="39383" spans="11:11" x14ac:dyDescent="0.25">
      <c r="K39383" s="7" t="str">
        <f>IF(ISBLANK(J39383),"",VLOOKUP(J39383,Data!B:C,2,FALSE))</f>
        <v/>
      </c>
    </row>
    <row r="39384" spans="11:11" x14ac:dyDescent="0.25">
      <c r="K39384" s="7" t="str">
        <f>IF(ISBLANK(J39384),"",VLOOKUP(J39384,Data!B:C,2,FALSE))</f>
        <v/>
      </c>
    </row>
    <row r="39385" spans="11:11" x14ac:dyDescent="0.25">
      <c r="K39385" s="7" t="str">
        <f>IF(ISBLANK(J39385),"",VLOOKUP(J39385,Data!B:C,2,FALSE))</f>
        <v/>
      </c>
    </row>
    <row r="39386" spans="11:11" x14ac:dyDescent="0.25">
      <c r="K39386" s="7" t="str">
        <f>IF(ISBLANK(J39386),"",VLOOKUP(J39386,Data!B:C,2,FALSE))</f>
        <v/>
      </c>
    </row>
    <row r="39387" spans="11:11" x14ac:dyDescent="0.25">
      <c r="K39387" s="7" t="str">
        <f>IF(ISBLANK(J39387),"",VLOOKUP(J39387,Data!B:C,2,FALSE))</f>
        <v/>
      </c>
    </row>
    <row r="39388" spans="11:11" x14ac:dyDescent="0.25">
      <c r="K39388" s="7" t="str">
        <f>IF(ISBLANK(J39388),"",VLOOKUP(J39388,Data!B:C,2,FALSE))</f>
        <v/>
      </c>
    </row>
    <row r="39389" spans="11:11" x14ac:dyDescent="0.25">
      <c r="K39389" s="7" t="str">
        <f>IF(ISBLANK(J39389),"",VLOOKUP(J39389,Data!B:C,2,FALSE))</f>
        <v/>
      </c>
    </row>
    <row r="39390" spans="11:11" x14ac:dyDescent="0.25">
      <c r="K39390" s="7" t="str">
        <f>IF(ISBLANK(J39390),"",VLOOKUP(J39390,Data!B:C,2,FALSE))</f>
        <v/>
      </c>
    </row>
    <row r="39391" spans="11:11" x14ac:dyDescent="0.25">
      <c r="K39391" s="7" t="str">
        <f>IF(ISBLANK(J39391),"",VLOOKUP(J39391,Data!B:C,2,FALSE))</f>
        <v/>
      </c>
    </row>
    <row r="39392" spans="11:11" x14ac:dyDescent="0.25">
      <c r="K39392" s="7" t="str">
        <f>IF(ISBLANK(J39392),"",VLOOKUP(J39392,Data!B:C,2,FALSE))</f>
        <v/>
      </c>
    </row>
    <row r="39393" spans="11:11" x14ac:dyDescent="0.25">
      <c r="K39393" s="7" t="str">
        <f>IF(ISBLANK(J39393),"",VLOOKUP(J39393,Data!B:C,2,FALSE))</f>
        <v/>
      </c>
    </row>
    <row r="39394" spans="11:11" x14ac:dyDescent="0.25">
      <c r="K39394" s="7" t="str">
        <f>IF(ISBLANK(J39394),"",VLOOKUP(J39394,Data!B:C,2,FALSE))</f>
        <v/>
      </c>
    </row>
    <row r="39395" spans="11:11" x14ac:dyDescent="0.25">
      <c r="K39395" s="7" t="str">
        <f>IF(ISBLANK(J39395),"",VLOOKUP(J39395,Data!B:C,2,FALSE))</f>
        <v/>
      </c>
    </row>
    <row r="39396" spans="11:11" x14ac:dyDescent="0.25">
      <c r="K39396" s="7" t="str">
        <f>IF(ISBLANK(J39396),"",VLOOKUP(J39396,Data!B:C,2,FALSE))</f>
        <v/>
      </c>
    </row>
    <row r="39397" spans="11:11" x14ac:dyDescent="0.25">
      <c r="K39397" s="7" t="str">
        <f>IF(ISBLANK(J39397),"",VLOOKUP(J39397,Data!B:C,2,FALSE))</f>
        <v/>
      </c>
    </row>
    <row r="39398" spans="11:11" x14ac:dyDescent="0.25">
      <c r="K39398" s="7" t="str">
        <f>IF(ISBLANK(J39398),"",VLOOKUP(J39398,Data!B:C,2,FALSE))</f>
        <v/>
      </c>
    </row>
    <row r="39399" spans="11:11" x14ac:dyDescent="0.25">
      <c r="K39399" s="7" t="str">
        <f>IF(ISBLANK(J39399),"",VLOOKUP(J39399,Data!B:C,2,FALSE))</f>
        <v/>
      </c>
    </row>
    <row r="39400" spans="11:11" x14ac:dyDescent="0.25">
      <c r="K39400" s="7" t="str">
        <f>IF(ISBLANK(J39400),"",VLOOKUP(J39400,Data!B:C,2,FALSE))</f>
        <v/>
      </c>
    </row>
    <row r="39401" spans="11:11" x14ac:dyDescent="0.25">
      <c r="K39401" s="7" t="str">
        <f>IF(ISBLANK(J39401),"",VLOOKUP(J39401,Data!B:C,2,FALSE))</f>
        <v/>
      </c>
    </row>
    <row r="39402" spans="11:11" x14ac:dyDescent="0.25">
      <c r="K39402" s="7" t="str">
        <f>IF(ISBLANK(J39402),"",VLOOKUP(J39402,Data!B:C,2,FALSE))</f>
        <v/>
      </c>
    </row>
    <row r="39403" spans="11:11" x14ac:dyDescent="0.25">
      <c r="K39403" s="7" t="str">
        <f>IF(ISBLANK(J39403),"",VLOOKUP(J39403,Data!B:C,2,FALSE))</f>
        <v/>
      </c>
    </row>
    <row r="39404" spans="11:11" x14ac:dyDescent="0.25">
      <c r="K39404" s="7" t="str">
        <f>IF(ISBLANK(J39404),"",VLOOKUP(J39404,Data!B:C,2,FALSE))</f>
        <v/>
      </c>
    </row>
    <row r="39405" spans="11:11" x14ac:dyDescent="0.25">
      <c r="K39405" s="7" t="str">
        <f>IF(ISBLANK(J39405),"",VLOOKUP(J39405,Data!B:C,2,FALSE))</f>
        <v/>
      </c>
    </row>
    <row r="39406" spans="11:11" x14ac:dyDescent="0.25">
      <c r="K39406" s="7" t="str">
        <f>IF(ISBLANK(J39406),"",VLOOKUP(J39406,Data!B:C,2,FALSE))</f>
        <v/>
      </c>
    </row>
    <row r="39407" spans="11:11" x14ac:dyDescent="0.25">
      <c r="K39407" s="7" t="str">
        <f>IF(ISBLANK(J39407),"",VLOOKUP(J39407,Data!B:C,2,FALSE))</f>
        <v/>
      </c>
    </row>
    <row r="39408" spans="11:11" x14ac:dyDescent="0.25">
      <c r="K39408" s="7" t="str">
        <f>IF(ISBLANK(J39408),"",VLOOKUP(J39408,Data!B:C,2,FALSE))</f>
        <v/>
      </c>
    </row>
    <row r="39409" spans="11:11" x14ac:dyDescent="0.25">
      <c r="K39409" s="7" t="str">
        <f>IF(ISBLANK(J39409),"",VLOOKUP(J39409,Data!B:C,2,FALSE))</f>
        <v/>
      </c>
    </row>
    <row r="39410" spans="11:11" x14ac:dyDescent="0.25">
      <c r="K39410" s="7" t="str">
        <f>IF(ISBLANK(J39410),"",VLOOKUP(J39410,Data!B:C,2,FALSE))</f>
        <v/>
      </c>
    </row>
    <row r="39411" spans="11:11" x14ac:dyDescent="0.25">
      <c r="K39411" s="7" t="str">
        <f>IF(ISBLANK(J39411),"",VLOOKUP(J39411,Data!B:C,2,FALSE))</f>
        <v/>
      </c>
    </row>
    <row r="39412" spans="11:11" x14ac:dyDescent="0.25">
      <c r="K39412" s="7" t="str">
        <f>IF(ISBLANK(J39412),"",VLOOKUP(J39412,Data!B:C,2,FALSE))</f>
        <v/>
      </c>
    </row>
    <row r="39413" spans="11:11" x14ac:dyDescent="0.25">
      <c r="K39413" s="7" t="str">
        <f>IF(ISBLANK(J39413),"",VLOOKUP(J39413,Data!B:C,2,FALSE))</f>
        <v/>
      </c>
    </row>
    <row r="39414" spans="11:11" x14ac:dyDescent="0.25">
      <c r="K39414" s="7" t="str">
        <f>IF(ISBLANK(J39414),"",VLOOKUP(J39414,Data!B:C,2,FALSE))</f>
        <v/>
      </c>
    </row>
    <row r="39415" spans="11:11" x14ac:dyDescent="0.25">
      <c r="K39415" s="7" t="str">
        <f>IF(ISBLANK(J39415),"",VLOOKUP(J39415,Data!B:C,2,FALSE))</f>
        <v/>
      </c>
    </row>
    <row r="39416" spans="11:11" x14ac:dyDescent="0.25">
      <c r="K39416" s="7" t="str">
        <f>IF(ISBLANK(J39416),"",VLOOKUP(J39416,Data!B:C,2,FALSE))</f>
        <v/>
      </c>
    </row>
    <row r="39417" spans="11:11" x14ac:dyDescent="0.25">
      <c r="K39417" s="7" t="str">
        <f>IF(ISBLANK(J39417),"",VLOOKUP(J39417,Data!B:C,2,FALSE))</f>
        <v/>
      </c>
    </row>
    <row r="39418" spans="11:11" x14ac:dyDescent="0.25">
      <c r="K39418" s="7" t="str">
        <f>IF(ISBLANK(J39418),"",VLOOKUP(J39418,Data!B:C,2,FALSE))</f>
        <v/>
      </c>
    </row>
    <row r="39419" spans="11:11" x14ac:dyDescent="0.25">
      <c r="K39419" s="7" t="str">
        <f>IF(ISBLANK(J39419),"",VLOOKUP(J39419,Data!B:C,2,FALSE))</f>
        <v/>
      </c>
    </row>
    <row r="39420" spans="11:11" x14ac:dyDescent="0.25">
      <c r="K39420" s="7" t="str">
        <f>IF(ISBLANK(J39420),"",VLOOKUP(J39420,Data!B:C,2,FALSE))</f>
        <v/>
      </c>
    </row>
    <row r="39421" spans="11:11" x14ac:dyDescent="0.25">
      <c r="K39421" s="7" t="str">
        <f>IF(ISBLANK(J39421),"",VLOOKUP(J39421,Data!B:C,2,FALSE))</f>
        <v/>
      </c>
    </row>
    <row r="39422" spans="11:11" x14ac:dyDescent="0.25">
      <c r="K39422" s="7" t="str">
        <f>IF(ISBLANK(J39422),"",VLOOKUP(J39422,Data!B:C,2,FALSE))</f>
        <v/>
      </c>
    </row>
    <row r="39423" spans="11:11" x14ac:dyDescent="0.25">
      <c r="K39423" s="7" t="str">
        <f>IF(ISBLANK(J39423),"",VLOOKUP(J39423,Data!B:C,2,FALSE))</f>
        <v/>
      </c>
    </row>
    <row r="39424" spans="11:11" x14ac:dyDescent="0.25">
      <c r="K39424" s="7" t="str">
        <f>IF(ISBLANK(J39424),"",VLOOKUP(J39424,Data!B:C,2,FALSE))</f>
        <v/>
      </c>
    </row>
    <row r="39425" spans="11:11" x14ac:dyDescent="0.25">
      <c r="K39425" s="7" t="str">
        <f>IF(ISBLANK(J39425),"",VLOOKUP(J39425,Data!B:C,2,FALSE))</f>
        <v/>
      </c>
    </row>
    <row r="39426" spans="11:11" x14ac:dyDescent="0.25">
      <c r="K39426" s="7" t="str">
        <f>IF(ISBLANK(J39426),"",VLOOKUP(J39426,Data!B:C,2,FALSE))</f>
        <v/>
      </c>
    </row>
    <row r="39427" spans="11:11" x14ac:dyDescent="0.25">
      <c r="K39427" s="7" t="str">
        <f>IF(ISBLANK(J39427),"",VLOOKUP(J39427,Data!B:C,2,FALSE))</f>
        <v/>
      </c>
    </row>
    <row r="39428" spans="11:11" x14ac:dyDescent="0.25">
      <c r="K39428" s="7" t="str">
        <f>IF(ISBLANK(J39428),"",VLOOKUP(J39428,Data!B:C,2,FALSE))</f>
        <v/>
      </c>
    </row>
    <row r="39429" spans="11:11" x14ac:dyDescent="0.25">
      <c r="K39429" s="7" t="str">
        <f>IF(ISBLANK(J39429),"",VLOOKUP(J39429,Data!B:C,2,FALSE))</f>
        <v/>
      </c>
    </row>
    <row r="39430" spans="11:11" x14ac:dyDescent="0.25">
      <c r="K39430" s="7" t="str">
        <f>IF(ISBLANK(J39430),"",VLOOKUP(J39430,Data!B:C,2,FALSE))</f>
        <v/>
      </c>
    </row>
    <row r="39431" spans="11:11" x14ac:dyDescent="0.25">
      <c r="K39431" s="7" t="str">
        <f>IF(ISBLANK(J39431),"",VLOOKUP(J39431,Data!B:C,2,FALSE))</f>
        <v/>
      </c>
    </row>
    <row r="39432" spans="11:11" x14ac:dyDescent="0.25">
      <c r="K39432" s="7" t="str">
        <f>IF(ISBLANK(J39432),"",VLOOKUP(J39432,Data!B:C,2,FALSE))</f>
        <v/>
      </c>
    </row>
    <row r="39433" spans="11:11" x14ac:dyDescent="0.25">
      <c r="K39433" s="7" t="str">
        <f>IF(ISBLANK(J39433),"",VLOOKUP(J39433,Data!B:C,2,FALSE))</f>
        <v/>
      </c>
    </row>
    <row r="39434" spans="11:11" x14ac:dyDescent="0.25">
      <c r="K39434" s="7" t="str">
        <f>IF(ISBLANK(J39434),"",VLOOKUP(J39434,Data!B:C,2,FALSE))</f>
        <v/>
      </c>
    </row>
    <row r="39435" spans="11:11" x14ac:dyDescent="0.25">
      <c r="K39435" s="7" t="str">
        <f>IF(ISBLANK(J39435),"",VLOOKUP(J39435,Data!B:C,2,FALSE))</f>
        <v/>
      </c>
    </row>
    <row r="39436" spans="11:11" x14ac:dyDescent="0.25">
      <c r="K39436" s="7" t="str">
        <f>IF(ISBLANK(J39436),"",VLOOKUP(J39436,Data!B:C,2,FALSE))</f>
        <v/>
      </c>
    </row>
    <row r="39437" spans="11:11" x14ac:dyDescent="0.25">
      <c r="K39437" s="7" t="str">
        <f>IF(ISBLANK(J39437),"",VLOOKUP(J39437,Data!B:C,2,FALSE))</f>
        <v/>
      </c>
    </row>
    <row r="39438" spans="11:11" x14ac:dyDescent="0.25">
      <c r="K39438" s="7" t="str">
        <f>IF(ISBLANK(J39438),"",VLOOKUP(J39438,Data!B:C,2,FALSE))</f>
        <v/>
      </c>
    </row>
    <row r="39439" spans="11:11" x14ac:dyDescent="0.25">
      <c r="K39439" s="7" t="str">
        <f>IF(ISBLANK(J39439),"",VLOOKUP(J39439,Data!B:C,2,FALSE))</f>
        <v/>
      </c>
    </row>
    <row r="39440" spans="11:11" x14ac:dyDescent="0.25">
      <c r="K39440" s="7" t="str">
        <f>IF(ISBLANK(J39440),"",VLOOKUP(J39440,Data!B:C,2,FALSE))</f>
        <v/>
      </c>
    </row>
    <row r="39441" spans="11:11" x14ac:dyDescent="0.25">
      <c r="K39441" s="7" t="str">
        <f>IF(ISBLANK(J39441),"",VLOOKUP(J39441,Data!B:C,2,FALSE))</f>
        <v/>
      </c>
    </row>
    <row r="39442" spans="11:11" x14ac:dyDescent="0.25">
      <c r="K39442" s="7" t="str">
        <f>IF(ISBLANK(J39442),"",VLOOKUP(J39442,Data!B:C,2,FALSE))</f>
        <v/>
      </c>
    </row>
    <row r="39443" spans="11:11" x14ac:dyDescent="0.25">
      <c r="K39443" s="7" t="str">
        <f>IF(ISBLANK(J39443),"",VLOOKUP(J39443,Data!B:C,2,FALSE))</f>
        <v/>
      </c>
    </row>
    <row r="39444" spans="11:11" x14ac:dyDescent="0.25">
      <c r="K39444" s="7" t="str">
        <f>IF(ISBLANK(J39444),"",VLOOKUP(J39444,Data!B:C,2,FALSE))</f>
        <v/>
      </c>
    </row>
    <row r="39445" spans="11:11" x14ac:dyDescent="0.25">
      <c r="K39445" s="7" t="str">
        <f>IF(ISBLANK(J39445),"",VLOOKUP(J39445,Data!B:C,2,FALSE))</f>
        <v/>
      </c>
    </row>
    <row r="39446" spans="11:11" x14ac:dyDescent="0.25">
      <c r="K39446" s="7" t="str">
        <f>IF(ISBLANK(J39446),"",VLOOKUP(J39446,Data!B:C,2,FALSE))</f>
        <v/>
      </c>
    </row>
    <row r="39447" spans="11:11" x14ac:dyDescent="0.25">
      <c r="K39447" s="7" t="str">
        <f>IF(ISBLANK(J39447),"",VLOOKUP(J39447,Data!B:C,2,FALSE))</f>
        <v/>
      </c>
    </row>
    <row r="39448" spans="11:11" x14ac:dyDescent="0.25">
      <c r="K39448" s="7" t="str">
        <f>IF(ISBLANK(J39448),"",VLOOKUP(J39448,Data!B:C,2,FALSE))</f>
        <v/>
      </c>
    </row>
    <row r="39449" spans="11:11" x14ac:dyDescent="0.25">
      <c r="K39449" s="7" t="str">
        <f>IF(ISBLANK(J39449),"",VLOOKUP(J39449,Data!B:C,2,FALSE))</f>
        <v/>
      </c>
    </row>
    <row r="39450" spans="11:11" x14ac:dyDescent="0.25">
      <c r="K39450" s="7" t="str">
        <f>IF(ISBLANK(J39450),"",VLOOKUP(J39450,Data!B:C,2,FALSE))</f>
        <v/>
      </c>
    </row>
    <row r="39451" spans="11:11" x14ac:dyDescent="0.25">
      <c r="K39451" s="7" t="str">
        <f>IF(ISBLANK(J39451),"",VLOOKUP(J39451,Data!B:C,2,FALSE))</f>
        <v/>
      </c>
    </row>
    <row r="39452" spans="11:11" x14ac:dyDescent="0.25">
      <c r="K39452" s="7" t="str">
        <f>IF(ISBLANK(J39452),"",VLOOKUP(J39452,Data!B:C,2,FALSE))</f>
        <v/>
      </c>
    </row>
    <row r="39453" spans="11:11" x14ac:dyDescent="0.25">
      <c r="K39453" s="7" t="str">
        <f>IF(ISBLANK(J39453),"",VLOOKUP(J39453,Data!B:C,2,FALSE))</f>
        <v/>
      </c>
    </row>
    <row r="39454" spans="11:11" x14ac:dyDescent="0.25">
      <c r="K39454" s="7" t="str">
        <f>IF(ISBLANK(J39454),"",VLOOKUP(J39454,Data!B:C,2,FALSE))</f>
        <v/>
      </c>
    </row>
    <row r="39455" spans="11:11" x14ac:dyDescent="0.25">
      <c r="K39455" s="7" t="str">
        <f>IF(ISBLANK(J39455),"",VLOOKUP(J39455,Data!B:C,2,FALSE))</f>
        <v/>
      </c>
    </row>
    <row r="39456" spans="11:11" x14ac:dyDescent="0.25">
      <c r="K39456" s="7" t="str">
        <f>IF(ISBLANK(J39456),"",VLOOKUP(J39456,Data!B:C,2,FALSE))</f>
        <v/>
      </c>
    </row>
    <row r="39457" spans="11:11" x14ac:dyDescent="0.25">
      <c r="K39457" s="7" t="str">
        <f>IF(ISBLANK(J39457),"",VLOOKUP(J39457,Data!B:C,2,FALSE))</f>
        <v/>
      </c>
    </row>
    <row r="39458" spans="11:11" x14ac:dyDescent="0.25">
      <c r="K39458" s="7" t="str">
        <f>IF(ISBLANK(J39458),"",VLOOKUP(J39458,Data!B:C,2,FALSE))</f>
        <v/>
      </c>
    </row>
    <row r="39459" spans="11:11" x14ac:dyDescent="0.25">
      <c r="K39459" s="7" t="str">
        <f>IF(ISBLANK(J39459),"",VLOOKUP(J39459,Data!B:C,2,FALSE))</f>
        <v/>
      </c>
    </row>
    <row r="39460" spans="11:11" x14ac:dyDescent="0.25">
      <c r="K39460" s="7" t="str">
        <f>IF(ISBLANK(J39460),"",VLOOKUP(J39460,Data!B:C,2,FALSE))</f>
        <v/>
      </c>
    </row>
    <row r="39461" spans="11:11" x14ac:dyDescent="0.25">
      <c r="K39461" s="7" t="str">
        <f>IF(ISBLANK(J39461),"",VLOOKUP(J39461,Data!B:C,2,FALSE))</f>
        <v/>
      </c>
    </row>
    <row r="39462" spans="11:11" x14ac:dyDescent="0.25">
      <c r="K39462" s="7" t="str">
        <f>IF(ISBLANK(J39462),"",VLOOKUP(J39462,Data!B:C,2,FALSE))</f>
        <v/>
      </c>
    </row>
    <row r="39463" spans="11:11" x14ac:dyDescent="0.25">
      <c r="K39463" s="7" t="str">
        <f>IF(ISBLANK(J39463),"",VLOOKUP(J39463,Data!B:C,2,FALSE))</f>
        <v/>
      </c>
    </row>
    <row r="39464" spans="11:11" x14ac:dyDescent="0.25">
      <c r="K39464" s="7" t="str">
        <f>IF(ISBLANK(J39464),"",VLOOKUP(J39464,Data!B:C,2,FALSE))</f>
        <v/>
      </c>
    </row>
    <row r="39465" spans="11:11" x14ac:dyDescent="0.25">
      <c r="K39465" s="7" t="str">
        <f>IF(ISBLANK(J39465),"",VLOOKUP(J39465,Data!B:C,2,FALSE))</f>
        <v/>
      </c>
    </row>
    <row r="39466" spans="11:11" x14ac:dyDescent="0.25">
      <c r="K39466" s="7" t="str">
        <f>IF(ISBLANK(J39466),"",VLOOKUP(J39466,Data!B:C,2,FALSE))</f>
        <v/>
      </c>
    </row>
    <row r="39467" spans="11:11" x14ac:dyDescent="0.25">
      <c r="K39467" s="7" t="str">
        <f>IF(ISBLANK(J39467),"",VLOOKUP(J39467,Data!B:C,2,FALSE))</f>
        <v/>
      </c>
    </row>
    <row r="39468" spans="11:11" x14ac:dyDescent="0.25">
      <c r="K39468" s="7" t="str">
        <f>IF(ISBLANK(J39468),"",VLOOKUP(J39468,Data!B:C,2,FALSE))</f>
        <v/>
      </c>
    </row>
    <row r="39469" spans="11:11" x14ac:dyDescent="0.25">
      <c r="K39469" s="7" t="str">
        <f>IF(ISBLANK(J39469),"",VLOOKUP(J39469,Data!B:C,2,FALSE))</f>
        <v/>
      </c>
    </row>
    <row r="39470" spans="11:11" x14ac:dyDescent="0.25">
      <c r="K39470" s="7" t="str">
        <f>IF(ISBLANK(J39470),"",VLOOKUP(J39470,Data!B:C,2,FALSE))</f>
        <v/>
      </c>
    </row>
    <row r="39471" spans="11:11" x14ac:dyDescent="0.25">
      <c r="K39471" s="7" t="str">
        <f>IF(ISBLANK(J39471),"",VLOOKUP(J39471,Data!B:C,2,FALSE))</f>
        <v/>
      </c>
    </row>
    <row r="39472" spans="11:11" x14ac:dyDescent="0.25">
      <c r="K39472" s="7" t="str">
        <f>IF(ISBLANK(J39472),"",VLOOKUP(J39472,Data!B:C,2,FALSE))</f>
        <v/>
      </c>
    </row>
    <row r="39473" spans="11:11" x14ac:dyDescent="0.25">
      <c r="K39473" s="7" t="str">
        <f>IF(ISBLANK(J39473),"",VLOOKUP(J39473,Data!B:C,2,FALSE))</f>
        <v/>
      </c>
    </row>
    <row r="39474" spans="11:11" x14ac:dyDescent="0.25">
      <c r="K39474" s="7" t="str">
        <f>IF(ISBLANK(J39474),"",VLOOKUP(J39474,Data!B:C,2,FALSE))</f>
        <v/>
      </c>
    </row>
    <row r="39475" spans="11:11" x14ac:dyDescent="0.25">
      <c r="K39475" s="7" t="str">
        <f>IF(ISBLANK(J39475),"",VLOOKUP(J39475,Data!B:C,2,FALSE))</f>
        <v/>
      </c>
    </row>
    <row r="39476" spans="11:11" x14ac:dyDescent="0.25">
      <c r="K39476" s="7" t="str">
        <f>IF(ISBLANK(J39476),"",VLOOKUP(J39476,Data!B:C,2,FALSE))</f>
        <v/>
      </c>
    </row>
    <row r="39477" spans="11:11" x14ac:dyDescent="0.25">
      <c r="K39477" s="7" t="str">
        <f>IF(ISBLANK(J39477),"",VLOOKUP(J39477,Data!B:C,2,FALSE))</f>
        <v/>
      </c>
    </row>
    <row r="39478" spans="11:11" x14ac:dyDescent="0.25">
      <c r="K39478" s="7" t="str">
        <f>IF(ISBLANK(J39478),"",VLOOKUP(J39478,Data!B:C,2,FALSE))</f>
        <v/>
      </c>
    </row>
    <row r="39479" spans="11:11" x14ac:dyDescent="0.25">
      <c r="K39479" s="7" t="str">
        <f>IF(ISBLANK(J39479),"",VLOOKUP(J39479,Data!B:C,2,FALSE))</f>
        <v/>
      </c>
    </row>
    <row r="39480" spans="11:11" x14ac:dyDescent="0.25">
      <c r="K39480" s="7" t="str">
        <f>IF(ISBLANK(J39480),"",VLOOKUP(J39480,Data!B:C,2,FALSE))</f>
        <v/>
      </c>
    </row>
    <row r="39481" spans="11:11" x14ac:dyDescent="0.25">
      <c r="K39481" s="7" t="str">
        <f>IF(ISBLANK(J39481),"",VLOOKUP(J39481,Data!B:C,2,FALSE))</f>
        <v/>
      </c>
    </row>
    <row r="39482" spans="11:11" x14ac:dyDescent="0.25">
      <c r="K39482" s="7" t="str">
        <f>IF(ISBLANK(J39482),"",VLOOKUP(J39482,Data!B:C,2,FALSE))</f>
        <v/>
      </c>
    </row>
    <row r="39483" spans="11:11" x14ac:dyDescent="0.25">
      <c r="K39483" s="7" t="str">
        <f>IF(ISBLANK(J39483),"",VLOOKUP(J39483,Data!B:C,2,FALSE))</f>
        <v/>
      </c>
    </row>
    <row r="39484" spans="11:11" x14ac:dyDescent="0.25">
      <c r="K39484" s="7" t="str">
        <f>IF(ISBLANK(J39484),"",VLOOKUP(J39484,Data!B:C,2,FALSE))</f>
        <v/>
      </c>
    </row>
    <row r="39485" spans="11:11" x14ac:dyDescent="0.25">
      <c r="K39485" s="7" t="str">
        <f>IF(ISBLANK(J39485),"",VLOOKUP(J39485,Data!B:C,2,FALSE))</f>
        <v/>
      </c>
    </row>
    <row r="39486" spans="11:11" x14ac:dyDescent="0.25">
      <c r="K39486" s="7" t="str">
        <f>IF(ISBLANK(J39486),"",VLOOKUP(J39486,Data!B:C,2,FALSE))</f>
        <v/>
      </c>
    </row>
    <row r="39487" spans="11:11" x14ac:dyDescent="0.25">
      <c r="K39487" s="7" t="str">
        <f>IF(ISBLANK(J39487),"",VLOOKUP(J39487,Data!B:C,2,FALSE))</f>
        <v/>
      </c>
    </row>
    <row r="39488" spans="11:11" x14ac:dyDescent="0.25">
      <c r="K39488" s="7" t="str">
        <f>IF(ISBLANK(J39488),"",VLOOKUP(J39488,Data!B:C,2,FALSE))</f>
        <v/>
      </c>
    </row>
    <row r="39489" spans="11:11" x14ac:dyDescent="0.25">
      <c r="K39489" s="7" t="str">
        <f>IF(ISBLANK(J39489),"",VLOOKUP(J39489,Data!B:C,2,FALSE))</f>
        <v/>
      </c>
    </row>
    <row r="39490" spans="11:11" x14ac:dyDescent="0.25">
      <c r="K39490" s="7" t="str">
        <f>IF(ISBLANK(J39490),"",VLOOKUP(J39490,Data!B:C,2,FALSE))</f>
        <v/>
      </c>
    </row>
    <row r="39491" spans="11:11" x14ac:dyDescent="0.25">
      <c r="K39491" s="7" t="str">
        <f>IF(ISBLANK(J39491),"",VLOOKUP(J39491,Data!B:C,2,FALSE))</f>
        <v/>
      </c>
    </row>
    <row r="39492" spans="11:11" x14ac:dyDescent="0.25">
      <c r="K39492" s="7" t="str">
        <f>IF(ISBLANK(J39492),"",VLOOKUP(J39492,Data!B:C,2,FALSE))</f>
        <v/>
      </c>
    </row>
    <row r="39493" spans="11:11" x14ac:dyDescent="0.25">
      <c r="K39493" s="7" t="str">
        <f>IF(ISBLANK(J39493),"",VLOOKUP(J39493,Data!B:C,2,FALSE))</f>
        <v/>
      </c>
    </row>
    <row r="39494" spans="11:11" x14ac:dyDescent="0.25">
      <c r="K39494" s="7" t="str">
        <f>IF(ISBLANK(J39494),"",VLOOKUP(J39494,Data!B:C,2,FALSE))</f>
        <v/>
      </c>
    </row>
    <row r="39495" spans="11:11" x14ac:dyDescent="0.25">
      <c r="K39495" s="7" t="str">
        <f>IF(ISBLANK(J39495),"",VLOOKUP(J39495,Data!B:C,2,FALSE))</f>
        <v/>
      </c>
    </row>
    <row r="39496" spans="11:11" x14ac:dyDescent="0.25">
      <c r="K39496" s="7" t="str">
        <f>IF(ISBLANK(J39496),"",VLOOKUP(J39496,Data!B:C,2,FALSE))</f>
        <v/>
      </c>
    </row>
    <row r="39497" spans="11:11" x14ac:dyDescent="0.25">
      <c r="K39497" s="7" t="str">
        <f>IF(ISBLANK(J39497),"",VLOOKUP(J39497,Data!B:C,2,FALSE))</f>
        <v/>
      </c>
    </row>
    <row r="39498" spans="11:11" x14ac:dyDescent="0.25">
      <c r="K39498" s="7" t="str">
        <f>IF(ISBLANK(J39498),"",VLOOKUP(J39498,Data!B:C,2,FALSE))</f>
        <v/>
      </c>
    </row>
    <row r="39499" spans="11:11" x14ac:dyDescent="0.25">
      <c r="K39499" s="7" t="str">
        <f>IF(ISBLANK(J39499),"",VLOOKUP(J39499,Data!B:C,2,FALSE))</f>
        <v/>
      </c>
    </row>
    <row r="39500" spans="11:11" x14ac:dyDescent="0.25">
      <c r="K39500" s="7" t="str">
        <f>IF(ISBLANK(J39500),"",VLOOKUP(J39500,Data!B:C,2,FALSE))</f>
        <v/>
      </c>
    </row>
    <row r="39501" spans="11:11" x14ac:dyDescent="0.25">
      <c r="K39501" s="7" t="str">
        <f>IF(ISBLANK(J39501),"",VLOOKUP(J39501,Data!B:C,2,FALSE))</f>
        <v/>
      </c>
    </row>
    <row r="39502" spans="11:11" x14ac:dyDescent="0.25">
      <c r="K39502" s="7" t="str">
        <f>IF(ISBLANK(J39502),"",VLOOKUP(J39502,Data!B:C,2,FALSE))</f>
        <v/>
      </c>
    </row>
    <row r="39503" spans="11:11" x14ac:dyDescent="0.25">
      <c r="K39503" s="7" t="str">
        <f>IF(ISBLANK(J39503),"",VLOOKUP(J39503,Data!B:C,2,FALSE))</f>
        <v/>
      </c>
    </row>
    <row r="39504" spans="11:11" x14ac:dyDescent="0.25">
      <c r="K39504" s="7" t="str">
        <f>IF(ISBLANK(J39504),"",VLOOKUP(J39504,Data!B:C,2,FALSE))</f>
        <v/>
      </c>
    </row>
    <row r="39505" spans="11:11" x14ac:dyDescent="0.25">
      <c r="K39505" s="7" t="str">
        <f>IF(ISBLANK(J39505),"",VLOOKUP(J39505,Data!B:C,2,FALSE))</f>
        <v/>
      </c>
    </row>
    <row r="39506" spans="11:11" x14ac:dyDescent="0.25">
      <c r="K39506" s="7" t="str">
        <f>IF(ISBLANK(J39506),"",VLOOKUP(J39506,Data!B:C,2,FALSE))</f>
        <v/>
      </c>
    </row>
    <row r="39507" spans="11:11" x14ac:dyDescent="0.25">
      <c r="K39507" s="7" t="str">
        <f>IF(ISBLANK(J39507),"",VLOOKUP(J39507,Data!B:C,2,FALSE))</f>
        <v/>
      </c>
    </row>
    <row r="39508" spans="11:11" x14ac:dyDescent="0.25">
      <c r="K39508" s="7" t="str">
        <f>IF(ISBLANK(J39508),"",VLOOKUP(J39508,Data!B:C,2,FALSE))</f>
        <v/>
      </c>
    </row>
    <row r="39509" spans="11:11" x14ac:dyDescent="0.25">
      <c r="K39509" s="7" t="str">
        <f>IF(ISBLANK(J39509),"",VLOOKUP(J39509,Data!B:C,2,FALSE))</f>
        <v/>
      </c>
    </row>
    <row r="39510" spans="11:11" x14ac:dyDescent="0.25">
      <c r="K39510" s="7" t="str">
        <f>IF(ISBLANK(J39510),"",VLOOKUP(J39510,Data!B:C,2,FALSE))</f>
        <v/>
      </c>
    </row>
    <row r="39511" spans="11:11" x14ac:dyDescent="0.25">
      <c r="K39511" s="7" t="str">
        <f>IF(ISBLANK(J39511),"",VLOOKUP(J39511,Data!B:C,2,FALSE))</f>
        <v/>
      </c>
    </row>
    <row r="39512" spans="11:11" x14ac:dyDescent="0.25">
      <c r="K39512" s="7" t="str">
        <f>IF(ISBLANK(J39512),"",VLOOKUP(J39512,Data!B:C,2,FALSE))</f>
        <v/>
      </c>
    </row>
    <row r="39513" spans="11:11" x14ac:dyDescent="0.25">
      <c r="K39513" s="7" t="str">
        <f>IF(ISBLANK(J39513),"",VLOOKUP(J39513,Data!B:C,2,FALSE))</f>
        <v/>
      </c>
    </row>
    <row r="39514" spans="11:11" x14ac:dyDescent="0.25">
      <c r="K39514" s="7" t="str">
        <f>IF(ISBLANK(J39514),"",VLOOKUP(J39514,Data!B:C,2,FALSE))</f>
        <v/>
      </c>
    </row>
    <row r="39515" spans="11:11" x14ac:dyDescent="0.25">
      <c r="K39515" s="7" t="str">
        <f>IF(ISBLANK(J39515),"",VLOOKUP(J39515,Data!B:C,2,FALSE))</f>
        <v/>
      </c>
    </row>
    <row r="39516" spans="11:11" x14ac:dyDescent="0.25">
      <c r="K39516" s="7" t="str">
        <f>IF(ISBLANK(J39516),"",VLOOKUP(J39516,Data!B:C,2,FALSE))</f>
        <v/>
      </c>
    </row>
    <row r="39517" spans="11:11" x14ac:dyDescent="0.25">
      <c r="K39517" s="7" t="str">
        <f>IF(ISBLANK(J39517),"",VLOOKUP(J39517,Data!B:C,2,FALSE))</f>
        <v/>
      </c>
    </row>
    <row r="39518" spans="11:11" x14ac:dyDescent="0.25">
      <c r="K39518" s="7" t="str">
        <f>IF(ISBLANK(J39518),"",VLOOKUP(J39518,Data!B:C,2,FALSE))</f>
        <v/>
      </c>
    </row>
    <row r="39519" spans="11:11" x14ac:dyDescent="0.25">
      <c r="K39519" s="7" t="str">
        <f>IF(ISBLANK(J39519),"",VLOOKUP(J39519,Data!B:C,2,FALSE))</f>
        <v/>
      </c>
    </row>
    <row r="39520" spans="11:11" x14ac:dyDescent="0.25">
      <c r="K39520" s="7" t="str">
        <f>IF(ISBLANK(J39520),"",VLOOKUP(J39520,Data!B:C,2,FALSE))</f>
        <v/>
      </c>
    </row>
    <row r="39521" spans="11:11" x14ac:dyDescent="0.25">
      <c r="K39521" s="7" t="str">
        <f>IF(ISBLANK(J39521),"",VLOOKUP(J39521,Data!B:C,2,FALSE))</f>
        <v/>
      </c>
    </row>
    <row r="39522" spans="11:11" x14ac:dyDescent="0.25">
      <c r="K39522" s="7" t="str">
        <f>IF(ISBLANK(J39522),"",VLOOKUP(J39522,Data!B:C,2,FALSE))</f>
        <v/>
      </c>
    </row>
    <row r="39523" spans="11:11" x14ac:dyDescent="0.25">
      <c r="K39523" s="7" t="str">
        <f>IF(ISBLANK(J39523),"",VLOOKUP(J39523,Data!B:C,2,FALSE))</f>
        <v/>
      </c>
    </row>
    <row r="39524" spans="11:11" x14ac:dyDescent="0.25">
      <c r="K39524" s="7" t="str">
        <f>IF(ISBLANK(J39524),"",VLOOKUP(J39524,Data!B:C,2,FALSE))</f>
        <v/>
      </c>
    </row>
    <row r="39525" spans="11:11" x14ac:dyDescent="0.25">
      <c r="K39525" s="7" t="str">
        <f>IF(ISBLANK(J39525),"",VLOOKUP(J39525,Data!B:C,2,FALSE))</f>
        <v/>
      </c>
    </row>
    <row r="39526" spans="11:11" x14ac:dyDescent="0.25">
      <c r="K39526" s="7" t="str">
        <f>IF(ISBLANK(J39526),"",VLOOKUP(J39526,Data!B:C,2,FALSE))</f>
        <v/>
      </c>
    </row>
    <row r="39527" spans="11:11" x14ac:dyDescent="0.25">
      <c r="K39527" s="7" t="str">
        <f>IF(ISBLANK(J39527),"",VLOOKUP(J39527,Data!B:C,2,FALSE))</f>
        <v/>
      </c>
    </row>
    <row r="39528" spans="11:11" x14ac:dyDescent="0.25">
      <c r="K39528" s="7" t="str">
        <f>IF(ISBLANK(J39528),"",VLOOKUP(J39528,Data!B:C,2,FALSE))</f>
        <v/>
      </c>
    </row>
    <row r="39529" spans="11:11" x14ac:dyDescent="0.25">
      <c r="K39529" s="7" t="str">
        <f>IF(ISBLANK(J39529),"",VLOOKUP(J39529,Data!B:C,2,FALSE))</f>
        <v/>
      </c>
    </row>
    <row r="39530" spans="11:11" x14ac:dyDescent="0.25">
      <c r="K39530" s="7" t="str">
        <f>IF(ISBLANK(J39530),"",VLOOKUP(J39530,Data!B:C,2,FALSE))</f>
        <v/>
      </c>
    </row>
    <row r="39531" spans="11:11" x14ac:dyDescent="0.25">
      <c r="K39531" s="7" t="str">
        <f>IF(ISBLANK(J39531),"",VLOOKUP(J39531,Data!B:C,2,FALSE))</f>
        <v/>
      </c>
    </row>
    <row r="39532" spans="11:11" x14ac:dyDescent="0.25">
      <c r="K39532" s="7" t="str">
        <f>IF(ISBLANK(J39532),"",VLOOKUP(J39532,Data!B:C,2,FALSE))</f>
        <v/>
      </c>
    </row>
    <row r="39533" spans="11:11" x14ac:dyDescent="0.25">
      <c r="K39533" s="7" t="str">
        <f>IF(ISBLANK(J39533),"",VLOOKUP(J39533,Data!B:C,2,FALSE))</f>
        <v/>
      </c>
    </row>
    <row r="39534" spans="11:11" x14ac:dyDescent="0.25">
      <c r="K39534" s="7" t="str">
        <f>IF(ISBLANK(J39534),"",VLOOKUP(J39534,Data!B:C,2,FALSE))</f>
        <v/>
      </c>
    </row>
    <row r="39535" spans="11:11" x14ac:dyDescent="0.25">
      <c r="K39535" s="7" t="str">
        <f>IF(ISBLANK(J39535),"",VLOOKUP(J39535,Data!B:C,2,FALSE))</f>
        <v/>
      </c>
    </row>
    <row r="39536" spans="11:11" x14ac:dyDescent="0.25">
      <c r="K39536" s="7" t="str">
        <f>IF(ISBLANK(J39536),"",VLOOKUP(J39536,Data!B:C,2,FALSE))</f>
        <v/>
      </c>
    </row>
    <row r="39537" spans="11:11" x14ac:dyDescent="0.25">
      <c r="K39537" s="7" t="str">
        <f>IF(ISBLANK(J39537),"",VLOOKUP(J39537,Data!B:C,2,FALSE))</f>
        <v/>
      </c>
    </row>
    <row r="39538" spans="11:11" x14ac:dyDescent="0.25">
      <c r="K39538" s="7" t="str">
        <f>IF(ISBLANK(J39538),"",VLOOKUP(J39538,Data!B:C,2,FALSE))</f>
        <v/>
      </c>
    </row>
    <row r="39539" spans="11:11" x14ac:dyDescent="0.25">
      <c r="K39539" s="7" t="str">
        <f>IF(ISBLANK(J39539),"",VLOOKUP(J39539,Data!B:C,2,FALSE))</f>
        <v/>
      </c>
    </row>
    <row r="39540" spans="11:11" x14ac:dyDescent="0.25">
      <c r="K39540" s="7" t="str">
        <f>IF(ISBLANK(J39540),"",VLOOKUP(J39540,Data!B:C,2,FALSE))</f>
        <v/>
      </c>
    </row>
    <row r="39541" spans="11:11" x14ac:dyDescent="0.25">
      <c r="K39541" s="7" t="str">
        <f>IF(ISBLANK(J39541),"",VLOOKUP(J39541,Data!B:C,2,FALSE))</f>
        <v/>
      </c>
    </row>
    <row r="39542" spans="11:11" x14ac:dyDescent="0.25">
      <c r="K39542" s="7" t="str">
        <f>IF(ISBLANK(J39542),"",VLOOKUP(J39542,Data!B:C,2,FALSE))</f>
        <v/>
      </c>
    </row>
    <row r="39543" spans="11:11" x14ac:dyDescent="0.25">
      <c r="K39543" s="7" t="str">
        <f>IF(ISBLANK(J39543),"",VLOOKUP(J39543,Data!B:C,2,FALSE))</f>
        <v/>
      </c>
    </row>
    <row r="39544" spans="11:11" x14ac:dyDescent="0.25">
      <c r="K39544" s="7" t="str">
        <f>IF(ISBLANK(J39544),"",VLOOKUP(J39544,Data!B:C,2,FALSE))</f>
        <v/>
      </c>
    </row>
    <row r="39545" spans="11:11" x14ac:dyDescent="0.25">
      <c r="K39545" s="7" t="str">
        <f>IF(ISBLANK(J39545),"",VLOOKUP(J39545,Data!B:C,2,FALSE))</f>
        <v/>
      </c>
    </row>
    <row r="39546" spans="11:11" x14ac:dyDescent="0.25">
      <c r="K39546" s="7" t="str">
        <f>IF(ISBLANK(J39546),"",VLOOKUP(J39546,Data!B:C,2,FALSE))</f>
        <v/>
      </c>
    </row>
    <row r="39547" spans="11:11" x14ac:dyDescent="0.25">
      <c r="K39547" s="7" t="str">
        <f>IF(ISBLANK(J39547),"",VLOOKUP(J39547,Data!B:C,2,FALSE))</f>
        <v/>
      </c>
    </row>
    <row r="39548" spans="11:11" x14ac:dyDescent="0.25">
      <c r="K39548" s="7" t="str">
        <f>IF(ISBLANK(J39548),"",VLOOKUP(J39548,Data!B:C,2,FALSE))</f>
        <v/>
      </c>
    </row>
    <row r="39549" spans="11:11" x14ac:dyDescent="0.25">
      <c r="K39549" s="7" t="str">
        <f>IF(ISBLANK(J39549),"",VLOOKUP(J39549,Data!B:C,2,FALSE))</f>
        <v/>
      </c>
    </row>
    <row r="39550" spans="11:11" x14ac:dyDescent="0.25">
      <c r="K39550" s="7" t="str">
        <f>IF(ISBLANK(J39550),"",VLOOKUP(J39550,Data!B:C,2,FALSE))</f>
        <v/>
      </c>
    </row>
    <row r="39551" spans="11:11" x14ac:dyDescent="0.25">
      <c r="K39551" s="7" t="str">
        <f>IF(ISBLANK(J39551),"",VLOOKUP(J39551,Data!B:C,2,FALSE))</f>
        <v/>
      </c>
    </row>
    <row r="39552" spans="11:11" x14ac:dyDescent="0.25">
      <c r="K39552" s="7" t="str">
        <f>IF(ISBLANK(J39552),"",VLOOKUP(J39552,Data!B:C,2,FALSE))</f>
        <v/>
      </c>
    </row>
    <row r="39553" spans="11:11" x14ac:dyDescent="0.25">
      <c r="K39553" s="7" t="str">
        <f>IF(ISBLANK(J39553),"",VLOOKUP(J39553,Data!B:C,2,FALSE))</f>
        <v/>
      </c>
    </row>
    <row r="39554" spans="11:11" x14ac:dyDescent="0.25">
      <c r="K39554" s="7" t="str">
        <f>IF(ISBLANK(J39554),"",VLOOKUP(J39554,Data!B:C,2,FALSE))</f>
        <v/>
      </c>
    </row>
    <row r="39555" spans="11:11" x14ac:dyDescent="0.25">
      <c r="K39555" s="7" t="str">
        <f>IF(ISBLANK(J39555),"",VLOOKUP(J39555,Data!B:C,2,FALSE))</f>
        <v/>
      </c>
    </row>
    <row r="39556" spans="11:11" x14ac:dyDescent="0.25">
      <c r="K39556" s="7" t="str">
        <f>IF(ISBLANK(J39556),"",VLOOKUP(J39556,Data!B:C,2,FALSE))</f>
        <v/>
      </c>
    </row>
    <row r="39557" spans="11:11" x14ac:dyDescent="0.25">
      <c r="K39557" s="7" t="str">
        <f>IF(ISBLANK(J39557),"",VLOOKUP(J39557,Data!B:C,2,FALSE))</f>
        <v/>
      </c>
    </row>
    <row r="39558" spans="11:11" x14ac:dyDescent="0.25">
      <c r="K39558" s="7" t="str">
        <f>IF(ISBLANK(J39558),"",VLOOKUP(J39558,Data!B:C,2,FALSE))</f>
        <v/>
      </c>
    </row>
    <row r="39559" spans="11:11" x14ac:dyDescent="0.25">
      <c r="K39559" s="7" t="str">
        <f>IF(ISBLANK(J39559),"",VLOOKUP(J39559,Data!B:C,2,FALSE))</f>
        <v/>
      </c>
    </row>
    <row r="39560" spans="11:11" x14ac:dyDescent="0.25">
      <c r="K39560" s="7" t="str">
        <f>IF(ISBLANK(J39560),"",VLOOKUP(J39560,Data!B:C,2,FALSE))</f>
        <v/>
      </c>
    </row>
    <row r="39561" spans="11:11" x14ac:dyDescent="0.25">
      <c r="K39561" s="7" t="str">
        <f>IF(ISBLANK(J39561),"",VLOOKUP(J39561,Data!B:C,2,FALSE))</f>
        <v/>
      </c>
    </row>
    <row r="39562" spans="11:11" x14ac:dyDescent="0.25">
      <c r="K39562" s="7" t="str">
        <f>IF(ISBLANK(J39562),"",VLOOKUP(J39562,Data!B:C,2,FALSE))</f>
        <v/>
      </c>
    </row>
    <row r="39563" spans="11:11" x14ac:dyDescent="0.25">
      <c r="K39563" s="7" t="str">
        <f>IF(ISBLANK(J39563),"",VLOOKUP(J39563,Data!B:C,2,FALSE))</f>
        <v/>
      </c>
    </row>
    <row r="39564" spans="11:11" x14ac:dyDescent="0.25">
      <c r="K39564" s="7" t="str">
        <f>IF(ISBLANK(J39564),"",VLOOKUP(J39564,Data!B:C,2,FALSE))</f>
        <v/>
      </c>
    </row>
    <row r="39565" spans="11:11" x14ac:dyDescent="0.25">
      <c r="K39565" s="7" t="str">
        <f>IF(ISBLANK(J39565),"",VLOOKUP(J39565,Data!B:C,2,FALSE))</f>
        <v/>
      </c>
    </row>
    <row r="39566" spans="11:11" x14ac:dyDescent="0.25">
      <c r="K39566" s="7" t="str">
        <f>IF(ISBLANK(J39566),"",VLOOKUP(J39566,Data!B:C,2,FALSE))</f>
        <v/>
      </c>
    </row>
    <row r="39567" spans="11:11" x14ac:dyDescent="0.25">
      <c r="K39567" s="7" t="str">
        <f>IF(ISBLANK(J39567),"",VLOOKUP(J39567,Data!B:C,2,FALSE))</f>
        <v/>
      </c>
    </row>
    <row r="39568" spans="11:11" x14ac:dyDescent="0.25">
      <c r="K39568" s="7" t="str">
        <f>IF(ISBLANK(J39568),"",VLOOKUP(J39568,Data!B:C,2,FALSE))</f>
        <v/>
      </c>
    </row>
    <row r="39569" spans="11:11" x14ac:dyDescent="0.25">
      <c r="K39569" s="7" t="str">
        <f>IF(ISBLANK(J39569),"",VLOOKUP(J39569,Data!B:C,2,FALSE))</f>
        <v/>
      </c>
    </row>
    <row r="39570" spans="11:11" x14ac:dyDescent="0.25">
      <c r="K39570" s="7" t="str">
        <f>IF(ISBLANK(J39570),"",VLOOKUP(J39570,Data!B:C,2,FALSE))</f>
        <v/>
      </c>
    </row>
    <row r="39571" spans="11:11" x14ac:dyDescent="0.25">
      <c r="K39571" s="7" t="str">
        <f>IF(ISBLANK(J39571),"",VLOOKUP(J39571,Data!B:C,2,FALSE))</f>
        <v/>
      </c>
    </row>
    <row r="39572" spans="11:11" x14ac:dyDescent="0.25">
      <c r="K39572" s="7" t="str">
        <f>IF(ISBLANK(J39572),"",VLOOKUP(J39572,Data!B:C,2,FALSE))</f>
        <v/>
      </c>
    </row>
    <row r="39573" spans="11:11" x14ac:dyDescent="0.25">
      <c r="K39573" s="7" t="str">
        <f>IF(ISBLANK(J39573),"",VLOOKUP(J39573,Data!B:C,2,FALSE))</f>
        <v/>
      </c>
    </row>
    <row r="39574" spans="11:11" x14ac:dyDescent="0.25">
      <c r="K39574" s="7" t="str">
        <f>IF(ISBLANK(J39574),"",VLOOKUP(J39574,Data!B:C,2,FALSE))</f>
        <v/>
      </c>
    </row>
    <row r="39575" spans="11:11" x14ac:dyDescent="0.25">
      <c r="K39575" s="7" t="str">
        <f>IF(ISBLANK(J39575),"",VLOOKUP(J39575,Data!B:C,2,FALSE))</f>
        <v/>
      </c>
    </row>
    <row r="39576" spans="11:11" x14ac:dyDescent="0.25">
      <c r="K39576" s="7" t="str">
        <f>IF(ISBLANK(J39576),"",VLOOKUP(J39576,Data!B:C,2,FALSE))</f>
        <v/>
      </c>
    </row>
    <row r="39577" spans="11:11" x14ac:dyDescent="0.25">
      <c r="K39577" s="7" t="str">
        <f>IF(ISBLANK(J39577),"",VLOOKUP(J39577,Data!B:C,2,FALSE))</f>
        <v/>
      </c>
    </row>
    <row r="39578" spans="11:11" x14ac:dyDescent="0.25">
      <c r="K39578" s="7" t="str">
        <f>IF(ISBLANK(J39578),"",VLOOKUP(J39578,Data!B:C,2,FALSE))</f>
        <v/>
      </c>
    </row>
    <row r="39579" spans="11:11" x14ac:dyDescent="0.25">
      <c r="K39579" s="7" t="str">
        <f>IF(ISBLANK(J39579),"",VLOOKUP(J39579,Data!B:C,2,FALSE))</f>
        <v/>
      </c>
    </row>
    <row r="39580" spans="11:11" x14ac:dyDescent="0.25">
      <c r="K39580" s="7" t="str">
        <f>IF(ISBLANK(J39580),"",VLOOKUP(J39580,Data!B:C,2,FALSE))</f>
        <v/>
      </c>
    </row>
    <row r="39581" spans="11:11" x14ac:dyDescent="0.25">
      <c r="K39581" s="7" t="str">
        <f>IF(ISBLANK(J39581),"",VLOOKUP(J39581,Data!B:C,2,FALSE))</f>
        <v/>
      </c>
    </row>
    <row r="39582" spans="11:11" x14ac:dyDescent="0.25">
      <c r="K39582" s="7" t="str">
        <f>IF(ISBLANK(J39582),"",VLOOKUP(J39582,Data!B:C,2,FALSE))</f>
        <v/>
      </c>
    </row>
    <row r="39583" spans="11:11" x14ac:dyDescent="0.25">
      <c r="K39583" s="7" t="str">
        <f>IF(ISBLANK(J39583),"",VLOOKUP(J39583,Data!B:C,2,FALSE))</f>
        <v/>
      </c>
    </row>
    <row r="39584" spans="11:11" x14ac:dyDescent="0.25">
      <c r="K39584" s="7" t="str">
        <f>IF(ISBLANK(J39584),"",VLOOKUP(J39584,Data!B:C,2,FALSE))</f>
        <v/>
      </c>
    </row>
    <row r="39585" spans="11:11" x14ac:dyDescent="0.25">
      <c r="K39585" s="7" t="str">
        <f>IF(ISBLANK(J39585),"",VLOOKUP(J39585,Data!B:C,2,FALSE))</f>
        <v/>
      </c>
    </row>
    <row r="39586" spans="11:11" x14ac:dyDescent="0.25">
      <c r="K39586" s="7" t="str">
        <f>IF(ISBLANK(J39586),"",VLOOKUP(J39586,Data!B:C,2,FALSE))</f>
        <v/>
      </c>
    </row>
    <row r="39587" spans="11:11" x14ac:dyDescent="0.25">
      <c r="K39587" s="7" t="str">
        <f>IF(ISBLANK(J39587),"",VLOOKUP(J39587,Data!B:C,2,FALSE))</f>
        <v/>
      </c>
    </row>
    <row r="39588" spans="11:11" x14ac:dyDescent="0.25">
      <c r="K39588" s="7" t="str">
        <f>IF(ISBLANK(J39588),"",VLOOKUP(J39588,Data!B:C,2,FALSE))</f>
        <v/>
      </c>
    </row>
    <row r="39589" spans="11:11" x14ac:dyDescent="0.25">
      <c r="K39589" s="7" t="str">
        <f>IF(ISBLANK(J39589),"",VLOOKUP(J39589,Data!B:C,2,FALSE))</f>
        <v/>
      </c>
    </row>
    <row r="39590" spans="11:11" x14ac:dyDescent="0.25">
      <c r="K39590" s="7" t="str">
        <f>IF(ISBLANK(J39590),"",VLOOKUP(J39590,Data!B:C,2,FALSE))</f>
        <v/>
      </c>
    </row>
    <row r="39591" spans="11:11" x14ac:dyDescent="0.25">
      <c r="K39591" s="7" t="str">
        <f>IF(ISBLANK(J39591),"",VLOOKUP(J39591,Data!B:C,2,FALSE))</f>
        <v/>
      </c>
    </row>
    <row r="39592" spans="11:11" x14ac:dyDescent="0.25">
      <c r="K39592" s="7" t="str">
        <f>IF(ISBLANK(J39592),"",VLOOKUP(J39592,Data!B:C,2,FALSE))</f>
        <v/>
      </c>
    </row>
    <row r="39593" spans="11:11" x14ac:dyDescent="0.25">
      <c r="K39593" s="7" t="str">
        <f>IF(ISBLANK(J39593),"",VLOOKUP(J39593,Data!B:C,2,FALSE))</f>
        <v/>
      </c>
    </row>
    <row r="39594" spans="11:11" x14ac:dyDescent="0.25">
      <c r="K39594" s="7" t="str">
        <f>IF(ISBLANK(J39594),"",VLOOKUP(J39594,Data!B:C,2,FALSE))</f>
        <v/>
      </c>
    </row>
    <row r="39595" spans="11:11" x14ac:dyDescent="0.25">
      <c r="K39595" s="7" t="str">
        <f>IF(ISBLANK(J39595),"",VLOOKUP(J39595,Data!B:C,2,FALSE))</f>
        <v/>
      </c>
    </row>
    <row r="39596" spans="11:11" x14ac:dyDescent="0.25">
      <c r="K39596" s="7" t="str">
        <f>IF(ISBLANK(J39596),"",VLOOKUP(J39596,Data!B:C,2,FALSE))</f>
        <v/>
      </c>
    </row>
    <row r="39597" spans="11:11" x14ac:dyDescent="0.25">
      <c r="K39597" s="7" t="str">
        <f>IF(ISBLANK(J39597),"",VLOOKUP(J39597,Data!B:C,2,FALSE))</f>
        <v/>
      </c>
    </row>
    <row r="39598" spans="11:11" x14ac:dyDescent="0.25">
      <c r="K39598" s="7" t="str">
        <f>IF(ISBLANK(J39598),"",VLOOKUP(J39598,Data!B:C,2,FALSE))</f>
        <v/>
      </c>
    </row>
    <row r="39599" spans="11:11" x14ac:dyDescent="0.25">
      <c r="K39599" s="7" t="str">
        <f>IF(ISBLANK(J39599),"",VLOOKUP(J39599,Data!B:C,2,FALSE))</f>
        <v/>
      </c>
    </row>
    <row r="39600" spans="11:11" x14ac:dyDescent="0.25">
      <c r="K39600" s="7" t="str">
        <f>IF(ISBLANK(J39600),"",VLOOKUP(J39600,Data!B:C,2,FALSE))</f>
        <v/>
      </c>
    </row>
    <row r="39601" spans="11:11" x14ac:dyDescent="0.25">
      <c r="K39601" s="7" t="str">
        <f>IF(ISBLANK(J39601),"",VLOOKUP(J39601,Data!B:C,2,FALSE))</f>
        <v/>
      </c>
    </row>
    <row r="39602" spans="11:11" x14ac:dyDescent="0.25">
      <c r="K39602" s="7" t="str">
        <f>IF(ISBLANK(J39602),"",VLOOKUP(J39602,Data!B:C,2,FALSE))</f>
        <v/>
      </c>
    </row>
    <row r="39603" spans="11:11" x14ac:dyDescent="0.25">
      <c r="K39603" s="7" t="str">
        <f>IF(ISBLANK(J39603),"",VLOOKUP(J39603,Data!B:C,2,FALSE))</f>
        <v/>
      </c>
    </row>
    <row r="39604" spans="11:11" x14ac:dyDescent="0.25">
      <c r="K39604" s="7" t="str">
        <f>IF(ISBLANK(J39604),"",VLOOKUP(J39604,Data!B:C,2,FALSE))</f>
        <v/>
      </c>
    </row>
    <row r="39605" spans="11:11" x14ac:dyDescent="0.25">
      <c r="K39605" s="7" t="str">
        <f>IF(ISBLANK(J39605),"",VLOOKUP(J39605,Data!B:C,2,FALSE))</f>
        <v/>
      </c>
    </row>
    <row r="39606" spans="11:11" x14ac:dyDescent="0.25">
      <c r="K39606" s="7" t="str">
        <f>IF(ISBLANK(J39606),"",VLOOKUP(J39606,Data!B:C,2,FALSE))</f>
        <v/>
      </c>
    </row>
    <row r="39607" spans="11:11" x14ac:dyDescent="0.25">
      <c r="K39607" s="7" t="str">
        <f>IF(ISBLANK(J39607),"",VLOOKUP(J39607,Data!B:C,2,FALSE))</f>
        <v/>
      </c>
    </row>
    <row r="39608" spans="11:11" x14ac:dyDescent="0.25">
      <c r="K39608" s="7" t="str">
        <f>IF(ISBLANK(J39608),"",VLOOKUP(J39608,Data!B:C,2,FALSE))</f>
        <v/>
      </c>
    </row>
    <row r="39609" spans="11:11" x14ac:dyDescent="0.25">
      <c r="K39609" s="7" t="str">
        <f>IF(ISBLANK(J39609),"",VLOOKUP(J39609,Data!B:C,2,FALSE))</f>
        <v/>
      </c>
    </row>
    <row r="39610" spans="11:11" x14ac:dyDescent="0.25">
      <c r="K39610" s="7" t="str">
        <f>IF(ISBLANK(J39610),"",VLOOKUP(J39610,Data!B:C,2,FALSE))</f>
        <v/>
      </c>
    </row>
    <row r="39611" spans="11:11" x14ac:dyDescent="0.25">
      <c r="K39611" s="7" t="str">
        <f>IF(ISBLANK(J39611),"",VLOOKUP(J39611,Data!B:C,2,FALSE))</f>
        <v/>
      </c>
    </row>
    <row r="39612" spans="11:11" x14ac:dyDescent="0.25">
      <c r="K39612" s="7" t="str">
        <f>IF(ISBLANK(J39612),"",VLOOKUP(J39612,Data!B:C,2,FALSE))</f>
        <v/>
      </c>
    </row>
    <row r="39613" spans="11:11" x14ac:dyDescent="0.25">
      <c r="K39613" s="7" t="str">
        <f>IF(ISBLANK(J39613),"",VLOOKUP(J39613,Data!B:C,2,FALSE))</f>
        <v/>
      </c>
    </row>
    <row r="39614" spans="11:11" x14ac:dyDescent="0.25">
      <c r="K39614" s="7" t="str">
        <f>IF(ISBLANK(J39614),"",VLOOKUP(J39614,Data!B:C,2,FALSE))</f>
        <v/>
      </c>
    </row>
    <row r="39615" spans="11:11" x14ac:dyDescent="0.25">
      <c r="K39615" s="7" t="str">
        <f>IF(ISBLANK(J39615),"",VLOOKUP(J39615,Data!B:C,2,FALSE))</f>
        <v/>
      </c>
    </row>
    <row r="39616" spans="11:11" x14ac:dyDescent="0.25">
      <c r="K39616" s="7" t="str">
        <f>IF(ISBLANK(J39616),"",VLOOKUP(J39616,Data!B:C,2,FALSE))</f>
        <v/>
      </c>
    </row>
    <row r="39617" spans="11:11" x14ac:dyDescent="0.25">
      <c r="K39617" s="7" t="str">
        <f>IF(ISBLANK(J39617),"",VLOOKUP(J39617,Data!B:C,2,FALSE))</f>
        <v/>
      </c>
    </row>
    <row r="39618" spans="11:11" x14ac:dyDescent="0.25">
      <c r="K39618" s="7" t="str">
        <f>IF(ISBLANK(J39618),"",VLOOKUP(J39618,Data!B:C,2,FALSE))</f>
        <v/>
      </c>
    </row>
    <row r="39619" spans="11:11" x14ac:dyDescent="0.25">
      <c r="K39619" s="7" t="str">
        <f>IF(ISBLANK(J39619),"",VLOOKUP(J39619,Data!B:C,2,FALSE))</f>
        <v/>
      </c>
    </row>
    <row r="39620" spans="11:11" x14ac:dyDescent="0.25">
      <c r="K39620" s="7" t="str">
        <f>IF(ISBLANK(J39620),"",VLOOKUP(J39620,Data!B:C,2,FALSE))</f>
        <v/>
      </c>
    </row>
    <row r="39621" spans="11:11" x14ac:dyDescent="0.25">
      <c r="K39621" s="7" t="str">
        <f>IF(ISBLANK(J39621),"",VLOOKUP(J39621,Data!B:C,2,FALSE))</f>
        <v/>
      </c>
    </row>
    <row r="39622" spans="11:11" x14ac:dyDescent="0.25">
      <c r="K39622" s="7" t="str">
        <f>IF(ISBLANK(J39622),"",VLOOKUP(J39622,Data!B:C,2,FALSE))</f>
        <v/>
      </c>
    </row>
    <row r="39623" spans="11:11" x14ac:dyDescent="0.25">
      <c r="K39623" s="7" t="str">
        <f>IF(ISBLANK(J39623),"",VLOOKUP(J39623,Data!B:C,2,FALSE))</f>
        <v/>
      </c>
    </row>
    <row r="39624" spans="11:11" x14ac:dyDescent="0.25">
      <c r="K39624" s="7" t="str">
        <f>IF(ISBLANK(J39624),"",VLOOKUP(J39624,Data!B:C,2,FALSE))</f>
        <v/>
      </c>
    </row>
    <row r="39625" spans="11:11" x14ac:dyDescent="0.25">
      <c r="K39625" s="7" t="str">
        <f>IF(ISBLANK(J39625),"",VLOOKUP(J39625,Data!B:C,2,FALSE))</f>
        <v/>
      </c>
    </row>
    <row r="39626" spans="11:11" x14ac:dyDescent="0.25">
      <c r="K39626" s="7" t="str">
        <f>IF(ISBLANK(J39626),"",VLOOKUP(J39626,Data!B:C,2,FALSE))</f>
        <v/>
      </c>
    </row>
    <row r="39627" spans="11:11" x14ac:dyDescent="0.25">
      <c r="K39627" s="7" t="str">
        <f>IF(ISBLANK(J39627),"",VLOOKUP(J39627,Data!B:C,2,FALSE))</f>
        <v/>
      </c>
    </row>
    <row r="39628" spans="11:11" x14ac:dyDescent="0.25">
      <c r="K39628" s="7" t="str">
        <f>IF(ISBLANK(J39628),"",VLOOKUP(J39628,Data!B:C,2,FALSE))</f>
        <v/>
      </c>
    </row>
    <row r="39629" spans="11:11" x14ac:dyDescent="0.25">
      <c r="K39629" s="7" t="str">
        <f>IF(ISBLANK(J39629),"",VLOOKUP(J39629,Data!B:C,2,FALSE))</f>
        <v/>
      </c>
    </row>
    <row r="39630" spans="11:11" x14ac:dyDescent="0.25">
      <c r="K39630" s="7" t="str">
        <f>IF(ISBLANK(J39630),"",VLOOKUP(J39630,Data!B:C,2,FALSE))</f>
        <v/>
      </c>
    </row>
    <row r="39631" spans="11:11" x14ac:dyDescent="0.25">
      <c r="K39631" s="7" t="str">
        <f>IF(ISBLANK(J39631),"",VLOOKUP(J39631,Data!B:C,2,FALSE))</f>
        <v/>
      </c>
    </row>
    <row r="39632" spans="11:11" x14ac:dyDescent="0.25">
      <c r="K39632" s="7" t="str">
        <f>IF(ISBLANK(J39632),"",VLOOKUP(J39632,Data!B:C,2,FALSE))</f>
        <v/>
      </c>
    </row>
    <row r="39633" spans="11:11" x14ac:dyDescent="0.25">
      <c r="K39633" s="7" t="str">
        <f>IF(ISBLANK(J39633),"",VLOOKUP(J39633,Data!B:C,2,FALSE))</f>
        <v/>
      </c>
    </row>
    <row r="39634" spans="11:11" x14ac:dyDescent="0.25">
      <c r="K39634" s="7" t="str">
        <f>IF(ISBLANK(J39634),"",VLOOKUP(J39634,Data!B:C,2,FALSE))</f>
        <v/>
      </c>
    </row>
    <row r="39635" spans="11:11" x14ac:dyDescent="0.25">
      <c r="K39635" s="7" t="str">
        <f>IF(ISBLANK(J39635),"",VLOOKUP(J39635,Data!B:C,2,FALSE))</f>
        <v/>
      </c>
    </row>
    <row r="39636" spans="11:11" x14ac:dyDescent="0.25">
      <c r="K39636" s="7" t="str">
        <f>IF(ISBLANK(J39636),"",VLOOKUP(J39636,Data!B:C,2,FALSE))</f>
        <v/>
      </c>
    </row>
    <row r="39637" spans="11:11" x14ac:dyDescent="0.25">
      <c r="K39637" s="7" t="str">
        <f>IF(ISBLANK(J39637),"",VLOOKUP(J39637,Data!B:C,2,FALSE))</f>
        <v/>
      </c>
    </row>
    <row r="39638" spans="11:11" x14ac:dyDescent="0.25">
      <c r="K39638" s="7" t="str">
        <f>IF(ISBLANK(J39638),"",VLOOKUP(J39638,Data!B:C,2,FALSE))</f>
        <v/>
      </c>
    </row>
    <row r="39639" spans="11:11" x14ac:dyDescent="0.25">
      <c r="K39639" s="7" t="str">
        <f>IF(ISBLANK(J39639),"",VLOOKUP(J39639,Data!B:C,2,FALSE))</f>
        <v/>
      </c>
    </row>
    <row r="39640" spans="11:11" x14ac:dyDescent="0.25">
      <c r="K39640" s="7" t="str">
        <f>IF(ISBLANK(J39640),"",VLOOKUP(J39640,Data!B:C,2,FALSE))</f>
        <v/>
      </c>
    </row>
    <row r="39641" spans="11:11" x14ac:dyDescent="0.25">
      <c r="K39641" s="7" t="str">
        <f>IF(ISBLANK(J39641),"",VLOOKUP(J39641,Data!B:C,2,FALSE))</f>
        <v/>
      </c>
    </row>
    <row r="39642" spans="11:11" x14ac:dyDescent="0.25">
      <c r="K39642" s="7" t="str">
        <f>IF(ISBLANK(J39642),"",VLOOKUP(J39642,Data!B:C,2,FALSE))</f>
        <v/>
      </c>
    </row>
    <row r="39643" spans="11:11" x14ac:dyDescent="0.25">
      <c r="K39643" s="7" t="str">
        <f>IF(ISBLANK(J39643),"",VLOOKUP(J39643,Data!B:C,2,FALSE))</f>
        <v/>
      </c>
    </row>
    <row r="39644" spans="11:11" x14ac:dyDescent="0.25">
      <c r="K39644" s="7" t="str">
        <f>IF(ISBLANK(J39644),"",VLOOKUP(J39644,Data!B:C,2,FALSE))</f>
        <v/>
      </c>
    </row>
    <row r="39645" spans="11:11" x14ac:dyDescent="0.25">
      <c r="K39645" s="7" t="str">
        <f>IF(ISBLANK(J39645),"",VLOOKUP(J39645,Data!B:C,2,FALSE))</f>
        <v/>
      </c>
    </row>
    <row r="39646" spans="11:11" x14ac:dyDescent="0.25">
      <c r="K39646" s="7" t="str">
        <f>IF(ISBLANK(J39646),"",VLOOKUP(J39646,Data!B:C,2,FALSE))</f>
        <v/>
      </c>
    </row>
    <row r="39647" spans="11:11" x14ac:dyDescent="0.25">
      <c r="K39647" s="7" t="str">
        <f>IF(ISBLANK(J39647),"",VLOOKUP(J39647,Data!B:C,2,FALSE))</f>
        <v/>
      </c>
    </row>
    <row r="39648" spans="11:11" x14ac:dyDescent="0.25">
      <c r="K39648" s="7" t="str">
        <f>IF(ISBLANK(J39648),"",VLOOKUP(J39648,Data!B:C,2,FALSE))</f>
        <v/>
      </c>
    </row>
    <row r="39649" spans="11:11" x14ac:dyDescent="0.25">
      <c r="K39649" s="7" t="str">
        <f>IF(ISBLANK(J39649),"",VLOOKUP(J39649,Data!B:C,2,FALSE))</f>
        <v/>
      </c>
    </row>
    <row r="39650" spans="11:11" x14ac:dyDescent="0.25">
      <c r="K39650" s="7" t="str">
        <f>IF(ISBLANK(J39650),"",VLOOKUP(J39650,Data!B:C,2,FALSE))</f>
        <v/>
      </c>
    </row>
    <row r="39651" spans="11:11" x14ac:dyDescent="0.25">
      <c r="K39651" s="7" t="str">
        <f>IF(ISBLANK(J39651),"",VLOOKUP(J39651,Data!B:C,2,FALSE))</f>
        <v/>
      </c>
    </row>
    <row r="39652" spans="11:11" x14ac:dyDescent="0.25">
      <c r="K39652" s="7" t="str">
        <f>IF(ISBLANK(J39652),"",VLOOKUP(J39652,Data!B:C,2,FALSE))</f>
        <v/>
      </c>
    </row>
    <row r="39653" spans="11:11" x14ac:dyDescent="0.25">
      <c r="K39653" s="7" t="str">
        <f>IF(ISBLANK(J39653),"",VLOOKUP(J39653,Data!B:C,2,FALSE))</f>
        <v/>
      </c>
    </row>
    <row r="39654" spans="11:11" x14ac:dyDescent="0.25">
      <c r="K39654" s="7" t="str">
        <f>IF(ISBLANK(J39654),"",VLOOKUP(J39654,Data!B:C,2,FALSE))</f>
        <v/>
      </c>
    </row>
    <row r="39655" spans="11:11" x14ac:dyDescent="0.25">
      <c r="K39655" s="7" t="str">
        <f>IF(ISBLANK(J39655),"",VLOOKUP(J39655,Data!B:C,2,FALSE))</f>
        <v/>
      </c>
    </row>
    <row r="39656" spans="11:11" x14ac:dyDescent="0.25">
      <c r="K39656" s="7" t="str">
        <f>IF(ISBLANK(J39656),"",VLOOKUP(J39656,Data!B:C,2,FALSE))</f>
        <v/>
      </c>
    </row>
    <row r="39657" spans="11:11" x14ac:dyDescent="0.25">
      <c r="K39657" s="7" t="str">
        <f>IF(ISBLANK(J39657),"",VLOOKUP(J39657,Data!B:C,2,FALSE))</f>
        <v/>
      </c>
    </row>
    <row r="39658" spans="11:11" x14ac:dyDescent="0.25">
      <c r="K39658" s="7" t="str">
        <f>IF(ISBLANK(J39658),"",VLOOKUP(J39658,Data!B:C,2,FALSE))</f>
        <v/>
      </c>
    </row>
    <row r="39659" spans="11:11" x14ac:dyDescent="0.25">
      <c r="K39659" s="7" t="str">
        <f>IF(ISBLANK(J39659),"",VLOOKUP(J39659,Data!B:C,2,FALSE))</f>
        <v/>
      </c>
    </row>
    <row r="39660" spans="11:11" x14ac:dyDescent="0.25">
      <c r="K39660" s="7" t="str">
        <f>IF(ISBLANK(J39660),"",VLOOKUP(J39660,Data!B:C,2,FALSE))</f>
        <v/>
      </c>
    </row>
    <row r="39661" spans="11:11" x14ac:dyDescent="0.25">
      <c r="K39661" s="7" t="str">
        <f>IF(ISBLANK(J39661),"",VLOOKUP(J39661,Data!B:C,2,FALSE))</f>
        <v/>
      </c>
    </row>
    <row r="39662" spans="11:11" x14ac:dyDescent="0.25">
      <c r="K39662" s="7" t="str">
        <f>IF(ISBLANK(J39662),"",VLOOKUP(J39662,Data!B:C,2,FALSE))</f>
        <v/>
      </c>
    </row>
    <row r="39663" spans="11:11" x14ac:dyDescent="0.25">
      <c r="K39663" s="7" t="str">
        <f>IF(ISBLANK(J39663),"",VLOOKUP(J39663,Data!B:C,2,FALSE))</f>
        <v/>
      </c>
    </row>
    <row r="39664" spans="11:11" x14ac:dyDescent="0.25">
      <c r="K39664" s="7" t="str">
        <f>IF(ISBLANK(J39664),"",VLOOKUP(J39664,Data!B:C,2,FALSE))</f>
        <v/>
      </c>
    </row>
    <row r="39665" spans="11:11" x14ac:dyDescent="0.25">
      <c r="K39665" s="7" t="str">
        <f>IF(ISBLANK(J39665),"",VLOOKUP(J39665,Data!B:C,2,FALSE))</f>
        <v/>
      </c>
    </row>
    <row r="39666" spans="11:11" x14ac:dyDescent="0.25">
      <c r="K39666" s="7" t="str">
        <f>IF(ISBLANK(J39666),"",VLOOKUP(J39666,Data!B:C,2,FALSE))</f>
        <v/>
      </c>
    </row>
    <row r="39667" spans="11:11" x14ac:dyDescent="0.25">
      <c r="K39667" s="7" t="str">
        <f>IF(ISBLANK(J39667),"",VLOOKUP(J39667,Data!B:C,2,FALSE))</f>
        <v/>
      </c>
    </row>
    <row r="39668" spans="11:11" x14ac:dyDescent="0.25">
      <c r="K39668" s="7" t="str">
        <f>IF(ISBLANK(J39668),"",VLOOKUP(J39668,Data!B:C,2,FALSE))</f>
        <v/>
      </c>
    </row>
    <row r="39669" spans="11:11" x14ac:dyDescent="0.25">
      <c r="K39669" s="7" t="str">
        <f>IF(ISBLANK(J39669),"",VLOOKUP(J39669,Data!B:C,2,FALSE))</f>
        <v/>
      </c>
    </row>
    <row r="39670" spans="11:11" x14ac:dyDescent="0.25">
      <c r="K39670" s="7" t="str">
        <f>IF(ISBLANK(J39670),"",VLOOKUP(J39670,Data!B:C,2,FALSE))</f>
        <v/>
      </c>
    </row>
    <row r="39671" spans="11:11" x14ac:dyDescent="0.25">
      <c r="K39671" s="7" t="str">
        <f>IF(ISBLANK(J39671),"",VLOOKUP(J39671,Data!B:C,2,FALSE))</f>
        <v/>
      </c>
    </row>
    <row r="39672" spans="11:11" x14ac:dyDescent="0.25">
      <c r="K39672" s="7" t="str">
        <f>IF(ISBLANK(J39672),"",VLOOKUP(J39672,Data!B:C,2,FALSE))</f>
        <v/>
      </c>
    </row>
    <row r="39673" spans="11:11" x14ac:dyDescent="0.25">
      <c r="K39673" s="7" t="str">
        <f>IF(ISBLANK(J39673),"",VLOOKUP(J39673,Data!B:C,2,FALSE))</f>
        <v/>
      </c>
    </row>
    <row r="39674" spans="11:11" x14ac:dyDescent="0.25">
      <c r="K39674" s="7" t="str">
        <f>IF(ISBLANK(J39674),"",VLOOKUP(J39674,Data!B:C,2,FALSE))</f>
        <v/>
      </c>
    </row>
    <row r="39675" spans="11:11" x14ac:dyDescent="0.25">
      <c r="K39675" s="7" t="str">
        <f>IF(ISBLANK(J39675),"",VLOOKUP(J39675,Data!B:C,2,FALSE))</f>
        <v/>
      </c>
    </row>
    <row r="39676" spans="11:11" x14ac:dyDescent="0.25">
      <c r="K39676" s="7" t="str">
        <f>IF(ISBLANK(J39676),"",VLOOKUP(J39676,Data!B:C,2,FALSE))</f>
        <v/>
      </c>
    </row>
    <row r="39677" spans="11:11" x14ac:dyDescent="0.25">
      <c r="K39677" s="7" t="str">
        <f>IF(ISBLANK(J39677),"",VLOOKUP(J39677,Data!B:C,2,FALSE))</f>
        <v/>
      </c>
    </row>
    <row r="39678" spans="11:11" x14ac:dyDescent="0.25">
      <c r="K39678" s="7" t="str">
        <f>IF(ISBLANK(J39678),"",VLOOKUP(J39678,Data!B:C,2,FALSE))</f>
        <v/>
      </c>
    </row>
    <row r="39679" spans="11:11" x14ac:dyDescent="0.25">
      <c r="K39679" s="7" t="str">
        <f>IF(ISBLANK(J39679),"",VLOOKUP(J39679,Data!B:C,2,FALSE))</f>
        <v/>
      </c>
    </row>
    <row r="39680" spans="11:11" x14ac:dyDescent="0.25">
      <c r="K39680" s="7" t="str">
        <f>IF(ISBLANK(J39680),"",VLOOKUP(J39680,Data!B:C,2,FALSE))</f>
        <v/>
      </c>
    </row>
    <row r="39681" spans="11:11" x14ac:dyDescent="0.25">
      <c r="K39681" s="7" t="str">
        <f>IF(ISBLANK(J39681),"",VLOOKUP(J39681,Data!B:C,2,FALSE))</f>
        <v/>
      </c>
    </row>
    <row r="39682" spans="11:11" x14ac:dyDescent="0.25">
      <c r="K39682" s="7" t="str">
        <f>IF(ISBLANK(J39682),"",VLOOKUP(J39682,Data!B:C,2,FALSE))</f>
        <v/>
      </c>
    </row>
    <row r="39683" spans="11:11" x14ac:dyDescent="0.25">
      <c r="K39683" s="7" t="str">
        <f>IF(ISBLANK(J39683),"",VLOOKUP(J39683,Data!B:C,2,FALSE))</f>
        <v/>
      </c>
    </row>
    <row r="39684" spans="11:11" x14ac:dyDescent="0.25">
      <c r="K39684" s="7" t="str">
        <f>IF(ISBLANK(J39684),"",VLOOKUP(J39684,Data!B:C,2,FALSE))</f>
        <v/>
      </c>
    </row>
    <row r="39685" spans="11:11" x14ac:dyDescent="0.25">
      <c r="K39685" s="7" t="str">
        <f>IF(ISBLANK(J39685),"",VLOOKUP(J39685,Data!B:C,2,FALSE))</f>
        <v/>
      </c>
    </row>
    <row r="39686" spans="11:11" x14ac:dyDescent="0.25">
      <c r="K39686" s="7" t="str">
        <f>IF(ISBLANK(J39686),"",VLOOKUP(J39686,Data!B:C,2,FALSE))</f>
        <v/>
      </c>
    </row>
    <row r="39687" spans="11:11" x14ac:dyDescent="0.25">
      <c r="K39687" s="7" t="str">
        <f>IF(ISBLANK(J39687),"",VLOOKUP(J39687,Data!B:C,2,FALSE))</f>
        <v/>
      </c>
    </row>
    <row r="39688" spans="11:11" x14ac:dyDescent="0.25">
      <c r="K39688" s="7" t="str">
        <f>IF(ISBLANK(J39688),"",VLOOKUP(J39688,Data!B:C,2,FALSE))</f>
        <v/>
      </c>
    </row>
    <row r="39689" spans="11:11" x14ac:dyDescent="0.25">
      <c r="K39689" s="7" t="str">
        <f>IF(ISBLANK(J39689),"",VLOOKUP(J39689,Data!B:C,2,FALSE))</f>
        <v/>
      </c>
    </row>
    <row r="39690" spans="11:11" x14ac:dyDescent="0.25">
      <c r="K39690" s="7" t="str">
        <f>IF(ISBLANK(J39690),"",VLOOKUP(J39690,Data!B:C,2,FALSE))</f>
        <v/>
      </c>
    </row>
    <row r="39691" spans="11:11" x14ac:dyDescent="0.25">
      <c r="K39691" s="7" t="str">
        <f>IF(ISBLANK(J39691),"",VLOOKUP(J39691,Data!B:C,2,FALSE))</f>
        <v/>
      </c>
    </row>
    <row r="39692" spans="11:11" x14ac:dyDescent="0.25">
      <c r="K39692" s="7" t="str">
        <f>IF(ISBLANK(J39692),"",VLOOKUP(J39692,Data!B:C,2,FALSE))</f>
        <v/>
      </c>
    </row>
    <row r="39693" spans="11:11" x14ac:dyDescent="0.25">
      <c r="K39693" s="7" t="str">
        <f>IF(ISBLANK(J39693),"",VLOOKUP(J39693,Data!B:C,2,FALSE))</f>
        <v/>
      </c>
    </row>
    <row r="39694" spans="11:11" x14ac:dyDescent="0.25">
      <c r="K39694" s="7" t="str">
        <f>IF(ISBLANK(J39694),"",VLOOKUP(J39694,Data!B:C,2,FALSE))</f>
        <v/>
      </c>
    </row>
    <row r="39695" spans="11:11" x14ac:dyDescent="0.25">
      <c r="K39695" s="7" t="str">
        <f>IF(ISBLANK(J39695),"",VLOOKUP(J39695,Data!B:C,2,FALSE))</f>
        <v/>
      </c>
    </row>
    <row r="39696" spans="11:11" x14ac:dyDescent="0.25">
      <c r="K39696" s="7" t="str">
        <f>IF(ISBLANK(J39696),"",VLOOKUP(J39696,Data!B:C,2,FALSE))</f>
        <v/>
      </c>
    </row>
    <row r="39697" spans="11:11" x14ac:dyDescent="0.25">
      <c r="K39697" s="7" t="str">
        <f>IF(ISBLANK(J39697),"",VLOOKUP(J39697,Data!B:C,2,FALSE))</f>
        <v/>
      </c>
    </row>
    <row r="39698" spans="11:11" x14ac:dyDescent="0.25">
      <c r="K39698" s="7" t="str">
        <f>IF(ISBLANK(J39698),"",VLOOKUP(J39698,Data!B:C,2,FALSE))</f>
        <v/>
      </c>
    </row>
    <row r="39699" spans="11:11" x14ac:dyDescent="0.25">
      <c r="K39699" s="7" t="str">
        <f>IF(ISBLANK(J39699),"",VLOOKUP(J39699,Data!B:C,2,FALSE))</f>
        <v/>
      </c>
    </row>
    <row r="39700" spans="11:11" x14ac:dyDescent="0.25">
      <c r="K39700" s="7" t="str">
        <f>IF(ISBLANK(J39700),"",VLOOKUP(J39700,Data!B:C,2,FALSE))</f>
        <v/>
      </c>
    </row>
    <row r="39701" spans="11:11" x14ac:dyDescent="0.25">
      <c r="K39701" s="7" t="str">
        <f>IF(ISBLANK(J39701),"",VLOOKUP(J39701,Data!B:C,2,FALSE))</f>
        <v/>
      </c>
    </row>
    <row r="39702" spans="11:11" x14ac:dyDescent="0.25">
      <c r="K39702" s="7" t="str">
        <f>IF(ISBLANK(J39702),"",VLOOKUP(J39702,Data!B:C,2,FALSE))</f>
        <v/>
      </c>
    </row>
    <row r="39703" spans="11:11" x14ac:dyDescent="0.25">
      <c r="K39703" s="7" t="str">
        <f>IF(ISBLANK(J39703),"",VLOOKUP(J39703,Data!B:C,2,FALSE))</f>
        <v/>
      </c>
    </row>
    <row r="39704" spans="11:11" x14ac:dyDescent="0.25">
      <c r="K39704" s="7" t="str">
        <f>IF(ISBLANK(J39704),"",VLOOKUP(J39704,Data!B:C,2,FALSE))</f>
        <v/>
      </c>
    </row>
    <row r="39705" spans="11:11" x14ac:dyDescent="0.25">
      <c r="K39705" s="7" t="str">
        <f>IF(ISBLANK(J39705),"",VLOOKUP(J39705,Data!B:C,2,FALSE))</f>
        <v/>
      </c>
    </row>
    <row r="39706" spans="11:11" x14ac:dyDescent="0.25">
      <c r="K39706" s="7" t="str">
        <f>IF(ISBLANK(J39706),"",VLOOKUP(J39706,Data!B:C,2,FALSE))</f>
        <v/>
      </c>
    </row>
    <row r="39707" spans="11:11" x14ac:dyDescent="0.25">
      <c r="K39707" s="7" t="str">
        <f>IF(ISBLANK(J39707),"",VLOOKUP(J39707,Data!B:C,2,FALSE))</f>
        <v/>
      </c>
    </row>
    <row r="39708" spans="11:11" x14ac:dyDescent="0.25">
      <c r="K39708" s="7" t="str">
        <f>IF(ISBLANK(J39708),"",VLOOKUP(J39708,Data!B:C,2,FALSE))</f>
        <v/>
      </c>
    </row>
    <row r="39709" spans="11:11" x14ac:dyDescent="0.25">
      <c r="K39709" s="7" t="str">
        <f>IF(ISBLANK(J39709),"",VLOOKUP(J39709,Data!B:C,2,FALSE))</f>
        <v/>
      </c>
    </row>
    <row r="39710" spans="11:11" x14ac:dyDescent="0.25">
      <c r="K39710" s="7" t="str">
        <f>IF(ISBLANK(J39710),"",VLOOKUP(J39710,Data!B:C,2,FALSE))</f>
        <v/>
      </c>
    </row>
    <row r="39711" spans="11:11" x14ac:dyDescent="0.25">
      <c r="K39711" s="7" t="str">
        <f>IF(ISBLANK(J39711),"",VLOOKUP(J39711,Data!B:C,2,FALSE))</f>
        <v/>
      </c>
    </row>
    <row r="39712" spans="11:11" x14ac:dyDescent="0.25">
      <c r="K39712" s="7" t="str">
        <f>IF(ISBLANK(J39712),"",VLOOKUP(J39712,Data!B:C,2,FALSE))</f>
        <v/>
      </c>
    </row>
    <row r="39713" spans="11:11" x14ac:dyDescent="0.25">
      <c r="K39713" s="7" t="str">
        <f>IF(ISBLANK(J39713),"",VLOOKUP(J39713,Data!B:C,2,FALSE))</f>
        <v/>
      </c>
    </row>
    <row r="39714" spans="11:11" x14ac:dyDescent="0.25">
      <c r="K39714" s="7" t="str">
        <f>IF(ISBLANK(J39714),"",VLOOKUP(J39714,Data!B:C,2,FALSE))</f>
        <v/>
      </c>
    </row>
    <row r="39715" spans="11:11" x14ac:dyDescent="0.25">
      <c r="K39715" s="7" t="str">
        <f>IF(ISBLANK(J39715),"",VLOOKUP(J39715,Data!B:C,2,FALSE))</f>
        <v/>
      </c>
    </row>
    <row r="39716" spans="11:11" x14ac:dyDescent="0.25">
      <c r="K39716" s="7" t="str">
        <f>IF(ISBLANK(J39716),"",VLOOKUP(J39716,Data!B:C,2,FALSE))</f>
        <v/>
      </c>
    </row>
    <row r="39717" spans="11:11" x14ac:dyDescent="0.25">
      <c r="K39717" s="7" t="str">
        <f>IF(ISBLANK(J39717),"",VLOOKUP(J39717,Data!B:C,2,FALSE))</f>
        <v/>
      </c>
    </row>
    <row r="39718" spans="11:11" x14ac:dyDescent="0.25">
      <c r="K39718" s="7" t="str">
        <f>IF(ISBLANK(J39718),"",VLOOKUP(J39718,Data!B:C,2,FALSE))</f>
        <v/>
      </c>
    </row>
    <row r="39719" spans="11:11" x14ac:dyDescent="0.25">
      <c r="K39719" s="7" t="str">
        <f>IF(ISBLANK(J39719),"",VLOOKUP(J39719,Data!B:C,2,FALSE))</f>
        <v/>
      </c>
    </row>
    <row r="39720" spans="11:11" x14ac:dyDescent="0.25">
      <c r="K39720" s="7" t="str">
        <f>IF(ISBLANK(J39720),"",VLOOKUP(J39720,Data!B:C,2,FALSE))</f>
        <v/>
      </c>
    </row>
    <row r="39721" spans="11:11" x14ac:dyDescent="0.25">
      <c r="K39721" s="7" t="str">
        <f>IF(ISBLANK(J39721),"",VLOOKUP(J39721,Data!B:C,2,FALSE))</f>
        <v/>
      </c>
    </row>
    <row r="39722" spans="11:11" x14ac:dyDescent="0.25">
      <c r="K39722" s="7" t="str">
        <f>IF(ISBLANK(J39722),"",VLOOKUP(J39722,Data!B:C,2,FALSE))</f>
        <v/>
      </c>
    </row>
    <row r="39723" spans="11:11" x14ac:dyDescent="0.25">
      <c r="K39723" s="7" t="str">
        <f>IF(ISBLANK(J39723),"",VLOOKUP(J39723,Data!B:C,2,FALSE))</f>
        <v/>
      </c>
    </row>
    <row r="39724" spans="11:11" x14ac:dyDescent="0.25">
      <c r="K39724" s="7" t="str">
        <f>IF(ISBLANK(J39724),"",VLOOKUP(J39724,Data!B:C,2,FALSE))</f>
        <v/>
      </c>
    </row>
    <row r="39725" spans="11:11" x14ac:dyDescent="0.25">
      <c r="K39725" s="7" t="str">
        <f>IF(ISBLANK(J39725),"",VLOOKUP(J39725,Data!B:C,2,FALSE))</f>
        <v/>
      </c>
    </row>
    <row r="39726" spans="11:11" x14ac:dyDescent="0.25">
      <c r="K39726" s="7" t="str">
        <f>IF(ISBLANK(J39726),"",VLOOKUP(J39726,Data!B:C,2,FALSE))</f>
        <v/>
      </c>
    </row>
    <row r="39727" spans="11:11" x14ac:dyDescent="0.25">
      <c r="K39727" s="7" t="str">
        <f>IF(ISBLANK(J39727),"",VLOOKUP(J39727,Data!B:C,2,FALSE))</f>
        <v/>
      </c>
    </row>
    <row r="39728" spans="11:11" x14ac:dyDescent="0.25">
      <c r="K39728" s="7" t="str">
        <f>IF(ISBLANK(J39728),"",VLOOKUP(J39728,Data!B:C,2,FALSE))</f>
        <v/>
      </c>
    </row>
    <row r="39729" spans="11:11" x14ac:dyDescent="0.25">
      <c r="K39729" s="7" t="str">
        <f>IF(ISBLANK(J39729),"",VLOOKUP(J39729,Data!B:C,2,FALSE))</f>
        <v/>
      </c>
    </row>
    <row r="39730" spans="11:11" x14ac:dyDescent="0.25">
      <c r="K39730" s="7" t="str">
        <f>IF(ISBLANK(J39730),"",VLOOKUP(J39730,Data!B:C,2,FALSE))</f>
        <v/>
      </c>
    </row>
    <row r="39731" spans="11:11" x14ac:dyDescent="0.25">
      <c r="K39731" s="7" t="str">
        <f>IF(ISBLANK(J39731),"",VLOOKUP(J39731,Data!B:C,2,FALSE))</f>
        <v/>
      </c>
    </row>
    <row r="39732" spans="11:11" x14ac:dyDescent="0.25">
      <c r="K39732" s="7" t="str">
        <f>IF(ISBLANK(J39732),"",VLOOKUP(J39732,Data!B:C,2,FALSE))</f>
        <v/>
      </c>
    </row>
    <row r="39733" spans="11:11" x14ac:dyDescent="0.25">
      <c r="K39733" s="7" t="str">
        <f>IF(ISBLANK(J39733),"",VLOOKUP(J39733,Data!B:C,2,FALSE))</f>
        <v/>
      </c>
    </row>
    <row r="39734" spans="11:11" x14ac:dyDescent="0.25">
      <c r="K39734" s="7" t="str">
        <f>IF(ISBLANK(J39734),"",VLOOKUP(J39734,Data!B:C,2,FALSE))</f>
        <v/>
      </c>
    </row>
    <row r="39735" spans="11:11" x14ac:dyDescent="0.25">
      <c r="K39735" s="7" t="str">
        <f>IF(ISBLANK(J39735),"",VLOOKUP(J39735,Data!B:C,2,FALSE))</f>
        <v/>
      </c>
    </row>
    <row r="39736" spans="11:11" x14ac:dyDescent="0.25">
      <c r="K39736" s="7" t="str">
        <f>IF(ISBLANK(J39736),"",VLOOKUP(J39736,Data!B:C,2,FALSE))</f>
        <v/>
      </c>
    </row>
    <row r="39737" spans="11:11" x14ac:dyDescent="0.25">
      <c r="K39737" s="7" t="str">
        <f>IF(ISBLANK(J39737),"",VLOOKUP(J39737,Data!B:C,2,FALSE))</f>
        <v/>
      </c>
    </row>
    <row r="39738" spans="11:11" x14ac:dyDescent="0.25">
      <c r="K39738" s="7" t="str">
        <f>IF(ISBLANK(J39738),"",VLOOKUP(J39738,Data!B:C,2,FALSE))</f>
        <v/>
      </c>
    </row>
    <row r="39739" spans="11:11" x14ac:dyDescent="0.25">
      <c r="K39739" s="7" t="str">
        <f>IF(ISBLANK(J39739),"",VLOOKUP(J39739,Data!B:C,2,FALSE))</f>
        <v/>
      </c>
    </row>
    <row r="39740" spans="11:11" x14ac:dyDescent="0.25">
      <c r="K39740" s="7" t="str">
        <f>IF(ISBLANK(J39740),"",VLOOKUP(J39740,Data!B:C,2,FALSE))</f>
        <v/>
      </c>
    </row>
    <row r="39741" spans="11:11" x14ac:dyDescent="0.25">
      <c r="K39741" s="7" t="str">
        <f>IF(ISBLANK(J39741),"",VLOOKUP(J39741,Data!B:C,2,FALSE))</f>
        <v/>
      </c>
    </row>
    <row r="39742" spans="11:11" x14ac:dyDescent="0.25">
      <c r="K39742" s="7" t="str">
        <f>IF(ISBLANK(J39742),"",VLOOKUP(J39742,Data!B:C,2,FALSE))</f>
        <v/>
      </c>
    </row>
    <row r="39743" spans="11:11" x14ac:dyDescent="0.25">
      <c r="K39743" s="7" t="str">
        <f>IF(ISBLANK(J39743),"",VLOOKUP(J39743,Data!B:C,2,FALSE))</f>
        <v/>
      </c>
    </row>
    <row r="39744" spans="11:11" x14ac:dyDescent="0.25">
      <c r="K39744" s="7" t="str">
        <f>IF(ISBLANK(J39744),"",VLOOKUP(J39744,Data!B:C,2,FALSE))</f>
        <v/>
      </c>
    </row>
    <row r="39745" spans="11:11" x14ac:dyDescent="0.25">
      <c r="K39745" s="7" t="str">
        <f>IF(ISBLANK(J39745),"",VLOOKUP(J39745,Data!B:C,2,FALSE))</f>
        <v/>
      </c>
    </row>
    <row r="39746" spans="11:11" x14ac:dyDescent="0.25">
      <c r="K39746" s="7" t="str">
        <f>IF(ISBLANK(J39746),"",VLOOKUP(J39746,Data!B:C,2,FALSE))</f>
        <v/>
      </c>
    </row>
    <row r="39747" spans="11:11" x14ac:dyDescent="0.25">
      <c r="K39747" s="7" t="str">
        <f>IF(ISBLANK(J39747),"",VLOOKUP(J39747,Data!B:C,2,FALSE))</f>
        <v/>
      </c>
    </row>
    <row r="39748" spans="11:11" x14ac:dyDescent="0.25">
      <c r="K39748" s="7" t="str">
        <f>IF(ISBLANK(J39748),"",VLOOKUP(J39748,Data!B:C,2,FALSE))</f>
        <v/>
      </c>
    </row>
    <row r="39749" spans="11:11" x14ac:dyDescent="0.25">
      <c r="K39749" s="7" t="str">
        <f>IF(ISBLANK(J39749),"",VLOOKUP(J39749,Data!B:C,2,FALSE))</f>
        <v/>
      </c>
    </row>
    <row r="39750" spans="11:11" x14ac:dyDescent="0.25">
      <c r="K39750" s="7" t="str">
        <f>IF(ISBLANK(J39750),"",VLOOKUP(J39750,Data!B:C,2,FALSE))</f>
        <v/>
      </c>
    </row>
    <row r="39751" spans="11:11" x14ac:dyDescent="0.25">
      <c r="K39751" s="7" t="str">
        <f>IF(ISBLANK(J39751),"",VLOOKUP(J39751,Data!B:C,2,FALSE))</f>
        <v/>
      </c>
    </row>
    <row r="39752" spans="11:11" x14ac:dyDescent="0.25">
      <c r="K39752" s="7" t="str">
        <f>IF(ISBLANK(J39752),"",VLOOKUP(J39752,Data!B:C,2,FALSE))</f>
        <v/>
      </c>
    </row>
    <row r="39753" spans="11:11" x14ac:dyDescent="0.25">
      <c r="K39753" s="7" t="str">
        <f>IF(ISBLANK(J39753),"",VLOOKUP(J39753,Data!B:C,2,FALSE))</f>
        <v/>
      </c>
    </row>
    <row r="39754" spans="11:11" x14ac:dyDescent="0.25">
      <c r="K39754" s="7" t="str">
        <f>IF(ISBLANK(J39754),"",VLOOKUP(J39754,Data!B:C,2,FALSE))</f>
        <v/>
      </c>
    </row>
    <row r="39755" spans="11:11" x14ac:dyDescent="0.25">
      <c r="K39755" s="7" t="str">
        <f>IF(ISBLANK(J39755),"",VLOOKUP(J39755,Data!B:C,2,FALSE))</f>
        <v/>
      </c>
    </row>
    <row r="39756" spans="11:11" x14ac:dyDescent="0.25">
      <c r="K39756" s="7" t="str">
        <f>IF(ISBLANK(J39756),"",VLOOKUP(J39756,Data!B:C,2,FALSE))</f>
        <v/>
      </c>
    </row>
    <row r="39757" spans="11:11" x14ac:dyDescent="0.25">
      <c r="K39757" s="7" t="str">
        <f>IF(ISBLANK(J39757),"",VLOOKUP(J39757,Data!B:C,2,FALSE))</f>
        <v/>
      </c>
    </row>
    <row r="39758" spans="11:11" x14ac:dyDescent="0.25">
      <c r="K39758" s="7" t="str">
        <f>IF(ISBLANK(J39758),"",VLOOKUP(J39758,Data!B:C,2,FALSE))</f>
        <v/>
      </c>
    </row>
    <row r="39759" spans="11:11" x14ac:dyDescent="0.25">
      <c r="K39759" s="7" t="str">
        <f>IF(ISBLANK(J39759),"",VLOOKUP(J39759,Data!B:C,2,FALSE))</f>
        <v/>
      </c>
    </row>
    <row r="39760" spans="11:11" x14ac:dyDescent="0.25">
      <c r="K39760" s="7" t="str">
        <f>IF(ISBLANK(J39760),"",VLOOKUP(J39760,Data!B:C,2,FALSE))</f>
        <v/>
      </c>
    </row>
    <row r="39761" spans="11:11" x14ac:dyDescent="0.25">
      <c r="K39761" s="7" t="str">
        <f>IF(ISBLANK(J39761),"",VLOOKUP(J39761,Data!B:C,2,FALSE))</f>
        <v/>
      </c>
    </row>
    <row r="39762" spans="11:11" x14ac:dyDescent="0.25">
      <c r="K39762" s="7" t="str">
        <f>IF(ISBLANK(J39762),"",VLOOKUP(J39762,Data!B:C,2,FALSE))</f>
        <v/>
      </c>
    </row>
    <row r="39763" spans="11:11" x14ac:dyDescent="0.25">
      <c r="K39763" s="7" t="str">
        <f>IF(ISBLANK(J39763),"",VLOOKUP(J39763,Data!B:C,2,FALSE))</f>
        <v/>
      </c>
    </row>
    <row r="39764" spans="11:11" x14ac:dyDescent="0.25">
      <c r="K39764" s="7" t="str">
        <f>IF(ISBLANK(J39764),"",VLOOKUP(J39764,Data!B:C,2,FALSE))</f>
        <v/>
      </c>
    </row>
    <row r="39765" spans="11:11" x14ac:dyDescent="0.25">
      <c r="K39765" s="7" t="str">
        <f>IF(ISBLANK(J39765),"",VLOOKUP(J39765,Data!B:C,2,FALSE))</f>
        <v/>
      </c>
    </row>
    <row r="39766" spans="11:11" x14ac:dyDescent="0.25">
      <c r="K39766" s="7" t="str">
        <f>IF(ISBLANK(J39766),"",VLOOKUP(J39766,Data!B:C,2,FALSE))</f>
        <v/>
      </c>
    </row>
    <row r="39767" spans="11:11" x14ac:dyDescent="0.25">
      <c r="K39767" s="7" t="str">
        <f>IF(ISBLANK(J39767),"",VLOOKUP(J39767,Data!B:C,2,FALSE))</f>
        <v/>
      </c>
    </row>
    <row r="39768" spans="11:11" x14ac:dyDescent="0.25">
      <c r="K39768" s="7" t="str">
        <f>IF(ISBLANK(J39768),"",VLOOKUP(J39768,Data!B:C,2,FALSE))</f>
        <v/>
      </c>
    </row>
    <row r="39769" spans="11:11" x14ac:dyDescent="0.25">
      <c r="K39769" s="7" t="str">
        <f>IF(ISBLANK(J39769),"",VLOOKUP(J39769,Data!B:C,2,FALSE))</f>
        <v/>
      </c>
    </row>
    <row r="39770" spans="11:11" x14ac:dyDescent="0.25">
      <c r="K39770" s="7" t="str">
        <f>IF(ISBLANK(J39770),"",VLOOKUP(J39770,Data!B:C,2,FALSE))</f>
        <v/>
      </c>
    </row>
    <row r="39771" spans="11:11" x14ac:dyDescent="0.25">
      <c r="K39771" s="7" t="str">
        <f>IF(ISBLANK(J39771),"",VLOOKUP(J39771,Data!B:C,2,FALSE))</f>
        <v/>
      </c>
    </row>
    <row r="39772" spans="11:11" x14ac:dyDescent="0.25">
      <c r="K39772" s="7" t="str">
        <f>IF(ISBLANK(J39772),"",VLOOKUP(J39772,Data!B:C,2,FALSE))</f>
        <v/>
      </c>
    </row>
    <row r="39773" spans="11:11" x14ac:dyDescent="0.25">
      <c r="K39773" s="7" t="str">
        <f>IF(ISBLANK(J39773),"",VLOOKUP(J39773,Data!B:C,2,FALSE))</f>
        <v/>
      </c>
    </row>
    <row r="39774" spans="11:11" x14ac:dyDescent="0.25">
      <c r="K39774" s="7" t="str">
        <f>IF(ISBLANK(J39774),"",VLOOKUP(J39774,Data!B:C,2,FALSE))</f>
        <v/>
      </c>
    </row>
    <row r="39775" spans="11:11" x14ac:dyDescent="0.25">
      <c r="K39775" s="7" t="str">
        <f>IF(ISBLANK(J39775),"",VLOOKUP(J39775,Data!B:C,2,FALSE))</f>
        <v/>
      </c>
    </row>
    <row r="39776" spans="11:11" x14ac:dyDescent="0.25">
      <c r="K39776" s="7" t="str">
        <f>IF(ISBLANK(J39776),"",VLOOKUP(J39776,Data!B:C,2,FALSE))</f>
        <v/>
      </c>
    </row>
    <row r="39777" spans="11:11" x14ac:dyDescent="0.25">
      <c r="K39777" s="7" t="str">
        <f>IF(ISBLANK(J39777),"",VLOOKUP(J39777,Data!B:C,2,FALSE))</f>
        <v/>
      </c>
    </row>
    <row r="39778" spans="11:11" x14ac:dyDescent="0.25">
      <c r="K39778" s="7" t="str">
        <f>IF(ISBLANK(J39778),"",VLOOKUP(J39778,Data!B:C,2,FALSE))</f>
        <v/>
      </c>
    </row>
    <row r="39779" spans="11:11" x14ac:dyDescent="0.25">
      <c r="K39779" s="7" t="str">
        <f>IF(ISBLANK(J39779),"",VLOOKUP(J39779,Data!B:C,2,FALSE))</f>
        <v/>
      </c>
    </row>
    <row r="39780" spans="11:11" x14ac:dyDescent="0.25">
      <c r="K39780" s="7" t="str">
        <f>IF(ISBLANK(J39780),"",VLOOKUP(J39780,Data!B:C,2,FALSE))</f>
        <v/>
      </c>
    </row>
    <row r="39781" spans="11:11" x14ac:dyDescent="0.25">
      <c r="K39781" s="7" t="str">
        <f>IF(ISBLANK(J39781),"",VLOOKUP(J39781,Data!B:C,2,FALSE))</f>
        <v/>
      </c>
    </row>
    <row r="39782" spans="11:11" x14ac:dyDescent="0.25">
      <c r="K39782" s="7" t="str">
        <f>IF(ISBLANK(J39782),"",VLOOKUP(J39782,Data!B:C,2,FALSE))</f>
        <v/>
      </c>
    </row>
    <row r="39783" spans="11:11" x14ac:dyDescent="0.25">
      <c r="K39783" s="7" t="str">
        <f>IF(ISBLANK(J39783),"",VLOOKUP(J39783,Data!B:C,2,FALSE))</f>
        <v/>
      </c>
    </row>
    <row r="39784" spans="11:11" x14ac:dyDescent="0.25">
      <c r="K39784" s="7" t="str">
        <f>IF(ISBLANK(J39784),"",VLOOKUP(J39784,Data!B:C,2,FALSE))</f>
        <v/>
      </c>
    </row>
    <row r="39785" spans="11:11" x14ac:dyDescent="0.25">
      <c r="K39785" s="7" t="str">
        <f>IF(ISBLANK(J39785),"",VLOOKUP(J39785,Data!B:C,2,FALSE))</f>
        <v/>
      </c>
    </row>
    <row r="39786" spans="11:11" x14ac:dyDescent="0.25">
      <c r="K39786" s="7" t="str">
        <f>IF(ISBLANK(J39786),"",VLOOKUP(J39786,Data!B:C,2,FALSE))</f>
        <v/>
      </c>
    </row>
    <row r="39787" spans="11:11" x14ac:dyDescent="0.25">
      <c r="K39787" s="7" t="str">
        <f>IF(ISBLANK(J39787),"",VLOOKUP(J39787,Data!B:C,2,FALSE))</f>
        <v/>
      </c>
    </row>
    <row r="39788" spans="11:11" x14ac:dyDescent="0.25">
      <c r="K39788" s="7" t="str">
        <f>IF(ISBLANK(J39788),"",VLOOKUP(J39788,Data!B:C,2,FALSE))</f>
        <v/>
      </c>
    </row>
    <row r="39789" spans="11:11" x14ac:dyDescent="0.25">
      <c r="K39789" s="7" t="str">
        <f>IF(ISBLANK(J39789),"",VLOOKUP(J39789,Data!B:C,2,FALSE))</f>
        <v/>
      </c>
    </row>
    <row r="39790" spans="11:11" x14ac:dyDescent="0.25">
      <c r="K39790" s="7" t="str">
        <f>IF(ISBLANK(J39790),"",VLOOKUP(J39790,Data!B:C,2,FALSE))</f>
        <v/>
      </c>
    </row>
    <row r="39791" spans="11:11" x14ac:dyDescent="0.25">
      <c r="K39791" s="7" t="str">
        <f>IF(ISBLANK(J39791),"",VLOOKUP(J39791,Data!B:C,2,FALSE))</f>
        <v/>
      </c>
    </row>
    <row r="39792" spans="11:11" x14ac:dyDescent="0.25">
      <c r="K39792" s="7" t="str">
        <f>IF(ISBLANK(J39792),"",VLOOKUP(J39792,Data!B:C,2,FALSE))</f>
        <v/>
      </c>
    </row>
    <row r="39793" spans="11:11" x14ac:dyDescent="0.25">
      <c r="K39793" s="7" t="str">
        <f>IF(ISBLANK(J39793),"",VLOOKUP(J39793,Data!B:C,2,FALSE))</f>
        <v/>
      </c>
    </row>
    <row r="39794" spans="11:11" x14ac:dyDescent="0.25">
      <c r="K39794" s="7" t="str">
        <f>IF(ISBLANK(J39794),"",VLOOKUP(J39794,Data!B:C,2,FALSE))</f>
        <v/>
      </c>
    </row>
    <row r="39795" spans="11:11" x14ac:dyDescent="0.25">
      <c r="K39795" s="7" t="str">
        <f>IF(ISBLANK(J39795),"",VLOOKUP(J39795,Data!B:C,2,FALSE))</f>
        <v/>
      </c>
    </row>
    <row r="39796" spans="11:11" x14ac:dyDescent="0.25">
      <c r="K39796" s="7" t="str">
        <f>IF(ISBLANK(J39796),"",VLOOKUP(J39796,Data!B:C,2,FALSE))</f>
        <v/>
      </c>
    </row>
    <row r="39797" spans="11:11" x14ac:dyDescent="0.25">
      <c r="K39797" s="7" t="str">
        <f>IF(ISBLANK(J39797),"",VLOOKUP(J39797,Data!B:C,2,FALSE))</f>
        <v/>
      </c>
    </row>
    <row r="39798" spans="11:11" x14ac:dyDescent="0.25">
      <c r="K39798" s="7" t="str">
        <f>IF(ISBLANK(J39798),"",VLOOKUP(J39798,Data!B:C,2,FALSE))</f>
        <v/>
      </c>
    </row>
    <row r="39799" spans="11:11" x14ac:dyDescent="0.25">
      <c r="K39799" s="7" t="str">
        <f>IF(ISBLANK(J39799),"",VLOOKUP(J39799,Data!B:C,2,FALSE))</f>
        <v/>
      </c>
    </row>
    <row r="39800" spans="11:11" x14ac:dyDescent="0.25">
      <c r="K39800" s="7" t="str">
        <f>IF(ISBLANK(J39800),"",VLOOKUP(J39800,Data!B:C,2,FALSE))</f>
        <v/>
      </c>
    </row>
    <row r="39801" spans="11:11" x14ac:dyDescent="0.25">
      <c r="K39801" s="7" t="str">
        <f>IF(ISBLANK(J39801),"",VLOOKUP(J39801,Data!B:C,2,FALSE))</f>
        <v/>
      </c>
    </row>
    <row r="39802" spans="11:11" x14ac:dyDescent="0.25">
      <c r="K39802" s="7" t="str">
        <f>IF(ISBLANK(J39802),"",VLOOKUP(J39802,Data!B:C,2,FALSE))</f>
        <v/>
      </c>
    </row>
    <row r="39803" spans="11:11" x14ac:dyDescent="0.25">
      <c r="K39803" s="7" t="str">
        <f>IF(ISBLANK(J39803),"",VLOOKUP(J39803,Data!B:C,2,FALSE))</f>
        <v/>
      </c>
    </row>
    <row r="39804" spans="11:11" x14ac:dyDescent="0.25">
      <c r="K39804" s="7" t="str">
        <f>IF(ISBLANK(J39804),"",VLOOKUP(J39804,Data!B:C,2,FALSE))</f>
        <v/>
      </c>
    </row>
    <row r="39805" spans="11:11" x14ac:dyDescent="0.25">
      <c r="K39805" s="7" t="str">
        <f>IF(ISBLANK(J39805),"",VLOOKUP(J39805,Data!B:C,2,FALSE))</f>
        <v/>
      </c>
    </row>
    <row r="39806" spans="11:11" x14ac:dyDescent="0.25">
      <c r="K39806" s="7" t="str">
        <f>IF(ISBLANK(J39806),"",VLOOKUP(J39806,Data!B:C,2,FALSE))</f>
        <v/>
      </c>
    </row>
    <row r="39807" spans="11:11" x14ac:dyDescent="0.25">
      <c r="K39807" s="7" t="str">
        <f>IF(ISBLANK(J39807),"",VLOOKUP(J39807,Data!B:C,2,FALSE))</f>
        <v/>
      </c>
    </row>
    <row r="39808" spans="11:11" x14ac:dyDescent="0.25">
      <c r="K39808" s="7" t="str">
        <f>IF(ISBLANK(J39808),"",VLOOKUP(J39808,Data!B:C,2,FALSE))</f>
        <v/>
      </c>
    </row>
    <row r="39809" spans="11:11" x14ac:dyDescent="0.25">
      <c r="K39809" s="7" t="str">
        <f>IF(ISBLANK(J39809),"",VLOOKUP(J39809,Data!B:C,2,FALSE))</f>
        <v/>
      </c>
    </row>
    <row r="39810" spans="11:11" x14ac:dyDescent="0.25">
      <c r="K39810" s="7" t="str">
        <f>IF(ISBLANK(J39810),"",VLOOKUP(J39810,Data!B:C,2,FALSE))</f>
        <v/>
      </c>
    </row>
    <row r="39811" spans="11:11" x14ac:dyDescent="0.25">
      <c r="K39811" s="7" t="str">
        <f>IF(ISBLANK(J39811),"",VLOOKUP(J39811,Data!B:C,2,FALSE))</f>
        <v/>
      </c>
    </row>
    <row r="39812" spans="11:11" x14ac:dyDescent="0.25">
      <c r="K39812" s="7" t="str">
        <f>IF(ISBLANK(J39812),"",VLOOKUP(J39812,Data!B:C,2,FALSE))</f>
        <v/>
      </c>
    </row>
    <row r="39813" spans="11:11" x14ac:dyDescent="0.25">
      <c r="K39813" s="7" t="str">
        <f>IF(ISBLANK(J39813),"",VLOOKUP(J39813,Data!B:C,2,FALSE))</f>
        <v/>
      </c>
    </row>
    <row r="39814" spans="11:11" x14ac:dyDescent="0.25">
      <c r="K39814" s="7" t="str">
        <f>IF(ISBLANK(J39814),"",VLOOKUP(J39814,Data!B:C,2,FALSE))</f>
        <v/>
      </c>
    </row>
    <row r="39815" spans="11:11" x14ac:dyDescent="0.25">
      <c r="K39815" s="7" t="str">
        <f>IF(ISBLANK(J39815),"",VLOOKUP(J39815,Data!B:C,2,FALSE))</f>
        <v/>
      </c>
    </row>
    <row r="39816" spans="11:11" x14ac:dyDescent="0.25">
      <c r="K39816" s="7" t="str">
        <f>IF(ISBLANK(J39816),"",VLOOKUP(J39816,Data!B:C,2,FALSE))</f>
        <v/>
      </c>
    </row>
    <row r="39817" spans="11:11" x14ac:dyDescent="0.25">
      <c r="K39817" s="7" t="str">
        <f>IF(ISBLANK(J39817),"",VLOOKUP(J39817,Data!B:C,2,FALSE))</f>
        <v/>
      </c>
    </row>
    <row r="39818" spans="11:11" x14ac:dyDescent="0.25">
      <c r="K39818" s="7" t="str">
        <f>IF(ISBLANK(J39818),"",VLOOKUP(J39818,Data!B:C,2,FALSE))</f>
        <v/>
      </c>
    </row>
    <row r="39819" spans="11:11" x14ac:dyDescent="0.25">
      <c r="K39819" s="7" t="str">
        <f>IF(ISBLANK(J39819),"",VLOOKUP(J39819,Data!B:C,2,FALSE))</f>
        <v/>
      </c>
    </row>
    <row r="39820" spans="11:11" x14ac:dyDescent="0.25">
      <c r="K39820" s="7" t="str">
        <f>IF(ISBLANK(J39820),"",VLOOKUP(J39820,Data!B:C,2,FALSE))</f>
        <v/>
      </c>
    </row>
    <row r="39821" spans="11:11" x14ac:dyDescent="0.25">
      <c r="K39821" s="7" t="str">
        <f>IF(ISBLANK(J39821),"",VLOOKUP(J39821,Data!B:C,2,FALSE))</f>
        <v/>
      </c>
    </row>
    <row r="39822" spans="11:11" x14ac:dyDescent="0.25">
      <c r="K39822" s="7" t="str">
        <f>IF(ISBLANK(J39822),"",VLOOKUP(J39822,Data!B:C,2,FALSE))</f>
        <v/>
      </c>
    </row>
    <row r="39823" spans="11:11" x14ac:dyDescent="0.25">
      <c r="K39823" s="7" t="str">
        <f>IF(ISBLANK(J39823),"",VLOOKUP(J39823,Data!B:C,2,FALSE))</f>
        <v/>
      </c>
    </row>
    <row r="39824" spans="11:11" x14ac:dyDescent="0.25">
      <c r="K39824" s="7" t="str">
        <f>IF(ISBLANK(J39824),"",VLOOKUP(J39824,Data!B:C,2,FALSE))</f>
        <v/>
      </c>
    </row>
    <row r="39825" spans="11:11" x14ac:dyDescent="0.25">
      <c r="K39825" s="7" t="str">
        <f>IF(ISBLANK(J39825),"",VLOOKUP(J39825,Data!B:C,2,FALSE))</f>
        <v/>
      </c>
    </row>
    <row r="39826" spans="11:11" x14ac:dyDescent="0.25">
      <c r="K39826" s="7" t="str">
        <f>IF(ISBLANK(J39826),"",VLOOKUP(J39826,Data!B:C,2,FALSE))</f>
        <v/>
      </c>
    </row>
    <row r="39827" spans="11:11" x14ac:dyDescent="0.25">
      <c r="K39827" s="7" t="str">
        <f>IF(ISBLANK(J39827),"",VLOOKUP(J39827,Data!B:C,2,FALSE))</f>
        <v/>
      </c>
    </row>
    <row r="39828" spans="11:11" x14ac:dyDescent="0.25">
      <c r="K39828" s="7" t="str">
        <f>IF(ISBLANK(J39828),"",VLOOKUP(J39828,Data!B:C,2,FALSE))</f>
        <v/>
      </c>
    </row>
    <row r="39829" spans="11:11" x14ac:dyDescent="0.25">
      <c r="K39829" s="7" t="str">
        <f>IF(ISBLANK(J39829),"",VLOOKUP(J39829,Data!B:C,2,FALSE))</f>
        <v/>
      </c>
    </row>
    <row r="39830" spans="11:11" x14ac:dyDescent="0.25">
      <c r="K39830" s="7" t="str">
        <f>IF(ISBLANK(J39830),"",VLOOKUP(J39830,Data!B:C,2,FALSE))</f>
        <v/>
      </c>
    </row>
    <row r="39831" spans="11:11" x14ac:dyDescent="0.25">
      <c r="K39831" s="7" t="str">
        <f>IF(ISBLANK(J39831),"",VLOOKUP(J39831,Data!B:C,2,FALSE))</f>
        <v/>
      </c>
    </row>
    <row r="39832" spans="11:11" x14ac:dyDescent="0.25">
      <c r="K39832" s="7" t="str">
        <f>IF(ISBLANK(J39832),"",VLOOKUP(J39832,Data!B:C,2,FALSE))</f>
        <v/>
      </c>
    </row>
    <row r="39833" spans="11:11" x14ac:dyDescent="0.25">
      <c r="K39833" s="7" t="str">
        <f>IF(ISBLANK(J39833),"",VLOOKUP(J39833,Data!B:C,2,FALSE))</f>
        <v/>
      </c>
    </row>
    <row r="39834" spans="11:11" x14ac:dyDescent="0.25">
      <c r="K39834" s="7" t="str">
        <f>IF(ISBLANK(J39834),"",VLOOKUP(J39834,Data!B:C,2,FALSE))</f>
        <v/>
      </c>
    </row>
    <row r="39835" spans="11:11" x14ac:dyDescent="0.25">
      <c r="K39835" s="7" t="str">
        <f>IF(ISBLANK(J39835),"",VLOOKUP(J39835,Data!B:C,2,FALSE))</f>
        <v/>
      </c>
    </row>
    <row r="39836" spans="11:11" x14ac:dyDescent="0.25">
      <c r="K39836" s="7" t="str">
        <f>IF(ISBLANK(J39836),"",VLOOKUP(J39836,Data!B:C,2,FALSE))</f>
        <v/>
      </c>
    </row>
    <row r="39837" spans="11:11" x14ac:dyDescent="0.25">
      <c r="K39837" s="7" t="str">
        <f>IF(ISBLANK(J39837),"",VLOOKUP(J39837,Data!B:C,2,FALSE))</f>
        <v/>
      </c>
    </row>
    <row r="39838" spans="11:11" x14ac:dyDescent="0.25">
      <c r="K39838" s="7" t="str">
        <f>IF(ISBLANK(J39838),"",VLOOKUP(J39838,Data!B:C,2,FALSE))</f>
        <v/>
      </c>
    </row>
    <row r="39839" spans="11:11" x14ac:dyDescent="0.25">
      <c r="K39839" s="7" t="str">
        <f>IF(ISBLANK(J39839),"",VLOOKUP(J39839,Data!B:C,2,FALSE))</f>
        <v/>
      </c>
    </row>
    <row r="39840" spans="11:11" x14ac:dyDescent="0.25">
      <c r="K39840" s="7" t="str">
        <f>IF(ISBLANK(J39840),"",VLOOKUP(J39840,Data!B:C,2,FALSE))</f>
        <v/>
      </c>
    </row>
    <row r="39841" spans="11:11" x14ac:dyDescent="0.25">
      <c r="K39841" s="7" t="str">
        <f>IF(ISBLANK(J39841),"",VLOOKUP(J39841,Data!B:C,2,FALSE))</f>
        <v/>
      </c>
    </row>
    <row r="39842" spans="11:11" x14ac:dyDescent="0.25">
      <c r="K39842" s="7" t="str">
        <f>IF(ISBLANK(J39842),"",VLOOKUP(J39842,Data!B:C,2,FALSE))</f>
        <v/>
      </c>
    </row>
    <row r="39843" spans="11:11" x14ac:dyDescent="0.25">
      <c r="K39843" s="7" t="str">
        <f>IF(ISBLANK(J39843),"",VLOOKUP(J39843,Data!B:C,2,FALSE))</f>
        <v/>
      </c>
    </row>
    <row r="39844" spans="11:11" x14ac:dyDescent="0.25">
      <c r="K39844" s="7" t="str">
        <f>IF(ISBLANK(J39844),"",VLOOKUP(J39844,Data!B:C,2,FALSE))</f>
        <v/>
      </c>
    </row>
    <row r="39845" spans="11:11" x14ac:dyDescent="0.25">
      <c r="K39845" s="7" t="str">
        <f>IF(ISBLANK(J39845),"",VLOOKUP(J39845,Data!B:C,2,FALSE))</f>
        <v/>
      </c>
    </row>
    <row r="39846" spans="11:11" x14ac:dyDescent="0.25">
      <c r="K39846" s="7" t="str">
        <f>IF(ISBLANK(J39846),"",VLOOKUP(J39846,Data!B:C,2,FALSE))</f>
        <v/>
      </c>
    </row>
    <row r="39847" spans="11:11" x14ac:dyDescent="0.25">
      <c r="K39847" s="7" t="str">
        <f>IF(ISBLANK(J39847),"",VLOOKUP(J39847,Data!B:C,2,FALSE))</f>
        <v/>
      </c>
    </row>
    <row r="39848" spans="11:11" x14ac:dyDescent="0.25">
      <c r="K39848" s="7" t="str">
        <f>IF(ISBLANK(J39848),"",VLOOKUP(J39848,Data!B:C,2,FALSE))</f>
        <v/>
      </c>
    </row>
    <row r="39849" spans="11:11" x14ac:dyDescent="0.25">
      <c r="K39849" s="7" t="str">
        <f>IF(ISBLANK(J39849),"",VLOOKUP(J39849,Data!B:C,2,FALSE))</f>
        <v/>
      </c>
    </row>
    <row r="39850" spans="11:11" x14ac:dyDescent="0.25">
      <c r="K39850" s="7" t="str">
        <f>IF(ISBLANK(J39850),"",VLOOKUP(J39850,Data!B:C,2,FALSE))</f>
        <v/>
      </c>
    </row>
    <row r="39851" spans="11:11" x14ac:dyDescent="0.25">
      <c r="K39851" s="7" t="str">
        <f>IF(ISBLANK(J39851),"",VLOOKUP(J39851,Data!B:C,2,FALSE))</f>
        <v/>
      </c>
    </row>
    <row r="39852" spans="11:11" x14ac:dyDescent="0.25">
      <c r="K39852" s="7" t="str">
        <f>IF(ISBLANK(J39852),"",VLOOKUP(J39852,Data!B:C,2,FALSE))</f>
        <v/>
      </c>
    </row>
    <row r="39853" spans="11:11" x14ac:dyDescent="0.25">
      <c r="K39853" s="7" t="str">
        <f>IF(ISBLANK(J39853),"",VLOOKUP(J39853,Data!B:C,2,FALSE))</f>
        <v/>
      </c>
    </row>
    <row r="39854" spans="11:11" x14ac:dyDescent="0.25">
      <c r="K39854" s="7" t="str">
        <f>IF(ISBLANK(J39854),"",VLOOKUP(J39854,Data!B:C,2,FALSE))</f>
        <v/>
      </c>
    </row>
    <row r="39855" spans="11:11" x14ac:dyDescent="0.25">
      <c r="K39855" s="7" t="str">
        <f>IF(ISBLANK(J39855),"",VLOOKUP(J39855,Data!B:C,2,FALSE))</f>
        <v/>
      </c>
    </row>
    <row r="39856" spans="11:11" x14ac:dyDescent="0.25">
      <c r="K39856" s="7" t="str">
        <f>IF(ISBLANK(J39856),"",VLOOKUP(J39856,Data!B:C,2,FALSE))</f>
        <v/>
      </c>
    </row>
    <row r="39857" spans="11:11" x14ac:dyDescent="0.25">
      <c r="K39857" s="7" t="str">
        <f>IF(ISBLANK(J39857),"",VLOOKUP(J39857,Data!B:C,2,FALSE))</f>
        <v/>
      </c>
    </row>
    <row r="39858" spans="11:11" x14ac:dyDescent="0.25">
      <c r="K39858" s="7" t="str">
        <f>IF(ISBLANK(J39858),"",VLOOKUP(J39858,Data!B:C,2,FALSE))</f>
        <v/>
      </c>
    </row>
    <row r="39859" spans="11:11" x14ac:dyDescent="0.25">
      <c r="K39859" s="7" t="str">
        <f>IF(ISBLANK(J39859),"",VLOOKUP(J39859,Data!B:C,2,FALSE))</f>
        <v/>
      </c>
    </row>
    <row r="39860" spans="11:11" x14ac:dyDescent="0.25">
      <c r="K39860" s="7" t="str">
        <f>IF(ISBLANK(J39860),"",VLOOKUP(J39860,Data!B:C,2,FALSE))</f>
        <v/>
      </c>
    </row>
    <row r="39861" spans="11:11" x14ac:dyDescent="0.25">
      <c r="K39861" s="7" t="str">
        <f>IF(ISBLANK(J39861),"",VLOOKUP(J39861,Data!B:C,2,FALSE))</f>
        <v/>
      </c>
    </row>
    <row r="39862" spans="11:11" x14ac:dyDescent="0.25">
      <c r="K39862" s="7" t="str">
        <f>IF(ISBLANK(J39862),"",VLOOKUP(J39862,Data!B:C,2,FALSE))</f>
        <v/>
      </c>
    </row>
    <row r="39863" spans="11:11" x14ac:dyDescent="0.25">
      <c r="K39863" s="7" t="str">
        <f>IF(ISBLANK(J39863),"",VLOOKUP(J39863,Data!B:C,2,FALSE))</f>
        <v/>
      </c>
    </row>
    <row r="39864" spans="11:11" x14ac:dyDescent="0.25">
      <c r="K39864" s="7" t="str">
        <f>IF(ISBLANK(J39864),"",VLOOKUP(J39864,Data!B:C,2,FALSE))</f>
        <v/>
      </c>
    </row>
    <row r="39865" spans="11:11" x14ac:dyDescent="0.25">
      <c r="K39865" s="7" t="str">
        <f>IF(ISBLANK(J39865),"",VLOOKUP(J39865,Data!B:C,2,FALSE))</f>
        <v/>
      </c>
    </row>
    <row r="39866" spans="11:11" x14ac:dyDescent="0.25">
      <c r="K39866" s="7" t="str">
        <f>IF(ISBLANK(J39866),"",VLOOKUP(J39866,Data!B:C,2,FALSE))</f>
        <v/>
      </c>
    </row>
    <row r="39867" spans="11:11" x14ac:dyDescent="0.25">
      <c r="K39867" s="7" t="str">
        <f>IF(ISBLANK(J39867),"",VLOOKUP(J39867,Data!B:C,2,FALSE))</f>
        <v/>
      </c>
    </row>
    <row r="39868" spans="11:11" x14ac:dyDescent="0.25">
      <c r="K39868" s="7" t="str">
        <f>IF(ISBLANK(J39868),"",VLOOKUP(J39868,Data!B:C,2,FALSE))</f>
        <v/>
      </c>
    </row>
    <row r="39869" spans="11:11" x14ac:dyDescent="0.25">
      <c r="K39869" s="7" t="str">
        <f>IF(ISBLANK(J39869),"",VLOOKUP(J39869,Data!B:C,2,FALSE))</f>
        <v/>
      </c>
    </row>
    <row r="39870" spans="11:11" x14ac:dyDescent="0.25">
      <c r="K39870" s="7" t="str">
        <f>IF(ISBLANK(J39870),"",VLOOKUP(J39870,Data!B:C,2,FALSE))</f>
        <v/>
      </c>
    </row>
    <row r="39871" spans="11:11" x14ac:dyDescent="0.25">
      <c r="K39871" s="7" t="str">
        <f>IF(ISBLANK(J39871),"",VLOOKUP(J39871,Data!B:C,2,FALSE))</f>
        <v/>
      </c>
    </row>
    <row r="39872" spans="11:11" x14ac:dyDescent="0.25">
      <c r="K39872" s="7" t="str">
        <f>IF(ISBLANK(J39872),"",VLOOKUP(J39872,Data!B:C,2,FALSE))</f>
        <v/>
      </c>
    </row>
    <row r="39873" spans="11:11" x14ac:dyDescent="0.25">
      <c r="K39873" s="7" t="str">
        <f>IF(ISBLANK(J39873),"",VLOOKUP(J39873,Data!B:C,2,FALSE))</f>
        <v/>
      </c>
    </row>
    <row r="39874" spans="11:11" x14ac:dyDescent="0.25">
      <c r="K39874" s="7" t="str">
        <f>IF(ISBLANK(J39874),"",VLOOKUP(J39874,Data!B:C,2,FALSE))</f>
        <v/>
      </c>
    </row>
    <row r="39875" spans="11:11" x14ac:dyDescent="0.25">
      <c r="K39875" s="7" t="str">
        <f>IF(ISBLANK(J39875),"",VLOOKUP(J39875,Data!B:C,2,FALSE))</f>
        <v/>
      </c>
    </row>
    <row r="39876" spans="11:11" x14ac:dyDescent="0.25">
      <c r="K39876" s="7" t="str">
        <f>IF(ISBLANK(J39876),"",VLOOKUP(J39876,Data!B:C,2,FALSE))</f>
        <v/>
      </c>
    </row>
    <row r="39877" spans="11:11" x14ac:dyDescent="0.25">
      <c r="K39877" s="7" t="str">
        <f>IF(ISBLANK(J39877),"",VLOOKUP(J39877,Data!B:C,2,FALSE))</f>
        <v/>
      </c>
    </row>
    <row r="39878" spans="11:11" x14ac:dyDescent="0.25">
      <c r="K39878" s="7" t="str">
        <f>IF(ISBLANK(J39878),"",VLOOKUP(J39878,Data!B:C,2,FALSE))</f>
        <v/>
      </c>
    </row>
    <row r="39879" spans="11:11" x14ac:dyDescent="0.25">
      <c r="K39879" s="7" t="str">
        <f>IF(ISBLANK(J39879),"",VLOOKUP(J39879,Data!B:C,2,FALSE))</f>
        <v/>
      </c>
    </row>
    <row r="39880" spans="11:11" x14ac:dyDescent="0.25">
      <c r="K39880" s="7" t="str">
        <f>IF(ISBLANK(J39880),"",VLOOKUP(J39880,Data!B:C,2,FALSE))</f>
        <v/>
      </c>
    </row>
    <row r="39881" spans="11:11" x14ac:dyDescent="0.25">
      <c r="K39881" s="7" t="str">
        <f>IF(ISBLANK(J39881),"",VLOOKUP(J39881,Data!B:C,2,FALSE))</f>
        <v/>
      </c>
    </row>
    <row r="39882" spans="11:11" x14ac:dyDescent="0.25">
      <c r="K39882" s="7" t="str">
        <f>IF(ISBLANK(J39882),"",VLOOKUP(J39882,Data!B:C,2,FALSE))</f>
        <v/>
      </c>
    </row>
    <row r="39883" spans="11:11" x14ac:dyDescent="0.25">
      <c r="K39883" s="7" t="str">
        <f>IF(ISBLANK(J39883),"",VLOOKUP(J39883,Data!B:C,2,FALSE))</f>
        <v/>
      </c>
    </row>
    <row r="39884" spans="11:11" x14ac:dyDescent="0.25">
      <c r="K39884" s="7" t="str">
        <f>IF(ISBLANK(J39884),"",VLOOKUP(J39884,Data!B:C,2,FALSE))</f>
        <v/>
      </c>
    </row>
    <row r="39885" spans="11:11" x14ac:dyDescent="0.25">
      <c r="K39885" s="7" t="str">
        <f>IF(ISBLANK(J39885),"",VLOOKUP(J39885,Data!B:C,2,FALSE))</f>
        <v/>
      </c>
    </row>
    <row r="39886" spans="11:11" x14ac:dyDescent="0.25">
      <c r="K39886" s="7" t="str">
        <f>IF(ISBLANK(J39886),"",VLOOKUP(J39886,Data!B:C,2,FALSE))</f>
        <v/>
      </c>
    </row>
    <row r="39887" spans="11:11" x14ac:dyDescent="0.25">
      <c r="K39887" s="7" t="str">
        <f>IF(ISBLANK(J39887),"",VLOOKUP(J39887,Data!B:C,2,FALSE))</f>
        <v/>
      </c>
    </row>
    <row r="39888" spans="11:11" x14ac:dyDescent="0.25">
      <c r="K39888" s="7" t="str">
        <f>IF(ISBLANK(J39888),"",VLOOKUP(J39888,Data!B:C,2,FALSE))</f>
        <v/>
      </c>
    </row>
    <row r="39889" spans="11:11" x14ac:dyDescent="0.25">
      <c r="K39889" s="7" t="str">
        <f>IF(ISBLANK(J39889),"",VLOOKUP(J39889,Data!B:C,2,FALSE))</f>
        <v/>
      </c>
    </row>
    <row r="39890" spans="11:11" x14ac:dyDescent="0.25">
      <c r="K39890" s="7" t="str">
        <f>IF(ISBLANK(J39890),"",VLOOKUP(J39890,Data!B:C,2,FALSE))</f>
        <v/>
      </c>
    </row>
    <row r="39891" spans="11:11" x14ac:dyDescent="0.25">
      <c r="K39891" s="7" t="str">
        <f>IF(ISBLANK(J39891),"",VLOOKUP(J39891,Data!B:C,2,FALSE))</f>
        <v/>
      </c>
    </row>
    <row r="39892" spans="11:11" x14ac:dyDescent="0.25">
      <c r="K39892" s="7" t="str">
        <f>IF(ISBLANK(J39892),"",VLOOKUP(J39892,Data!B:C,2,FALSE))</f>
        <v/>
      </c>
    </row>
    <row r="39893" spans="11:11" x14ac:dyDescent="0.25">
      <c r="K39893" s="7" t="str">
        <f>IF(ISBLANK(J39893),"",VLOOKUP(J39893,Data!B:C,2,FALSE))</f>
        <v/>
      </c>
    </row>
    <row r="39894" spans="11:11" x14ac:dyDescent="0.25">
      <c r="K39894" s="7" t="str">
        <f>IF(ISBLANK(J39894),"",VLOOKUP(J39894,Data!B:C,2,FALSE))</f>
        <v/>
      </c>
    </row>
    <row r="39895" spans="11:11" x14ac:dyDescent="0.25">
      <c r="K39895" s="7" t="str">
        <f>IF(ISBLANK(J39895),"",VLOOKUP(J39895,Data!B:C,2,FALSE))</f>
        <v/>
      </c>
    </row>
    <row r="39896" spans="11:11" x14ac:dyDescent="0.25">
      <c r="K39896" s="7" t="str">
        <f>IF(ISBLANK(J39896),"",VLOOKUP(J39896,Data!B:C,2,FALSE))</f>
        <v/>
      </c>
    </row>
    <row r="39897" spans="11:11" x14ac:dyDescent="0.25">
      <c r="K39897" s="7" t="str">
        <f>IF(ISBLANK(J39897),"",VLOOKUP(J39897,Data!B:C,2,FALSE))</f>
        <v/>
      </c>
    </row>
    <row r="39898" spans="11:11" x14ac:dyDescent="0.25">
      <c r="K39898" s="7" t="str">
        <f>IF(ISBLANK(J39898),"",VLOOKUP(J39898,Data!B:C,2,FALSE))</f>
        <v/>
      </c>
    </row>
    <row r="39899" spans="11:11" x14ac:dyDescent="0.25">
      <c r="K39899" s="7" t="str">
        <f>IF(ISBLANK(J39899),"",VLOOKUP(J39899,Data!B:C,2,FALSE))</f>
        <v/>
      </c>
    </row>
    <row r="39900" spans="11:11" x14ac:dyDescent="0.25">
      <c r="K39900" s="7" t="str">
        <f>IF(ISBLANK(J39900),"",VLOOKUP(J39900,Data!B:C,2,FALSE))</f>
        <v/>
      </c>
    </row>
    <row r="39901" spans="11:11" x14ac:dyDescent="0.25">
      <c r="K39901" s="7" t="str">
        <f>IF(ISBLANK(J39901),"",VLOOKUP(J39901,Data!B:C,2,FALSE))</f>
        <v/>
      </c>
    </row>
    <row r="39902" spans="11:11" x14ac:dyDescent="0.25">
      <c r="K39902" s="7" t="str">
        <f>IF(ISBLANK(J39902),"",VLOOKUP(J39902,Data!B:C,2,FALSE))</f>
        <v/>
      </c>
    </row>
    <row r="39903" spans="11:11" x14ac:dyDescent="0.25">
      <c r="K39903" s="7" t="str">
        <f>IF(ISBLANK(J39903),"",VLOOKUP(J39903,Data!B:C,2,FALSE))</f>
        <v/>
      </c>
    </row>
    <row r="39904" spans="11:11" x14ac:dyDescent="0.25">
      <c r="K39904" s="7" t="str">
        <f>IF(ISBLANK(J39904),"",VLOOKUP(J39904,Data!B:C,2,FALSE))</f>
        <v/>
      </c>
    </row>
    <row r="39905" spans="11:11" x14ac:dyDescent="0.25">
      <c r="K39905" s="7" t="str">
        <f>IF(ISBLANK(J39905),"",VLOOKUP(J39905,Data!B:C,2,FALSE))</f>
        <v/>
      </c>
    </row>
    <row r="39906" spans="11:11" x14ac:dyDescent="0.25">
      <c r="K39906" s="7" t="str">
        <f>IF(ISBLANK(J39906),"",VLOOKUP(J39906,Data!B:C,2,FALSE))</f>
        <v/>
      </c>
    </row>
    <row r="39907" spans="11:11" x14ac:dyDescent="0.25">
      <c r="K39907" s="7" t="str">
        <f>IF(ISBLANK(J39907),"",VLOOKUP(J39907,Data!B:C,2,FALSE))</f>
        <v/>
      </c>
    </row>
    <row r="39908" spans="11:11" x14ac:dyDescent="0.25">
      <c r="K39908" s="7" t="str">
        <f>IF(ISBLANK(J39908),"",VLOOKUP(J39908,Data!B:C,2,FALSE))</f>
        <v/>
      </c>
    </row>
    <row r="39909" spans="11:11" x14ac:dyDescent="0.25">
      <c r="K39909" s="7" t="str">
        <f>IF(ISBLANK(J39909),"",VLOOKUP(J39909,Data!B:C,2,FALSE))</f>
        <v/>
      </c>
    </row>
    <row r="39910" spans="11:11" x14ac:dyDescent="0.25">
      <c r="K39910" s="7" t="str">
        <f>IF(ISBLANK(J39910),"",VLOOKUP(J39910,Data!B:C,2,FALSE))</f>
        <v/>
      </c>
    </row>
    <row r="39911" spans="11:11" x14ac:dyDescent="0.25">
      <c r="K39911" s="7" t="str">
        <f>IF(ISBLANK(J39911),"",VLOOKUP(J39911,Data!B:C,2,FALSE))</f>
        <v/>
      </c>
    </row>
    <row r="39912" spans="11:11" x14ac:dyDescent="0.25">
      <c r="K39912" s="7" t="str">
        <f>IF(ISBLANK(J39912),"",VLOOKUP(J39912,Data!B:C,2,FALSE))</f>
        <v/>
      </c>
    </row>
    <row r="39913" spans="11:11" x14ac:dyDescent="0.25">
      <c r="K39913" s="7" t="str">
        <f>IF(ISBLANK(J39913),"",VLOOKUP(J39913,Data!B:C,2,FALSE))</f>
        <v/>
      </c>
    </row>
    <row r="39914" spans="11:11" x14ac:dyDescent="0.25">
      <c r="K39914" s="7" t="str">
        <f>IF(ISBLANK(J39914),"",VLOOKUP(J39914,Data!B:C,2,FALSE))</f>
        <v/>
      </c>
    </row>
    <row r="39915" spans="11:11" x14ac:dyDescent="0.25">
      <c r="K39915" s="7" t="str">
        <f>IF(ISBLANK(J39915),"",VLOOKUP(J39915,Data!B:C,2,FALSE))</f>
        <v/>
      </c>
    </row>
    <row r="39916" spans="11:11" x14ac:dyDescent="0.25">
      <c r="K39916" s="7" t="str">
        <f>IF(ISBLANK(J39916),"",VLOOKUP(J39916,Data!B:C,2,FALSE))</f>
        <v/>
      </c>
    </row>
    <row r="39917" spans="11:11" x14ac:dyDescent="0.25">
      <c r="K39917" s="7" t="str">
        <f>IF(ISBLANK(J39917),"",VLOOKUP(J39917,Data!B:C,2,FALSE))</f>
        <v/>
      </c>
    </row>
    <row r="39918" spans="11:11" x14ac:dyDescent="0.25">
      <c r="K39918" s="7" t="str">
        <f>IF(ISBLANK(J39918),"",VLOOKUP(J39918,Data!B:C,2,FALSE))</f>
        <v/>
      </c>
    </row>
    <row r="39919" spans="11:11" x14ac:dyDescent="0.25">
      <c r="K39919" s="7" t="str">
        <f>IF(ISBLANK(J39919),"",VLOOKUP(J39919,Data!B:C,2,FALSE))</f>
        <v/>
      </c>
    </row>
    <row r="39920" spans="11:11" x14ac:dyDescent="0.25">
      <c r="K39920" s="7" t="str">
        <f>IF(ISBLANK(J39920),"",VLOOKUP(J39920,Data!B:C,2,FALSE))</f>
        <v/>
      </c>
    </row>
    <row r="39921" spans="11:11" x14ac:dyDescent="0.25">
      <c r="K39921" s="7" t="str">
        <f>IF(ISBLANK(J39921),"",VLOOKUP(J39921,Data!B:C,2,FALSE))</f>
        <v/>
      </c>
    </row>
    <row r="39922" spans="11:11" x14ac:dyDescent="0.25">
      <c r="K39922" s="7" t="str">
        <f>IF(ISBLANK(J39922),"",VLOOKUP(J39922,Data!B:C,2,FALSE))</f>
        <v/>
      </c>
    </row>
    <row r="39923" spans="11:11" x14ac:dyDescent="0.25">
      <c r="K39923" s="7" t="str">
        <f>IF(ISBLANK(J39923),"",VLOOKUP(J39923,Data!B:C,2,FALSE))</f>
        <v/>
      </c>
    </row>
    <row r="39924" spans="11:11" x14ac:dyDescent="0.25">
      <c r="K39924" s="7" t="str">
        <f>IF(ISBLANK(J39924),"",VLOOKUP(J39924,Data!B:C,2,FALSE))</f>
        <v/>
      </c>
    </row>
    <row r="39925" spans="11:11" x14ac:dyDescent="0.25">
      <c r="K39925" s="7" t="str">
        <f>IF(ISBLANK(J39925),"",VLOOKUP(J39925,Data!B:C,2,FALSE))</f>
        <v/>
      </c>
    </row>
    <row r="39926" spans="11:11" x14ac:dyDescent="0.25">
      <c r="K39926" s="7" t="str">
        <f>IF(ISBLANK(J39926),"",VLOOKUP(J39926,Data!B:C,2,FALSE))</f>
        <v/>
      </c>
    </row>
    <row r="39927" spans="11:11" x14ac:dyDescent="0.25">
      <c r="K39927" s="7" t="str">
        <f>IF(ISBLANK(J39927),"",VLOOKUP(J39927,Data!B:C,2,FALSE))</f>
        <v/>
      </c>
    </row>
    <row r="39928" spans="11:11" x14ac:dyDescent="0.25">
      <c r="K39928" s="7" t="str">
        <f>IF(ISBLANK(J39928),"",VLOOKUP(J39928,Data!B:C,2,FALSE))</f>
        <v/>
      </c>
    </row>
    <row r="39929" spans="11:11" x14ac:dyDescent="0.25">
      <c r="K39929" s="7" t="str">
        <f>IF(ISBLANK(J39929),"",VLOOKUP(J39929,Data!B:C,2,FALSE))</f>
        <v/>
      </c>
    </row>
    <row r="39930" spans="11:11" x14ac:dyDescent="0.25">
      <c r="K39930" s="7" t="str">
        <f>IF(ISBLANK(J39930),"",VLOOKUP(J39930,Data!B:C,2,FALSE))</f>
        <v/>
      </c>
    </row>
    <row r="39931" spans="11:11" x14ac:dyDescent="0.25">
      <c r="K39931" s="7" t="str">
        <f>IF(ISBLANK(J39931),"",VLOOKUP(J39931,Data!B:C,2,FALSE))</f>
        <v/>
      </c>
    </row>
    <row r="39932" spans="11:11" x14ac:dyDescent="0.25">
      <c r="K39932" s="7" t="str">
        <f>IF(ISBLANK(J39932),"",VLOOKUP(J39932,Data!B:C,2,FALSE))</f>
        <v/>
      </c>
    </row>
    <row r="39933" spans="11:11" x14ac:dyDescent="0.25">
      <c r="K39933" s="7" t="str">
        <f>IF(ISBLANK(J39933),"",VLOOKUP(J39933,Data!B:C,2,FALSE))</f>
        <v/>
      </c>
    </row>
    <row r="39934" spans="11:11" x14ac:dyDescent="0.25">
      <c r="K39934" s="7" t="str">
        <f>IF(ISBLANK(J39934),"",VLOOKUP(J39934,Data!B:C,2,FALSE))</f>
        <v/>
      </c>
    </row>
    <row r="39935" spans="11:11" x14ac:dyDescent="0.25">
      <c r="K39935" s="7" t="str">
        <f>IF(ISBLANK(J39935),"",VLOOKUP(J39935,Data!B:C,2,FALSE))</f>
        <v/>
      </c>
    </row>
    <row r="39936" spans="11:11" x14ac:dyDescent="0.25">
      <c r="K39936" s="7" t="str">
        <f>IF(ISBLANK(J39936),"",VLOOKUP(J39936,Data!B:C,2,FALSE))</f>
        <v/>
      </c>
    </row>
    <row r="39937" spans="11:11" x14ac:dyDescent="0.25">
      <c r="K39937" s="7" t="str">
        <f>IF(ISBLANK(J39937),"",VLOOKUP(J39937,Data!B:C,2,FALSE))</f>
        <v/>
      </c>
    </row>
    <row r="39938" spans="11:11" x14ac:dyDescent="0.25">
      <c r="K39938" s="7" t="str">
        <f>IF(ISBLANK(J39938),"",VLOOKUP(J39938,Data!B:C,2,FALSE))</f>
        <v/>
      </c>
    </row>
    <row r="39939" spans="11:11" x14ac:dyDescent="0.25">
      <c r="K39939" s="7" t="str">
        <f>IF(ISBLANK(J39939),"",VLOOKUP(J39939,Data!B:C,2,FALSE))</f>
        <v/>
      </c>
    </row>
    <row r="39940" spans="11:11" x14ac:dyDescent="0.25">
      <c r="K39940" s="7" t="str">
        <f>IF(ISBLANK(J39940),"",VLOOKUP(J39940,Data!B:C,2,FALSE))</f>
        <v/>
      </c>
    </row>
    <row r="39941" spans="11:11" x14ac:dyDescent="0.25">
      <c r="K39941" s="7" t="str">
        <f>IF(ISBLANK(J39941),"",VLOOKUP(J39941,Data!B:C,2,FALSE))</f>
        <v/>
      </c>
    </row>
    <row r="39942" spans="11:11" x14ac:dyDescent="0.25">
      <c r="K39942" s="7" t="str">
        <f>IF(ISBLANK(J39942),"",VLOOKUP(J39942,Data!B:C,2,FALSE))</f>
        <v/>
      </c>
    </row>
    <row r="39943" spans="11:11" x14ac:dyDescent="0.25">
      <c r="K39943" s="7" t="str">
        <f>IF(ISBLANK(J39943),"",VLOOKUP(J39943,Data!B:C,2,FALSE))</f>
        <v/>
      </c>
    </row>
    <row r="39944" spans="11:11" x14ac:dyDescent="0.25">
      <c r="K39944" s="7" t="str">
        <f>IF(ISBLANK(J39944),"",VLOOKUP(J39944,Data!B:C,2,FALSE))</f>
        <v/>
      </c>
    </row>
    <row r="39945" spans="11:11" x14ac:dyDescent="0.25">
      <c r="K39945" s="7" t="str">
        <f>IF(ISBLANK(J39945),"",VLOOKUP(J39945,Data!B:C,2,FALSE))</f>
        <v/>
      </c>
    </row>
    <row r="39946" spans="11:11" x14ac:dyDescent="0.25">
      <c r="K39946" s="7" t="str">
        <f>IF(ISBLANK(J39946),"",VLOOKUP(J39946,Data!B:C,2,FALSE))</f>
        <v/>
      </c>
    </row>
    <row r="39947" spans="11:11" x14ac:dyDescent="0.25">
      <c r="K39947" s="7" t="str">
        <f>IF(ISBLANK(J39947),"",VLOOKUP(J39947,Data!B:C,2,FALSE))</f>
        <v/>
      </c>
    </row>
    <row r="39948" spans="11:11" x14ac:dyDescent="0.25">
      <c r="K39948" s="7" t="str">
        <f>IF(ISBLANK(J39948),"",VLOOKUP(J39948,Data!B:C,2,FALSE))</f>
        <v/>
      </c>
    </row>
    <row r="39949" spans="11:11" x14ac:dyDescent="0.25">
      <c r="K39949" s="7" t="str">
        <f>IF(ISBLANK(J39949),"",VLOOKUP(J39949,Data!B:C,2,FALSE))</f>
        <v/>
      </c>
    </row>
    <row r="39950" spans="11:11" x14ac:dyDescent="0.25">
      <c r="K39950" s="7" t="str">
        <f>IF(ISBLANK(J39950),"",VLOOKUP(J39950,Data!B:C,2,FALSE))</f>
        <v/>
      </c>
    </row>
    <row r="39951" spans="11:11" x14ac:dyDescent="0.25">
      <c r="K39951" s="7" t="str">
        <f>IF(ISBLANK(J39951),"",VLOOKUP(J39951,Data!B:C,2,FALSE))</f>
        <v/>
      </c>
    </row>
    <row r="39952" spans="11:11" x14ac:dyDescent="0.25">
      <c r="K39952" s="7" t="str">
        <f>IF(ISBLANK(J39952),"",VLOOKUP(J39952,Data!B:C,2,FALSE))</f>
        <v/>
      </c>
    </row>
    <row r="39953" spans="11:11" x14ac:dyDescent="0.25">
      <c r="K39953" s="7" t="str">
        <f>IF(ISBLANK(J39953),"",VLOOKUP(J39953,Data!B:C,2,FALSE))</f>
        <v/>
      </c>
    </row>
    <row r="39954" spans="11:11" x14ac:dyDescent="0.25">
      <c r="K39954" s="7" t="str">
        <f>IF(ISBLANK(J39954),"",VLOOKUP(J39954,Data!B:C,2,FALSE))</f>
        <v/>
      </c>
    </row>
    <row r="39955" spans="11:11" x14ac:dyDescent="0.25">
      <c r="K39955" s="7" t="str">
        <f>IF(ISBLANK(J39955),"",VLOOKUP(J39955,Data!B:C,2,FALSE))</f>
        <v/>
      </c>
    </row>
    <row r="39956" spans="11:11" x14ac:dyDescent="0.25">
      <c r="K39956" s="7" t="str">
        <f>IF(ISBLANK(J39956),"",VLOOKUP(J39956,Data!B:C,2,FALSE))</f>
        <v/>
      </c>
    </row>
    <row r="39957" spans="11:11" x14ac:dyDescent="0.25">
      <c r="K39957" s="7" t="str">
        <f>IF(ISBLANK(J39957),"",VLOOKUP(J39957,Data!B:C,2,FALSE))</f>
        <v/>
      </c>
    </row>
    <row r="39958" spans="11:11" x14ac:dyDescent="0.25">
      <c r="K39958" s="7" t="str">
        <f>IF(ISBLANK(J39958),"",VLOOKUP(J39958,Data!B:C,2,FALSE))</f>
        <v/>
      </c>
    </row>
    <row r="39959" spans="11:11" x14ac:dyDescent="0.25">
      <c r="K39959" s="7" t="str">
        <f>IF(ISBLANK(J39959),"",VLOOKUP(J39959,Data!B:C,2,FALSE))</f>
        <v/>
      </c>
    </row>
    <row r="39960" spans="11:11" x14ac:dyDescent="0.25">
      <c r="K39960" s="7" t="str">
        <f>IF(ISBLANK(J39960),"",VLOOKUP(J39960,Data!B:C,2,FALSE))</f>
        <v/>
      </c>
    </row>
    <row r="39961" spans="11:11" x14ac:dyDescent="0.25">
      <c r="K39961" s="7" t="str">
        <f>IF(ISBLANK(J39961),"",VLOOKUP(J39961,Data!B:C,2,FALSE))</f>
        <v/>
      </c>
    </row>
    <row r="39962" spans="11:11" x14ac:dyDescent="0.25">
      <c r="K39962" s="7" t="str">
        <f>IF(ISBLANK(J39962),"",VLOOKUP(J39962,Data!B:C,2,FALSE))</f>
        <v/>
      </c>
    </row>
    <row r="39963" spans="11:11" x14ac:dyDescent="0.25">
      <c r="K39963" s="7" t="str">
        <f>IF(ISBLANK(J39963),"",VLOOKUP(J39963,Data!B:C,2,FALSE))</f>
        <v/>
      </c>
    </row>
    <row r="39964" spans="11:11" x14ac:dyDescent="0.25">
      <c r="K39964" s="7" t="str">
        <f>IF(ISBLANK(J39964),"",VLOOKUP(J39964,Data!B:C,2,FALSE))</f>
        <v/>
      </c>
    </row>
    <row r="39965" spans="11:11" x14ac:dyDescent="0.25">
      <c r="K39965" s="7" t="str">
        <f>IF(ISBLANK(J39965),"",VLOOKUP(J39965,Data!B:C,2,FALSE))</f>
        <v/>
      </c>
    </row>
    <row r="39966" spans="11:11" x14ac:dyDescent="0.25">
      <c r="K39966" s="7" t="str">
        <f>IF(ISBLANK(J39966),"",VLOOKUP(J39966,Data!B:C,2,FALSE))</f>
        <v/>
      </c>
    </row>
    <row r="39967" spans="11:11" x14ac:dyDescent="0.25">
      <c r="K39967" s="7" t="str">
        <f>IF(ISBLANK(J39967),"",VLOOKUP(J39967,Data!B:C,2,FALSE))</f>
        <v/>
      </c>
    </row>
    <row r="39968" spans="11:11" x14ac:dyDescent="0.25">
      <c r="K39968" s="7" t="str">
        <f>IF(ISBLANK(J39968),"",VLOOKUP(J39968,Data!B:C,2,FALSE))</f>
        <v/>
      </c>
    </row>
    <row r="39969" spans="11:11" x14ac:dyDescent="0.25">
      <c r="K39969" s="7" t="str">
        <f>IF(ISBLANK(J39969),"",VLOOKUP(J39969,Data!B:C,2,FALSE))</f>
        <v/>
      </c>
    </row>
    <row r="39970" spans="11:11" x14ac:dyDescent="0.25">
      <c r="K39970" s="7" t="str">
        <f>IF(ISBLANK(J39970),"",VLOOKUP(J39970,Data!B:C,2,FALSE))</f>
        <v/>
      </c>
    </row>
    <row r="39971" spans="11:11" x14ac:dyDescent="0.25">
      <c r="K39971" s="7" t="str">
        <f>IF(ISBLANK(J39971),"",VLOOKUP(J39971,Data!B:C,2,FALSE))</f>
        <v/>
      </c>
    </row>
    <row r="39972" spans="11:11" x14ac:dyDescent="0.25">
      <c r="K39972" s="7" t="str">
        <f>IF(ISBLANK(J39972),"",VLOOKUP(J39972,Data!B:C,2,FALSE))</f>
        <v/>
      </c>
    </row>
    <row r="39973" spans="11:11" x14ac:dyDescent="0.25">
      <c r="K39973" s="7" t="str">
        <f>IF(ISBLANK(J39973),"",VLOOKUP(J39973,Data!B:C,2,FALSE))</f>
        <v/>
      </c>
    </row>
    <row r="39974" spans="11:11" x14ac:dyDescent="0.25">
      <c r="K39974" s="7" t="str">
        <f>IF(ISBLANK(J39974),"",VLOOKUP(J39974,Data!B:C,2,FALSE))</f>
        <v/>
      </c>
    </row>
    <row r="39975" spans="11:11" x14ac:dyDescent="0.25">
      <c r="K39975" s="7" t="str">
        <f>IF(ISBLANK(J39975),"",VLOOKUP(J39975,Data!B:C,2,FALSE))</f>
        <v/>
      </c>
    </row>
    <row r="39976" spans="11:11" x14ac:dyDescent="0.25">
      <c r="K39976" s="7" t="str">
        <f>IF(ISBLANK(J39976),"",VLOOKUP(J39976,Data!B:C,2,FALSE))</f>
        <v/>
      </c>
    </row>
    <row r="39977" spans="11:11" x14ac:dyDescent="0.25">
      <c r="K39977" s="7" t="str">
        <f>IF(ISBLANK(J39977),"",VLOOKUP(J39977,Data!B:C,2,FALSE))</f>
        <v/>
      </c>
    </row>
    <row r="39978" spans="11:11" x14ac:dyDescent="0.25">
      <c r="K39978" s="7" t="str">
        <f>IF(ISBLANK(J39978),"",VLOOKUP(J39978,Data!B:C,2,FALSE))</f>
        <v/>
      </c>
    </row>
    <row r="39979" spans="11:11" x14ac:dyDescent="0.25">
      <c r="K39979" s="7" t="str">
        <f>IF(ISBLANK(J39979),"",VLOOKUP(J39979,Data!B:C,2,FALSE))</f>
        <v/>
      </c>
    </row>
    <row r="39980" spans="11:11" x14ac:dyDescent="0.25">
      <c r="K39980" s="7" t="str">
        <f>IF(ISBLANK(J39980),"",VLOOKUP(J39980,Data!B:C,2,FALSE))</f>
        <v/>
      </c>
    </row>
    <row r="39981" spans="11:11" x14ac:dyDescent="0.25">
      <c r="K39981" s="7" t="str">
        <f>IF(ISBLANK(J39981),"",VLOOKUP(J39981,Data!B:C,2,FALSE))</f>
        <v/>
      </c>
    </row>
    <row r="39982" spans="11:11" x14ac:dyDescent="0.25">
      <c r="K39982" s="7" t="str">
        <f>IF(ISBLANK(J39982),"",VLOOKUP(J39982,Data!B:C,2,FALSE))</f>
        <v/>
      </c>
    </row>
    <row r="39983" spans="11:11" x14ac:dyDescent="0.25">
      <c r="K39983" s="7" t="str">
        <f>IF(ISBLANK(J39983),"",VLOOKUP(J39983,Data!B:C,2,FALSE))</f>
        <v/>
      </c>
    </row>
    <row r="39984" spans="11:11" x14ac:dyDescent="0.25">
      <c r="K39984" s="7" t="str">
        <f>IF(ISBLANK(J39984),"",VLOOKUP(J39984,Data!B:C,2,FALSE))</f>
        <v/>
      </c>
    </row>
    <row r="39985" spans="11:11" x14ac:dyDescent="0.25">
      <c r="K39985" s="7" t="str">
        <f>IF(ISBLANK(J39985),"",VLOOKUP(J39985,Data!B:C,2,FALSE))</f>
        <v/>
      </c>
    </row>
    <row r="39986" spans="11:11" x14ac:dyDescent="0.25">
      <c r="K39986" s="7" t="str">
        <f>IF(ISBLANK(J39986),"",VLOOKUP(J39986,Data!B:C,2,FALSE))</f>
        <v/>
      </c>
    </row>
    <row r="39987" spans="11:11" x14ac:dyDescent="0.25">
      <c r="K39987" s="7" t="str">
        <f>IF(ISBLANK(J39987),"",VLOOKUP(J39987,Data!B:C,2,FALSE))</f>
        <v/>
      </c>
    </row>
    <row r="39988" spans="11:11" x14ac:dyDescent="0.25">
      <c r="K39988" s="7" t="str">
        <f>IF(ISBLANK(J39988),"",VLOOKUP(J39988,Data!B:C,2,FALSE))</f>
        <v/>
      </c>
    </row>
    <row r="39989" spans="11:11" x14ac:dyDescent="0.25">
      <c r="K39989" s="7" t="str">
        <f>IF(ISBLANK(J39989),"",VLOOKUP(J39989,Data!B:C,2,FALSE))</f>
        <v/>
      </c>
    </row>
    <row r="39990" spans="11:11" x14ac:dyDescent="0.25">
      <c r="K39990" s="7" t="str">
        <f>IF(ISBLANK(J39990),"",VLOOKUP(J39990,Data!B:C,2,FALSE))</f>
        <v/>
      </c>
    </row>
    <row r="39991" spans="11:11" x14ac:dyDescent="0.25">
      <c r="K39991" s="7" t="str">
        <f>IF(ISBLANK(J39991),"",VLOOKUP(J39991,Data!B:C,2,FALSE))</f>
        <v/>
      </c>
    </row>
    <row r="39992" spans="11:11" x14ac:dyDescent="0.25">
      <c r="K39992" s="7" t="str">
        <f>IF(ISBLANK(J39992),"",VLOOKUP(J39992,Data!B:C,2,FALSE))</f>
        <v/>
      </c>
    </row>
    <row r="39993" spans="11:11" x14ac:dyDescent="0.25">
      <c r="K39993" s="7" t="str">
        <f>IF(ISBLANK(J39993),"",VLOOKUP(J39993,Data!B:C,2,FALSE))</f>
        <v/>
      </c>
    </row>
    <row r="39994" spans="11:11" x14ac:dyDescent="0.25">
      <c r="K39994" s="7" t="str">
        <f>IF(ISBLANK(J39994),"",VLOOKUP(J39994,Data!B:C,2,FALSE))</f>
        <v/>
      </c>
    </row>
    <row r="39995" spans="11:11" x14ac:dyDescent="0.25">
      <c r="K39995" s="7" t="str">
        <f>IF(ISBLANK(J39995),"",VLOOKUP(J39995,Data!B:C,2,FALSE))</f>
        <v/>
      </c>
    </row>
    <row r="39996" spans="11:11" x14ac:dyDescent="0.25">
      <c r="K39996" s="7" t="str">
        <f>IF(ISBLANK(J39996),"",VLOOKUP(J39996,Data!B:C,2,FALSE))</f>
        <v/>
      </c>
    </row>
    <row r="39997" spans="11:11" x14ac:dyDescent="0.25">
      <c r="K39997" s="7" t="str">
        <f>IF(ISBLANK(J39997),"",VLOOKUP(J39997,Data!B:C,2,FALSE))</f>
        <v/>
      </c>
    </row>
    <row r="39998" spans="11:11" x14ac:dyDescent="0.25">
      <c r="K39998" s="7" t="str">
        <f>IF(ISBLANK(J39998),"",VLOOKUP(J39998,Data!B:C,2,FALSE))</f>
        <v/>
      </c>
    </row>
    <row r="39999" spans="11:11" x14ac:dyDescent="0.25">
      <c r="K39999" s="7" t="str">
        <f>IF(ISBLANK(J39999),"",VLOOKUP(J39999,Data!B:C,2,FALSE))</f>
        <v/>
      </c>
    </row>
    <row r="40000" spans="11:11" x14ac:dyDescent="0.25">
      <c r="K40000" s="7" t="str">
        <f>IF(ISBLANK(J40000),"",VLOOKUP(J40000,Data!B:C,2,FALSE))</f>
        <v/>
      </c>
    </row>
    <row r="40001" spans="11:11" x14ac:dyDescent="0.25">
      <c r="K40001" s="7" t="str">
        <f>IF(ISBLANK(J40001),"",VLOOKUP(J40001,Data!B:C,2,FALSE))</f>
        <v/>
      </c>
    </row>
    <row r="40002" spans="11:11" x14ac:dyDescent="0.25">
      <c r="K40002" s="7" t="str">
        <f>IF(ISBLANK(J40002),"",VLOOKUP(J40002,Data!B:C,2,FALSE))</f>
        <v/>
      </c>
    </row>
    <row r="40003" spans="11:11" x14ac:dyDescent="0.25">
      <c r="K40003" s="7" t="str">
        <f>IF(ISBLANK(J40003),"",VLOOKUP(J40003,Data!B:C,2,FALSE))</f>
        <v/>
      </c>
    </row>
    <row r="40004" spans="11:11" x14ac:dyDescent="0.25">
      <c r="K40004" s="7" t="str">
        <f>IF(ISBLANK(J40004),"",VLOOKUP(J40004,Data!B:C,2,FALSE))</f>
        <v/>
      </c>
    </row>
    <row r="40005" spans="11:11" x14ac:dyDescent="0.25">
      <c r="K40005" s="7" t="str">
        <f>IF(ISBLANK(J40005),"",VLOOKUP(J40005,Data!B:C,2,FALSE))</f>
        <v/>
      </c>
    </row>
    <row r="40006" spans="11:11" x14ac:dyDescent="0.25">
      <c r="K40006" s="7" t="str">
        <f>IF(ISBLANK(J40006),"",VLOOKUP(J40006,Data!B:C,2,FALSE))</f>
        <v/>
      </c>
    </row>
    <row r="40007" spans="11:11" x14ac:dyDescent="0.25">
      <c r="K40007" s="7" t="str">
        <f>IF(ISBLANK(J40007),"",VLOOKUP(J40007,Data!B:C,2,FALSE))</f>
        <v/>
      </c>
    </row>
    <row r="40008" spans="11:11" x14ac:dyDescent="0.25">
      <c r="K40008" s="7" t="str">
        <f>IF(ISBLANK(J40008),"",VLOOKUP(J40008,Data!B:C,2,FALSE))</f>
        <v/>
      </c>
    </row>
    <row r="40009" spans="11:11" x14ac:dyDescent="0.25">
      <c r="K40009" s="7" t="str">
        <f>IF(ISBLANK(J40009),"",VLOOKUP(J40009,Data!B:C,2,FALSE))</f>
        <v/>
      </c>
    </row>
    <row r="40010" spans="11:11" x14ac:dyDescent="0.25">
      <c r="K40010" s="7" t="str">
        <f>IF(ISBLANK(J40010),"",VLOOKUP(J40010,Data!B:C,2,FALSE))</f>
        <v/>
      </c>
    </row>
    <row r="40011" spans="11:11" x14ac:dyDescent="0.25">
      <c r="K40011" s="7" t="str">
        <f>IF(ISBLANK(J40011),"",VLOOKUP(J40011,Data!B:C,2,FALSE))</f>
        <v/>
      </c>
    </row>
    <row r="40012" spans="11:11" x14ac:dyDescent="0.25">
      <c r="K40012" s="7" t="str">
        <f>IF(ISBLANK(J40012),"",VLOOKUP(J40012,Data!B:C,2,FALSE))</f>
        <v/>
      </c>
    </row>
    <row r="40013" spans="11:11" x14ac:dyDescent="0.25">
      <c r="K40013" s="7" t="str">
        <f>IF(ISBLANK(J40013),"",VLOOKUP(J40013,Data!B:C,2,FALSE))</f>
        <v/>
      </c>
    </row>
    <row r="40014" spans="11:11" x14ac:dyDescent="0.25">
      <c r="K40014" s="7" t="str">
        <f>IF(ISBLANK(J40014),"",VLOOKUP(J40014,Data!B:C,2,FALSE))</f>
        <v/>
      </c>
    </row>
    <row r="40015" spans="11:11" x14ac:dyDescent="0.25">
      <c r="K40015" s="7" t="str">
        <f>IF(ISBLANK(J40015),"",VLOOKUP(J40015,Data!B:C,2,FALSE))</f>
        <v/>
      </c>
    </row>
    <row r="40016" spans="11:11" x14ac:dyDescent="0.25">
      <c r="K40016" s="7" t="str">
        <f>IF(ISBLANK(J40016),"",VLOOKUP(J40016,Data!B:C,2,FALSE))</f>
        <v/>
      </c>
    </row>
    <row r="40017" spans="11:11" x14ac:dyDescent="0.25">
      <c r="K40017" s="7" t="str">
        <f>IF(ISBLANK(J40017),"",VLOOKUP(J40017,Data!B:C,2,FALSE))</f>
        <v/>
      </c>
    </row>
    <row r="40018" spans="11:11" x14ac:dyDescent="0.25">
      <c r="K40018" s="7" t="str">
        <f>IF(ISBLANK(J40018),"",VLOOKUP(J40018,Data!B:C,2,FALSE))</f>
        <v/>
      </c>
    </row>
    <row r="40019" spans="11:11" x14ac:dyDescent="0.25">
      <c r="K40019" s="7" t="str">
        <f>IF(ISBLANK(J40019),"",VLOOKUP(J40019,Data!B:C,2,FALSE))</f>
        <v/>
      </c>
    </row>
    <row r="40020" spans="11:11" x14ac:dyDescent="0.25">
      <c r="K40020" s="7" t="str">
        <f>IF(ISBLANK(J40020),"",VLOOKUP(J40020,Data!B:C,2,FALSE))</f>
        <v/>
      </c>
    </row>
    <row r="40021" spans="11:11" x14ac:dyDescent="0.25">
      <c r="K40021" s="7" t="str">
        <f>IF(ISBLANK(J40021),"",VLOOKUP(J40021,Data!B:C,2,FALSE))</f>
        <v/>
      </c>
    </row>
    <row r="40022" spans="11:11" x14ac:dyDescent="0.25">
      <c r="K40022" s="7" t="str">
        <f>IF(ISBLANK(J40022),"",VLOOKUP(J40022,Data!B:C,2,FALSE))</f>
        <v/>
      </c>
    </row>
    <row r="40023" spans="11:11" x14ac:dyDescent="0.25">
      <c r="K40023" s="7" t="str">
        <f>IF(ISBLANK(J40023),"",VLOOKUP(J40023,Data!B:C,2,FALSE))</f>
        <v/>
      </c>
    </row>
    <row r="40024" spans="11:11" x14ac:dyDescent="0.25">
      <c r="K40024" s="7" t="str">
        <f>IF(ISBLANK(J40024),"",VLOOKUP(J40024,Data!B:C,2,FALSE))</f>
        <v/>
      </c>
    </row>
    <row r="40025" spans="11:11" x14ac:dyDescent="0.25">
      <c r="K40025" s="7" t="str">
        <f>IF(ISBLANK(J40025),"",VLOOKUP(J40025,Data!B:C,2,FALSE))</f>
        <v/>
      </c>
    </row>
    <row r="40026" spans="11:11" x14ac:dyDescent="0.25">
      <c r="K40026" s="7" t="str">
        <f>IF(ISBLANK(J40026),"",VLOOKUP(J40026,Data!B:C,2,FALSE))</f>
        <v/>
      </c>
    </row>
    <row r="40027" spans="11:11" x14ac:dyDescent="0.25">
      <c r="K40027" s="7" t="str">
        <f>IF(ISBLANK(J40027),"",VLOOKUP(J40027,Data!B:C,2,FALSE))</f>
        <v/>
      </c>
    </row>
    <row r="40028" spans="11:11" x14ac:dyDescent="0.25">
      <c r="K40028" s="7" t="str">
        <f>IF(ISBLANK(J40028),"",VLOOKUP(J40028,Data!B:C,2,FALSE))</f>
        <v/>
      </c>
    </row>
    <row r="40029" spans="11:11" x14ac:dyDescent="0.25">
      <c r="K40029" s="7" t="str">
        <f>IF(ISBLANK(J40029),"",VLOOKUP(J40029,Data!B:C,2,FALSE))</f>
        <v/>
      </c>
    </row>
    <row r="40030" spans="11:11" x14ac:dyDescent="0.25">
      <c r="K40030" s="7" t="str">
        <f>IF(ISBLANK(J40030),"",VLOOKUP(J40030,Data!B:C,2,FALSE))</f>
        <v/>
      </c>
    </row>
    <row r="40031" spans="11:11" x14ac:dyDescent="0.25">
      <c r="K40031" s="7" t="str">
        <f>IF(ISBLANK(J40031),"",VLOOKUP(J40031,Data!B:C,2,FALSE))</f>
        <v/>
      </c>
    </row>
    <row r="40032" spans="11:11" x14ac:dyDescent="0.25">
      <c r="K40032" s="7" t="str">
        <f>IF(ISBLANK(J40032),"",VLOOKUP(J40032,Data!B:C,2,FALSE))</f>
        <v/>
      </c>
    </row>
    <row r="40033" spans="11:11" x14ac:dyDescent="0.25">
      <c r="K40033" s="7" t="str">
        <f>IF(ISBLANK(J40033),"",VLOOKUP(J40033,Data!B:C,2,FALSE))</f>
        <v/>
      </c>
    </row>
    <row r="40034" spans="11:11" x14ac:dyDescent="0.25">
      <c r="K40034" s="7" t="str">
        <f>IF(ISBLANK(J40034),"",VLOOKUP(J40034,Data!B:C,2,FALSE))</f>
        <v/>
      </c>
    </row>
    <row r="40035" spans="11:11" x14ac:dyDescent="0.25">
      <c r="K40035" s="7" t="str">
        <f>IF(ISBLANK(J40035),"",VLOOKUP(J40035,Data!B:C,2,FALSE))</f>
        <v/>
      </c>
    </row>
    <row r="40036" spans="11:11" x14ac:dyDescent="0.25">
      <c r="K40036" s="7" t="str">
        <f>IF(ISBLANK(J40036),"",VLOOKUP(J40036,Data!B:C,2,FALSE))</f>
        <v/>
      </c>
    </row>
    <row r="40037" spans="11:11" x14ac:dyDescent="0.25">
      <c r="K40037" s="7" t="str">
        <f>IF(ISBLANK(J40037),"",VLOOKUP(J40037,Data!B:C,2,FALSE))</f>
        <v/>
      </c>
    </row>
    <row r="40038" spans="11:11" x14ac:dyDescent="0.25">
      <c r="K40038" s="7" t="str">
        <f>IF(ISBLANK(J40038),"",VLOOKUP(J40038,Data!B:C,2,FALSE))</f>
        <v/>
      </c>
    </row>
    <row r="40039" spans="11:11" x14ac:dyDescent="0.25">
      <c r="K40039" s="7" t="str">
        <f>IF(ISBLANK(J40039),"",VLOOKUP(J40039,Data!B:C,2,FALSE))</f>
        <v/>
      </c>
    </row>
    <row r="40040" spans="11:11" x14ac:dyDescent="0.25">
      <c r="K40040" s="7" t="str">
        <f>IF(ISBLANK(J40040),"",VLOOKUP(J40040,Data!B:C,2,FALSE))</f>
        <v/>
      </c>
    </row>
    <row r="40041" spans="11:11" x14ac:dyDescent="0.25">
      <c r="K40041" s="7" t="str">
        <f>IF(ISBLANK(J40041),"",VLOOKUP(J40041,Data!B:C,2,FALSE))</f>
        <v/>
      </c>
    </row>
    <row r="40042" spans="11:11" x14ac:dyDescent="0.25">
      <c r="K40042" s="7" t="str">
        <f>IF(ISBLANK(J40042),"",VLOOKUP(J40042,Data!B:C,2,FALSE))</f>
        <v/>
      </c>
    </row>
    <row r="40043" spans="11:11" x14ac:dyDescent="0.25">
      <c r="K40043" s="7" t="str">
        <f>IF(ISBLANK(J40043),"",VLOOKUP(J40043,Data!B:C,2,FALSE))</f>
        <v/>
      </c>
    </row>
    <row r="40044" spans="11:11" x14ac:dyDescent="0.25">
      <c r="K40044" s="7" t="str">
        <f>IF(ISBLANK(J40044),"",VLOOKUP(J40044,Data!B:C,2,FALSE))</f>
        <v/>
      </c>
    </row>
    <row r="40045" spans="11:11" x14ac:dyDescent="0.25">
      <c r="K40045" s="7" t="str">
        <f>IF(ISBLANK(J40045),"",VLOOKUP(J40045,Data!B:C,2,FALSE))</f>
        <v/>
      </c>
    </row>
    <row r="40046" spans="11:11" x14ac:dyDescent="0.25">
      <c r="K40046" s="7" t="str">
        <f>IF(ISBLANK(J40046),"",VLOOKUP(J40046,Data!B:C,2,FALSE))</f>
        <v/>
      </c>
    </row>
    <row r="40047" spans="11:11" x14ac:dyDescent="0.25">
      <c r="K40047" s="7" t="str">
        <f>IF(ISBLANK(J40047),"",VLOOKUP(J40047,Data!B:C,2,FALSE))</f>
        <v/>
      </c>
    </row>
    <row r="40048" spans="11:11" x14ac:dyDescent="0.25">
      <c r="K40048" s="7" t="str">
        <f>IF(ISBLANK(J40048),"",VLOOKUP(J40048,Data!B:C,2,FALSE))</f>
        <v/>
      </c>
    </row>
    <row r="40049" spans="11:11" x14ac:dyDescent="0.25">
      <c r="K40049" s="7" t="str">
        <f>IF(ISBLANK(J40049),"",VLOOKUP(J40049,Data!B:C,2,FALSE))</f>
        <v/>
      </c>
    </row>
    <row r="40050" spans="11:11" x14ac:dyDescent="0.25">
      <c r="K40050" s="7" t="str">
        <f>IF(ISBLANK(J40050),"",VLOOKUP(J40050,Data!B:C,2,FALSE))</f>
        <v/>
      </c>
    </row>
    <row r="40051" spans="11:11" x14ac:dyDescent="0.25">
      <c r="K40051" s="7" t="str">
        <f>IF(ISBLANK(J40051),"",VLOOKUP(J40051,Data!B:C,2,FALSE))</f>
        <v/>
      </c>
    </row>
    <row r="40052" spans="11:11" x14ac:dyDescent="0.25">
      <c r="K40052" s="7" t="str">
        <f>IF(ISBLANK(J40052),"",VLOOKUP(J40052,Data!B:C,2,FALSE))</f>
        <v/>
      </c>
    </row>
    <row r="40053" spans="11:11" x14ac:dyDescent="0.25">
      <c r="K40053" s="7" t="str">
        <f>IF(ISBLANK(J40053),"",VLOOKUP(J40053,Data!B:C,2,FALSE))</f>
        <v/>
      </c>
    </row>
    <row r="40054" spans="11:11" x14ac:dyDescent="0.25">
      <c r="K40054" s="7" t="str">
        <f>IF(ISBLANK(J40054),"",VLOOKUP(J40054,Data!B:C,2,FALSE))</f>
        <v/>
      </c>
    </row>
    <row r="40055" spans="11:11" x14ac:dyDescent="0.25">
      <c r="K40055" s="7" t="str">
        <f>IF(ISBLANK(J40055),"",VLOOKUP(J40055,Data!B:C,2,FALSE))</f>
        <v/>
      </c>
    </row>
    <row r="40056" spans="11:11" x14ac:dyDescent="0.25">
      <c r="K40056" s="7" t="str">
        <f>IF(ISBLANK(J40056),"",VLOOKUP(J40056,Data!B:C,2,FALSE))</f>
        <v/>
      </c>
    </row>
    <row r="40057" spans="11:11" x14ac:dyDescent="0.25">
      <c r="K40057" s="7" t="str">
        <f>IF(ISBLANK(J40057),"",VLOOKUP(J40057,Data!B:C,2,FALSE))</f>
        <v/>
      </c>
    </row>
    <row r="40058" spans="11:11" x14ac:dyDescent="0.25">
      <c r="K40058" s="7" t="str">
        <f>IF(ISBLANK(J40058),"",VLOOKUP(J40058,Data!B:C,2,FALSE))</f>
        <v/>
      </c>
    </row>
    <row r="40059" spans="11:11" x14ac:dyDescent="0.25">
      <c r="K40059" s="7" t="str">
        <f>IF(ISBLANK(J40059),"",VLOOKUP(J40059,Data!B:C,2,FALSE))</f>
        <v/>
      </c>
    </row>
    <row r="40060" spans="11:11" x14ac:dyDescent="0.25">
      <c r="K40060" s="7" t="str">
        <f>IF(ISBLANK(J40060),"",VLOOKUP(J40060,Data!B:C,2,FALSE))</f>
        <v/>
      </c>
    </row>
    <row r="40061" spans="11:11" x14ac:dyDescent="0.25">
      <c r="K40061" s="7" t="str">
        <f>IF(ISBLANK(J40061),"",VLOOKUP(J40061,Data!B:C,2,FALSE))</f>
        <v/>
      </c>
    </row>
    <row r="40062" spans="11:11" x14ac:dyDescent="0.25">
      <c r="K40062" s="7" t="str">
        <f>IF(ISBLANK(J40062),"",VLOOKUP(J40062,Data!B:C,2,FALSE))</f>
        <v/>
      </c>
    </row>
    <row r="40063" spans="11:11" x14ac:dyDescent="0.25">
      <c r="K40063" s="7" t="str">
        <f>IF(ISBLANK(J40063),"",VLOOKUP(J40063,Data!B:C,2,FALSE))</f>
        <v/>
      </c>
    </row>
    <row r="40064" spans="11:11" x14ac:dyDescent="0.25">
      <c r="K40064" s="7" t="str">
        <f>IF(ISBLANK(J40064),"",VLOOKUP(J40064,Data!B:C,2,FALSE))</f>
        <v/>
      </c>
    </row>
    <row r="40065" spans="11:11" x14ac:dyDescent="0.25">
      <c r="K40065" s="7" t="str">
        <f>IF(ISBLANK(J40065),"",VLOOKUP(J40065,Data!B:C,2,FALSE))</f>
        <v/>
      </c>
    </row>
    <row r="40066" spans="11:11" x14ac:dyDescent="0.25">
      <c r="K40066" s="7" t="str">
        <f>IF(ISBLANK(J40066),"",VLOOKUP(J40066,Data!B:C,2,FALSE))</f>
        <v/>
      </c>
    </row>
    <row r="40067" spans="11:11" x14ac:dyDescent="0.25">
      <c r="K40067" s="7" t="str">
        <f>IF(ISBLANK(J40067),"",VLOOKUP(J40067,Data!B:C,2,FALSE))</f>
        <v/>
      </c>
    </row>
    <row r="40068" spans="11:11" x14ac:dyDescent="0.25">
      <c r="K40068" s="7" t="str">
        <f>IF(ISBLANK(J40068),"",VLOOKUP(J40068,Data!B:C,2,FALSE))</f>
        <v/>
      </c>
    </row>
    <row r="40069" spans="11:11" x14ac:dyDescent="0.25">
      <c r="K40069" s="7" t="str">
        <f>IF(ISBLANK(J40069),"",VLOOKUP(J40069,Data!B:C,2,FALSE))</f>
        <v/>
      </c>
    </row>
    <row r="40070" spans="11:11" x14ac:dyDescent="0.25">
      <c r="K40070" s="7" t="str">
        <f>IF(ISBLANK(J40070),"",VLOOKUP(J40070,Data!B:C,2,FALSE))</f>
        <v/>
      </c>
    </row>
    <row r="40071" spans="11:11" x14ac:dyDescent="0.25">
      <c r="K40071" s="7" t="str">
        <f>IF(ISBLANK(J40071),"",VLOOKUP(J40071,Data!B:C,2,FALSE))</f>
        <v/>
      </c>
    </row>
    <row r="40072" spans="11:11" x14ac:dyDescent="0.25">
      <c r="K40072" s="7" t="str">
        <f>IF(ISBLANK(J40072),"",VLOOKUP(J40072,Data!B:C,2,FALSE))</f>
        <v/>
      </c>
    </row>
    <row r="40073" spans="11:11" x14ac:dyDescent="0.25">
      <c r="K40073" s="7" t="str">
        <f>IF(ISBLANK(J40073),"",VLOOKUP(J40073,Data!B:C,2,FALSE))</f>
        <v/>
      </c>
    </row>
    <row r="40074" spans="11:11" x14ac:dyDescent="0.25">
      <c r="K40074" s="7" t="str">
        <f>IF(ISBLANK(J40074),"",VLOOKUP(J40074,Data!B:C,2,FALSE))</f>
        <v/>
      </c>
    </row>
    <row r="40075" spans="11:11" x14ac:dyDescent="0.25">
      <c r="K40075" s="7" t="str">
        <f>IF(ISBLANK(J40075),"",VLOOKUP(J40075,Data!B:C,2,FALSE))</f>
        <v/>
      </c>
    </row>
    <row r="40076" spans="11:11" x14ac:dyDescent="0.25">
      <c r="K40076" s="7" t="str">
        <f>IF(ISBLANK(J40076),"",VLOOKUP(J40076,Data!B:C,2,FALSE))</f>
        <v/>
      </c>
    </row>
    <row r="40077" spans="11:11" x14ac:dyDescent="0.25">
      <c r="K40077" s="7" t="str">
        <f>IF(ISBLANK(J40077),"",VLOOKUP(J40077,Data!B:C,2,FALSE))</f>
        <v/>
      </c>
    </row>
    <row r="40078" spans="11:11" x14ac:dyDescent="0.25">
      <c r="K40078" s="7" t="str">
        <f>IF(ISBLANK(J40078),"",VLOOKUP(J40078,Data!B:C,2,FALSE))</f>
        <v/>
      </c>
    </row>
    <row r="40079" spans="11:11" x14ac:dyDescent="0.25">
      <c r="K40079" s="7" t="str">
        <f>IF(ISBLANK(J40079),"",VLOOKUP(J40079,Data!B:C,2,FALSE))</f>
        <v/>
      </c>
    </row>
    <row r="40080" spans="11:11" x14ac:dyDescent="0.25">
      <c r="K40080" s="7" t="str">
        <f>IF(ISBLANK(J40080),"",VLOOKUP(J40080,Data!B:C,2,FALSE))</f>
        <v/>
      </c>
    </row>
    <row r="40081" spans="11:11" x14ac:dyDescent="0.25">
      <c r="K40081" s="7" t="str">
        <f>IF(ISBLANK(J40081),"",VLOOKUP(J40081,Data!B:C,2,FALSE))</f>
        <v/>
      </c>
    </row>
    <row r="40082" spans="11:11" x14ac:dyDescent="0.25">
      <c r="K40082" s="7" t="str">
        <f>IF(ISBLANK(J40082),"",VLOOKUP(J40082,Data!B:C,2,FALSE))</f>
        <v/>
      </c>
    </row>
    <row r="40083" spans="11:11" x14ac:dyDescent="0.25">
      <c r="K40083" s="7" t="str">
        <f>IF(ISBLANK(J40083),"",VLOOKUP(J40083,Data!B:C,2,FALSE))</f>
        <v/>
      </c>
    </row>
    <row r="40084" spans="11:11" x14ac:dyDescent="0.25">
      <c r="K40084" s="7" t="str">
        <f>IF(ISBLANK(J40084),"",VLOOKUP(J40084,Data!B:C,2,FALSE))</f>
        <v/>
      </c>
    </row>
    <row r="40085" spans="11:11" x14ac:dyDescent="0.25">
      <c r="K40085" s="7" t="str">
        <f>IF(ISBLANK(J40085),"",VLOOKUP(J40085,Data!B:C,2,FALSE))</f>
        <v/>
      </c>
    </row>
    <row r="40086" spans="11:11" x14ac:dyDescent="0.25">
      <c r="K40086" s="7" t="str">
        <f>IF(ISBLANK(J40086),"",VLOOKUP(J40086,Data!B:C,2,FALSE))</f>
        <v/>
      </c>
    </row>
    <row r="40087" spans="11:11" x14ac:dyDescent="0.25">
      <c r="K40087" s="7" t="str">
        <f>IF(ISBLANK(J40087),"",VLOOKUP(J40087,Data!B:C,2,FALSE))</f>
        <v/>
      </c>
    </row>
    <row r="40088" spans="11:11" x14ac:dyDescent="0.25">
      <c r="K40088" s="7" t="str">
        <f>IF(ISBLANK(J40088),"",VLOOKUP(J40088,Data!B:C,2,FALSE))</f>
        <v/>
      </c>
    </row>
    <row r="40089" spans="11:11" x14ac:dyDescent="0.25">
      <c r="K40089" s="7" t="str">
        <f>IF(ISBLANK(J40089),"",VLOOKUP(J40089,Data!B:C,2,FALSE))</f>
        <v/>
      </c>
    </row>
    <row r="40090" spans="11:11" x14ac:dyDescent="0.25">
      <c r="K40090" s="7" t="str">
        <f>IF(ISBLANK(J40090),"",VLOOKUP(J40090,Data!B:C,2,FALSE))</f>
        <v/>
      </c>
    </row>
    <row r="40091" spans="11:11" x14ac:dyDescent="0.25">
      <c r="K40091" s="7" t="str">
        <f>IF(ISBLANK(J40091),"",VLOOKUP(J40091,Data!B:C,2,FALSE))</f>
        <v/>
      </c>
    </row>
    <row r="40092" spans="11:11" x14ac:dyDescent="0.25">
      <c r="K40092" s="7" t="str">
        <f>IF(ISBLANK(J40092),"",VLOOKUP(J40092,Data!B:C,2,FALSE))</f>
        <v/>
      </c>
    </row>
    <row r="40093" spans="11:11" x14ac:dyDescent="0.25">
      <c r="K40093" s="7" t="str">
        <f>IF(ISBLANK(J40093),"",VLOOKUP(J40093,Data!B:C,2,FALSE))</f>
        <v/>
      </c>
    </row>
    <row r="40094" spans="11:11" x14ac:dyDescent="0.25">
      <c r="K40094" s="7" t="str">
        <f>IF(ISBLANK(J40094),"",VLOOKUP(J40094,Data!B:C,2,FALSE))</f>
        <v/>
      </c>
    </row>
    <row r="40095" spans="11:11" x14ac:dyDescent="0.25">
      <c r="K40095" s="7" t="str">
        <f>IF(ISBLANK(J40095),"",VLOOKUP(J40095,Data!B:C,2,FALSE))</f>
        <v/>
      </c>
    </row>
    <row r="40096" spans="11:11" x14ac:dyDescent="0.25">
      <c r="K40096" s="7" t="str">
        <f>IF(ISBLANK(J40096),"",VLOOKUP(J40096,Data!B:C,2,FALSE))</f>
        <v/>
      </c>
    </row>
    <row r="40097" spans="11:11" x14ac:dyDescent="0.25">
      <c r="K40097" s="7" t="str">
        <f>IF(ISBLANK(J40097),"",VLOOKUP(J40097,Data!B:C,2,FALSE))</f>
        <v/>
      </c>
    </row>
    <row r="40098" spans="11:11" x14ac:dyDescent="0.25">
      <c r="K40098" s="7" t="str">
        <f>IF(ISBLANK(J40098),"",VLOOKUP(J40098,Data!B:C,2,FALSE))</f>
        <v/>
      </c>
    </row>
    <row r="40099" spans="11:11" x14ac:dyDescent="0.25">
      <c r="K40099" s="7" t="str">
        <f>IF(ISBLANK(J40099),"",VLOOKUP(J40099,Data!B:C,2,FALSE))</f>
        <v/>
      </c>
    </row>
    <row r="40100" spans="11:11" x14ac:dyDescent="0.25">
      <c r="K40100" s="7" t="str">
        <f>IF(ISBLANK(J40100),"",VLOOKUP(J40100,Data!B:C,2,FALSE))</f>
        <v/>
      </c>
    </row>
    <row r="40101" spans="11:11" x14ac:dyDescent="0.25">
      <c r="K40101" s="7" t="str">
        <f>IF(ISBLANK(J40101),"",VLOOKUP(J40101,Data!B:C,2,FALSE))</f>
        <v/>
      </c>
    </row>
    <row r="40102" spans="11:11" x14ac:dyDescent="0.25">
      <c r="K40102" s="7" t="str">
        <f>IF(ISBLANK(J40102),"",VLOOKUP(J40102,Data!B:C,2,FALSE))</f>
        <v/>
      </c>
    </row>
    <row r="40103" spans="11:11" x14ac:dyDescent="0.25">
      <c r="K40103" s="7" t="str">
        <f>IF(ISBLANK(J40103),"",VLOOKUP(J40103,Data!B:C,2,FALSE))</f>
        <v/>
      </c>
    </row>
    <row r="40104" spans="11:11" x14ac:dyDescent="0.25">
      <c r="K40104" s="7" t="str">
        <f>IF(ISBLANK(J40104),"",VLOOKUP(J40104,Data!B:C,2,FALSE))</f>
        <v/>
      </c>
    </row>
    <row r="40105" spans="11:11" x14ac:dyDescent="0.25">
      <c r="K40105" s="7" t="str">
        <f>IF(ISBLANK(J40105),"",VLOOKUP(J40105,Data!B:C,2,FALSE))</f>
        <v/>
      </c>
    </row>
    <row r="40106" spans="11:11" x14ac:dyDescent="0.25">
      <c r="K40106" s="7" t="str">
        <f>IF(ISBLANK(J40106),"",VLOOKUP(J40106,Data!B:C,2,FALSE))</f>
        <v/>
      </c>
    </row>
    <row r="40107" spans="11:11" x14ac:dyDescent="0.25">
      <c r="K40107" s="7" t="str">
        <f>IF(ISBLANK(J40107),"",VLOOKUP(J40107,Data!B:C,2,FALSE))</f>
        <v/>
      </c>
    </row>
    <row r="40108" spans="11:11" x14ac:dyDescent="0.25">
      <c r="K40108" s="7" t="str">
        <f>IF(ISBLANK(J40108),"",VLOOKUP(J40108,Data!B:C,2,FALSE))</f>
        <v/>
      </c>
    </row>
    <row r="40109" spans="11:11" x14ac:dyDescent="0.25">
      <c r="K40109" s="7" t="str">
        <f>IF(ISBLANK(J40109),"",VLOOKUP(J40109,Data!B:C,2,FALSE))</f>
        <v/>
      </c>
    </row>
    <row r="40110" spans="11:11" x14ac:dyDescent="0.25">
      <c r="K40110" s="7" t="str">
        <f>IF(ISBLANK(J40110),"",VLOOKUP(J40110,Data!B:C,2,FALSE))</f>
        <v/>
      </c>
    </row>
    <row r="40111" spans="11:11" x14ac:dyDescent="0.25">
      <c r="K40111" s="7" t="str">
        <f>IF(ISBLANK(J40111),"",VLOOKUP(J40111,Data!B:C,2,FALSE))</f>
        <v/>
      </c>
    </row>
    <row r="40112" spans="11:11" x14ac:dyDescent="0.25">
      <c r="K40112" s="7" t="str">
        <f>IF(ISBLANK(J40112),"",VLOOKUP(J40112,Data!B:C,2,FALSE))</f>
        <v/>
      </c>
    </row>
    <row r="40113" spans="11:11" x14ac:dyDescent="0.25">
      <c r="K40113" s="7" t="str">
        <f>IF(ISBLANK(J40113),"",VLOOKUP(J40113,Data!B:C,2,FALSE))</f>
        <v/>
      </c>
    </row>
    <row r="40114" spans="11:11" x14ac:dyDescent="0.25">
      <c r="K40114" s="7" t="str">
        <f>IF(ISBLANK(J40114),"",VLOOKUP(J40114,Data!B:C,2,FALSE))</f>
        <v/>
      </c>
    </row>
    <row r="40115" spans="11:11" x14ac:dyDescent="0.25">
      <c r="K40115" s="7" t="str">
        <f>IF(ISBLANK(J40115),"",VLOOKUP(J40115,Data!B:C,2,FALSE))</f>
        <v/>
      </c>
    </row>
    <row r="40116" spans="11:11" x14ac:dyDescent="0.25">
      <c r="K40116" s="7" t="str">
        <f>IF(ISBLANK(J40116),"",VLOOKUP(J40116,Data!B:C,2,FALSE))</f>
        <v/>
      </c>
    </row>
    <row r="40117" spans="11:11" x14ac:dyDescent="0.25">
      <c r="K40117" s="7" t="str">
        <f>IF(ISBLANK(J40117),"",VLOOKUP(J40117,Data!B:C,2,FALSE))</f>
        <v/>
      </c>
    </row>
    <row r="40118" spans="11:11" x14ac:dyDescent="0.25">
      <c r="K40118" s="7" t="str">
        <f>IF(ISBLANK(J40118),"",VLOOKUP(J40118,Data!B:C,2,FALSE))</f>
        <v/>
      </c>
    </row>
    <row r="40119" spans="11:11" x14ac:dyDescent="0.25">
      <c r="K40119" s="7" t="str">
        <f>IF(ISBLANK(J40119),"",VLOOKUP(J40119,Data!B:C,2,FALSE))</f>
        <v/>
      </c>
    </row>
    <row r="40120" spans="11:11" x14ac:dyDescent="0.25">
      <c r="K40120" s="7" t="str">
        <f>IF(ISBLANK(J40120),"",VLOOKUP(J40120,Data!B:C,2,FALSE))</f>
        <v/>
      </c>
    </row>
    <row r="40121" spans="11:11" x14ac:dyDescent="0.25">
      <c r="K40121" s="7" t="str">
        <f>IF(ISBLANK(J40121),"",VLOOKUP(J40121,Data!B:C,2,FALSE))</f>
        <v/>
      </c>
    </row>
    <row r="40122" spans="11:11" x14ac:dyDescent="0.25">
      <c r="K40122" s="7" t="str">
        <f>IF(ISBLANK(J40122),"",VLOOKUP(J40122,Data!B:C,2,FALSE))</f>
        <v/>
      </c>
    </row>
    <row r="40123" spans="11:11" x14ac:dyDescent="0.25">
      <c r="K40123" s="7" t="str">
        <f>IF(ISBLANK(J40123),"",VLOOKUP(J40123,Data!B:C,2,FALSE))</f>
        <v/>
      </c>
    </row>
    <row r="40124" spans="11:11" x14ac:dyDescent="0.25">
      <c r="K40124" s="7" t="str">
        <f>IF(ISBLANK(J40124),"",VLOOKUP(J40124,Data!B:C,2,FALSE))</f>
        <v/>
      </c>
    </row>
    <row r="40125" spans="11:11" x14ac:dyDescent="0.25">
      <c r="K40125" s="7" t="str">
        <f>IF(ISBLANK(J40125),"",VLOOKUP(J40125,Data!B:C,2,FALSE))</f>
        <v/>
      </c>
    </row>
    <row r="40126" spans="11:11" x14ac:dyDescent="0.25">
      <c r="K40126" s="7" t="str">
        <f>IF(ISBLANK(J40126),"",VLOOKUP(J40126,Data!B:C,2,FALSE))</f>
        <v/>
      </c>
    </row>
    <row r="40127" spans="11:11" x14ac:dyDescent="0.25">
      <c r="K40127" s="7" t="str">
        <f>IF(ISBLANK(J40127),"",VLOOKUP(J40127,Data!B:C,2,FALSE))</f>
        <v/>
      </c>
    </row>
    <row r="40128" spans="11:11" x14ac:dyDescent="0.25">
      <c r="K40128" s="7" t="str">
        <f>IF(ISBLANK(J40128),"",VLOOKUP(J40128,Data!B:C,2,FALSE))</f>
        <v/>
      </c>
    </row>
    <row r="40129" spans="11:11" x14ac:dyDescent="0.25">
      <c r="K40129" s="7" t="str">
        <f>IF(ISBLANK(J40129),"",VLOOKUP(J40129,Data!B:C,2,FALSE))</f>
        <v/>
      </c>
    </row>
    <row r="40130" spans="11:11" x14ac:dyDescent="0.25">
      <c r="K40130" s="7" t="str">
        <f>IF(ISBLANK(J40130),"",VLOOKUP(J40130,Data!B:C,2,FALSE))</f>
        <v/>
      </c>
    </row>
    <row r="40131" spans="11:11" x14ac:dyDescent="0.25">
      <c r="K40131" s="7" t="str">
        <f>IF(ISBLANK(J40131),"",VLOOKUP(J40131,Data!B:C,2,FALSE))</f>
        <v/>
      </c>
    </row>
    <row r="40132" spans="11:11" x14ac:dyDescent="0.25">
      <c r="K40132" s="7" t="str">
        <f>IF(ISBLANK(J40132),"",VLOOKUP(J40132,Data!B:C,2,FALSE))</f>
        <v/>
      </c>
    </row>
    <row r="40133" spans="11:11" x14ac:dyDescent="0.25">
      <c r="K40133" s="7" t="str">
        <f>IF(ISBLANK(J40133),"",VLOOKUP(J40133,Data!B:C,2,FALSE))</f>
        <v/>
      </c>
    </row>
    <row r="40134" spans="11:11" x14ac:dyDescent="0.25">
      <c r="K40134" s="7" t="str">
        <f>IF(ISBLANK(J40134),"",VLOOKUP(J40134,Data!B:C,2,FALSE))</f>
        <v/>
      </c>
    </row>
    <row r="40135" spans="11:11" x14ac:dyDescent="0.25">
      <c r="K40135" s="7" t="str">
        <f>IF(ISBLANK(J40135),"",VLOOKUP(J40135,Data!B:C,2,FALSE))</f>
        <v/>
      </c>
    </row>
    <row r="40136" spans="11:11" x14ac:dyDescent="0.25">
      <c r="K40136" s="7" t="str">
        <f>IF(ISBLANK(J40136),"",VLOOKUP(J40136,Data!B:C,2,FALSE))</f>
        <v/>
      </c>
    </row>
    <row r="40137" spans="11:11" x14ac:dyDescent="0.25">
      <c r="K40137" s="7" t="str">
        <f>IF(ISBLANK(J40137),"",VLOOKUP(J40137,Data!B:C,2,FALSE))</f>
        <v/>
      </c>
    </row>
    <row r="40138" spans="11:11" x14ac:dyDescent="0.25">
      <c r="K40138" s="7" t="str">
        <f>IF(ISBLANK(J40138),"",VLOOKUP(J40138,Data!B:C,2,FALSE))</f>
        <v/>
      </c>
    </row>
    <row r="40139" spans="11:11" x14ac:dyDescent="0.25">
      <c r="K40139" s="7" t="str">
        <f>IF(ISBLANK(J40139),"",VLOOKUP(J40139,Data!B:C,2,FALSE))</f>
        <v/>
      </c>
    </row>
    <row r="40140" spans="11:11" x14ac:dyDescent="0.25">
      <c r="K40140" s="7" t="str">
        <f>IF(ISBLANK(J40140),"",VLOOKUP(J40140,Data!B:C,2,FALSE))</f>
        <v/>
      </c>
    </row>
    <row r="40141" spans="11:11" x14ac:dyDescent="0.25">
      <c r="K40141" s="7" t="str">
        <f>IF(ISBLANK(J40141),"",VLOOKUP(J40141,Data!B:C,2,FALSE))</f>
        <v/>
      </c>
    </row>
    <row r="40142" spans="11:11" x14ac:dyDescent="0.25">
      <c r="K40142" s="7" t="str">
        <f>IF(ISBLANK(J40142),"",VLOOKUP(J40142,Data!B:C,2,FALSE))</f>
        <v/>
      </c>
    </row>
    <row r="40143" spans="11:11" x14ac:dyDescent="0.25">
      <c r="K40143" s="7" t="str">
        <f>IF(ISBLANK(J40143),"",VLOOKUP(J40143,Data!B:C,2,FALSE))</f>
        <v/>
      </c>
    </row>
    <row r="40144" spans="11:11" x14ac:dyDescent="0.25">
      <c r="K40144" s="7" t="str">
        <f>IF(ISBLANK(J40144),"",VLOOKUP(J40144,Data!B:C,2,FALSE))</f>
        <v/>
      </c>
    </row>
    <row r="40145" spans="11:11" x14ac:dyDescent="0.25">
      <c r="K40145" s="7" t="str">
        <f>IF(ISBLANK(J40145),"",VLOOKUP(J40145,Data!B:C,2,FALSE))</f>
        <v/>
      </c>
    </row>
    <row r="40146" spans="11:11" x14ac:dyDescent="0.25">
      <c r="K40146" s="7" t="str">
        <f>IF(ISBLANK(J40146),"",VLOOKUP(J40146,Data!B:C,2,FALSE))</f>
        <v/>
      </c>
    </row>
    <row r="40147" spans="11:11" x14ac:dyDescent="0.25">
      <c r="K40147" s="7" t="str">
        <f>IF(ISBLANK(J40147),"",VLOOKUP(J40147,Data!B:C,2,FALSE))</f>
        <v/>
      </c>
    </row>
    <row r="40148" spans="11:11" x14ac:dyDescent="0.25">
      <c r="K40148" s="7" t="str">
        <f>IF(ISBLANK(J40148),"",VLOOKUP(J40148,Data!B:C,2,FALSE))</f>
        <v/>
      </c>
    </row>
    <row r="40149" spans="11:11" x14ac:dyDescent="0.25">
      <c r="K40149" s="7" t="str">
        <f>IF(ISBLANK(J40149),"",VLOOKUP(J40149,Data!B:C,2,FALSE))</f>
        <v/>
      </c>
    </row>
    <row r="40150" spans="11:11" x14ac:dyDescent="0.25">
      <c r="K40150" s="7" t="str">
        <f>IF(ISBLANK(J40150),"",VLOOKUP(J40150,Data!B:C,2,FALSE))</f>
        <v/>
      </c>
    </row>
    <row r="40151" spans="11:11" x14ac:dyDescent="0.25">
      <c r="K40151" s="7" t="str">
        <f>IF(ISBLANK(J40151),"",VLOOKUP(J40151,Data!B:C,2,FALSE))</f>
        <v/>
      </c>
    </row>
    <row r="40152" spans="11:11" x14ac:dyDescent="0.25">
      <c r="K40152" s="7" t="str">
        <f>IF(ISBLANK(J40152),"",VLOOKUP(J40152,Data!B:C,2,FALSE))</f>
        <v/>
      </c>
    </row>
    <row r="40153" spans="11:11" x14ac:dyDescent="0.25">
      <c r="K40153" s="7" t="str">
        <f>IF(ISBLANK(J40153),"",VLOOKUP(J40153,Data!B:C,2,FALSE))</f>
        <v/>
      </c>
    </row>
    <row r="40154" spans="11:11" x14ac:dyDescent="0.25">
      <c r="K40154" s="7" t="str">
        <f>IF(ISBLANK(J40154),"",VLOOKUP(J40154,Data!B:C,2,FALSE))</f>
        <v/>
      </c>
    </row>
    <row r="40155" spans="11:11" x14ac:dyDescent="0.25">
      <c r="K40155" s="7" t="str">
        <f>IF(ISBLANK(J40155),"",VLOOKUP(J40155,Data!B:C,2,FALSE))</f>
        <v/>
      </c>
    </row>
    <row r="40156" spans="11:11" x14ac:dyDescent="0.25">
      <c r="K40156" s="7" t="str">
        <f>IF(ISBLANK(J40156),"",VLOOKUP(J40156,Data!B:C,2,FALSE))</f>
        <v/>
      </c>
    </row>
    <row r="40157" spans="11:11" x14ac:dyDescent="0.25">
      <c r="K40157" s="7" t="str">
        <f>IF(ISBLANK(J40157),"",VLOOKUP(J40157,Data!B:C,2,FALSE))</f>
        <v/>
      </c>
    </row>
    <row r="40158" spans="11:11" x14ac:dyDescent="0.25">
      <c r="K40158" s="7" t="str">
        <f>IF(ISBLANK(J40158),"",VLOOKUP(J40158,Data!B:C,2,FALSE))</f>
        <v/>
      </c>
    </row>
    <row r="40159" spans="11:11" x14ac:dyDescent="0.25">
      <c r="K40159" s="7" t="str">
        <f>IF(ISBLANK(J40159),"",VLOOKUP(J40159,Data!B:C,2,FALSE))</f>
        <v/>
      </c>
    </row>
    <row r="40160" spans="11:11" x14ac:dyDescent="0.25">
      <c r="K40160" s="7" t="str">
        <f>IF(ISBLANK(J40160),"",VLOOKUP(J40160,Data!B:C,2,FALSE))</f>
        <v/>
      </c>
    </row>
    <row r="40161" spans="11:11" x14ac:dyDescent="0.25">
      <c r="K40161" s="7" t="str">
        <f>IF(ISBLANK(J40161),"",VLOOKUP(J40161,Data!B:C,2,FALSE))</f>
        <v/>
      </c>
    </row>
    <row r="40162" spans="11:11" x14ac:dyDescent="0.25">
      <c r="K40162" s="7" t="str">
        <f>IF(ISBLANK(J40162),"",VLOOKUP(J40162,Data!B:C,2,FALSE))</f>
        <v/>
      </c>
    </row>
    <row r="40163" spans="11:11" x14ac:dyDescent="0.25">
      <c r="K40163" s="7" t="str">
        <f>IF(ISBLANK(J40163),"",VLOOKUP(J40163,Data!B:C,2,FALSE))</f>
        <v/>
      </c>
    </row>
    <row r="40164" spans="11:11" x14ac:dyDescent="0.25">
      <c r="K40164" s="7" t="str">
        <f>IF(ISBLANK(J40164),"",VLOOKUP(J40164,Data!B:C,2,FALSE))</f>
        <v/>
      </c>
    </row>
    <row r="40165" spans="11:11" x14ac:dyDescent="0.25">
      <c r="K40165" s="7" t="str">
        <f>IF(ISBLANK(J40165),"",VLOOKUP(J40165,Data!B:C,2,FALSE))</f>
        <v/>
      </c>
    </row>
    <row r="40166" spans="11:11" x14ac:dyDescent="0.25">
      <c r="K40166" s="7" t="str">
        <f>IF(ISBLANK(J40166),"",VLOOKUP(J40166,Data!B:C,2,FALSE))</f>
        <v/>
      </c>
    </row>
    <row r="40167" spans="11:11" x14ac:dyDescent="0.25">
      <c r="K40167" s="7" t="str">
        <f>IF(ISBLANK(J40167),"",VLOOKUP(J40167,Data!B:C,2,FALSE))</f>
        <v/>
      </c>
    </row>
    <row r="40168" spans="11:11" x14ac:dyDescent="0.25">
      <c r="K40168" s="7" t="str">
        <f>IF(ISBLANK(J40168),"",VLOOKUP(J40168,Data!B:C,2,FALSE))</f>
        <v/>
      </c>
    </row>
    <row r="40169" spans="11:11" x14ac:dyDescent="0.25">
      <c r="K40169" s="7" t="str">
        <f>IF(ISBLANK(J40169),"",VLOOKUP(J40169,Data!B:C,2,FALSE))</f>
        <v/>
      </c>
    </row>
    <row r="40170" spans="11:11" x14ac:dyDescent="0.25">
      <c r="K40170" s="7" t="str">
        <f>IF(ISBLANK(J40170),"",VLOOKUP(J40170,Data!B:C,2,FALSE))</f>
        <v/>
      </c>
    </row>
    <row r="40171" spans="11:11" x14ac:dyDescent="0.25">
      <c r="K40171" s="7" t="str">
        <f>IF(ISBLANK(J40171),"",VLOOKUP(J40171,Data!B:C,2,FALSE))</f>
        <v/>
      </c>
    </row>
    <row r="40172" spans="11:11" x14ac:dyDescent="0.25">
      <c r="K40172" s="7" t="str">
        <f>IF(ISBLANK(J40172),"",VLOOKUP(J40172,Data!B:C,2,FALSE))</f>
        <v/>
      </c>
    </row>
    <row r="40173" spans="11:11" x14ac:dyDescent="0.25">
      <c r="K40173" s="7" t="str">
        <f>IF(ISBLANK(J40173),"",VLOOKUP(J40173,Data!B:C,2,FALSE))</f>
        <v/>
      </c>
    </row>
    <row r="40174" spans="11:11" x14ac:dyDescent="0.25">
      <c r="K40174" s="7" t="str">
        <f>IF(ISBLANK(J40174),"",VLOOKUP(J40174,Data!B:C,2,FALSE))</f>
        <v/>
      </c>
    </row>
    <row r="40175" spans="11:11" x14ac:dyDescent="0.25">
      <c r="K40175" s="7" t="str">
        <f>IF(ISBLANK(J40175),"",VLOOKUP(J40175,Data!B:C,2,FALSE))</f>
        <v/>
      </c>
    </row>
    <row r="40176" spans="11:11" x14ac:dyDescent="0.25">
      <c r="K40176" s="7" t="str">
        <f>IF(ISBLANK(J40176),"",VLOOKUP(J40176,Data!B:C,2,FALSE))</f>
        <v/>
      </c>
    </row>
    <row r="40177" spans="11:11" x14ac:dyDescent="0.25">
      <c r="K40177" s="7" t="str">
        <f>IF(ISBLANK(J40177),"",VLOOKUP(J40177,Data!B:C,2,FALSE))</f>
        <v/>
      </c>
    </row>
    <row r="40178" spans="11:11" x14ac:dyDescent="0.25">
      <c r="K40178" s="7" t="str">
        <f>IF(ISBLANK(J40178),"",VLOOKUP(J40178,Data!B:C,2,FALSE))</f>
        <v/>
      </c>
    </row>
    <row r="40179" spans="11:11" x14ac:dyDescent="0.25">
      <c r="K40179" s="7" t="str">
        <f>IF(ISBLANK(J40179),"",VLOOKUP(J40179,Data!B:C,2,FALSE))</f>
        <v/>
      </c>
    </row>
    <row r="40180" spans="11:11" x14ac:dyDescent="0.25">
      <c r="K40180" s="7" t="str">
        <f>IF(ISBLANK(J40180),"",VLOOKUP(J40180,Data!B:C,2,FALSE))</f>
        <v/>
      </c>
    </row>
    <row r="40181" spans="11:11" x14ac:dyDescent="0.25">
      <c r="K40181" s="7" t="str">
        <f>IF(ISBLANK(J40181),"",VLOOKUP(J40181,Data!B:C,2,FALSE))</f>
        <v/>
      </c>
    </row>
    <row r="40182" spans="11:11" x14ac:dyDescent="0.25">
      <c r="K40182" s="7" t="str">
        <f>IF(ISBLANK(J40182),"",VLOOKUP(J40182,Data!B:C,2,FALSE))</f>
        <v/>
      </c>
    </row>
    <row r="40183" spans="11:11" x14ac:dyDescent="0.25">
      <c r="K40183" s="7" t="str">
        <f>IF(ISBLANK(J40183),"",VLOOKUP(J40183,Data!B:C,2,FALSE))</f>
        <v/>
      </c>
    </row>
    <row r="40184" spans="11:11" x14ac:dyDescent="0.25">
      <c r="K40184" s="7" t="str">
        <f>IF(ISBLANK(J40184),"",VLOOKUP(J40184,Data!B:C,2,FALSE))</f>
        <v/>
      </c>
    </row>
    <row r="40185" spans="11:11" x14ac:dyDescent="0.25">
      <c r="K40185" s="7" t="str">
        <f>IF(ISBLANK(J40185),"",VLOOKUP(J40185,Data!B:C,2,FALSE))</f>
        <v/>
      </c>
    </row>
    <row r="40186" spans="11:11" x14ac:dyDescent="0.25">
      <c r="K40186" s="7" t="str">
        <f>IF(ISBLANK(J40186),"",VLOOKUP(J40186,Data!B:C,2,FALSE))</f>
        <v/>
      </c>
    </row>
    <row r="40187" spans="11:11" x14ac:dyDescent="0.25">
      <c r="K40187" s="7" t="str">
        <f>IF(ISBLANK(J40187),"",VLOOKUP(J40187,Data!B:C,2,FALSE))</f>
        <v/>
      </c>
    </row>
    <row r="40188" spans="11:11" x14ac:dyDescent="0.25">
      <c r="K40188" s="7" t="str">
        <f>IF(ISBLANK(J40188),"",VLOOKUP(J40188,Data!B:C,2,FALSE))</f>
        <v/>
      </c>
    </row>
    <row r="40189" spans="11:11" x14ac:dyDescent="0.25">
      <c r="K40189" s="7" t="str">
        <f>IF(ISBLANK(J40189),"",VLOOKUP(J40189,Data!B:C,2,FALSE))</f>
        <v/>
      </c>
    </row>
    <row r="40190" spans="11:11" x14ac:dyDescent="0.25">
      <c r="K40190" s="7" t="str">
        <f>IF(ISBLANK(J40190),"",VLOOKUP(J40190,Data!B:C,2,FALSE))</f>
        <v/>
      </c>
    </row>
    <row r="40191" spans="11:11" x14ac:dyDescent="0.25">
      <c r="K40191" s="7" t="str">
        <f>IF(ISBLANK(J40191),"",VLOOKUP(J40191,Data!B:C,2,FALSE))</f>
        <v/>
      </c>
    </row>
    <row r="40192" spans="11:11" x14ac:dyDescent="0.25">
      <c r="K40192" s="7" t="str">
        <f>IF(ISBLANK(J40192),"",VLOOKUP(J40192,Data!B:C,2,FALSE))</f>
        <v/>
      </c>
    </row>
    <row r="40193" spans="11:11" x14ac:dyDescent="0.25">
      <c r="K40193" s="7" t="str">
        <f>IF(ISBLANK(J40193),"",VLOOKUP(J40193,Data!B:C,2,FALSE))</f>
        <v/>
      </c>
    </row>
    <row r="40194" spans="11:11" x14ac:dyDescent="0.25">
      <c r="K40194" s="7" t="str">
        <f>IF(ISBLANK(J40194),"",VLOOKUP(J40194,Data!B:C,2,FALSE))</f>
        <v/>
      </c>
    </row>
    <row r="40195" spans="11:11" x14ac:dyDescent="0.25">
      <c r="K40195" s="7" t="str">
        <f>IF(ISBLANK(J40195),"",VLOOKUP(J40195,Data!B:C,2,FALSE))</f>
        <v/>
      </c>
    </row>
    <row r="40196" spans="11:11" x14ac:dyDescent="0.25">
      <c r="K40196" s="7" t="str">
        <f>IF(ISBLANK(J40196),"",VLOOKUP(J40196,Data!B:C,2,FALSE))</f>
        <v/>
      </c>
    </row>
    <row r="40197" spans="11:11" x14ac:dyDescent="0.25">
      <c r="K40197" s="7" t="str">
        <f>IF(ISBLANK(J40197),"",VLOOKUP(J40197,Data!B:C,2,FALSE))</f>
        <v/>
      </c>
    </row>
    <row r="40198" spans="11:11" x14ac:dyDescent="0.25">
      <c r="K40198" s="7" t="str">
        <f>IF(ISBLANK(J40198),"",VLOOKUP(J40198,Data!B:C,2,FALSE))</f>
        <v/>
      </c>
    </row>
    <row r="40199" spans="11:11" x14ac:dyDescent="0.25">
      <c r="K40199" s="7" t="str">
        <f>IF(ISBLANK(J40199),"",VLOOKUP(J40199,Data!B:C,2,FALSE))</f>
        <v/>
      </c>
    </row>
    <row r="40200" spans="11:11" x14ac:dyDescent="0.25">
      <c r="K40200" s="7" t="str">
        <f>IF(ISBLANK(J40200),"",VLOOKUP(J40200,Data!B:C,2,FALSE))</f>
        <v/>
      </c>
    </row>
    <row r="40201" spans="11:11" x14ac:dyDescent="0.25">
      <c r="K40201" s="7" t="str">
        <f>IF(ISBLANK(J40201),"",VLOOKUP(J40201,Data!B:C,2,FALSE))</f>
        <v/>
      </c>
    </row>
    <row r="40202" spans="11:11" x14ac:dyDescent="0.25">
      <c r="K40202" s="7" t="str">
        <f>IF(ISBLANK(J40202),"",VLOOKUP(J40202,Data!B:C,2,FALSE))</f>
        <v/>
      </c>
    </row>
    <row r="40203" spans="11:11" x14ac:dyDescent="0.25">
      <c r="K40203" s="7" t="str">
        <f>IF(ISBLANK(J40203),"",VLOOKUP(J40203,Data!B:C,2,FALSE))</f>
        <v/>
      </c>
    </row>
    <row r="40204" spans="11:11" x14ac:dyDescent="0.25">
      <c r="K40204" s="7" t="str">
        <f>IF(ISBLANK(J40204),"",VLOOKUP(J40204,Data!B:C,2,FALSE))</f>
        <v/>
      </c>
    </row>
    <row r="40205" spans="11:11" x14ac:dyDescent="0.25">
      <c r="K40205" s="7" t="str">
        <f>IF(ISBLANK(J40205),"",VLOOKUP(J40205,Data!B:C,2,FALSE))</f>
        <v/>
      </c>
    </row>
    <row r="40206" spans="11:11" x14ac:dyDescent="0.25">
      <c r="K40206" s="7" t="str">
        <f>IF(ISBLANK(J40206),"",VLOOKUP(J40206,Data!B:C,2,FALSE))</f>
        <v/>
      </c>
    </row>
    <row r="40207" spans="11:11" x14ac:dyDescent="0.25">
      <c r="K40207" s="7" t="str">
        <f>IF(ISBLANK(J40207),"",VLOOKUP(J40207,Data!B:C,2,FALSE))</f>
        <v/>
      </c>
    </row>
    <row r="40208" spans="11:11" x14ac:dyDescent="0.25">
      <c r="K40208" s="7" t="str">
        <f>IF(ISBLANK(J40208),"",VLOOKUP(J40208,Data!B:C,2,FALSE))</f>
        <v/>
      </c>
    </row>
    <row r="40209" spans="11:11" x14ac:dyDescent="0.25">
      <c r="K40209" s="7" t="str">
        <f>IF(ISBLANK(J40209),"",VLOOKUP(J40209,Data!B:C,2,FALSE))</f>
        <v/>
      </c>
    </row>
    <row r="40210" spans="11:11" x14ac:dyDescent="0.25">
      <c r="K40210" s="7" t="str">
        <f>IF(ISBLANK(J40210),"",VLOOKUP(J40210,Data!B:C,2,FALSE))</f>
        <v/>
      </c>
    </row>
    <row r="40211" spans="11:11" x14ac:dyDescent="0.25">
      <c r="K40211" s="7" t="str">
        <f>IF(ISBLANK(J40211),"",VLOOKUP(J40211,Data!B:C,2,FALSE))</f>
        <v/>
      </c>
    </row>
    <row r="40212" spans="11:11" x14ac:dyDescent="0.25">
      <c r="K40212" s="7" t="str">
        <f>IF(ISBLANK(J40212),"",VLOOKUP(J40212,Data!B:C,2,FALSE))</f>
        <v/>
      </c>
    </row>
    <row r="40213" spans="11:11" x14ac:dyDescent="0.25">
      <c r="K40213" s="7" t="str">
        <f>IF(ISBLANK(J40213),"",VLOOKUP(J40213,Data!B:C,2,FALSE))</f>
        <v/>
      </c>
    </row>
    <row r="40214" spans="11:11" x14ac:dyDescent="0.25">
      <c r="K40214" s="7" t="str">
        <f>IF(ISBLANK(J40214),"",VLOOKUP(J40214,Data!B:C,2,FALSE))</f>
        <v/>
      </c>
    </row>
    <row r="40215" spans="11:11" x14ac:dyDescent="0.25">
      <c r="K40215" s="7" t="str">
        <f>IF(ISBLANK(J40215),"",VLOOKUP(J40215,Data!B:C,2,FALSE))</f>
        <v/>
      </c>
    </row>
    <row r="40216" spans="11:11" x14ac:dyDescent="0.25">
      <c r="K40216" s="7" t="str">
        <f>IF(ISBLANK(J40216),"",VLOOKUP(J40216,Data!B:C,2,FALSE))</f>
        <v/>
      </c>
    </row>
    <row r="40217" spans="11:11" x14ac:dyDescent="0.25">
      <c r="K40217" s="7" t="str">
        <f>IF(ISBLANK(J40217),"",VLOOKUP(J40217,Data!B:C,2,FALSE))</f>
        <v/>
      </c>
    </row>
    <row r="40218" spans="11:11" x14ac:dyDescent="0.25">
      <c r="K40218" s="7" t="str">
        <f>IF(ISBLANK(J40218),"",VLOOKUP(J40218,Data!B:C,2,FALSE))</f>
        <v/>
      </c>
    </row>
    <row r="40219" spans="11:11" x14ac:dyDescent="0.25">
      <c r="K40219" s="7" t="str">
        <f>IF(ISBLANK(J40219),"",VLOOKUP(J40219,Data!B:C,2,FALSE))</f>
        <v/>
      </c>
    </row>
    <row r="40220" spans="11:11" x14ac:dyDescent="0.25">
      <c r="K40220" s="7" t="str">
        <f>IF(ISBLANK(J40220),"",VLOOKUP(J40220,Data!B:C,2,FALSE))</f>
        <v/>
      </c>
    </row>
    <row r="40221" spans="11:11" x14ac:dyDescent="0.25">
      <c r="K40221" s="7" t="str">
        <f>IF(ISBLANK(J40221),"",VLOOKUP(J40221,Data!B:C,2,FALSE))</f>
        <v/>
      </c>
    </row>
    <row r="40222" spans="11:11" x14ac:dyDescent="0.25">
      <c r="K40222" s="7" t="str">
        <f>IF(ISBLANK(J40222),"",VLOOKUP(J40222,Data!B:C,2,FALSE))</f>
        <v/>
      </c>
    </row>
    <row r="40223" spans="11:11" x14ac:dyDescent="0.25">
      <c r="K40223" s="7" t="str">
        <f>IF(ISBLANK(J40223),"",VLOOKUP(J40223,Data!B:C,2,FALSE))</f>
        <v/>
      </c>
    </row>
    <row r="40224" spans="11:11" x14ac:dyDescent="0.25">
      <c r="K40224" s="7" t="str">
        <f>IF(ISBLANK(J40224),"",VLOOKUP(J40224,Data!B:C,2,FALSE))</f>
        <v/>
      </c>
    </row>
    <row r="40225" spans="11:11" x14ac:dyDescent="0.25">
      <c r="K40225" s="7" t="str">
        <f>IF(ISBLANK(J40225),"",VLOOKUP(J40225,Data!B:C,2,FALSE))</f>
        <v/>
      </c>
    </row>
    <row r="40226" spans="11:11" x14ac:dyDescent="0.25">
      <c r="K40226" s="7" t="str">
        <f>IF(ISBLANK(J40226),"",VLOOKUP(J40226,Data!B:C,2,FALSE))</f>
        <v/>
      </c>
    </row>
    <row r="40227" spans="11:11" x14ac:dyDescent="0.25">
      <c r="K40227" s="7" t="str">
        <f>IF(ISBLANK(J40227),"",VLOOKUP(J40227,Data!B:C,2,FALSE))</f>
        <v/>
      </c>
    </row>
    <row r="40228" spans="11:11" x14ac:dyDescent="0.25">
      <c r="K40228" s="7" t="str">
        <f>IF(ISBLANK(J40228),"",VLOOKUP(J40228,Data!B:C,2,FALSE))</f>
        <v/>
      </c>
    </row>
    <row r="40229" spans="11:11" x14ac:dyDescent="0.25">
      <c r="K40229" s="7" t="str">
        <f>IF(ISBLANK(J40229),"",VLOOKUP(J40229,Data!B:C,2,FALSE))</f>
        <v/>
      </c>
    </row>
    <row r="40230" spans="11:11" x14ac:dyDescent="0.25">
      <c r="K40230" s="7" t="str">
        <f>IF(ISBLANK(J40230),"",VLOOKUP(J40230,Data!B:C,2,FALSE))</f>
        <v/>
      </c>
    </row>
    <row r="40231" spans="11:11" x14ac:dyDescent="0.25">
      <c r="K40231" s="7" t="str">
        <f>IF(ISBLANK(J40231),"",VLOOKUP(J40231,Data!B:C,2,FALSE))</f>
        <v/>
      </c>
    </row>
    <row r="40232" spans="11:11" x14ac:dyDescent="0.25">
      <c r="K40232" s="7" t="str">
        <f>IF(ISBLANK(J40232),"",VLOOKUP(J40232,Data!B:C,2,FALSE))</f>
        <v/>
      </c>
    </row>
    <row r="40233" spans="11:11" x14ac:dyDescent="0.25">
      <c r="K40233" s="7" t="str">
        <f>IF(ISBLANK(J40233),"",VLOOKUP(J40233,Data!B:C,2,FALSE))</f>
        <v/>
      </c>
    </row>
    <row r="40234" spans="11:11" x14ac:dyDescent="0.25">
      <c r="K40234" s="7" t="str">
        <f>IF(ISBLANK(J40234),"",VLOOKUP(J40234,Data!B:C,2,FALSE))</f>
        <v/>
      </c>
    </row>
    <row r="40235" spans="11:11" x14ac:dyDescent="0.25">
      <c r="K40235" s="7" t="str">
        <f>IF(ISBLANK(J40235),"",VLOOKUP(J40235,Data!B:C,2,FALSE))</f>
        <v/>
      </c>
    </row>
    <row r="40236" spans="11:11" x14ac:dyDescent="0.25">
      <c r="K40236" s="7" t="str">
        <f>IF(ISBLANK(J40236),"",VLOOKUP(J40236,Data!B:C,2,FALSE))</f>
        <v/>
      </c>
    </row>
    <row r="40237" spans="11:11" x14ac:dyDescent="0.25">
      <c r="K40237" s="7" t="str">
        <f>IF(ISBLANK(J40237),"",VLOOKUP(J40237,Data!B:C,2,FALSE))</f>
        <v/>
      </c>
    </row>
    <row r="40238" spans="11:11" x14ac:dyDescent="0.25">
      <c r="K40238" s="7" t="str">
        <f>IF(ISBLANK(J40238),"",VLOOKUP(J40238,Data!B:C,2,FALSE))</f>
        <v/>
      </c>
    </row>
    <row r="40239" spans="11:11" x14ac:dyDescent="0.25">
      <c r="K40239" s="7" t="str">
        <f>IF(ISBLANK(J40239),"",VLOOKUP(J40239,Data!B:C,2,FALSE))</f>
        <v/>
      </c>
    </row>
    <row r="40240" spans="11:11" x14ac:dyDescent="0.25">
      <c r="K40240" s="7" t="str">
        <f>IF(ISBLANK(J40240),"",VLOOKUP(J40240,Data!B:C,2,FALSE))</f>
        <v/>
      </c>
    </row>
    <row r="40241" spans="11:11" x14ac:dyDescent="0.25">
      <c r="K40241" s="7" t="str">
        <f>IF(ISBLANK(J40241),"",VLOOKUP(J40241,Data!B:C,2,FALSE))</f>
        <v/>
      </c>
    </row>
    <row r="40242" spans="11:11" x14ac:dyDescent="0.25">
      <c r="K40242" s="7" t="str">
        <f>IF(ISBLANK(J40242),"",VLOOKUP(J40242,Data!B:C,2,FALSE))</f>
        <v/>
      </c>
    </row>
    <row r="40243" spans="11:11" x14ac:dyDescent="0.25">
      <c r="K40243" s="7" t="str">
        <f>IF(ISBLANK(J40243),"",VLOOKUP(J40243,Data!B:C,2,FALSE))</f>
        <v/>
      </c>
    </row>
    <row r="40244" spans="11:11" x14ac:dyDescent="0.25">
      <c r="K40244" s="7" t="str">
        <f>IF(ISBLANK(J40244),"",VLOOKUP(J40244,Data!B:C,2,FALSE))</f>
        <v/>
      </c>
    </row>
    <row r="40245" spans="11:11" x14ac:dyDescent="0.25">
      <c r="K40245" s="7" t="str">
        <f>IF(ISBLANK(J40245),"",VLOOKUP(J40245,Data!B:C,2,FALSE))</f>
        <v/>
      </c>
    </row>
    <row r="40246" spans="11:11" x14ac:dyDescent="0.25">
      <c r="K40246" s="7" t="str">
        <f>IF(ISBLANK(J40246),"",VLOOKUP(J40246,Data!B:C,2,FALSE))</f>
        <v/>
      </c>
    </row>
    <row r="40247" spans="11:11" x14ac:dyDescent="0.25">
      <c r="K40247" s="7" t="str">
        <f>IF(ISBLANK(J40247),"",VLOOKUP(J40247,Data!B:C,2,FALSE))</f>
        <v/>
      </c>
    </row>
    <row r="40248" spans="11:11" x14ac:dyDescent="0.25">
      <c r="K40248" s="7" t="str">
        <f>IF(ISBLANK(J40248),"",VLOOKUP(J40248,Data!B:C,2,FALSE))</f>
        <v/>
      </c>
    </row>
    <row r="40249" spans="11:11" x14ac:dyDescent="0.25">
      <c r="K40249" s="7" t="str">
        <f>IF(ISBLANK(J40249),"",VLOOKUP(J40249,Data!B:C,2,FALSE))</f>
        <v/>
      </c>
    </row>
    <row r="40250" spans="11:11" x14ac:dyDescent="0.25">
      <c r="K40250" s="7" t="str">
        <f>IF(ISBLANK(J40250),"",VLOOKUP(J40250,Data!B:C,2,FALSE))</f>
        <v/>
      </c>
    </row>
    <row r="40251" spans="11:11" x14ac:dyDescent="0.25">
      <c r="K40251" s="7" t="str">
        <f>IF(ISBLANK(J40251),"",VLOOKUP(J40251,Data!B:C,2,FALSE))</f>
        <v/>
      </c>
    </row>
    <row r="40252" spans="11:11" x14ac:dyDescent="0.25">
      <c r="K40252" s="7" t="str">
        <f>IF(ISBLANK(J40252),"",VLOOKUP(J40252,Data!B:C,2,FALSE))</f>
        <v/>
      </c>
    </row>
    <row r="40253" spans="11:11" x14ac:dyDescent="0.25">
      <c r="K40253" s="7" t="str">
        <f>IF(ISBLANK(J40253),"",VLOOKUP(J40253,Data!B:C,2,FALSE))</f>
        <v/>
      </c>
    </row>
    <row r="40254" spans="11:11" x14ac:dyDescent="0.25">
      <c r="K40254" s="7" t="str">
        <f>IF(ISBLANK(J40254),"",VLOOKUP(J40254,Data!B:C,2,FALSE))</f>
        <v/>
      </c>
    </row>
    <row r="40255" spans="11:11" x14ac:dyDescent="0.25">
      <c r="K40255" s="7" t="str">
        <f>IF(ISBLANK(J40255),"",VLOOKUP(J40255,Data!B:C,2,FALSE))</f>
        <v/>
      </c>
    </row>
    <row r="40256" spans="11:11" x14ac:dyDescent="0.25">
      <c r="K40256" s="7" t="str">
        <f>IF(ISBLANK(J40256),"",VLOOKUP(J40256,Data!B:C,2,FALSE))</f>
        <v/>
      </c>
    </row>
    <row r="40257" spans="11:11" x14ac:dyDescent="0.25">
      <c r="K40257" s="7" t="str">
        <f>IF(ISBLANK(J40257),"",VLOOKUP(J40257,Data!B:C,2,FALSE))</f>
        <v/>
      </c>
    </row>
    <row r="40258" spans="11:11" x14ac:dyDescent="0.25">
      <c r="K40258" s="7" t="str">
        <f>IF(ISBLANK(J40258),"",VLOOKUP(J40258,Data!B:C,2,FALSE))</f>
        <v/>
      </c>
    </row>
    <row r="40259" spans="11:11" x14ac:dyDescent="0.25">
      <c r="K40259" s="7" t="str">
        <f>IF(ISBLANK(J40259),"",VLOOKUP(J40259,Data!B:C,2,FALSE))</f>
        <v/>
      </c>
    </row>
    <row r="40260" spans="11:11" x14ac:dyDescent="0.25">
      <c r="K40260" s="7" t="str">
        <f>IF(ISBLANK(J40260),"",VLOOKUP(J40260,Data!B:C,2,FALSE))</f>
        <v/>
      </c>
    </row>
    <row r="40261" spans="11:11" x14ac:dyDescent="0.25">
      <c r="K40261" s="7" t="str">
        <f>IF(ISBLANK(J40261),"",VLOOKUP(J40261,Data!B:C,2,FALSE))</f>
        <v/>
      </c>
    </row>
    <row r="40262" spans="11:11" x14ac:dyDescent="0.25">
      <c r="K40262" s="7" t="str">
        <f>IF(ISBLANK(J40262),"",VLOOKUP(J40262,Data!B:C,2,FALSE))</f>
        <v/>
      </c>
    </row>
    <row r="40263" spans="11:11" x14ac:dyDescent="0.25">
      <c r="K40263" s="7" t="str">
        <f>IF(ISBLANK(J40263),"",VLOOKUP(J40263,Data!B:C,2,FALSE))</f>
        <v/>
      </c>
    </row>
    <row r="40264" spans="11:11" x14ac:dyDescent="0.25">
      <c r="K40264" s="7" t="str">
        <f>IF(ISBLANK(J40264),"",VLOOKUP(J40264,Data!B:C,2,FALSE))</f>
        <v/>
      </c>
    </row>
    <row r="40265" spans="11:11" x14ac:dyDescent="0.25">
      <c r="K40265" s="7" t="str">
        <f>IF(ISBLANK(J40265),"",VLOOKUP(J40265,Data!B:C,2,FALSE))</f>
        <v/>
      </c>
    </row>
    <row r="40266" spans="11:11" x14ac:dyDescent="0.25">
      <c r="K40266" s="7" t="str">
        <f>IF(ISBLANK(J40266),"",VLOOKUP(J40266,Data!B:C,2,FALSE))</f>
        <v/>
      </c>
    </row>
    <row r="40267" spans="11:11" x14ac:dyDescent="0.25">
      <c r="K40267" s="7" t="str">
        <f>IF(ISBLANK(J40267),"",VLOOKUP(J40267,Data!B:C,2,FALSE))</f>
        <v/>
      </c>
    </row>
    <row r="40268" spans="11:11" x14ac:dyDescent="0.25">
      <c r="K40268" s="7" t="str">
        <f>IF(ISBLANK(J40268),"",VLOOKUP(J40268,Data!B:C,2,FALSE))</f>
        <v/>
      </c>
    </row>
    <row r="40269" spans="11:11" x14ac:dyDescent="0.25">
      <c r="K40269" s="7" t="str">
        <f>IF(ISBLANK(J40269),"",VLOOKUP(J40269,Data!B:C,2,FALSE))</f>
        <v/>
      </c>
    </row>
    <row r="40270" spans="11:11" x14ac:dyDescent="0.25">
      <c r="K40270" s="7" t="str">
        <f>IF(ISBLANK(J40270),"",VLOOKUP(J40270,Data!B:C,2,FALSE))</f>
        <v/>
      </c>
    </row>
    <row r="40271" spans="11:11" x14ac:dyDescent="0.25">
      <c r="K40271" s="7" t="str">
        <f>IF(ISBLANK(J40271),"",VLOOKUP(J40271,Data!B:C,2,FALSE))</f>
        <v/>
      </c>
    </row>
    <row r="40272" spans="11:11" x14ac:dyDescent="0.25">
      <c r="K40272" s="7" t="str">
        <f>IF(ISBLANK(J40272),"",VLOOKUP(J40272,Data!B:C,2,FALSE))</f>
        <v/>
      </c>
    </row>
    <row r="40273" spans="11:11" x14ac:dyDescent="0.25">
      <c r="K40273" s="7" t="str">
        <f>IF(ISBLANK(J40273),"",VLOOKUP(J40273,Data!B:C,2,FALSE))</f>
        <v/>
      </c>
    </row>
    <row r="40274" spans="11:11" x14ac:dyDescent="0.25">
      <c r="K40274" s="7" t="str">
        <f>IF(ISBLANK(J40274),"",VLOOKUP(J40274,Data!B:C,2,FALSE))</f>
        <v/>
      </c>
    </row>
    <row r="40275" spans="11:11" x14ac:dyDescent="0.25">
      <c r="K40275" s="7" t="str">
        <f>IF(ISBLANK(J40275),"",VLOOKUP(J40275,Data!B:C,2,FALSE))</f>
        <v/>
      </c>
    </row>
    <row r="40276" spans="11:11" x14ac:dyDescent="0.25">
      <c r="K40276" s="7" t="str">
        <f>IF(ISBLANK(J40276),"",VLOOKUP(J40276,Data!B:C,2,FALSE))</f>
        <v/>
      </c>
    </row>
    <row r="40277" spans="11:11" x14ac:dyDescent="0.25">
      <c r="K40277" s="7" t="str">
        <f>IF(ISBLANK(J40277),"",VLOOKUP(J40277,Data!B:C,2,FALSE))</f>
        <v/>
      </c>
    </row>
    <row r="40278" spans="11:11" x14ac:dyDescent="0.25">
      <c r="K40278" s="7" t="str">
        <f>IF(ISBLANK(J40278),"",VLOOKUP(J40278,Data!B:C,2,FALSE))</f>
        <v/>
      </c>
    </row>
    <row r="40279" spans="11:11" x14ac:dyDescent="0.25">
      <c r="K40279" s="7" t="str">
        <f>IF(ISBLANK(J40279),"",VLOOKUP(J40279,Data!B:C,2,FALSE))</f>
        <v/>
      </c>
    </row>
    <row r="40280" spans="11:11" x14ac:dyDescent="0.25">
      <c r="K40280" s="7" t="str">
        <f>IF(ISBLANK(J40280),"",VLOOKUP(J40280,Data!B:C,2,FALSE))</f>
        <v/>
      </c>
    </row>
    <row r="40281" spans="11:11" x14ac:dyDescent="0.25">
      <c r="K40281" s="7" t="str">
        <f>IF(ISBLANK(J40281),"",VLOOKUP(J40281,Data!B:C,2,FALSE))</f>
        <v/>
      </c>
    </row>
    <row r="40282" spans="11:11" x14ac:dyDescent="0.25">
      <c r="K40282" s="7" t="str">
        <f>IF(ISBLANK(J40282),"",VLOOKUP(J40282,Data!B:C,2,FALSE))</f>
        <v/>
      </c>
    </row>
    <row r="40283" spans="11:11" x14ac:dyDescent="0.25">
      <c r="K40283" s="7" t="str">
        <f>IF(ISBLANK(J40283),"",VLOOKUP(J40283,Data!B:C,2,FALSE))</f>
        <v/>
      </c>
    </row>
    <row r="40284" spans="11:11" x14ac:dyDescent="0.25">
      <c r="K40284" s="7" t="str">
        <f>IF(ISBLANK(J40284),"",VLOOKUP(J40284,Data!B:C,2,FALSE))</f>
        <v/>
      </c>
    </row>
    <row r="40285" spans="11:11" x14ac:dyDescent="0.25">
      <c r="K40285" s="7" t="str">
        <f>IF(ISBLANK(J40285),"",VLOOKUP(J40285,Data!B:C,2,FALSE))</f>
        <v/>
      </c>
    </row>
    <row r="40286" spans="11:11" x14ac:dyDescent="0.25">
      <c r="K40286" s="7" t="str">
        <f>IF(ISBLANK(J40286),"",VLOOKUP(J40286,Data!B:C,2,FALSE))</f>
        <v/>
      </c>
    </row>
    <row r="40287" spans="11:11" x14ac:dyDescent="0.25">
      <c r="K40287" s="7" t="str">
        <f>IF(ISBLANK(J40287),"",VLOOKUP(J40287,Data!B:C,2,FALSE))</f>
        <v/>
      </c>
    </row>
    <row r="40288" spans="11:11" x14ac:dyDescent="0.25">
      <c r="K40288" s="7" t="str">
        <f>IF(ISBLANK(J40288),"",VLOOKUP(J40288,Data!B:C,2,FALSE))</f>
        <v/>
      </c>
    </row>
    <row r="40289" spans="11:11" x14ac:dyDescent="0.25">
      <c r="K40289" s="7" t="str">
        <f>IF(ISBLANK(J40289),"",VLOOKUP(J40289,Data!B:C,2,FALSE))</f>
        <v/>
      </c>
    </row>
    <row r="40290" spans="11:11" x14ac:dyDescent="0.25">
      <c r="K40290" s="7" t="str">
        <f>IF(ISBLANK(J40290),"",VLOOKUP(J40290,Data!B:C,2,FALSE))</f>
        <v/>
      </c>
    </row>
    <row r="40291" spans="11:11" x14ac:dyDescent="0.25">
      <c r="K40291" s="7" t="str">
        <f>IF(ISBLANK(J40291),"",VLOOKUP(J40291,Data!B:C,2,FALSE))</f>
        <v/>
      </c>
    </row>
    <row r="40292" spans="11:11" x14ac:dyDescent="0.25">
      <c r="K40292" s="7" t="str">
        <f>IF(ISBLANK(J40292),"",VLOOKUP(J40292,Data!B:C,2,FALSE))</f>
        <v/>
      </c>
    </row>
    <row r="40293" spans="11:11" x14ac:dyDescent="0.25">
      <c r="K40293" s="7" t="str">
        <f>IF(ISBLANK(J40293),"",VLOOKUP(J40293,Data!B:C,2,FALSE))</f>
        <v/>
      </c>
    </row>
    <row r="40294" spans="11:11" x14ac:dyDescent="0.25">
      <c r="K40294" s="7" t="str">
        <f>IF(ISBLANK(J40294),"",VLOOKUP(J40294,Data!B:C,2,FALSE))</f>
        <v/>
      </c>
    </row>
    <row r="40295" spans="11:11" x14ac:dyDescent="0.25">
      <c r="K40295" s="7" t="str">
        <f>IF(ISBLANK(J40295),"",VLOOKUP(J40295,Data!B:C,2,FALSE))</f>
        <v/>
      </c>
    </row>
    <row r="40296" spans="11:11" x14ac:dyDescent="0.25">
      <c r="K40296" s="7" t="str">
        <f>IF(ISBLANK(J40296),"",VLOOKUP(J40296,Data!B:C,2,FALSE))</f>
        <v/>
      </c>
    </row>
    <row r="40297" spans="11:11" x14ac:dyDescent="0.25">
      <c r="K40297" s="7" t="str">
        <f>IF(ISBLANK(J40297),"",VLOOKUP(J40297,Data!B:C,2,FALSE))</f>
        <v/>
      </c>
    </row>
    <row r="40298" spans="11:11" x14ac:dyDescent="0.25">
      <c r="K40298" s="7" t="str">
        <f>IF(ISBLANK(J40298),"",VLOOKUP(J40298,Data!B:C,2,FALSE))</f>
        <v/>
      </c>
    </row>
    <row r="40299" spans="11:11" x14ac:dyDescent="0.25">
      <c r="K40299" s="7" t="str">
        <f>IF(ISBLANK(J40299),"",VLOOKUP(J40299,Data!B:C,2,FALSE))</f>
        <v/>
      </c>
    </row>
    <row r="40300" spans="11:11" x14ac:dyDescent="0.25">
      <c r="K40300" s="7" t="str">
        <f>IF(ISBLANK(J40300),"",VLOOKUP(J40300,Data!B:C,2,FALSE))</f>
        <v/>
      </c>
    </row>
    <row r="40301" spans="11:11" x14ac:dyDescent="0.25">
      <c r="K40301" s="7" t="str">
        <f>IF(ISBLANK(J40301),"",VLOOKUP(J40301,Data!B:C,2,FALSE))</f>
        <v/>
      </c>
    </row>
    <row r="40302" spans="11:11" x14ac:dyDescent="0.25">
      <c r="K40302" s="7" t="str">
        <f>IF(ISBLANK(J40302),"",VLOOKUP(J40302,Data!B:C,2,FALSE))</f>
        <v/>
      </c>
    </row>
    <row r="40303" spans="11:11" x14ac:dyDescent="0.25">
      <c r="K40303" s="7" t="str">
        <f>IF(ISBLANK(J40303),"",VLOOKUP(J40303,Data!B:C,2,FALSE))</f>
        <v/>
      </c>
    </row>
    <row r="40304" spans="11:11" x14ac:dyDescent="0.25">
      <c r="K40304" s="7" t="str">
        <f>IF(ISBLANK(J40304),"",VLOOKUP(J40304,Data!B:C,2,FALSE))</f>
        <v/>
      </c>
    </row>
    <row r="40305" spans="11:11" x14ac:dyDescent="0.25">
      <c r="K40305" s="7" t="str">
        <f>IF(ISBLANK(J40305),"",VLOOKUP(J40305,Data!B:C,2,FALSE))</f>
        <v/>
      </c>
    </row>
    <row r="40306" spans="11:11" x14ac:dyDescent="0.25">
      <c r="K40306" s="7" t="str">
        <f>IF(ISBLANK(J40306),"",VLOOKUP(J40306,Data!B:C,2,FALSE))</f>
        <v/>
      </c>
    </row>
    <row r="40307" spans="11:11" x14ac:dyDescent="0.25">
      <c r="K40307" s="7" t="str">
        <f>IF(ISBLANK(J40307),"",VLOOKUP(J40307,Data!B:C,2,FALSE))</f>
        <v/>
      </c>
    </row>
    <row r="40308" spans="11:11" x14ac:dyDescent="0.25">
      <c r="K40308" s="7" t="str">
        <f>IF(ISBLANK(J40308),"",VLOOKUP(J40308,Data!B:C,2,FALSE))</f>
        <v/>
      </c>
    </row>
    <row r="40309" spans="11:11" x14ac:dyDescent="0.25">
      <c r="K40309" s="7" t="str">
        <f>IF(ISBLANK(J40309),"",VLOOKUP(J40309,Data!B:C,2,FALSE))</f>
        <v/>
      </c>
    </row>
    <row r="40310" spans="11:11" x14ac:dyDescent="0.25">
      <c r="K40310" s="7" t="str">
        <f>IF(ISBLANK(J40310),"",VLOOKUP(J40310,Data!B:C,2,FALSE))</f>
        <v/>
      </c>
    </row>
    <row r="40311" spans="11:11" x14ac:dyDescent="0.25">
      <c r="K40311" s="7" t="str">
        <f>IF(ISBLANK(J40311),"",VLOOKUP(J40311,Data!B:C,2,FALSE))</f>
        <v/>
      </c>
    </row>
    <row r="40312" spans="11:11" x14ac:dyDescent="0.25">
      <c r="K40312" s="7" t="str">
        <f>IF(ISBLANK(J40312),"",VLOOKUP(J40312,Data!B:C,2,FALSE))</f>
        <v/>
      </c>
    </row>
    <row r="40313" spans="11:11" x14ac:dyDescent="0.25">
      <c r="K40313" s="7" t="str">
        <f>IF(ISBLANK(J40313),"",VLOOKUP(J40313,Data!B:C,2,FALSE))</f>
        <v/>
      </c>
    </row>
    <row r="40314" spans="11:11" x14ac:dyDescent="0.25">
      <c r="K40314" s="7" t="str">
        <f>IF(ISBLANK(J40314),"",VLOOKUP(J40314,Data!B:C,2,FALSE))</f>
        <v/>
      </c>
    </row>
    <row r="40315" spans="11:11" x14ac:dyDescent="0.25">
      <c r="K40315" s="7" t="str">
        <f>IF(ISBLANK(J40315),"",VLOOKUP(J40315,Data!B:C,2,FALSE))</f>
        <v/>
      </c>
    </row>
    <row r="40316" spans="11:11" x14ac:dyDescent="0.25">
      <c r="K40316" s="7" t="str">
        <f>IF(ISBLANK(J40316),"",VLOOKUP(J40316,Data!B:C,2,FALSE))</f>
        <v/>
      </c>
    </row>
    <row r="40317" spans="11:11" x14ac:dyDescent="0.25">
      <c r="K40317" s="7" t="str">
        <f>IF(ISBLANK(J40317),"",VLOOKUP(J40317,Data!B:C,2,FALSE))</f>
        <v/>
      </c>
    </row>
    <row r="40318" spans="11:11" x14ac:dyDescent="0.25">
      <c r="K40318" s="7" t="str">
        <f>IF(ISBLANK(J40318),"",VLOOKUP(J40318,Data!B:C,2,FALSE))</f>
        <v/>
      </c>
    </row>
    <row r="40319" spans="11:11" x14ac:dyDescent="0.25">
      <c r="K40319" s="7" t="str">
        <f>IF(ISBLANK(J40319),"",VLOOKUP(J40319,Data!B:C,2,FALSE))</f>
        <v/>
      </c>
    </row>
    <row r="40320" spans="11:11" x14ac:dyDescent="0.25">
      <c r="K40320" s="7" t="str">
        <f>IF(ISBLANK(J40320),"",VLOOKUP(J40320,Data!B:C,2,FALSE))</f>
        <v/>
      </c>
    </row>
    <row r="40321" spans="11:11" x14ac:dyDescent="0.25">
      <c r="K40321" s="7" t="str">
        <f>IF(ISBLANK(J40321),"",VLOOKUP(J40321,Data!B:C,2,FALSE))</f>
        <v/>
      </c>
    </row>
    <row r="40322" spans="11:11" x14ac:dyDescent="0.25">
      <c r="K40322" s="7" t="str">
        <f>IF(ISBLANK(J40322),"",VLOOKUP(J40322,Data!B:C,2,FALSE))</f>
        <v/>
      </c>
    </row>
    <row r="40323" spans="11:11" x14ac:dyDescent="0.25">
      <c r="K40323" s="7" t="str">
        <f>IF(ISBLANK(J40323),"",VLOOKUP(J40323,Data!B:C,2,FALSE))</f>
        <v/>
      </c>
    </row>
    <row r="40324" spans="11:11" x14ac:dyDescent="0.25">
      <c r="K40324" s="7" t="str">
        <f>IF(ISBLANK(J40324),"",VLOOKUP(J40324,Data!B:C,2,FALSE))</f>
        <v/>
      </c>
    </row>
    <row r="40325" spans="11:11" x14ac:dyDescent="0.25">
      <c r="K40325" s="7" t="str">
        <f>IF(ISBLANK(J40325),"",VLOOKUP(J40325,Data!B:C,2,FALSE))</f>
        <v/>
      </c>
    </row>
    <row r="40326" spans="11:11" x14ac:dyDescent="0.25">
      <c r="K40326" s="7" t="str">
        <f>IF(ISBLANK(J40326),"",VLOOKUP(J40326,Data!B:C,2,FALSE))</f>
        <v/>
      </c>
    </row>
    <row r="40327" spans="11:11" x14ac:dyDescent="0.25">
      <c r="K40327" s="7" t="str">
        <f>IF(ISBLANK(J40327),"",VLOOKUP(J40327,Data!B:C,2,FALSE))</f>
        <v/>
      </c>
    </row>
    <row r="40328" spans="11:11" x14ac:dyDescent="0.25">
      <c r="K40328" s="7" t="str">
        <f>IF(ISBLANK(J40328),"",VLOOKUP(J40328,Data!B:C,2,FALSE))</f>
        <v/>
      </c>
    </row>
    <row r="40329" spans="11:11" x14ac:dyDescent="0.25">
      <c r="K40329" s="7" t="str">
        <f>IF(ISBLANK(J40329),"",VLOOKUP(J40329,Data!B:C,2,FALSE))</f>
        <v/>
      </c>
    </row>
    <row r="40330" spans="11:11" x14ac:dyDescent="0.25">
      <c r="K40330" s="7" t="str">
        <f>IF(ISBLANK(J40330),"",VLOOKUP(J40330,Data!B:C,2,FALSE))</f>
        <v/>
      </c>
    </row>
    <row r="40331" spans="11:11" x14ac:dyDescent="0.25">
      <c r="K40331" s="7" t="str">
        <f>IF(ISBLANK(J40331),"",VLOOKUP(J40331,Data!B:C,2,FALSE))</f>
        <v/>
      </c>
    </row>
    <row r="40332" spans="11:11" x14ac:dyDescent="0.25">
      <c r="K40332" s="7" t="str">
        <f>IF(ISBLANK(J40332),"",VLOOKUP(J40332,Data!B:C,2,FALSE))</f>
        <v/>
      </c>
    </row>
    <row r="40333" spans="11:11" x14ac:dyDescent="0.25">
      <c r="K40333" s="7" t="str">
        <f>IF(ISBLANK(J40333),"",VLOOKUP(J40333,Data!B:C,2,FALSE))</f>
        <v/>
      </c>
    </row>
    <row r="40334" spans="11:11" x14ac:dyDescent="0.25">
      <c r="K40334" s="7" t="str">
        <f>IF(ISBLANK(J40334),"",VLOOKUP(J40334,Data!B:C,2,FALSE))</f>
        <v/>
      </c>
    </row>
    <row r="40335" spans="11:11" x14ac:dyDescent="0.25">
      <c r="K40335" s="7" t="str">
        <f>IF(ISBLANK(J40335),"",VLOOKUP(J40335,Data!B:C,2,FALSE))</f>
        <v/>
      </c>
    </row>
    <row r="40336" spans="11:11" x14ac:dyDescent="0.25">
      <c r="K40336" s="7" t="str">
        <f>IF(ISBLANK(J40336),"",VLOOKUP(J40336,Data!B:C,2,FALSE))</f>
        <v/>
      </c>
    </row>
    <row r="40337" spans="11:11" x14ac:dyDescent="0.25">
      <c r="K40337" s="7" t="str">
        <f>IF(ISBLANK(J40337),"",VLOOKUP(J40337,Data!B:C,2,FALSE))</f>
        <v/>
      </c>
    </row>
    <row r="40338" spans="11:11" x14ac:dyDescent="0.25">
      <c r="K40338" s="7" t="str">
        <f>IF(ISBLANK(J40338),"",VLOOKUP(J40338,Data!B:C,2,FALSE))</f>
        <v/>
      </c>
    </row>
    <row r="40339" spans="11:11" x14ac:dyDescent="0.25">
      <c r="K40339" s="7" t="str">
        <f>IF(ISBLANK(J40339),"",VLOOKUP(J40339,Data!B:C,2,FALSE))</f>
        <v/>
      </c>
    </row>
    <row r="40340" spans="11:11" x14ac:dyDescent="0.25">
      <c r="K40340" s="7" t="str">
        <f>IF(ISBLANK(J40340),"",VLOOKUP(J40340,Data!B:C,2,FALSE))</f>
        <v/>
      </c>
    </row>
    <row r="40341" spans="11:11" x14ac:dyDescent="0.25">
      <c r="K40341" s="7" t="str">
        <f>IF(ISBLANK(J40341),"",VLOOKUP(J40341,Data!B:C,2,FALSE))</f>
        <v/>
      </c>
    </row>
    <row r="40342" spans="11:11" x14ac:dyDescent="0.25">
      <c r="K40342" s="7" t="str">
        <f>IF(ISBLANK(J40342),"",VLOOKUP(J40342,Data!B:C,2,FALSE))</f>
        <v/>
      </c>
    </row>
    <row r="40343" spans="11:11" x14ac:dyDescent="0.25">
      <c r="K40343" s="7" t="str">
        <f>IF(ISBLANK(J40343),"",VLOOKUP(J40343,Data!B:C,2,FALSE))</f>
        <v/>
      </c>
    </row>
    <row r="40344" spans="11:11" x14ac:dyDescent="0.25">
      <c r="K40344" s="7" t="str">
        <f>IF(ISBLANK(J40344),"",VLOOKUP(J40344,Data!B:C,2,FALSE))</f>
        <v/>
      </c>
    </row>
    <row r="40345" spans="11:11" x14ac:dyDescent="0.25">
      <c r="K40345" s="7" t="str">
        <f>IF(ISBLANK(J40345),"",VLOOKUP(J40345,Data!B:C,2,FALSE))</f>
        <v/>
      </c>
    </row>
    <row r="40346" spans="11:11" x14ac:dyDescent="0.25">
      <c r="K40346" s="7" t="str">
        <f>IF(ISBLANK(J40346),"",VLOOKUP(J40346,Data!B:C,2,FALSE))</f>
        <v/>
      </c>
    </row>
    <row r="40347" spans="11:11" x14ac:dyDescent="0.25">
      <c r="K40347" s="7" t="str">
        <f>IF(ISBLANK(J40347),"",VLOOKUP(J40347,Data!B:C,2,FALSE))</f>
        <v/>
      </c>
    </row>
    <row r="40348" spans="11:11" x14ac:dyDescent="0.25">
      <c r="K40348" s="7" t="str">
        <f>IF(ISBLANK(J40348),"",VLOOKUP(J40348,Data!B:C,2,FALSE))</f>
        <v/>
      </c>
    </row>
    <row r="40349" spans="11:11" x14ac:dyDescent="0.25">
      <c r="K40349" s="7" t="str">
        <f>IF(ISBLANK(J40349),"",VLOOKUP(J40349,Data!B:C,2,FALSE))</f>
        <v/>
      </c>
    </row>
    <row r="40350" spans="11:11" x14ac:dyDescent="0.25">
      <c r="K40350" s="7" t="str">
        <f>IF(ISBLANK(J40350),"",VLOOKUP(J40350,Data!B:C,2,FALSE))</f>
        <v/>
      </c>
    </row>
    <row r="40351" spans="11:11" x14ac:dyDescent="0.25">
      <c r="K40351" s="7" t="str">
        <f>IF(ISBLANK(J40351),"",VLOOKUP(J40351,Data!B:C,2,FALSE))</f>
        <v/>
      </c>
    </row>
    <row r="40352" spans="11:11" x14ac:dyDescent="0.25">
      <c r="K40352" s="7" t="str">
        <f>IF(ISBLANK(J40352),"",VLOOKUP(J40352,Data!B:C,2,FALSE))</f>
        <v/>
      </c>
    </row>
    <row r="40353" spans="11:11" x14ac:dyDescent="0.25">
      <c r="K40353" s="7" t="str">
        <f>IF(ISBLANK(J40353),"",VLOOKUP(J40353,Data!B:C,2,FALSE))</f>
        <v/>
      </c>
    </row>
    <row r="40354" spans="11:11" x14ac:dyDescent="0.25">
      <c r="K40354" s="7" t="str">
        <f>IF(ISBLANK(J40354),"",VLOOKUP(J40354,Data!B:C,2,FALSE))</f>
        <v/>
      </c>
    </row>
    <row r="40355" spans="11:11" x14ac:dyDescent="0.25">
      <c r="K40355" s="7" t="str">
        <f>IF(ISBLANK(J40355),"",VLOOKUP(J40355,Data!B:C,2,FALSE))</f>
        <v/>
      </c>
    </row>
    <row r="40356" spans="11:11" x14ac:dyDescent="0.25">
      <c r="K40356" s="7" t="str">
        <f>IF(ISBLANK(J40356),"",VLOOKUP(J40356,Data!B:C,2,FALSE))</f>
        <v/>
      </c>
    </row>
    <row r="40357" spans="11:11" x14ac:dyDescent="0.25">
      <c r="K40357" s="7" t="str">
        <f>IF(ISBLANK(J40357),"",VLOOKUP(J40357,Data!B:C,2,FALSE))</f>
        <v/>
      </c>
    </row>
    <row r="40358" spans="11:11" x14ac:dyDescent="0.25">
      <c r="K40358" s="7" t="str">
        <f>IF(ISBLANK(J40358),"",VLOOKUP(J40358,Data!B:C,2,FALSE))</f>
        <v/>
      </c>
    </row>
    <row r="40359" spans="11:11" x14ac:dyDescent="0.25">
      <c r="K40359" s="7" t="str">
        <f>IF(ISBLANK(J40359),"",VLOOKUP(J40359,Data!B:C,2,FALSE))</f>
        <v/>
      </c>
    </row>
    <row r="40360" spans="11:11" x14ac:dyDescent="0.25">
      <c r="K40360" s="7" t="str">
        <f>IF(ISBLANK(J40360),"",VLOOKUP(J40360,Data!B:C,2,FALSE))</f>
        <v/>
      </c>
    </row>
    <row r="40361" spans="11:11" x14ac:dyDescent="0.25">
      <c r="K40361" s="7" t="str">
        <f>IF(ISBLANK(J40361),"",VLOOKUP(J40361,Data!B:C,2,FALSE))</f>
        <v/>
      </c>
    </row>
    <row r="40362" spans="11:11" x14ac:dyDescent="0.25">
      <c r="K40362" s="7" t="str">
        <f>IF(ISBLANK(J40362),"",VLOOKUP(J40362,Data!B:C,2,FALSE))</f>
        <v/>
      </c>
    </row>
    <row r="40363" spans="11:11" x14ac:dyDescent="0.25">
      <c r="K40363" s="7" t="str">
        <f>IF(ISBLANK(J40363),"",VLOOKUP(J40363,Data!B:C,2,FALSE))</f>
        <v/>
      </c>
    </row>
    <row r="40364" spans="11:11" x14ac:dyDescent="0.25">
      <c r="K40364" s="7" t="str">
        <f>IF(ISBLANK(J40364),"",VLOOKUP(J40364,Data!B:C,2,FALSE))</f>
        <v/>
      </c>
    </row>
    <row r="40365" spans="11:11" x14ac:dyDescent="0.25">
      <c r="K40365" s="7" t="str">
        <f>IF(ISBLANK(J40365),"",VLOOKUP(J40365,Data!B:C,2,FALSE))</f>
        <v/>
      </c>
    </row>
    <row r="40366" spans="11:11" x14ac:dyDescent="0.25">
      <c r="K40366" s="7" t="str">
        <f>IF(ISBLANK(J40366),"",VLOOKUP(J40366,Data!B:C,2,FALSE))</f>
        <v/>
      </c>
    </row>
    <row r="40367" spans="11:11" x14ac:dyDescent="0.25">
      <c r="K40367" s="7" t="str">
        <f>IF(ISBLANK(J40367),"",VLOOKUP(J40367,Data!B:C,2,FALSE))</f>
        <v/>
      </c>
    </row>
    <row r="40368" spans="11:11" x14ac:dyDescent="0.25">
      <c r="K40368" s="7" t="str">
        <f>IF(ISBLANK(J40368),"",VLOOKUP(J40368,Data!B:C,2,FALSE))</f>
        <v/>
      </c>
    </row>
    <row r="40369" spans="11:11" x14ac:dyDescent="0.25">
      <c r="K40369" s="7" t="str">
        <f>IF(ISBLANK(J40369),"",VLOOKUP(J40369,Data!B:C,2,FALSE))</f>
        <v/>
      </c>
    </row>
    <row r="40370" spans="11:11" x14ac:dyDescent="0.25">
      <c r="K40370" s="7" t="str">
        <f>IF(ISBLANK(J40370),"",VLOOKUP(J40370,Data!B:C,2,FALSE))</f>
        <v/>
      </c>
    </row>
    <row r="40371" spans="11:11" x14ac:dyDescent="0.25">
      <c r="K40371" s="7" t="str">
        <f>IF(ISBLANK(J40371),"",VLOOKUP(J40371,Data!B:C,2,FALSE))</f>
        <v/>
      </c>
    </row>
    <row r="40372" spans="11:11" x14ac:dyDescent="0.25">
      <c r="K40372" s="7" t="str">
        <f>IF(ISBLANK(J40372),"",VLOOKUP(J40372,Data!B:C,2,FALSE))</f>
        <v/>
      </c>
    </row>
    <row r="40373" spans="11:11" x14ac:dyDescent="0.25">
      <c r="K40373" s="7" t="str">
        <f>IF(ISBLANK(J40373),"",VLOOKUP(J40373,Data!B:C,2,FALSE))</f>
        <v/>
      </c>
    </row>
    <row r="40374" spans="11:11" x14ac:dyDescent="0.25">
      <c r="K40374" s="7" t="str">
        <f>IF(ISBLANK(J40374),"",VLOOKUP(J40374,Data!B:C,2,FALSE))</f>
        <v/>
      </c>
    </row>
    <row r="40375" spans="11:11" x14ac:dyDescent="0.25">
      <c r="K40375" s="7" t="str">
        <f>IF(ISBLANK(J40375),"",VLOOKUP(J40375,Data!B:C,2,FALSE))</f>
        <v/>
      </c>
    </row>
    <row r="40376" spans="11:11" x14ac:dyDescent="0.25">
      <c r="K40376" s="7" t="str">
        <f>IF(ISBLANK(J40376),"",VLOOKUP(J40376,Data!B:C,2,FALSE))</f>
        <v/>
      </c>
    </row>
    <row r="40377" spans="11:11" x14ac:dyDescent="0.25">
      <c r="K40377" s="7" t="str">
        <f>IF(ISBLANK(J40377),"",VLOOKUP(J40377,Data!B:C,2,FALSE))</f>
        <v/>
      </c>
    </row>
    <row r="40378" spans="11:11" x14ac:dyDescent="0.25">
      <c r="K40378" s="7" t="str">
        <f>IF(ISBLANK(J40378),"",VLOOKUP(J40378,Data!B:C,2,FALSE))</f>
        <v/>
      </c>
    </row>
    <row r="40379" spans="11:11" x14ac:dyDescent="0.25">
      <c r="K40379" s="7" t="str">
        <f>IF(ISBLANK(J40379),"",VLOOKUP(J40379,Data!B:C,2,FALSE))</f>
        <v/>
      </c>
    </row>
    <row r="40380" spans="11:11" x14ac:dyDescent="0.25">
      <c r="K40380" s="7" t="str">
        <f>IF(ISBLANK(J40380),"",VLOOKUP(J40380,Data!B:C,2,FALSE))</f>
        <v/>
      </c>
    </row>
    <row r="40381" spans="11:11" x14ac:dyDescent="0.25">
      <c r="K40381" s="7" t="str">
        <f>IF(ISBLANK(J40381),"",VLOOKUP(J40381,Data!B:C,2,FALSE))</f>
        <v/>
      </c>
    </row>
    <row r="40382" spans="11:11" x14ac:dyDescent="0.25">
      <c r="K40382" s="7" t="str">
        <f>IF(ISBLANK(J40382),"",VLOOKUP(J40382,Data!B:C,2,FALSE))</f>
        <v/>
      </c>
    </row>
    <row r="40383" spans="11:11" x14ac:dyDescent="0.25">
      <c r="K40383" s="7" t="str">
        <f>IF(ISBLANK(J40383),"",VLOOKUP(J40383,Data!B:C,2,FALSE))</f>
        <v/>
      </c>
    </row>
    <row r="40384" spans="11:11" x14ac:dyDescent="0.25">
      <c r="K40384" s="7" t="str">
        <f>IF(ISBLANK(J40384),"",VLOOKUP(J40384,Data!B:C,2,FALSE))</f>
        <v/>
      </c>
    </row>
    <row r="40385" spans="11:11" x14ac:dyDescent="0.25">
      <c r="K40385" s="7" t="str">
        <f>IF(ISBLANK(J40385),"",VLOOKUP(J40385,Data!B:C,2,FALSE))</f>
        <v/>
      </c>
    </row>
    <row r="40386" spans="11:11" x14ac:dyDescent="0.25">
      <c r="K40386" s="7" t="str">
        <f>IF(ISBLANK(J40386),"",VLOOKUP(J40386,Data!B:C,2,FALSE))</f>
        <v/>
      </c>
    </row>
    <row r="40387" spans="11:11" x14ac:dyDescent="0.25">
      <c r="K40387" s="7" t="str">
        <f>IF(ISBLANK(J40387),"",VLOOKUP(J40387,Data!B:C,2,FALSE))</f>
        <v/>
      </c>
    </row>
    <row r="40388" spans="11:11" x14ac:dyDescent="0.25">
      <c r="K40388" s="7" t="str">
        <f>IF(ISBLANK(J40388),"",VLOOKUP(J40388,Data!B:C,2,FALSE))</f>
        <v/>
      </c>
    </row>
    <row r="40389" spans="11:11" x14ac:dyDescent="0.25">
      <c r="K40389" s="7" t="str">
        <f>IF(ISBLANK(J40389),"",VLOOKUP(J40389,Data!B:C,2,FALSE))</f>
        <v/>
      </c>
    </row>
    <row r="40390" spans="11:11" x14ac:dyDescent="0.25">
      <c r="K40390" s="7" t="str">
        <f>IF(ISBLANK(J40390),"",VLOOKUP(J40390,Data!B:C,2,FALSE))</f>
        <v/>
      </c>
    </row>
    <row r="40391" spans="11:11" x14ac:dyDescent="0.25">
      <c r="K40391" s="7" t="str">
        <f>IF(ISBLANK(J40391),"",VLOOKUP(J40391,Data!B:C,2,FALSE))</f>
        <v/>
      </c>
    </row>
    <row r="40392" spans="11:11" x14ac:dyDescent="0.25">
      <c r="K40392" s="7" t="str">
        <f>IF(ISBLANK(J40392),"",VLOOKUP(J40392,Data!B:C,2,FALSE))</f>
        <v/>
      </c>
    </row>
    <row r="40393" spans="11:11" x14ac:dyDescent="0.25">
      <c r="K40393" s="7" t="str">
        <f>IF(ISBLANK(J40393),"",VLOOKUP(J40393,Data!B:C,2,FALSE))</f>
        <v/>
      </c>
    </row>
    <row r="40394" spans="11:11" x14ac:dyDescent="0.25">
      <c r="K40394" s="7" t="str">
        <f>IF(ISBLANK(J40394),"",VLOOKUP(J40394,Data!B:C,2,FALSE))</f>
        <v/>
      </c>
    </row>
    <row r="40395" spans="11:11" x14ac:dyDescent="0.25">
      <c r="K40395" s="7" t="str">
        <f>IF(ISBLANK(J40395),"",VLOOKUP(J40395,Data!B:C,2,FALSE))</f>
        <v/>
      </c>
    </row>
    <row r="40396" spans="11:11" x14ac:dyDescent="0.25">
      <c r="K40396" s="7" t="str">
        <f>IF(ISBLANK(J40396),"",VLOOKUP(J40396,Data!B:C,2,FALSE))</f>
        <v/>
      </c>
    </row>
    <row r="40397" spans="11:11" x14ac:dyDescent="0.25">
      <c r="K40397" s="7" t="str">
        <f>IF(ISBLANK(J40397),"",VLOOKUP(J40397,Data!B:C,2,FALSE))</f>
        <v/>
      </c>
    </row>
    <row r="40398" spans="11:11" x14ac:dyDescent="0.25">
      <c r="K40398" s="7" t="str">
        <f>IF(ISBLANK(J40398),"",VLOOKUP(J40398,Data!B:C,2,FALSE))</f>
        <v/>
      </c>
    </row>
    <row r="40399" spans="11:11" x14ac:dyDescent="0.25">
      <c r="K40399" s="7" t="str">
        <f>IF(ISBLANK(J40399),"",VLOOKUP(J40399,Data!B:C,2,FALSE))</f>
        <v/>
      </c>
    </row>
    <row r="40400" spans="11:11" x14ac:dyDescent="0.25">
      <c r="K40400" s="7" t="str">
        <f>IF(ISBLANK(J40400),"",VLOOKUP(J40400,Data!B:C,2,FALSE))</f>
        <v/>
      </c>
    </row>
    <row r="40401" spans="11:11" x14ac:dyDescent="0.25">
      <c r="K40401" s="7" t="str">
        <f>IF(ISBLANK(J40401),"",VLOOKUP(J40401,Data!B:C,2,FALSE))</f>
        <v/>
      </c>
    </row>
    <row r="40402" spans="11:11" x14ac:dyDescent="0.25">
      <c r="K40402" s="7" t="str">
        <f>IF(ISBLANK(J40402),"",VLOOKUP(J40402,Data!B:C,2,FALSE))</f>
        <v/>
      </c>
    </row>
    <row r="40403" spans="11:11" x14ac:dyDescent="0.25">
      <c r="K40403" s="7" t="str">
        <f>IF(ISBLANK(J40403),"",VLOOKUP(J40403,Data!B:C,2,FALSE))</f>
        <v/>
      </c>
    </row>
    <row r="40404" spans="11:11" x14ac:dyDescent="0.25">
      <c r="K40404" s="7" t="str">
        <f>IF(ISBLANK(J40404),"",VLOOKUP(J40404,Data!B:C,2,FALSE))</f>
        <v/>
      </c>
    </row>
    <row r="40405" spans="11:11" x14ac:dyDescent="0.25">
      <c r="K40405" s="7" t="str">
        <f>IF(ISBLANK(J40405),"",VLOOKUP(J40405,Data!B:C,2,FALSE))</f>
        <v/>
      </c>
    </row>
    <row r="40406" spans="11:11" x14ac:dyDescent="0.25">
      <c r="K40406" s="7" t="str">
        <f>IF(ISBLANK(J40406),"",VLOOKUP(J40406,Data!B:C,2,FALSE))</f>
        <v/>
      </c>
    </row>
    <row r="40407" spans="11:11" x14ac:dyDescent="0.25">
      <c r="K40407" s="7" t="str">
        <f>IF(ISBLANK(J40407),"",VLOOKUP(J40407,Data!B:C,2,FALSE))</f>
        <v/>
      </c>
    </row>
    <row r="40408" spans="11:11" x14ac:dyDescent="0.25">
      <c r="K40408" s="7" t="str">
        <f>IF(ISBLANK(J40408),"",VLOOKUP(J40408,Data!B:C,2,FALSE))</f>
        <v/>
      </c>
    </row>
    <row r="40409" spans="11:11" x14ac:dyDescent="0.25">
      <c r="K40409" s="7" t="str">
        <f>IF(ISBLANK(J40409),"",VLOOKUP(J40409,Data!B:C,2,FALSE))</f>
        <v/>
      </c>
    </row>
    <row r="40410" spans="11:11" x14ac:dyDescent="0.25">
      <c r="K40410" s="7" t="str">
        <f>IF(ISBLANK(J40410),"",VLOOKUP(J40410,Data!B:C,2,FALSE))</f>
        <v/>
      </c>
    </row>
    <row r="40411" spans="11:11" x14ac:dyDescent="0.25">
      <c r="K40411" s="7" t="str">
        <f>IF(ISBLANK(J40411),"",VLOOKUP(J40411,Data!B:C,2,FALSE))</f>
        <v/>
      </c>
    </row>
    <row r="40412" spans="11:11" x14ac:dyDescent="0.25">
      <c r="K40412" s="7" t="str">
        <f>IF(ISBLANK(J40412),"",VLOOKUP(J40412,Data!B:C,2,FALSE))</f>
        <v/>
      </c>
    </row>
    <row r="40413" spans="11:11" x14ac:dyDescent="0.25">
      <c r="K40413" s="7" t="str">
        <f>IF(ISBLANK(J40413),"",VLOOKUP(J40413,Data!B:C,2,FALSE))</f>
        <v/>
      </c>
    </row>
    <row r="40414" spans="11:11" x14ac:dyDescent="0.25">
      <c r="K40414" s="7" t="str">
        <f>IF(ISBLANK(J40414),"",VLOOKUP(J40414,Data!B:C,2,FALSE))</f>
        <v/>
      </c>
    </row>
    <row r="40415" spans="11:11" x14ac:dyDescent="0.25">
      <c r="K40415" s="7" t="str">
        <f>IF(ISBLANK(J40415),"",VLOOKUP(J40415,Data!B:C,2,FALSE))</f>
        <v/>
      </c>
    </row>
    <row r="40416" spans="11:11" x14ac:dyDescent="0.25">
      <c r="K40416" s="7" t="str">
        <f>IF(ISBLANK(J40416),"",VLOOKUP(J40416,Data!B:C,2,FALSE))</f>
        <v/>
      </c>
    </row>
    <row r="40417" spans="11:11" x14ac:dyDescent="0.25">
      <c r="K40417" s="7" t="str">
        <f>IF(ISBLANK(J40417),"",VLOOKUP(J40417,Data!B:C,2,FALSE))</f>
        <v/>
      </c>
    </row>
    <row r="40418" spans="11:11" x14ac:dyDescent="0.25">
      <c r="K40418" s="7" t="str">
        <f>IF(ISBLANK(J40418),"",VLOOKUP(J40418,Data!B:C,2,FALSE))</f>
        <v/>
      </c>
    </row>
    <row r="40419" spans="11:11" x14ac:dyDescent="0.25">
      <c r="K40419" s="7" t="str">
        <f>IF(ISBLANK(J40419),"",VLOOKUP(J40419,Data!B:C,2,FALSE))</f>
        <v/>
      </c>
    </row>
    <row r="40420" spans="11:11" x14ac:dyDescent="0.25">
      <c r="K40420" s="7" t="str">
        <f>IF(ISBLANK(J40420),"",VLOOKUP(J40420,Data!B:C,2,FALSE))</f>
        <v/>
      </c>
    </row>
    <row r="40421" spans="11:11" x14ac:dyDescent="0.25">
      <c r="K40421" s="7" t="str">
        <f>IF(ISBLANK(J40421),"",VLOOKUP(J40421,Data!B:C,2,FALSE))</f>
        <v/>
      </c>
    </row>
    <row r="40422" spans="11:11" x14ac:dyDescent="0.25">
      <c r="K40422" s="7" t="str">
        <f>IF(ISBLANK(J40422),"",VLOOKUP(J40422,Data!B:C,2,FALSE))</f>
        <v/>
      </c>
    </row>
    <row r="40423" spans="11:11" x14ac:dyDescent="0.25">
      <c r="K40423" s="7" t="str">
        <f>IF(ISBLANK(J40423),"",VLOOKUP(J40423,Data!B:C,2,FALSE))</f>
        <v/>
      </c>
    </row>
    <row r="40424" spans="11:11" x14ac:dyDescent="0.25">
      <c r="K40424" s="7" t="str">
        <f>IF(ISBLANK(J40424),"",VLOOKUP(J40424,Data!B:C,2,FALSE))</f>
        <v/>
      </c>
    </row>
    <row r="40425" spans="11:11" x14ac:dyDescent="0.25">
      <c r="K40425" s="7" t="str">
        <f>IF(ISBLANK(J40425),"",VLOOKUP(J40425,Data!B:C,2,FALSE))</f>
        <v/>
      </c>
    </row>
    <row r="40426" spans="11:11" x14ac:dyDescent="0.25">
      <c r="K40426" s="7" t="str">
        <f>IF(ISBLANK(J40426),"",VLOOKUP(J40426,Data!B:C,2,FALSE))</f>
        <v/>
      </c>
    </row>
    <row r="40427" spans="11:11" x14ac:dyDescent="0.25">
      <c r="K40427" s="7" t="str">
        <f>IF(ISBLANK(J40427),"",VLOOKUP(J40427,Data!B:C,2,FALSE))</f>
        <v/>
      </c>
    </row>
    <row r="40428" spans="11:11" x14ac:dyDescent="0.25">
      <c r="K40428" s="7" t="str">
        <f>IF(ISBLANK(J40428),"",VLOOKUP(J40428,Data!B:C,2,FALSE))</f>
        <v/>
      </c>
    </row>
    <row r="40429" spans="11:11" x14ac:dyDescent="0.25">
      <c r="K40429" s="7" t="str">
        <f>IF(ISBLANK(J40429),"",VLOOKUP(J40429,Data!B:C,2,FALSE))</f>
        <v/>
      </c>
    </row>
    <row r="40430" spans="11:11" x14ac:dyDescent="0.25">
      <c r="K40430" s="7" t="str">
        <f>IF(ISBLANK(J40430),"",VLOOKUP(J40430,Data!B:C,2,FALSE))</f>
        <v/>
      </c>
    </row>
    <row r="40431" spans="11:11" x14ac:dyDescent="0.25">
      <c r="K40431" s="7" t="str">
        <f>IF(ISBLANK(J40431),"",VLOOKUP(J40431,Data!B:C,2,FALSE))</f>
        <v/>
      </c>
    </row>
    <row r="40432" spans="11:11" x14ac:dyDescent="0.25">
      <c r="K40432" s="7" t="str">
        <f>IF(ISBLANK(J40432),"",VLOOKUP(J40432,Data!B:C,2,FALSE))</f>
        <v/>
      </c>
    </row>
    <row r="40433" spans="11:11" x14ac:dyDescent="0.25">
      <c r="K40433" s="7" t="str">
        <f>IF(ISBLANK(J40433),"",VLOOKUP(J40433,Data!B:C,2,FALSE))</f>
        <v/>
      </c>
    </row>
    <row r="40434" spans="11:11" x14ac:dyDescent="0.25">
      <c r="K40434" s="7" t="str">
        <f>IF(ISBLANK(J40434),"",VLOOKUP(J40434,Data!B:C,2,FALSE))</f>
        <v/>
      </c>
    </row>
    <row r="40435" spans="11:11" x14ac:dyDescent="0.25">
      <c r="K40435" s="7" t="str">
        <f>IF(ISBLANK(J40435),"",VLOOKUP(J40435,Data!B:C,2,FALSE))</f>
        <v/>
      </c>
    </row>
    <row r="40436" spans="11:11" x14ac:dyDescent="0.25">
      <c r="K40436" s="7" t="str">
        <f>IF(ISBLANK(J40436),"",VLOOKUP(J40436,Data!B:C,2,FALSE))</f>
        <v/>
      </c>
    </row>
    <row r="40437" spans="11:11" x14ac:dyDescent="0.25">
      <c r="K40437" s="7" t="str">
        <f>IF(ISBLANK(J40437),"",VLOOKUP(J40437,Data!B:C,2,FALSE))</f>
        <v/>
      </c>
    </row>
    <row r="40438" spans="11:11" x14ac:dyDescent="0.25">
      <c r="K40438" s="7" t="str">
        <f>IF(ISBLANK(J40438),"",VLOOKUP(J40438,Data!B:C,2,FALSE))</f>
        <v/>
      </c>
    </row>
    <row r="40439" spans="11:11" x14ac:dyDescent="0.25">
      <c r="K40439" s="7" t="str">
        <f>IF(ISBLANK(J40439),"",VLOOKUP(J40439,Data!B:C,2,FALSE))</f>
        <v/>
      </c>
    </row>
    <row r="40440" spans="11:11" x14ac:dyDescent="0.25">
      <c r="K40440" s="7" t="str">
        <f>IF(ISBLANK(J40440),"",VLOOKUP(J40440,Data!B:C,2,FALSE))</f>
        <v/>
      </c>
    </row>
    <row r="40441" spans="11:11" x14ac:dyDescent="0.25">
      <c r="K40441" s="7" t="str">
        <f>IF(ISBLANK(J40441),"",VLOOKUP(J40441,Data!B:C,2,FALSE))</f>
        <v/>
      </c>
    </row>
    <row r="40442" spans="11:11" x14ac:dyDescent="0.25">
      <c r="K40442" s="7" t="str">
        <f>IF(ISBLANK(J40442),"",VLOOKUP(J40442,Data!B:C,2,FALSE))</f>
        <v/>
      </c>
    </row>
    <row r="40443" spans="11:11" x14ac:dyDescent="0.25">
      <c r="K40443" s="7" t="str">
        <f>IF(ISBLANK(J40443),"",VLOOKUP(J40443,Data!B:C,2,FALSE))</f>
        <v/>
      </c>
    </row>
    <row r="40444" spans="11:11" x14ac:dyDescent="0.25">
      <c r="K40444" s="7" t="str">
        <f>IF(ISBLANK(J40444),"",VLOOKUP(J40444,Data!B:C,2,FALSE))</f>
        <v/>
      </c>
    </row>
    <row r="40445" spans="11:11" x14ac:dyDescent="0.25">
      <c r="K40445" s="7" t="str">
        <f>IF(ISBLANK(J40445),"",VLOOKUP(J40445,Data!B:C,2,FALSE))</f>
        <v/>
      </c>
    </row>
    <row r="40446" spans="11:11" x14ac:dyDescent="0.25">
      <c r="K40446" s="7" t="str">
        <f>IF(ISBLANK(J40446),"",VLOOKUP(J40446,Data!B:C,2,FALSE))</f>
        <v/>
      </c>
    </row>
    <row r="40447" spans="11:11" x14ac:dyDescent="0.25">
      <c r="K40447" s="7" t="str">
        <f>IF(ISBLANK(J40447),"",VLOOKUP(J40447,Data!B:C,2,FALSE))</f>
        <v/>
      </c>
    </row>
    <row r="40448" spans="11:11" x14ac:dyDescent="0.25">
      <c r="K40448" s="7" t="str">
        <f>IF(ISBLANK(J40448),"",VLOOKUP(J40448,Data!B:C,2,FALSE))</f>
        <v/>
      </c>
    </row>
    <row r="40449" spans="11:11" x14ac:dyDescent="0.25">
      <c r="K40449" s="7" t="str">
        <f>IF(ISBLANK(J40449),"",VLOOKUP(J40449,Data!B:C,2,FALSE))</f>
        <v/>
      </c>
    </row>
    <row r="40450" spans="11:11" x14ac:dyDescent="0.25">
      <c r="K40450" s="7" t="str">
        <f>IF(ISBLANK(J40450),"",VLOOKUP(J40450,Data!B:C,2,FALSE))</f>
        <v/>
      </c>
    </row>
    <row r="40451" spans="11:11" x14ac:dyDescent="0.25">
      <c r="K40451" s="7" t="str">
        <f>IF(ISBLANK(J40451),"",VLOOKUP(J40451,Data!B:C,2,FALSE))</f>
        <v/>
      </c>
    </row>
    <row r="40452" spans="11:11" x14ac:dyDescent="0.25">
      <c r="K40452" s="7" t="str">
        <f>IF(ISBLANK(J40452),"",VLOOKUP(J40452,Data!B:C,2,FALSE))</f>
        <v/>
      </c>
    </row>
    <row r="40453" spans="11:11" x14ac:dyDescent="0.25">
      <c r="K40453" s="7" t="str">
        <f>IF(ISBLANK(J40453),"",VLOOKUP(J40453,Data!B:C,2,FALSE))</f>
        <v/>
      </c>
    </row>
    <row r="40454" spans="11:11" x14ac:dyDescent="0.25">
      <c r="K40454" s="7" t="str">
        <f>IF(ISBLANK(J40454),"",VLOOKUP(J40454,Data!B:C,2,FALSE))</f>
        <v/>
      </c>
    </row>
    <row r="40455" spans="11:11" x14ac:dyDescent="0.25">
      <c r="K40455" s="7" t="str">
        <f>IF(ISBLANK(J40455),"",VLOOKUP(J40455,Data!B:C,2,FALSE))</f>
        <v/>
      </c>
    </row>
    <row r="40456" spans="11:11" x14ac:dyDescent="0.25">
      <c r="K40456" s="7" t="str">
        <f>IF(ISBLANK(J40456),"",VLOOKUP(J40456,Data!B:C,2,FALSE))</f>
        <v/>
      </c>
    </row>
    <row r="40457" spans="11:11" x14ac:dyDescent="0.25">
      <c r="K40457" s="7" t="str">
        <f>IF(ISBLANK(J40457),"",VLOOKUP(J40457,Data!B:C,2,FALSE))</f>
        <v/>
      </c>
    </row>
    <row r="40458" spans="11:11" x14ac:dyDescent="0.25">
      <c r="K40458" s="7" t="str">
        <f>IF(ISBLANK(J40458),"",VLOOKUP(J40458,Data!B:C,2,FALSE))</f>
        <v/>
      </c>
    </row>
    <row r="40459" spans="11:11" x14ac:dyDescent="0.25">
      <c r="K40459" s="7" t="str">
        <f>IF(ISBLANK(J40459),"",VLOOKUP(J40459,Data!B:C,2,FALSE))</f>
        <v/>
      </c>
    </row>
    <row r="40460" spans="11:11" x14ac:dyDescent="0.25">
      <c r="K40460" s="7" t="str">
        <f>IF(ISBLANK(J40460),"",VLOOKUP(J40460,Data!B:C,2,FALSE))</f>
        <v/>
      </c>
    </row>
    <row r="40461" spans="11:11" x14ac:dyDescent="0.25">
      <c r="K40461" s="7" t="str">
        <f>IF(ISBLANK(J40461),"",VLOOKUP(J40461,Data!B:C,2,FALSE))</f>
        <v/>
      </c>
    </row>
    <row r="40462" spans="11:11" x14ac:dyDescent="0.25">
      <c r="K40462" s="7" t="str">
        <f>IF(ISBLANK(J40462),"",VLOOKUP(J40462,Data!B:C,2,FALSE))</f>
        <v/>
      </c>
    </row>
    <row r="40463" spans="11:11" x14ac:dyDescent="0.25">
      <c r="K40463" s="7" t="str">
        <f>IF(ISBLANK(J40463),"",VLOOKUP(J40463,Data!B:C,2,FALSE))</f>
        <v/>
      </c>
    </row>
    <row r="40464" spans="11:11" x14ac:dyDescent="0.25">
      <c r="K40464" s="7" t="str">
        <f>IF(ISBLANK(J40464),"",VLOOKUP(J40464,Data!B:C,2,FALSE))</f>
        <v/>
      </c>
    </row>
    <row r="40465" spans="11:11" x14ac:dyDescent="0.25">
      <c r="K40465" s="7" t="str">
        <f>IF(ISBLANK(J40465),"",VLOOKUP(J40465,Data!B:C,2,FALSE))</f>
        <v/>
      </c>
    </row>
    <row r="40466" spans="11:11" x14ac:dyDescent="0.25">
      <c r="K40466" s="7" t="str">
        <f>IF(ISBLANK(J40466),"",VLOOKUP(J40466,Data!B:C,2,FALSE))</f>
        <v/>
      </c>
    </row>
    <row r="40467" spans="11:11" x14ac:dyDescent="0.25">
      <c r="K40467" s="7" t="str">
        <f>IF(ISBLANK(J40467),"",VLOOKUP(J40467,Data!B:C,2,FALSE))</f>
        <v/>
      </c>
    </row>
    <row r="40468" spans="11:11" x14ac:dyDescent="0.25">
      <c r="K40468" s="7" t="str">
        <f>IF(ISBLANK(J40468),"",VLOOKUP(J40468,Data!B:C,2,FALSE))</f>
        <v/>
      </c>
    </row>
    <row r="40469" spans="11:11" x14ac:dyDescent="0.25">
      <c r="K40469" s="7" t="str">
        <f>IF(ISBLANK(J40469),"",VLOOKUP(J40469,Data!B:C,2,FALSE))</f>
        <v/>
      </c>
    </row>
    <row r="40470" spans="11:11" x14ac:dyDescent="0.25">
      <c r="K40470" s="7" t="str">
        <f>IF(ISBLANK(J40470),"",VLOOKUP(J40470,Data!B:C,2,FALSE))</f>
        <v/>
      </c>
    </row>
    <row r="40471" spans="11:11" x14ac:dyDescent="0.25">
      <c r="K40471" s="7" t="str">
        <f>IF(ISBLANK(J40471),"",VLOOKUP(J40471,Data!B:C,2,FALSE))</f>
        <v/>
      </c>
    </row>
    <row r="40472" spans="11:11" x14ac:dyDescent="0.25">
      <c r="K40472" s="7" t="str">
        <f>IF(ISBLANK(J40472),"",VLOOKUP(J40472,Data!B:C,2,FALSE))</f>
        <v/>
      </c>
    </row>
    <row r="40473" spans="11:11" x14ac:dyDescent="0.25">
      <c r="K40473" s="7" t="str">
        <f>IF(ISBLANK(J40473),"",VLOOKUP(J40473,Data!B:C,2,FALSE))</f>
        <v/>
      </c>
    </row>
    <row r="40474" spans="11:11" x14ac:dyDescent="0.25">
      <c r="K40474" s="7" t="str">
        <f>IF(ISBLANK(J40474),"",VLOOKUP(J40474,Data!B:C,2,FALSE))</f>
        <v/>
      </c>
    </row>
    <row r="40475" spans="11:11" x14ac:dyDescent="0.25">
      <c r="K40475" s="7" t="str">
        <f>IF(ISBLANK(J40475),"",VLOOKUP(J40475,Data!B:C,2,FALSE))</f>
        <v/>
      </c>
    </row>
    <row r="40476" spans="11:11" x14ac:dyDescent="0.25">
      <c r="K40476" s="7" t="str">
        <f>IF(ISBLANK(J40476),"",VLOOKUP(J40476,Data!B:C,2,FALSE))</f>
        <v/>
      </c>
    </row>
    <row r="40477" spans="11:11" x14ac:dyDescent="0.25">
      <c r="K40477" s="7" t="str">
        <f>IF(ISBLANK(J40477),"",VLOOKUP(J40477,Data!B:C,2,FALSE))</f>
        <v/>
      </c>
    </row>
    <row r="40478" spans="11:11" x14ac:dyDescent="0.25">
      <c r="K40478" s="7" t="str">
        <f>IF(ISBLANK(J40478),"",VLOOKUP(J40478,Data!B:C,2,FALSE))</f>
        <v/>
      </c>
    </row>
    <row r="40479" spans="11:11" x14ac:dyDescent="0.25">
      <c r="K40479" s="7" t="str">
        <f>IF(ISBLANK(J40479),"",VLOOKUP(J40479,Data!B:C,2,FALSE))</f>
        <v/>
      </c>
    </row>
    <row r="40480" spans="11:11" x14ac:dyDescent="0.25">
      <c r="K40480" s="7" t="str">
        <f>IF(ISBLANK(J40480),"",VLOOKUP(J40480,Data!B:C,2,FALSE))</f>
        <v/>
      </c>
    </row>
    <row r="40481" spans="11:11" x14ac:dyDescent="0.25">
      <c r="K40481" s="7" t="str">
        <f>IF(ISBLANK(J40481),"",VLOOKUP(J40481,Data!B:C,2,FALSE))</f>
        <v/>
      </c>
    </row>
    <row r="40482" spans="11:11" x14ac:dyDescent="0.25">
      <c r="K40482" s="7" t="str">
        <f>IF(ISBLANK(J40482),"",VLOOKUP(J40482,Data!B:C,2,FALSE))</f>
        <v/>
      </c>
    </row>
    <row r="40483" spans="11:11" x14ac:dyDescent="0.25">
      <c r="K40483" s="7" t="str">
        <f>IF(ISBLANK(J40483),"",VLOOKUP(J40483,Data!B:C,2,FALSE))</f>
        <v/>
      </c>
    </row>
    <row r="40484" spans="11:11" x14ac:dyDescent="0.25">
      <c r="K40484" s="7" t="str">
        <f>IF(ISBLANK(J40484),"",VLOOKUP(J40484,Data!B:C,2,FALSE))</f>
        <v/>
      </c>
    </row>
    <row r="40485" spans="11:11" x14ac:dyDescent="0.25">
      <c r="K40485" s="7" t="str">
        <f>IF(ISBLANK(J40485),"",VLOOKUP(J40485,Data!B:C,2,FALSE))</f>
        <v/>
      </c>
    </row>
    <row r="40486" spans="11:11" x14ac:dyDescent="0.25">
      <c r="K40486" s="7" t="str">
        <f>IF(ISBLANK(J40486),"",VLOOKUP(J40486,Data!B:C,2,FALSE))</f>
        <v/>
      </c>
    </row>
    <row r="40487" spans="11:11" x14ac:dyDescent="0.25">
      <c r="K40487" s="7" t="str">
        <f>IF(ISBLANK(J40487),"",VLOOKUP(J40487,Data!B:C,2,FALSE))</f>
        <v/>
      </c>
    </row>
    <row r="40488" spans="11:11" x14ac:dyDescent="0.25">
      <c r="K40488" s="7" t="str">
        <f>IF(ISBLANK(J40488),"",VLOOKUP(J40488,Data!B:C,2,FALSE))</f>
        <v/>
      </c>
    </row>
    <row r="40489" spans="11:11" x14ac:dyDescent="0.25">
      <c r="K40489" s="7" t="str">
        <f>IF(ISBLANK(J40489),"",VLOOKUP(J40489,Data!B:C,2,FALSE))</f>
        <v/>
      </c>
    </row>
    <row r="40490" spans="11:11" x14ac:dyDescent="0.25">
      <c r="K40490" s="7" t="str">
        <f>IF(ISBLANK(J40490),"",VLOOKUP(J40490,Data!B:C,2,FALSE))</f>
        <v/>
      </c>
    </row>
    <row r="40491" spans="11:11" x14ac:dyDescent="0.25">
      <c r="K40491" s="7" t="str">
        <f>IF(ISBLANK(J40491),"",VLOOKUP(J40491,Data!B:C,2,FALSE))</f>
        <v/>
      </c>
    </row>
    <row r="40492" spans="11:11" x14ac:dyDescent="0.25">
      <c r="K40492" s="7" t="str">
        <f>IF(ISBLANK(J40492),"",VLOOKUP(J40492,Data!B:C,2,FALSE))</f>
        <v/>
      </c>
    </row>
    <row r="40493" spans="11:11" x14ac:dyDescent="0.25">
      <c r="K40493" s="7" t="str">
        <f>IF(ISBLANK(J40493),"",VLOOKUP(J40493,Data!B:C,2,FALSE))</f>
        <v/>
      </c>
    </row>
    <row r="40494" spans="11:11" x14ac:dyDescent="0.25">
      <c r="K40494" s="7" t="str">
        <f>IF(ISBLANK(J40494),"",VLOOKUP(J40494,Data!B:C,2,FALSE))</f>
        <v/>
      </c>
    </row>
    <row r="40495" spans="11:11" x14ac:dyDescent="0.25">
      <c r="K40495" s="7" t="str">
        <f>IF(ISBLANK(J40495),"",VLOOKUP(J40495,Data!B:C,2,FALSE))</f>
        <v/>
      </c>
    </row>
    <row r="40496" spans="11:11" x14ac:dyDescent="0.25">
      <c r="K40496" s="7" t="str">
        <f>IF(ISBLANK(J40496),"",VLOOKUP(J40496,Data!B:C,2,FALSE))</f>
        <v/>
      </c>
    </row>
    <row r="40497" spans="11:11" x14ac:dyDescent="0.25">
      <c r="K40497" s="7" t="str">
        <f>IF(ISBLANK(J40497),"",VLOOKUP(J40497,Data!B:C,2,FALSE))</f>
        <v/>
      </c>
    </row>
    <row r="40498" spans="11:11" x14ac:dyDescent="0.25">
      <c r="K40498" s="7" t="str">
        <f>IF(ISBLANK(J40498),"",VLOOKUP(J40498,Data!B:C,2,FALSE))</f>
        <v/>
      </c>
    </row>
    <row r="40499" spans="11:11" x14ac:dyDescent="0.25">
      <c r="K40499" s="7" t="str">
        <f>IF(ISBLANK(J40499),"",VLOOKUP(J40499,Data!B:C,2,FALSE))</f>
        <v/>
      </c>
    </row>
    <row r="40500" spans="11:11" x14ac:dyDescent="0.25">
      <c r="K40500" s="7" t="str">
        <f>IF(ISBLANK(J40500),"",VLOOKUP(J40500,Data!B:C,2,FALSE))</f>
        <v/>
      </c>
    </row>
    <row r="40501" spans="11:11" x14ac:dyDescent="0.25">
      <c r="K40501" s="7" t="str">
        <f>IF(ISBLANK(J40501),"",VLOOKUP(J40501,Data!B:C,2,FALSE))</f>
        <v/>
      </c>
    </row>
    <row r="40502" spans="11:11" x14ac:dyDescent="0.25">
      <c r="K40502" s="7" t="str">
        <f>IF(ISBLANK(J40502),"",VLOOKUP(J40502,Data!B:C,2,FALSE))</f>
        <v/>
      </c>
    </row>
    <row r="40503" spans="11:11" x14ac:dyDescent="0.25">
      <c r="K40503" s="7" t="str">
        <f>IF(ISBLANK(J40503),"",VLOOKUP(J40503,Data!B:C,2,FALSE))</f>
        <v/>
      </c>
    </row>
    <row r="40504" spans="11:11" x14ac:dyDescent="0.25">
      <c r="K40504" s="7" t="str">
        <f>IF(ISBLANK(J40504),"",VLOOKUP(J40504,Data!B:C,2,FALSE))</f>
        <v/>
      </c>
    </row>
    <row r="40505" spans="11:11" x14ac:dyDescent="0.25">
      <c r="K40505" s="7" t="str">
        <f>IF(ISBLANK(J40505),"",VLOOKUP(J40505,Data!B:C,2,FALSE))</f>
        <v/>
      </c>
    </row>
    <row r="40506" spans="11:11" x14ac:dyDescent="0.25">
      <c r="K40506" s="7" t="str">
        <f>IF(ISBLANK(J40506),"",VLOOKUP(J40506,Data!B:C,2,FALSE))</f>
        <v/>
      </c>
    </row>
    <row r="40507" spans="11:11" x14ac:dyDescent="0.25">
      <c r="K40507" s="7" t="str">
        <f>IF(ISBLANK(J40507),"",VLOOKUP(J40507,Data!B:C,2,FALSE))</f>
        <v/>
      </c>
    </row>
    <row r="40508" spans="11:11" x14ac:dyDescent="0.25">
      <c r="K40508" s="7" t="str">
        <f>IF(ISBLANK(J40508),"",VLOOKUP(J40508,Data!B:C,2,FALSE))</f>
        <v/>
      </c>
    </row>
    <row r="40509" spans="11:11" x14ac:dyDescent="0.25">
      <c r="K40509" s="7" t="str">
        <f>IF(ISBLANK(J40509),"",VLOOKUP(J40509,Data!B:C,2,FALSE))</f>
        <v/>
      </c>
    </row>
    <row r="40510" spans="11:11" x14ac:dyDescent="0.25">
      <c r="K40510" s="7" t="str">
        <f>IF(ISBLANK(J40510),"",VLOOKUP(J40510,Data!B:C,2,FALSE))</f>
        <v/>
      </c>
    </row>
    <row r="40511" spans="11:11" x14ac:dyDescent="0.25">
      <c r="K40511" s="7" t="str">
        <f>IF(ISBLANK(J40511),"",VLOOKUP(J40511,Data!B:C,2,FALSE))</f>
        <v/>
      </c>
    </row>
    <row r="40512" spans="11:11" x14ac:dyDescent="0.25">
      <c r="K40512" s="7" t="str">
        <f>IF(ISBLANK(J40512),"",VLOOKUP(J40512,Data!B:C,2,FALSE))</f>
        <v/>
      </c>
    </row>
    <row r="40513" spans="11:11" x14ac:dyDescent="0.25">
      <c r="K40513" s="7" t="str">
        <f>IF(ISBLANK(J40513),"",VLOOKUP(J40513,Data!B:C,2,FALSE))</f>
        <v/>
      </c>
    </row>
    <row r="40514" spans="11:11" x14ac:dyDescent="0.25">
      <c r="K40514" s="7" t="str">
        <f>IF(ISBLANK(J40514),"",VLOOKUP(J40514,Data!B:C,2,FALSE))</f>
        <v/>
      </c>
    </row>
    <row r="40515" spans="11:11" x14ac:dyDescent="0.25">
      <c r="K40515" s="7" t="str">
        <f>IF(ISBLANK(J40515),"",VLOOKUP(J40515,Data!B:C,2,FALSE))</f>
        <v/>
      </c>
    </row>
    <row r="40516" spans="11:11" x14ac:dyDescent="0.25">
      <c r="K40516" s="7" t="str">
        <f>IF(ISBLANK(J40516),"",VLOOKUP(J40516,Data!B:C,2,FALSE))</f>
        <v/>
      </c>
    </row>
    <row r="40517" spans="11:11" x14ac:dyDescent="0.25">
      <c r="K40517" s="7" t="str">
        <f>IF(ISBLANK(J40517),"",VLOOKUP(J40517,Data!B:C,2,FALSE))</f>
        <v/>
      </c>
    </row>
    <row r="40518" spans="11:11" x14ac:dyDescent="0.25">
      <c r="K40518" s="7" t="str">
        <f>IF(ISBLANK(J40518),"",VLOOKUP(J40518,Data!B:C,2,FALSE))</f>
        <v/>
      </c>
    </row>
    <row r="40519" spans="11:11" x14ac:dyDescent="0.25">
      <c r="K40519" s="7" t="str">
        <f>IF(ISBLANK(J40519),"",VLOOKUP(J40519,Data!B:C,2,FALSE))</f>
        <v/>
      </c>
    </row>
    <row r="40520" spans="11:11" x14ac:dyDescent="0.25">
      <c r="K40520" s="7" t="str">
        <f>IF(ISBLANK(J40520),"",VLOOKUP(J40520,Data!B:C,2,FALSE))</f>
        <v/>
      </c>
    </row>
    <row r="40521" spans="11:11" x14ac:dyDescent="0.25">
      <c r="K40521" s="7" t="str">
        <f>IF(ISBLANK(J40521),"",VLOOKUP(J40521,Data!B:C,2,FALSE))</f>
        <v/>
      </c>
    </row>
    <row r="40522" spans="11:11" x14ac:dyDescent="0.25">
      <c r="K40522" s="7" t="str">
        <f>IF(ISBLANK(J40522),"",VLOOKUP(J40522,Data!B:C,2,FALSE))</f>
        <v/>
      </c>
    </row>
    <row r="40523" spans="11:11" x14ac:dyDescent="0.25">
      <c r="K40523" s="7" t="str">
        <f>IF(ISBLANK(J40523),"",VLOOKUP(J40523,Data!B:C,2,FALSE))</f>
        <v/>
      </c>
    </row>
    <row r="40524" spans="11:11" x14ac:dyDescent="0.25">
      <c r="K40524" s="7" t="str">
        <f>IF(ISBLANK(J40524),"",VLOOKUP(J40524,Data!B:C,2,FALSE))</f>
        <v/>
      </c>
    </row>
    <row r="40525" spans="11:11" x14ac:dyDescent="0.25">
      <c r="K40525" s="7" t="str">
        <f>IF(ISBLANK(J40525),"",VLOOKUP(J40525,Data!B:C,2,FALSE))</f>
        <v/>
      </c>
    </row>
    <row r="40526" spans="11:11" x14ac:dyDescent="0.25">
      <c r="K40526" s="7" t="str">
        <f>IF(ISBLANK(J40526),"",VLOOKUP(J40526,Data!B:C,2,FALSE))</f>
        <v/>
      </c>
    </row>
    <row r="40527" spans="11:11" x14ac:dyDescent="0.25">
      <c r="K40527" s="7" t="str">
        <f>IF(ISBLANK(J40527),"",VLOOKUP(J40527,Data!B:C,2,FALSE))</f>
        <v/>
      </c>
    </row>
    <row r="40528" spans="11:11" x14ac:dyDescent="0.25">
      <c r="K40528" s="7" t="str">
        <f>IF(ISBLANK(J40528),"",VLOOKUP(J40528,Data!B:C,2,FALSE))</f>
        <v/>
      </c>
    </row>
    <row r="40529" spans="11:11" x14ac:dyDescent="0.25">
      <c r="K40529" s="7" t="str">
        <f>IF(ISBLANK(J40529),"",VLOOKUP(J40529,Data!B:C,2,FALSE))</f>
        <v/>
      </c>
    </row>
    <row r="40530" spans="11:11" x14ac:dyDescent="0.25">
      <c r="K40530" s="7" t="str">
        <f>IF(ISBLANK(J40530),"",VLOOKUP(J40530,Data!B:C,2,FALSE))</f>
        <v/>
      </c>
    </row>
    <row r="40531" spans="11:11" x14ac:dyDescent="0.25">
      <c r="K40531" s="7" t="str">
        <f>IF(ISBLANK(J40531),"",VLOOKUP(J40531,Data!B:C,2,FALSE))</f>
        <v/>
      </c>
    </row>
    <row r="40532" spans="11:11" x14ac:dyDescent="0.25">
      <c r="K40532" s="7" t="str">
        <f>IF(ISBLANK(J40532),"",VLOOKUP(J40532,Data!B:C,2,FALSE))</f>
        <v/>
      </c>
    </row>
    <row r="40533" spans="11:11" x14ac:dyDescent="0.25">
      <c r="K40533" s="7" t="str">
        <f>IF(ISBLANK(J40533),"",VLOOKUP(J40533,Data!B:C,2,FALSE))</f>
        <v/>
      </c>
    </row>
    <row r="40534" spans="11:11" x14ac:dyDescent="0.25">
      <c r="K40534" s="7" t="str">
        <f>IF(ISBLANK(J40534),"",VLOOKUP(J40534,Data!B:C,2,FALSE))</f>
        <v/>
      </c>
    </row>
    <row r="40535" spans="11:11" x14ac:dyDescent="0.25">
      <c r="K40535" s="7" t="str">
        <f>IF(ISBLANK(J40535),"",VLOOKUP(J40535,Data!B:C,2,FALSE))</f>
        <v/>
      </c>
    </row>
    <row r="40536" spans="11:11" x14ac:dyDescent="0.25">
      <c r="K40536" s="7" t="str">
        <f>IF(ISBLANK(J40536),"",VLOOKUP(J40536,Data!B:C,2,FALSE))</f>
        <v/>
      </c>
    </row>
    <row r="40537" spans="11:11" x14ac:dyDescent="0.25">
      <c r="K40537" s="7" t="str">
        <f>IF(ISBLANK(J40537),"",VLOOKUP(J40537,Data!B:C,2,FALSE))</f>
        <v/>
      </c>
    </row>
    <row r="40538" spans="11:11" x14ac:dyDescent="0.25">
      <c r="K40538" s="7" t="str">
        <f>IF(ISBLANK(J40538),"",VLOOKUP(J40538,Data!B:C,2,FALSE))</f>
        <v/>
      </c>
    </row>
    <row r="40539" spans="11:11" x14ac:dyDescent="0.25">
      <c r="K40539" s="7" t="str">
        <f>IF(ISBLANK(J40539),"",VLOOKUP(J40539,Data!B:C,2,FALSE))</f>
        <v/>
      </c>
    </row>
    <row r="40540" spans="11:11" x14ac:dyDescent="0.25">
      <c r="K40540" s="7" t="str">
        <f>IF(ISBLANK(J40540),"",VLOOKUP(J40540,Data!B:C,2,FALSE))</f>
        <v/>
      </c>
    </row>
    <row r="40541" spans="11:11" x14ac:dyDescent="0.25">
      <c r="K40541" s="7" t="str">
        <f>IF(ISBLANK(J40541),"",VLOOKUP(J40541,Data!B:C,2,FALSE))</f>
        <v/>
      </c>
    </row>
    <row r="40542" spans="11:11" x14ac:dyDescent="0.25">
      <c r="K40542" s="7" t="str">
        <f>IF(ISBLANK(J40542),"",VLOOKUP(J40542,Data!B:C,2,FALSE))</f>
        <v/>
      </c>
    </row>
    <row r="40543" spans="11:11" x14ac:dyDescent="0.25">
      <c r="K40543" s="7" t="str">
        <f>IF(ISBLANK(J40543),"",VLOOKUP(J40543,Data!B:C,2,FALSE))</f>
        <v/>
      </c>
    </row>
    <row r="40544" spans="11:11" x14ac:dyDescent="0.25">
      <c r="K40544" s="7" t="str">
        <f>IF(ISBLANK(J40544),"",VLOOKUP(J40544,Data!B:C,2,FALSE))</f>
        <v/>
      </c>
    </row>
    <row r="40545" spans="11:11" x14ac:dyDescent="0.25">
      <c r="K40545" s="7" t="str">
        <f>IF(ISBLANK(J40545),"",VLOOKUP(J40545,Data!B:C,2,FALSE))</f>
        <v/>
      </c>
    </row>
    <row r="40546" spans="11:11" x14ac:dyDescent="0.25">
      <c r="K40546" s="7" t="str">
        <f>IF(ISBLANK(J40546),"",VLOOKUP(J40546,Data!B:C,2,FALSE))</f>
        <v/>
      </c>
    </row>
    <row r="40547" spans="11:11" x14ac:dyDescent="0.25">
      <c r="K40547" s="7" t="str">
        <f>IF(ISBLANK(J40547),"",VLOOKUP(J40547,Data!B:C,2,FALSE))</f>
        <v/>
      </c>
    </row>
    <row r="40548" spans="11:11" x14ac:dyDescent="0.25">
      <c r="K40548" s="7" t="str">
        <f>IF(ISBLANK(J40548),"",VLOOKUP(J40548,Data!B:C,2,FALSE))</f>
        <v/>
      </c>
    </row>
    <row r="40549" spans="11:11" x14ac:dyDescent="0.25">
      <c r="K40549" s="7" t="str">
        <f>IF(ISBLANK(J40549),"",VLOOKUP(J40549,Data!B:C,2,FALSE))</f>
        <v/>
      </c>
    </row>
    <row r="40550" spans="11:11" x14ac:dyDescent="0.25">
      <c r="K40550" s="7" t="str">
        <f>IF(ISBLANK(J40550),"",VLOOKUP(J40550,Data!B:C,2,FALSE))</f>
        <v/>
      </c>
    </row>
    <row r="40551" spans="11:11" x14ac:dyDescent="0.25">
      <c r="K40551" s="7" t="str">
        <f>IF(ISBLANK(J40551),"",VLOOKUP(J40551,Data!B:C,2,FALSE))</f>
        <v/>
      </c>
    </row>
    <row r="40552" spans="11:11" x14ac:dyDescent="0.25">
      <c r="K40552" s="7" t="str">
        <f>IF(ISBLANK(J40552),"",VLOOKUP(J40552,Data!B:C,2,FALSE))</f>
        <v/>
      </c>
    </row>
    <row r="40553" spans="11:11" x14ac:dyDescent="0.25">
      <c r="K40553" s="7" t="str">
        <f>IF(ISBLANK(J40553),"",VLOOKUP(J40553,Data!B:C,2,FALSE))</f>
        <v/>
      </c>
    </row>
    <row r="40554" spans="11:11" x14ac:dyDescent="0.25">
      <c r="K40554" s="7" t="str">
        <f>IF(ISBLANK(J40554),"",VLOOKUP(J40554,Data!B:C,2,FALSE))</f>
        <v/>
      </c>
    </row>
    <row r="40555" spans="11:11" x14ac:dyDescent="0.25">
      <c r="K40555" s="7" t="str">
        <f>IF(ISBLANK(J40555),"",VLOOKUP(J40555,Data!B:C,2,FALSE))</f>
        <v/>
      </c>
    </row>
    <row r="40556" spans="11:11" x14ac:dyDescent="0.25">
      <c r="K40556" s="7" t="str">
        <f>IF(ISBLANK(J40556),"",VLOOKUP(J40556,Data!B:C,2,FALSE))</f>
        <v/>
      </c>
    </row>
    <row r="40557" spans="11:11" x14ac:dyDescent="0.25">
      <c r="K40557" s="7" t="str">
        <f>IF(ISBLANK(J40557),"",VLOOKUP(J40557,Data!B:C,2,FALSE))</f>
        <v/>
      </c>
    </row>
    <row r="40558" spans="11:11" x14ac:dyDescent="0.25">
      <c r="K40558" s="7" t="str">
        <f>IF(ISBLANK(J40558),"",VLOOKUP(J40558,Data!B:C,2,FALSE))</f>
        <v/>
      </c>
    </row>
    <row r="40559" spans="11:11" x14ac:dyDescent="0.25">
      <c r="K40559" s="7" t="str">
        <f>IF(ISBLANK(J40559),"",VLOOKUP(J40559,Data!B:C,2,FALSE))</f>
        <v/>
      </c>
    </row>
    <row r="40560" spans="11:11" x14ac:dyDescent="0.25">
      <c r="K40560" s="7" t="str">
        <f>IF(ISBLANK(J40560),"",VLOOKUP(J40560,Data!B:C,2,FALSE))</f>
        <v/>
      </c>
    </row>
    <row r="40561" spans="11:11" x14ac:dyDescent="0.25">
      <c r="K40561" s="7" t="str">
        <f>IF(ISBLANK(J40561),"",VLOOKUP(J40561,Data!B:C,2,FALSE))</f>
        <v/>
      </c>
    </row>
    <row r="40562" spans="11:11" x14ac:dyDescent="0.25">
      <c r="K40562" s="7" t="str">
        <f>IF(ISBLANK(J40562),"",VLOOKUP(J40562,Data!B:C,2,FALSE))</f>
        <v/>
      </c>
    </row>
    <row r="40563" spans="11:11" x14ac:dyDescent="0.25">
      <c r="K40563" s="7" t="str">
        <f>IF(ISBLANK(J40563),"",VLOOKUP(J40563,Data!B:C,2,FALSE))</f>
        <v/>
      </c>
    </row>
    <row r="40564" spans="11:11" x14ac:dyDescent="0.25">
      <c r="K40564" s="7" t="str">
        <f>IF(ISBLANK(J40564),"",VLOOKUP(J40564,Data!B:C,2,FALSE))</f>
        <v/>
      </c>
    </row>
    <row r="40565" spans="11:11" x14ac:dyDescent="0.25">
      <c r="K40565" s="7" t="str">
        <f>IF(ISBLANK(J40565),"",VLOOKUP(J40565,Data!B:C,2,FALSE))</f>
        <v/>
      </c>
    </row>
    <row r="40566" spans="11:11" x14ac:dyDescent="0.25">
      <c r="K40566" s="7" t="str">
        <f>IF(ISBLANK(J40566),"",VLOOKUP(J40566,Data!B:C,2,FALSE))</f>
        <v/>
      </c>
    </row>
    <row r="40567" spans="11:11" x14ac:dyDescent="0.25">
      <c r="K40567" s="7" t="str">
        <f>IF(ISBLANK(J40567),"",VLOOKUP(J40567,Data!B:C,2,FALSE))</f>
        <v/>
      </c>
    </row>
    <row r="40568" spans="11:11" x14ac:dyDescent="0.25">
      <c r="K40568" s="7" t="str">
        <f>IF(ISBLANK(J40568),"",VLOOKUP(J40568,Data!B:C,2,FALSE))</f>
        <v/>
      </c>
    </row>
    <row r="40569" spans="11:11" x14ac:dyDescent="0.25">
      <c r="K40569" s="7" t="str">
        <f>IF(ISBLANK(J40569),"",VLOOKUP(J40569,Data!B:C,2,FALSE))</f>
        <v/>
      </c>
    </row>
    <row r="40570" spans="11:11" x14ac:dyDescent="0.25">
      <c r="K40570" s="7" t="str">
        <f>IF(ISBLANK(J40570),"",VLOOKUP(J40570,Data!B:C,2,FALSE))</f>
        <v/>
      </c>
    </row>
    <row r="40571" spans="11:11" x14ac:dyDescent="0.25">
      <c r="K40571" s="7" t="str">
        <f>IF(ISBLANK(J40571),"",VLOOKUP(J40571,Data!B:C,2,FALSE))</f>
        <v/>
      </c>
    </row>
    <row r="40572" spans="11:11" x14ac:dyDescent="0.25">
      <c r="K40572" s="7" t="str">
        <f>IF(ISBLANK(J40572),"",VLOOKUP(J40572,Data!B:C,2,FALSE))</f>
        <v/>
      </c>
    </row>
    <row r="40573" spans="11:11" x14ac:dyDescent="0.25">
      <c r="K40573" s="7" t="str">
        <f>IF(ISBLANK(J40573),"",VLOOKUP(J40573,Data!B:C,2,FALSE))</f>
        <v/>
      </c>
    </row>
    <row r="40574" spans="11:11" x14ac:dyDescent="0.25">
      <c r="K40574" s="7" t="str">
        <f>IF(ISBLANK(J40574),"",VLOOKUP(J40574,Data!B:C,2,FALSE))</f>
        <v/>
      </c>
    </row>
    <row r="40575" spans="11:11" x14ac:dyDescent="0.25">
      <c r="K40575" s="7" t="str">
        <f>IF(ISBLANK(J40575),"",VLOOKUP(J40575,Data!B:C,2,FALSE))</f>
        <v/>
      </c>
    </row>
    <row r="40576" spans="11:11" x14ac:dyDescent="0.25">
      <c r="K40576" s="7" t="str">
        <f>IF(ISBLANK(J40576),"",VLOOKUP(J40576,Data!B:C,2,FALSE))</f>
        <v/>
      </c>
    </row>
    <row r="40577" spans="11:11" x14ac:dyDescent="0.25">
      <c r="K40577" s="7" t="str">
        <f>IF(ISBLANK(J40577),"",VLOOKUP(J40577,Data!B:C,2,FALSE))</f>
        <v/>
      </c>
    </row>
    <row r="40578" spans="11:11" x14ac:dyDescent="0.25">
      <c r="K40578" s="7" t="str">
        <f>IF(ISBLANK(J40578),"",VLOOKUP(J40578,Data!B:C,2,FALSE))</f>
        <v/>
      </c>
    </row>
    <row r="40579" spans="11:11" x14ac:dyDescent="0.25">
      <c r="K40579" s="7" t="str">
        <f>IF(ISBLANK(J40579),"",VLOOKUP(J40579,Data!B:C,2,FALSE))</f>
        <v/>
      </c>
    </row>
    <row r="40580" spans="11:11" x14ac:dyDescent="0.25">
      <c r="K40580" s="7" t="str">
        <f>IF(ISBLANK(J40580),"",VLOOKUP(J40580,Data!B:C,2,FALSE))</f>
        <v/>
      </c>
    </row>
    <row r="40581" spans="11:11" x14ac:dyDescent="0.25">
      <c r="K40581" s="7" t="str">
        <f>IF(ISBLANK(J40581),"",VLOOKUP(J40581,Data!B:C,2,FALSE))</f>
        <v/>
      </c>
    </row>
    <row r="40582" spans="11:11" x14ac:dyDescent="0.25">
      <c r="K40582" s="7" t="str">
        <f>IF(ISBLANK(J40582),"",VLOOKUP(J40582,Data!B:C,2,FALSE))</f>
        <v/>
      </c>
    </row>
    <row r="40583" spans="11:11" x14ac:dyDescent="0.25">
      <c r="K40583" s="7" t="str">
        <f>IF(ISBLANK(J40583),"",VLOOKUP(J40583,Data!B:C,2,FALSE))</f>
        <v/>
      </c>
    </row>
    <row r="40584" spans="11:11" x14ac:dyDescent="0.25">
      <c r="K40584" s="7" t="str">
        <f>IF(ISBLANK(J40584),"",VLOOKUP(J40584,Data!B:C,2,FALSE))</f>
        <v/>
      </c>
    </row>
    <row r="40585" spans="11:11" x14ac:dyDescent="0.25">
      <c r="K40585" s="7" t="str">
        <f>IF(ISBLANK(J40585),"",VLOOKUP(J40585,Data!B:C,2,FALSE))</f>
        <v/>
      </c>
    </row>
    <row r="40586" spans="11:11" x14ac:dyDescent="0.25">
      <c r="K40586" s="7" t="str">
        <f>IF(ISBLANK(J40586),"",VLOOKUP(J40586,Data!B:C,2,FALSE))</f>
        <v/>
      </c>
    </row>
    <row r="40587" spans="11:11" x14ac:dyDescent="0.25">
      <c r="K40587" s="7" t="str">
        <f>IF(ISBLANK(J40587),"",VLOOKUP(J40587,Data!B:C,2,FALSE))</f>
        <v/>
      </c>
    </row>
    <row r="40588" spans="11:11" x14ac:dyDescent="0.25">
      <c r="K40588" s="7" t="str">
        <f>IF(ISBLANK(J40588),"",VLOOKUP(J40588,Data!B:C,2,FALSE))</f>
        <v/>
      </c>
    </row>
    <row r="40589" spans="11:11" x14ac:dyDescent="0.25">
      <c r="K40589" s="7" t="str">
        <f>IF(ISBLANK(J40589),"",VLOOKUP(J40589,Data!B:C,2,FALSE))</f>
        <v/>
      </c>
    </row>
    <row r="40590" spans="11:11" x14ac:dyDescent="0.25">
      <c r="K40590" s="7" t="str">
        <f>IF(ISBLANK(J40590),"",VLOOKUP(J40590,Data!B:C,2,FALSE))</f>
        <v/>
      </c>
    </row>
    <row r="40591" spans="11:11" x14ac:dyDescent="0.25">
      <c r="K40591" s="7" t="str">
        <f>IF(ISBLANK(J40591),"",VLOOKUP(J40591,Data!B:C,2,FALSE))</f>
        <v/>
      </c>
    </row>
    <row r="40592" spans="11:11" x14ac:dyDescent="0.25">
      <c r="K40592" s="7" t="str">
        <f>IF(ISBLANK(J40592),"",VLOOKUP(J40592,Data!B:C,2,FALSE))</f>
        <v/>
      </c>
    </row>
    <row r="40593" spans="11:11" x14ac:dyDescent="0.25">
      <c r="K40593" s="7" t="str">
        <f>IF(ISBLANK(J40593),"",VLOOKUP(J40593,Data!B:C,2,FALSE))</f>
        <v/>
      </c>
    </row>
    <row r="40594" spans="11:11" x14ac:dyDescent="0.25">
      <c r="K40594" s="7" t="str">
        <f>IF(ISBLANK(J40594),"",VLOOKUP(J40594,Data!B:C,2,FALSE))</f>
        <v/>
      </c>
    </row>
    <row r="40595" spans="11:11" x14ac:dyDescent="0.25">
      <c r="K40595" s="7" t="str">
        <f>IF(ISBLANK(J40595),"",VLOOKUP(J40595,Data!B:C,2,FALSE))</f>
        <v/>
      </c>
    </row>
    <row r="40596" spans="11:11" x14ac:dyDescent="0.25">
      <c r="K40596" s="7" t="str">
        <f>IF(ISBLANK(J40596),"",VLOOKUP(J40596,Data!B:C,2,FALSE))</f>
        <v/>
      </c>
    </row>
    <row r="40597" spans="11:11" x14ac:dyDescent="0.25">
      <c r="K40597" s="7" t="str">
        <f>IF(ISBLANK(J40597),"",VLOOKUP(J40597,Data!B:C,2,FALSE))</f>
        <v/>
      </c>
    </row>
    <row r="40598" spans="11:11" x14ac:dyDescent="0.25">
      <c r="K40598" s="7" t="str">
        <f>IF(ISBLANK(J40598),"",VLOOKUP(J40598,Data!B:C,2,FALSE))</f>
        <v/>
      </c>
    </row>
    <row r="40599" spans="11:11" x14ac:dyDescent="0.25">
      <c r="K40599" s="7" t="str">
        <f>IF(ISBLANK(J40599),"",VLOOKUP(J40599,Data!B:C,2,FALSE))</f>
        <v/>
      </c>
    </row>
    <row r="40600" spans="11:11" x14ac:dyDescent="0.25">
      <c r="K40600" s="7" t="str">
        <f>IF(ISBLANK(J40600),"",VLOOKUP(J40600,Data!B:C,2,FALSE))</f>
        <v/>
      </c>
    </row>
    <row r="40601" spans="11:11" x14ac:dyDescent="0.25">
      <c r="K40601" s="7" t="str">
        <f>IF(ISBLANK(J40601),"",VLOOKUP(J40601,Data!B:C,2,FALSE))</f>
        <v/>
      </c>
    </row>
    <row r="40602" spans="11:11" x14ac:dyDescent="0.25">
      <c r="K40602" s="7" t="str">
        <f>IF(ISBLANK(J40602),"",VLOOKUP(J40602,Data!B:C,2,FALSE))</f>
        <v/>
      </c>
    </row>
    <row r="40603" spans="11:11" x14ac:dyDescent="0.25">
      <c r="K40603" s="7" t="str">
        <f>IF(ISBLANK(J40603),"",VLOOKUP(J40603,Data!B:C,2,FALSE))</f>
        <v/>
      </c>
    </row>
    <row r="40604" spans="11:11" x14ac:dyDescent="0.25">
      <c r="K40604" s="7" t="str">
        <f>IF(ISBLANK(J40604),"",VLOOKUP(J40604,Data!B:C,2,FALSE))</f>
        <v/>
      </c>
    </row>
    <row r="40605" spans="11:11" x14ac:dyDescent="0.25">
      <c r="K40605" s="7" t="str">
        <f>IF(ISBLANK(J40605),"",VLOOKUP(J40605,Data!B:C,2,FALSE))</f>
        <v/>
      </c>
    </row>
    <row r="40606" spans="11:11" x14ac:dyDescent="0.25">
      <c r="K40606" s="7" t="str">
        <f>IF(ISBLANK(J40606),"",VLOOKUP(J40606,Data!B:C,2,FALSE))</f>
        <v/>
      </c>
    </row>
    <row r="40607" spans="11:11" x14ac:dyDescent="0.25">
      <c r="K40607" s="7" t="str">
        <f>IF(ISBLANK(J40607),"",VLOOKUP(J40607,Data!B:C,2,FALSE))</f>
        <v/>
      </c>
    </row>
    <row r="40608" spans="11:11" x14ac:dyDescent="0.25">
      <c r="K40608" s="7" t="str">
        <f>IF(ISBLANK(J40608),"",VLOOKUP(J40608,Data!B:C,2,FALSE))</f>
        <v/>
      </c>
    </row>
    <row r="40609" spans="11:11" x14ac:dyDescent="0.25">
      <c r="K40609" s="7" t="str">
        <f>IF(ISBLANK(J40609),"",VLOOKUP(J40609,Data!B:C,2,FALSE))</f>
        <v/>
      </c>
    </row>
    <row r="40610" spans="11:11" x14ac:dyDescent="0.25">
      <c r="K40610" s="7" t="str">
        <f>IF(ISBLANK(J40610),"",VLOOKUP(J40610,Data!B:C,2,FALSE))</f>
        <v/>
      </c>
    </row>
    <row r="40611" spans="11:11" x14ac:dyDescent="0.25">
      <c r="K40611" s="7" t="str">
        <f>IF(ISBLANK(J40611),"",VLOOKUP(J40611,Data!B:C,2,FALSE))</f>
        <v/>
      </c>
    </row>
    <row r="40612" spans="11:11" x14ac:dyDescent="0.25">
      <c r="K40612" s="7" t="str">
        <f>IF(ISBLANK(J40612),"",VLOOKUP(J40612,Data!B:C,2,FALSE))</f>
        <v/>
      </c>
    </row>
    <row r="40613" spans="11:11" x14ac:dyDescent="0.25">
      <c r="K40613" s="7" t="str">
        <f>IF(ISBLANK(J40613),"",VLOOKUP(J40613,Data!B:C,2,FALSE))</f>
        <v/>
      </c>
    </row>
    <row r="40614" spans="11:11" x14ac:dyDescent="0.25">
      <c r="K40614" s="7" t="str">
        <f>IF(ISBLANK(J40614),"",VLOOKUP(J40614,Data!B:C,2,FALSE))</f>
        <v/>
      </c>
    </row>
    <row r="40615" spans="11:11" x14ac:dyDescent="0.25">
      <c r="K40615" s="7" t="str">
        <f>IF(ISBLANK(J40615),"",VLOOKUP(J40615,Data!B:C,2,FALSE))</f>
        <v/>
      </c>
    </row>
    <row r="40616" spans="11:11" x14ac:dyDescent="0.25">
      <c r="K40616" s="7" t="str">
        <f>IF(ISBLANK(J40616),"",VLOOKUP(J40616,Data!B:C,2,FALSE))</f>
        <v/>
      </c>
    </row>
    <row r="40617" spans="11:11" x14ac:dyDescent="0.25">
      <c r="K40617" s="7" t="str">
        <f>IF(ISBLANK(J40617),"",VLOOKUP(J40617,Data!B:C,2,FALSE))</f>
        <v/>
      </c>
    </row>
    <row r="40618" spans="11:11" x14ac:dyDescent="0.25">
      <c r="K40618" s="7" t="str">
        <f>IF(ISBLANK(J40618),"",VLOOKUP(J40618,Data!B:C,2,FALSE))</f>
        <v/>
      </c>
    </row>
    <row r="40619" spans="11:11" x14ac:dyDescent="0.25">
      <c r="K40619" s="7" t="str">
        <f>IF(ISBLANK(J40619),"",VLOOKUP(J40619,Data!B:C,2,FALSE))</f>
        <v/>
      </c>
    </row>
    <row r="40620" spans="11:11" x14ac:dyDescent="0.25">
      <c r="K40620" s="7" t="str">
        <f>IF(ISBLANK(J40620),"",VLOOKUP(J40620,Data!B:C,2,FALSE))</f>
        <v/>
      </c>
    </row>
    <row r="40621" spans="11:11" x14ac:dyDescent="0.25">
      <c r="K40621" s="7" t="str">
        <f>IF(ISBLANK(J40621),"",VLOOKUP(J40621,Data!B:C,2,FALSE))</f>
        <v/>
      </c>
    </row>
    <row r="40622" spans="11:11" x14ac:dyDescent="0.25">
      <c r="K40622" s="7" t="str">
        <f>IF(ISBLANK(J40622),"",VLOOKUP(J40622,Data!B:C,2,FALSE))</f>
        <v/>
      </c>
    </row>
    <row r="40623" spans="11:11" x14ac:dyDescent="0.25">
      <c r="K40623" s="7" t="str">
        <f>IF(ISBLANK(J40623),"",VLOOKUP(J40623,Data!B:C,2,FALSE))</f>
        <v/>
      </c>
    </row>
    <row r="40624" spans="11:11" x14ac:dyDescent="0.25">
      <c r="K40624" s="7" t="str">
        <f>IF(ISBLANK(J40624),"",VLOOKUP(J40624,Data!B:C,2,FALSE))</f>
        <v/>
      </c>
    </row>
    <row r="40625" spans="11:11" x14ac:dyDescent="0.25">
      <c r="K40625" s="7" t="str">
        <f>IF(ISBLANK(J40625),"",VLOOKUP(J40625,Data!B:C,2,FALSE))</f>
        <v/>
      </c>
    </row>
    <row r="40626" spans="11:11" x14ac:dyDescent="0.25">
      <c r="K40626" s="7" t="str">
        <f>IF(ISBLANK(J40626),"",VLOOKUP(J40626,Data!B:C,2,FALSE))</f>
        <v/>
      </c>
    </row>
    <row r="40627" spans="11:11" x14ac:dyDescent="0.25">
      <c r="K40627" s="7" t="str">
        <f>IF(ISBLANK(J40627),"",VLOOKUP(J40627,Data!B:C,2,FALSE))</f>
        <v/>
      </c>
    </row>
    <row r="40628" spans="11:11" x14ac:dyDescent="0.25">
      <c r="K40628" s="7" t="str">
        <f>IF(ISBLANK(J40628),"",VLOOKUP(J40628,Data!B:C,2,FALSE))</f>
        <v/>
      </c>
    </row>
    <row r="40629" spans="11:11" x14ac:dyDescent="0.25">
      <c r="K40629" s="7" t="str">
        <f>IF(ISBLANK(J40629),"",VLOOKUP(J40629,Data!B:C,2,FALSE))</f>
        <v/>
      </c>
    </row>
    <row r="40630" spans="11:11" x14ac:dyDescent="0.25">
      <c r="K40630" s="7" t="str">
        <f>IF(ISBLANK(J40630),"",VLOOKUP(J40630,Data!B:C,2,FALSE))</f>
        <v/>
      </c>
    </row>
    <row r="40631" spans="11:11" x14ac:dyDescent="0.25">
      <c r="K40631" s="7" t="str">
        <f>IF(ISBLANK(J40631),"",VLOOKUP(J40631,Data!B:C,2,FALSE))</f>
        <v/>
      </c>
    </row>
    <row r="40632" spans="11:11" x14ac:dyDescent="0.25">
      <c r="K40632" s="7" t="str">
        <f>IF(ISBLANK(J40632),"",VLOOKUP(J40632,Data!B:C,2,FALSE))</f>
        <v/>
      </c>
    </row>
    <row r="40633" spans="11:11" x14ac:dyDescent="0.25">
      <c r="K40633" s="7" t="str">
        <f>IF(ISBLANK(J40633),"",VLOOKUP(J40633,Data!B:C,2,FALSE))</f>
        <v/>
      </c>
    </row>
    <row r="40634" spans="11:11" x14ac:dyDescent="0.25">
      <c r="K40634" s="7" t="str">
        <f>IF(ISBLANK(J40634),"",VLOOKUP(J40634,Data!B:C,2,FALSE))</f>
        <v/>
      </c>
    </row>
    <row r="40635" spans="11:11" x14ac:dyDescent="0.25">
      <c r="K40635" s="7" t="str">
        <f>IF(ISBLANK(J40635),"",VLOOKUP(J40635,Data!B:C,2,FALSE))</f>
        <v/>
      </c>
    </row>
    <row r="40636" spans="11:11" x14ac:dyDescent="0.25">
      <c r="K40636" s="7" t="str">
        <f>IF(ISBLANK(J40636),"",VLOOKUP(J40636,Data!B:C,2,FALSE))</f>
        <v/>
      </c>
    </row>
    <row r="40637" spans="11:11" x14ac:dyDescent="0.25">
      <c r="K40637" s="7" t="str">
        <f>IF(ISBLANK(J40637),"",VLOOKUP(J40637,Data!B:C,2,FALSE))</f>
        <v/>
      </c>
    </row>
    <row r="40638" spans="11:11" x14ac:dyDescent="0.25">
      <c r="K40638" s="7" t="str">
        <f>IF(ISBLANK(J40638),"",VLOOKUP(J40638,Data!B:C,2,FALSE))</f>
        <v/>
      </c>
    </row>
    <row r="40639" spans="11:11" x14ac:dyDescent="0.25">
      <c r="K40639" s="7" t="str">
        <f>IF(ISBLANK(J40639),"",VLOOKUP(J40639,Data!B:C,2,FALSE))</f>
        <v/>
      </c>
    </row>
    <row r="40640" spans="11:11" x14ac:dyDescent="0.25">
      <c r="K40640" s="7" t="str">
        <f>IF(ISBLANK(J40640),"",VLOOKUP(J40640,Data!B:C,2,FALSE))</f>
        <v/>
      </c>
    </row>
    <row r="40641" spans="11:11" x14ac:dyDescent="0.25">
      <c r="K40641" s="7" t="str">
        <f>IF(ISBLANK(J40641),"",VLOOKUP(J40641,Data!B:C,2,FALSE))</f>
        <v/>
      </c>
    </row>
    <row r="40642" spans="11:11" x14ac:dyDescent="0.25">
      <c r="K40642" s="7" t="str">
        <f>IF(ISBLANK(J40642),"",VLOOKUP(J40642,Data!B:C,2,FALSE))</f>
        <v/>
      </c>
    </row>
    <row r="40643" spans="11:11" x14ac:dyDescent="0.25">
      <c r="K40643" s="7" t="str">
        <f>IF(ISBLANK(J40643),"",VLOOKUP(J40643,Data!B:C,2,FALSE))</f>
        <v/>
      </c>
    </row>
    <row r="40644" spans="11:11" x14ac:dyDescent="0.25">
      <c r="K40644" s="7" t="str">
        <f>IF(ISBLANK(J40644),"",VLOOKUP(J40644,Data!B:C,2,FALSE))</f>
        <v/>
      </c>
    </row>
    <row r="40645" spans="11:11" x14ac:dyDescent="0.25">
      <c r="K40645" s="7" t="str">
        <f>IF(ISBLANK(J40645),"",VLOOKUP(J40645,Data!B:C,2,FALSE))</f>
        <v/>
      </c>
    </row>
    <row r="40646" spans="11:11" x14ac:dyDescent="0.25">
      <c r="K40646" s="7" t="str">
        <f>IF(ISBLANK(J40646),"",VLOOKUP(J40646,Data!B:C,2,FALSE))</f>
        <v/>
      </c>
    </row>
    <row r="40647" spans="11:11" x14ac:dyDescent="0.25">
      <c r="K40647" s="7" t="str">
        <f>IF(ISBLANK(J40647),"",VLOOKUP(J40647,Data!B:C,2,FALSE))</f>
        <v/>
      </c>
    </row>
    <row r="40648" spans="11:11" x14ac:dyDescent="0.25">
      <c r="K40648" s="7" t="str">
        <f>IF(ISBLANK(J40648),"",VLOOKUP(J40648,Data!B:C,2,FALSE))</f>
        <v/>
      </c>
    </row>
    <row r="40649" spans="11:11" x14ac:dyDescent="0.25">
      <c r="K40649" s="7" t="str">
        <f>IF(ISBLANK(J40649),"",VLOOKUP(J40649,Data!B:C,2,FALSE))</f>
        <v/>
      </c>
    </row>
    <row r="40650" spans="11:11" x14ac:dyDescent="0.25">
      <c r="K40650" s="7" t="str">
        <f>IF(ISBLANK(J40650),"",VLOOKUP(J40650,Data!B:C,2,FALSE))</f>
        <v/>
      </c>
    </row>
    <row r="40651" spans="11:11" x14ac:dyDescent="0.25">
      <c r="K40651" s="7" t="str">
        <f>IF(ISBLANK(J40651),"",VLOOKUP(J40651,Data!B:C,2,FALSE))</f>
        <v/>
      </c>
    </row>
    <row r="40652" spans="11:11" x14ac:dyDescent="0.25">
      <c r="K40652" s="7" t="str">
        <f>IF(ISBLANK(J40652),"",VLOOKUP(J40652,Data!B:C,2,FALSE))</f>
        <v/>
      </c>
    </row>
    <row r="40653" spans="11:11" x14ac:dyDescent="0.25">
      <c r="K40653" s="7" t="str">
        <f>IF(ISBLANK(J40653),"",VLOOKUP(J40653,Data!B:C,2,FALSE))</f>
        <v/>
      </c>
    </row>
    <row r="40654" spans="11:11" x14ac:dyDescent="0.25">
      <c r="K40654" s="7" t="str">
        <f>IF(ISBLANK(J40654),"",VLOOKUP(J40654,Data!B:C,2,FALSE))</f>
        <v/>
      </c>
    </row>
    <row r="40655" spans="11:11" x14ac:dyDescent="0.25">
      <c r="K40655" s="7" t="str">
        <f>IF(ISBLANK(J40655),"",VLOOKUP(J40655,Data!B:C,2,FALSE))</f>
        <v/>
      </c>
    </row>
    <row r="40656" spans="11:11" x14ac:dyDescent="0.25">
      <c r="K40656" s="7" t="str">
        <f>IF(ISBLANK(J40656),"",VLOOKUP(J40656,Data!B:C,2,FALSE))</f>
        <v/>
      </c>
    </row>
    <row r="40657" spans="11:11" x14ac:dyDescent="0.25">
      <c r="K40657" s="7" t="str">
        <f>IF(ISBLANK(J40657),"",VLOOKUP(J40657,Data!B:C,2,FALSE))</f>
        <v/>
      </c>
    </row>
    <row r="40658" spans="11:11" x14ac:dyDescent="0.25">
      <c r="K40658" s="7" t="str">
        <f>IF(ISBLANK(J40658),"",VLOOKUP(J40658,Data!B:C,2,FALSE))</f>
        <v/>
      </c>
    </row>
    <row r="40659" spans="11:11" x14ac:dyDescent="0.25">
      <c r="K40659" s="7" t="str">
        <f>IF(ISBLANK(J40659),"",VLOOKUP(J40659,Data!B:C,2,FALSE))</f>
        <v/>
      </c>
    </row>
    <row r="40660" spans="11:11" x14ac:dyDescent="0.25">
      <c r="K40660" s="7" t="str">
        <f>IF(ISBLANK(J40660),"",VLOOKUP(J40660,Data!B:C,2,FALSE))</f>
        <v/>
      </c>
    </row>
    <row r="40661" spans="11:11" x14ac:dyDescent="0.25">
      <c r="K40661" s="7" t="str">
        <f>IF(ISBLANK(J40661),"",VLOOKUP(J40661,Data!B:C,2,FALSE))</f>
        <v/>
      </c>
    </row>
    <row r="40662" spans="11:11" x14ac:dyDescent="0.25">
      <c r="K40662" s="7" t="str">
        <f>IF(ISBLANK(J40662),"",VLOOKUP(J40662,Data!B:C,2,FALSE))</f>
        <v/>
      </c>
    </row>
    <row r="40663" spans="11:11" x14ac:dyDescent="0.25">
      <c r="K40663" s="7" t="str">
        <f>IF(ISBLANK(J40663),"",VLOOKUP(J40663,Data!B:C,2,FALSE))</f>
        <v/>
      </c>
    </row>
    <row r="40664" spans="11:11" x14ac:dyDescent="0.25">
      <c r="K40664" s="7" t="str">
        <f>IF(ISBLANK(J40664),"",VLOOKUP(J40664,Data!B:C,2,FALSE))</f>
        <v/>
      </c>
    </row>
    <row r="40665" spans="11:11" x14ac:dyDescent="0.25">
      <c r="K40665" s="7" t="str">
        <f>IF(ISBLANK(J40665),"",VLOOKUP(J40665,Data!B:C,2,FALSE))</f>
        <v/>
      </c>
    </row>
    <row r="40666" spans="11:11" x14ac:dyDescent="0.25">
      <c r="K40666" s="7" t="str">
        <f>IF(ISBLANK(J40666),"",VLOOKUP(J40666,Data!B:C,2,FALSE))</f>
        <v/>
      </c>
    </row>
    <row r="40667" spans="11:11" x14ac:dyDescent="0.25">
      <c r="K40667" s="7" t="str">
        <f>IF(ISBLANK(J40667),"",VLOOKUP(J40667,Data!B:C,2,FALSE))</f>
        <v/>
      </c>
    </row>
    <row r="40668" spans="11:11" x14ac:dyDescent="0.25">
      <c r="K40668" s="7" t="str">
        <f>IF(ISBLANK(J40668),"",VLOOKUP(J40668,Data!B:C,2,FALSE))</f>
        <v/>
      </c>
    </row>
    <row r="40669" spans="11:11" x14ac:dyDescent="0.25">
      <c r="K40669" s="7" t="str">
        <f>IF(ISBLANK(J40669),"",VLOOKUP(J40669,Data!B:C,2,FALSE))</f>
        <v/>
      </c>
    </row>
    <row r="40670" spans="11:11" x14ac:dyDescent="0.25">
      <c r="K40670" s="7" t="str">
        <f>IF(ISBLANK(J40670),"",VLOOKUP(J40670,Data!B:C,2,FALSE))</f>
        <v/>
      </c>
    </row>
    <row r="40671" spans="11:11" x14ac:dyDescent="0.25">
      <c r="K40671" s="7" t="str">
        <f>IF(ISBLANK(J40671),"",VLOOKUP(J40671,Data!B:C,2,FALSE))</f>
        <v/>
      </c>
    </row>
    <row r="40672" spans="11:11" x14ac:dyDescent="0.25">
      <c r="K40672" s="7" t="str">
        <f>IF(ISBLANK(J40672),"",VLOOKUP(J40672,Data!B:C,2,FALSE))</f>
        <v/>
      </c>
    </row>
    <row r="40673" spans="11:11" x14ac:dyDescent="0.25">
      <c r="K40673" s="7" t="str">
        <f>IF(ISBLANK(J40673),"",VLOOKUP(J40673,Data!B:C,2,FALSE))</f>
        <v/>
      </c>
    </row>
    <row r="40674" spans="11:11" x14ac:dyDescent="0.25">
      <c r="K40674" s="7" t="str">
        <f>IF(ISBLANK(J40674),"",VLOOKUP(J40674,Data!B:C,2,FALSE))</f>
        <v/>
      </c>
    </row>
    <row r="40675" spans="11:11" x14ac:dyDescent="0.25">
      <c r="K40675" s="7" t="str">
        <f>IF(ISBLANK(J40675),"",VLOOKUP(J40675,Data!B:C,2,FALSE))</f>
        <v/>
      </c>
    </row>
    <row r="40676" spans="11:11" x14ac:dyDescent="0.25">
      <c r="K40676" s="7" t="str">
        <f>IF(ISBLANK(J40676),"",VLOOKUP(J40676,Data!B:C,2,FALSE))</f>
        <v/>
      </c>
    </row>
    <row r="40677" spans="11:11" x14ac:dyDescent="0.25">
      <c r="K40677" s="7" t="str">
        <f>IF(ISBLANK(J40677),"",VLOOKUP(J40677,Data!B:C,2,FALSE))</f>
        <v/>
      </c>
    </row>
    <row r="40678" spans="11:11" x14ac:dyDescent="0.25">
      <c r="K40678" s="7" t="str">
        <f>IF(ISBLANK(J40678),"",VLOOKUP(J40678,Data!B:C,2,FALSE))</f>
        <v/>
      </c>
    </row>
    <row r="40679" spans="11:11" x14ac:dyDescent="0.25">
      <c r="K40679" s="7" t="str">
        <f>IF(ISBLANK(J40679),"",VLOOKUP(J40679,Data!B:C,2,FALSE))</f>
        <v/>
      </c>
    </row>
    <row r="40680" spans="11:11" x14ac:dyDescent="0.25">
      <c r="K40680" s="7" t="str">
        <f>IF(ISBLANK(J40680),"",VLOOKUP(J40680,Data!B:C,2,FALSE))</f>
        <v/>
      </c>
    </row>
    <row r="40681" spans="11:11" x14ac:dyDescent="0.25">
      <c r="K40681" s="7" t="str">
        <f>IF(ISBLANK(J40681),"",VLOOKUP(J40681,Data!B:C,2,FALSE))</f>
        <v/>
      </c>
    </row>
    <row r="40682" spans="11:11" x14ac:dyDescent="0.25">
      <c r="K40682" s="7" t="str">
        <f>IF(ISBLANK(J40682),"",VLOOKUP(J40682,Data!B:C,2,FALSE))</f>
        <v/>
      </c>
    </row>
    <row r="40683" spans="11:11" x14ac:dyDescent="0.25">
      <c r="K40683" s="7" t="str">
        <f>IF(ISBLANK(J40683),"",VLOOKUP(J40683,Data!B:C,2,FALSE))</f>
        <v/>
      </c>
    </row>
    <row r="40684" spans="11:11" x14ac:dyDescent="0.25">
      <c r="K40684" s="7" t="str">
        <f>IF(ISBLANK(J40684),"",VLOOKUP(J40684,Data!B:C,2,FALSE))</f>
        <v/>
      </c>
    </row>
    <row r="40685" spans="11:11" x14ac:dyDescent="0.25">
      <c r="K40685" s="7" t="str">
        <f>IF(ISBLANK(J40685),"",VLOOKUP(J40685,Data!B:C,2,FALSE))</f>
        <v/>
      </c>
    </row>
    <row r="40686" spans="11:11" x14ac:dyDescent="0.25">
      <c r="K40686" s="7" t="str">
        <f>IF(ISBLANK(J40686),"",VLOOKUP(J40686,Data!B:C,2,FALSE))</f>
        <v/>
      </c>
    </row>
    <row r="40687" spans="11:11" x14ac:dyDescent="0.25">
      <c r="K40687" s="7" t="str">
        <f>IF(ISBLANK(J40687),"",VLOOKUP(J40687,Data!B:C,2,FALSE))</f>
        <v/>
      </c>
    </row>
    <row r="40688" spans="11:11" x14ac:dyDescent="0.25">
      <c r="K40688" s="7" t="str">
        <f>IF(ISBLANK(J40688),"",VLOOKUP(J40688,Data!B:C,2,FALSE))</f>
        <v/>
      </c>
    </row>
    <row r="40689" spans="11:11" x14ac:dyDescent="0.25">
      <c r="K40689" s="7" t="str">
        <f>IF(ISBLANK(J40689),"",VLOOKUP(J40689,Data!B:C,2,FALSE))</f>
        <v/>
      </c>
    </row>
    <row r="40690" spans="11:11" x14ac:dyDescent="0.25">
      <c r="K40690" s="7" t="str">
        <f>IF(ISBLANK(J40690),"",VLOOKUP(J40690,Data!B:C,2,FALSE))</f>
        <v/>
      </c>
    </row>
    <row r="40691" spans="11:11" x14ac:dyDescent="0.25">
      <c r="K40691" s="7" t="str">
        <f>IF(ISBLANK(J40691),"",VLOOKUP(J40691,Data!B:C,2,FALSE))</f>
        <v/>
      </c>
    </row>
    <row r="40692" spans="11:11" x14ac:dyDescent="0.25">
      <c r="K40692" s="7" t="str">
        <f>IF(ISBLANK(J40692),"",VLOOKUP(J40692,Data!B:C,2,FALSE))</f>
        <v/>
      </c>
    </row>
    <row r="40693" spans="11:11" x14ac:dyDescent="0.25">
      <c r="K40693" s="7" t="str">
        <f>IF(ISBLANK(J40693),"",VLOOKUP(J40693,Data!B:C,2,FALSE))</f>
        <v/>
      </c>
    </row>
    <row r="40694" spans="11:11" x14ac:dyDescent="0.25">
      <c r="K40694" s="7" t="str">
        <f>IF(ISBLANK(J40694),"",VLOOKUP(J40694,Data!B:C,2,FALSE))</f>
        <v/>
      </c>
    </row>
    <row r="40695" spans="11:11" x14ac:dyDescent="0.25">
      <c r="K40695" s="7" t="str">
        <f>IF(ISBLANK(J40695),"",VLOOKUP(J40695,Data!B:C,2,FALSE))</f>
        <v/>
      </c>
    </row>
    <row r="40696" spans="11:11" x14ac:dyDescent="0.25">
      <c r="K40696" s="7" t="str">
        <f>IF(ISBLANK(J40696),"",VLOOKUP(J40696,Data!B:C,2,FALSE))</f>
        <v/>
      </c>
    </row>
    <row r="40697" spans="11:11" x14ac:dyDescent="0.25">
      <c r="K40697" s="7" t="str">
        <f>IF(ISBLANK(J40697),"",VLOOKUP(J40697,Data!B:C,2,FALSE))</f>
        <v/>
      </c>
    </row>
    <row r="40698" spans="11:11" x14ac:dyDescent="0.25">
      <c r="K40698" s="7" t="str">
        <f>IF(ISBLANK(J40698),"",VLOOKUP(J40698,Data!B:C,2,FALSE))</f>
        <v/>
      </c>
    </row>
    <row r="40699" spans="11:11" x14ac:dyDescent="0.25">
      <c r="K40699" s="7" t="str">
        <f>IF(ISBLANK(J40699),"",VLOOKUP(J40699,Data!B:C,2,FALSE))</f>
        <v/>
      </c>
    </row>
    <row r="40700" spans="11:11" x14ac:dyDescent="0.25">
      <c r="K40700" s="7" t="str">
        <f>IF(ISBLANK(J40700),"",VLOOKUP(J40700,Data!B:C,2,FALSE))</f>
        <v/>
      </c>
    </row>
    <row r="40701" spans="11:11" x14ac:dyDescent="0.25">
      <c r="K40701" s="7" t="str">
        <f>IF(ISBLANK(J40701),"",VLOOKUP(J40701,Data!B:C,2,FALSE))</f>
        <v/>
      </c>
    </row>
    <row r="40702" spans="11:11" x14ac:dyDescent="0.25">
      <c r="K40702" s="7" t="str">
        <f>IF(ISBLANK(J40702),"",VLOOKUP(J40702,Data!B:C,2,FALSE))</f>
        <v/>
      </c>
    </row>
    <row r="40703" spans="11:11" x14ac:dyDescent="0.25">
      <c r="K40703" s="7" t="str">
        <f>IF(ISBLANK(J40703),"",VLOOKUP(J40703,Data!B:C,2,FALSE))</f>
        <v/>
      </c>
    </row>
    <row r="40704" spans="11:11" x14ac:dyDescent="0.25">
      <c r="K40704" s="7" t="str">
        <f>IF(ISBLANK(J40704),"",VLOOKUP(J40704,Data!B:C,2,FALSE))</f>
        <v/>
      </c>
    </row>
    <row r="40705" spans="11:11" x14ac:dyDescent="0.25">
      <c r="K40705" s="7" t="str">
        <f>IF(ISBLANK(J40705),"",VLOOKUP(J40705,Data!B:C,2,FALSE))</f>
        <v/>
      </c>
    </row>
    <row r="40706" spans="11:11" x14ac:dyDescent="0.25">
      <c r="K40706" s="7" t="str">
        <f>IF(ISBLANK(J40706),"",VLOOKUP(J40706,Data!B:C,2,FALSE))</f>
        <v/>
      </c>
    </row>
    <row r="40707" spans="11:11" x14ac:dyDescent="0.25">
      <c r="K40707" s="7" t="str">
        <f>IF(ISBLANK(J40707),"",VLOOKUP(J40707,Data!B:C,2,FALSE))</f>
        <v/>
      </c>
    </row>
    <row r="40708" spans="11:11" x14ac:dyDescent="0.25">
      <c r="K40708" s="7" t="str">
        <f>IF(ISBLANK(J40708),"",VLOOKUP(J40708,Data!B:C,2,FALSE))</f>
        <v/>
      </c>
    </row>
    <row r="40709" spans="11:11" x14ac:dyDescent="0.25">
      <c r="K40709" s="7" t="str">
        <f>IF(ISBLANK(J40709),"",VLOOKUP(J40709,Data!B:C,2,FALSE))</f>
        <v/>
      </c>
    </row>
    <row r="40710" spans="11:11" x14ac:dyDescent="0.25">
      <c r="K40710" s="7" t="str">
        <f>IF(ISBLANK(J40710),"",VLOOKUP(J40710,Data!B:C,2,FALSE))</f>
        <v/>
      </c>
    </row>
    <row r="40711" spans="11:11" x14ac:dyDescent="0.25">
      <c r="K40711" s="7" t="str">
        <f>IF(ISBLANK(J40711),"",VLOOKUP(J40711,Data!B:C,2,FALSE))</f>
        <v/>
      </c>
    </row>
    <row r="40712" spans="11:11" x14ac:dyDescent="0.25">
      <c r="K40712" s="7" t="str">
        <f>IF(ISBLANK(J40712),"",VLOOKUP(J40712,Data!B:C,2,FALSE))</f>
        <v/>
      </c>
    </row>
    <row r="40713" spans="11:11" x14ac:dyDescent="0.25">
      <c r="K40713" s="7" t="str">
        <f>IF(ISBLANK(J40713),"",VLOOKUP(J40713,Data!B:C,2,FALSE))</f>
        <v/>
      </c>
    </row>
    <row r="40714" spans="11:11" x14ac:dyDescent="0.25">
      <c r="K40714" s="7" t="str">
        <f>IF(ISBLANK(J40714),"",VLOOKUP(J40714,Data!B:C,2,FALSE))</f>
        <v/>
      </c>
    </row>
    <row r="40715" spans="11:11" x14ac:dyDescent="0.25">
      <c r="K40715" s="7" t="str">
        <f>IF(ISBLANK(J40715),"",VLOOKUP(J40715,Data!B:C,2,FALSE))</f>
        <v/>
      </c>
    </row>
    <row r="40716" spans="11:11" x14ac:dyDescent="0.25">
      <c r="K40716" s="7" t="str">
        <f>IF(ISBLANK(J40716),"",VLOOKUP(J40716,Data!B:C,2,FALSE))</f>
        <v/>
      </c>
    </row>
    <row r="40717" spans="11:11" x14ac:dyDescent="0.25">
      <c r="K40717" s="7" t="str">
        <f>IF(ISBLANK(J40717),"",VLOOKUP(J40717,Data!B:C,2,FALSE))</f>
        <v/>
      </c>
    </row>
    <row r="40718" spans="11:11" x14ac:dyDescent="0.25">
      <c r="K40718" s="7" t="str">
        <f>IF(ISBLANK(J40718),"",VLOOKUP(J40718,Data!B:C,2,FALSE))</f>
        <v/>
      </c>
    </row>
    <row r="40719" spans="11:11" x14ac:dyDescent="0.25">
      <c r="K40719" s="7" t="str">
        <f>IF(ISBLANK(J40719),"",VLOOKUP(J40719,Data!B:C,2,FALSE))</f>
        <v/>
      </c>
    </row>
    <row r="40720" spans="11:11" x14ac:dyDescent="0.25">
      <c r="K40720" s="7" t="str">
        <f>IF(ISBLANK(J40720),"",VLOOKUP(J40720,Data!B:C,2,FALSE))</f>
        <v/>
      </c>
    </row>
    <row r="40721" spans="11:11" x14ac:dyDescent="0.25">
      <c r="K40721" s="7" t="str">
        <f>IF(ISBLANK(J40721),"",VLOOKUP(J40721,Data!B:C,2,FALSE))</f>
        <v/>
      </c>
    </row>
    <row r="40722" spans="11:11" x14ac:dyDescent="0.25">
      <c r="K40722" s="7" t="str">
        <f>IF(ISBLANK(J40722),"",VLOOKUP(J40722,Data!B:C,2,FALSE))</f>
        <v/>
      </c>
    </row>
    <row r="40723" spans="11:11" x14ac:dyDescent="0.25">
      <c r="K40723" s="7" t="str">
        <f>IF(ISBLANK(J40723),"",VLOOKUP(J40723,Data!B:C,2,FALSE))</f>
        <v/>
      </c>
    </row>
    <row r="40724" spans="11:11" x14ac:dyDescent="0.25">
      <c r="K40724" s="7" t="str">
        <f>IF(ISBLANK(J40724),"",VLOOKUP(J40724,Data!B:C,2,FALSE))</f>
        <v/>
      </c>
    </row>
    <row r="40725" spans="11:11" x14ac:dyDescent="0.25">
      <c r="K40725" s="7" t="str">
        <f>IF(ISBLANK(J40725),"",VLOOKUP(J40725,Data!B:C,2,FALSE))</f>
        <v/>
      </c>
    </row>
    <row r="40726" spans="11:11" x14ac:dyDescent="0.25">
      <c r="K40726" s="7" t="str">
        <f>IF(ISBLANK(J40726),"",VLOOKUP(J40726,Data!B:C,2,FALSE))</f>
        <v/>
      </c>
    </row>
    <row r="40727" spans="11:11" x14ac:dyDescent="0.25">
      <c r="K40727" s="7" t="str">
        <f>IF(ISBLANK(J40727),"",VLOOKUP(J40727,Data!B:C,2,FALSE))</f>
        <v/>
      </c>
    </row>
    <row r="40728" spans="11:11" x14ac:dyDescent="0.25">
      <c r="K40728" s="7" t="str">
        <f>IF(ISBLANK(J40728),"",VLOOKUP(J40728,Data!B:C,2,FALSE))</f>
        <v/>
      </c>
    </row>
    <row r="40729" spans="11:11" x14ac:dyDescent="0.25">
      <c r="K40729" s="7" t="str">
        <f>IF(ISBLANK(J40729),"",VLOOKUP(J40729,Data!B:C,2,FALSE))</f>
        <v/>
      </c>
    </row>
    <row r="40730" spans="11:11" x14ac:dyDescent="0.25">
      <c r="K40730" s="7" t="str">
        <f>IF(ISBLANK(J40730),"",VLOOKUP(J40730,Data!B:C,2,FALSE))</f>
        <v/>
      </c>
    </row>
    <row r="40731" spans="11:11" x14ac:dyDescent="0.25">
      <c r="K40731" s="7" t="str">
        <f>IF(ISBLANK(J40731),"",VLOOKUP(J40731,Data!B:C,2,FALSE))</f>
        <v/>
      </c>
    </row>
    <row r="40732" spans="11:11" x14ac:dyDescent="0.25">
      <c r="K40732" s="7" t="str">
        <f>IF(ISBLANK(J40732),"",VLOOKUP(J40732,Data!B:C,2,FALSE))</f>
        <v/>
      </c>
    </row>
    <row r="40733" spans="11:11" x14ac:dyDescent="0.25">
      <c r="K40733" s="7" t="str">
        <f>IF(ISBLANK(J40733),"",VLOOKUP(J40733,Data!B:C,2,FALSE))</f>
        <v/>
      </c>
    </row>
    <row r="40734" spans="11:11" x14ac:dyDescent="0.25">
      <c r="K40734" s="7" t="str">
        <f>IF(ISBLANK(J40734),"",VLOOKUP(J40734,Data!B:C,2,FALSE))</f>
        <v/>
      </c>
    </row>
    <row r="40735" spans="11:11" x14ac:dyDescent="0.25">
      <c r="K40735" s="7" t="str">
        <f>IF(ISBLANK(J40735),"",VLOOKUP(J40735,Data!B:C,2,FALSE))</f>
        <v/>
      </c>
    </row>
    <row r="40736" spans="11:11" x14ac:dyDescent="0.25">
      <c r="K40736" s="7" t="str">
        <f>IF(ISBLANK(J40736),"",VLOOKUP(J40736,Data!B:C,2,FALSE))</f>
        <v/>
      </c>
    </row>
    <row r="40737" spans="11:11" x14ac:dyDescent="0.25">
      <c r="K40737" s="7" t="str">
        <f>IF(ISBLANK(J40737),"",VLOOKUP(J40737,Data!B:C,2,FALSE))</f>
        <v/>
      </c>
    </row>
    <row r="40738" spans="11:11" x14ac:dyDescent="0.25">
      <c r="K40738" s="7" t="str">
        <f>IF(ISBLANK(J40738),"",VLOOKUP(J40738,Data!B:C,2,FALSE))</f>
        <v/>
      </c>
    </row>
    <row r="40739" spans="11:11" x14ac:dyDescent="0.25">
      <c r="K40739" s="7" t="str">
        <f>IF(ISBLANK(J40739),"",VLOOKUP(J40739,Data!B:C,2,FALSE))</f>
        <v/>
      </c>
    </row>
    <row r="40740" spans="11:11" x14ac:dyDescent="0.25">
      <c r="K40740" s="7" t="str">
        <f>IF(ISBLANK(J40740),"",VLOOKUP(J40740,Data!B:C,2,FALSE))</f>
        <v/>
      </c>
    </row>
    <row r="40741" spans="11:11" x14ac:dyDescent="0.25">
      <c r="K40741" s="7" t="str">
        <f>IF(ISBLANK(J40741),"",VLOOKUP(J40741,Data!B:C,2,FALSE))</f>
        <v/>
      </c>
    </row>
    <row r="40742" spans="11:11" x14ac:dyDescent="0.25">
      <c r="K40742" s="7" t="str">
        <f>IF(ISBLANK(J40742),"",VLOOKUP(J40742,Data!B:C,2,FALSE))</f>
        <v/>
      </c>
    </row>
    <row r="40743" spans="11:11" x14ac:dyDescent="0.25">
      <c r="K40743" s="7" t="str">
        <f>IF(ISBLANK(J40743),"",VLOOKUP(J40743,Data!B:C,2,FALSE))</f>
        <v/>
      </c>
    </row>
    <row r="40744" spans="11:11" x14ac:dyDescent="0.25">
      <c r="K40744" s="7" t="str">
        <f>IF(ISBLANK(J40744),"",VLOOKUP(J40744,Data!B:C,2,FALSE))</f>
        <v/>
      </c>
    </row>
    <row r="40745" spans="11:11" x14ac:dyDescent="0.25">
      <c r="K40745" s="7" t="str">
        <f>IF(ISBLANK(J40745),"",VLOOKUP(J40745,Data!B:C,2,FALSE))</f>
        <v/>
      </c>
    </row>
    <row r="40746" spans="11:11" x14ac:dyDescent="0.25">
      <c r="K40746" s="7" t="str">
        <f>IF(ISBLANK(J40746),"",VLOOKUP(J40746,Data!B:C,2,FALSE))</f>
        <v/>
      </c>
    </row>
    <row r="40747" spans="11:11" x14ac:dyDescent="0.25">
      <c r="K40747" s="7" t="str">
        <f>IF(ISBLANK(J40747),"",VLOOKUP(J40747,Data!B:C,2,FALSE))</f>
        <v/>
      </c>
    </row>
    <row r="40748" spans="11:11" x14ac:dyDescent="0.25">
      <c r="K40748" s="7" t="str">
        <f>IF(ISBLANK(J40748),"",VLOOKUP(J40748,Data!B:C,2,FALSE))</f>
        <v/>
      </c>
    </row>
    <row r="40749" spans="11:11" x14ac:dyDescent="0.25">
      <c r="K40749" s="7" t="str">
        <f>IF(ISBLANK(J40749),"",VLOOKUP(J40749,Data!B:C,2,FALSE))</f>
        <v/>
      </c>
    </row>
    <row r="40750" spans="11:11" x14ac:dyDescent="0.25">
      <c r="K40750" s="7" t="str">
        <f>IF(ISBLANK(J40750),"",VLOOKUP(J40750,Data!B:C,2,FALSE))</f>
        <v/>
      </c>
    </row>
    <row r="40751" spans="11:11" x14ac:dyDescent="0.25">
      <c r="K40751" s="7" t="str">
        <f>IF(ISBLANK(J40751),"",VLOOKUP(J40751,Data!B:C,2,FALSE))</f>
        <v/>
      </c>
    </row>
    <row r="40752" spans="11:11" x14ac:dyDescent="0.25">
      <c r="K40752" s="7" t="str">
        <f>IF(ISBLANK(J40752),"",VLOOKUP(J40752,Data!B:C,2,FALSE))</f>
        <v/>
      </c>
    </row>
    <row r="40753" spans="11:11" x14ac:dyDescent="0.25">
      <c r="K40753" s="7" t="str">
        <f>IF(ISBLANK(J40753),"",VLOOKUP(J40753,Data!B:C,2,FALSE))</f>
        <v/>
      </c>
    </row>
    <row r="40754" spans="11:11" x14ac:dyDescent="0.25">
      <c r="K40754" s="7" t="str">
        <f>IF(ISBLANK(J40754),"",VLOOKUP(J40754,Data!B:C,2,FALSE))</f>
        <v/>
      </c>
    </row>
    <row r="40755" spans="11:11" x14ac:dyDescent="0.25">
      <c r="K40755" s="7" t="str">
        <f>IF(ISBLANK(J40755),"",VLOOKUP(J40755,Data!B:C,2,FALSE))</f>
        <v/>
      </c>
    </row>
    <row r="40756" spans="11:11" x14ac:dyDescent="0.25">
      <c r="K40756" s="7" t="str">
        <f>IF(ISBLANK(J40756),"",VLOOKUP(J40756,Data!B:C,2,FALSE))</f>
        <v/>
      </c>
    </row>
    <row r="40757" spans="11:11" x14ac:dyDescent="0.25">
      <c r="K40757" s="7" t="str">
        <f>IF(ISBLANK(J40757),"",VLOOKUP(J40757,Data!B:C,2,FALSE))</f>
        <v/>
      </c>
    </row>
    <row r="40758" spans="11:11" x14ac:dyDescent="0.25">
      <c r="K40758" s="7" t="str">
        <f>IF(ISBLANK(J40758),"",VLOOKUP(J40758,Data!B:C,2,FALSE))</f>
        <v/>
      </c>
    </row>
    <row r="40759" spans="11:11" x14ac:dyDescent="0.25">
      <c r="K40759" s="7" t="str">
        <f>IF(ISBLANK(J40759),"",VLOOKUP(J40759,Data!B:C,2,FALSE))</f>
        <v/>
      </c>
    </row>
    <row r="40760" spans="11:11" x14ac:dyDescent="0.25">
      <c r="K40760" s="7" t="str">
        <f>IF(ISBLANK(J40760),"",VLOOKUP(J40760,Data!B:C,2,FALSE))</f>
        <v/>
      </c>
    </row>
    <row r="40761" spans="11:11" x14ac:dyDescent="0.25">
      <c r="K40761" s="7" t="str">
        <f>IF(ISBLANK(J40761),"",VLOOKUP(J40761,Data!B:C,2,FALSE))</f>
        <v/>
      </c>
    </row>
    <row r="40762" spans="11:11" x14ac:dyDescent="0.25">
      <c r="K40762" s="7" t="str">
        <f>IF(ISBLANK(J40762),"",VLOOKUP(J40762,Data!B:C,2,FALSE))</f>
        <v/>
      </c>
    </row>
    <row r="40763" spans="11:11" x14ac:dyDescent="0.25">
      <c r="K40763" s="7" t="str">
        <f>IF(ISBLANK(J40763),"",VLOOKUP(J40763,Data!B:C,2,FALSE))</f>
        <v/>
      </c>
    </row>
    <row r="40764" spans="11:11" x14ac:dyDescent="0.25">
      <c r="K40764" s="7" t="str">
        <f>IF(ISBLANK(J40764),"",VLOOKUP(J40764,Data!B:C,2,FALSE))</f>
        <v/>
      </c>
    </row>
    <row r="40765" spans="11:11" x14ac:dyDescent="0.25">
      <c r="K40765" s="7" t="str">
        <f>IF(ISBLANK(J40765),"",VLOOKUP(J40765,Data!B:C,2,FALSE))</f>
        <v/>
      </c>
    </row>
    <row r="40766" spans="11:11" x14ac:dyDescent="0.25">
      <c r="K40766" s="7" t="str">
        <f>IF(ISBLANK(J40766),"",VLOOKUP(J40766,Data!B:C,2,FALSE))</f>
        <v/>
      </c>
    </row>
    <row r="40767" spans="11:11" x14ac:dyDescent="0.25">
      <c r="K40767" s="7" t="str">
        <f>IF(ISBLANK(J40767),"",VLOOKUP(J40767,Data!B:C,2,FALSE))</f>
        <v/>
      </c>
    </row>
    <row r="40768" spans="11:11" x14ac:dyDescent="0.25">
      <c r="K40768" s="7" t="str">
        <f>IF(ISBLANK(J40768),"",VLOOKUP(J40768,Data!B:C,2,FALSE))</f>
        <v/>
      </c>
    </row>
    <row r="40769" spans="11:11" x14ac:dyDescent="0.25">
      <c r="K40769" s="7" t="str">
        <f>IF(ISBLANK(J40769),"",VLOOKUP(J40769,Data!B:C,2,FALSE))</f>
        <v/>
      </c>
    </row>
    <row r="40770" spans="11:11" x14ac:dyDescent="0.25">
      <c r="K40770" s="7" t="str">
        <f>IF(ISBLANK(J40770),"",VLOOKUP(J40770,Data!B:C,2,FALSE))</f>
        <v/>
      </c>
    </row>
    <row r="40771" spans="11:11" x14ac:dyDescent="0.25">
      <c r="K40771" s="7" t="str">
        <f>IF(ISBLANK(J40771),"",VLOOKUP(J40771,Data!B:C,2,FALSE))</f>
        <v/>
      </c>
    </row>
    <row r="40772" spans="11:11" x14ac:dyDescent="0.25">
      <c r="K40772" s="7" t="str">
        <f>IF(ISBLANK(J40772),"",VLOOKUP(J40772,Data!B:C,2,FALSE))</f>
        <v/>
      </c>
    </row>
    <row r="40773" spans="11:11" x14ac:dyDescent="0.25">
      <c r="K40773" s="7" t="str">
        <f>IF(ISBLANK(J40773),"",VLOOKUP(J40773,Data!B:C,2,FALSE))</f>
        <v/>
      </c>
    </row>
    <row r="40774" spans="11:11" x14ac:dyDescent="0.25">
      <c r="K40774" s="7" t="str">
        <f>IF(ISBLANK(J40774),"",VLOOKUP(J40774,Data!B:C,2,FALSE))</f>
        <v/>
      </c>
    </row>
    <row r="40775" spans="11:11" x14ac:dyDescent="0.25">
      <c r="K40775" s="7" t="str">
        <f>IF(ISBLANK(J40775),"",VLOOKUP(J40775,Data!B:C,2,FALSE))</f>
        <v/>
      </c>
    </row>
    <row r="40776" spans="11:11" x14ac:dyDescent="0.25">
      <c r="K40776" s="7" t="str">
        <f>IF(ISBLANK(J40776),"",VLOOKUP(J40776,Data!B:C,2,FALSE))</f>
        <v/>
      </c>
    </row>
    <row r="40777" spans="11:11" x14ac:dyDescent="0.25">
      <c r="K40777" s="7" t="str">
        <f>IF(ISBLANK(J40777),"",VLOOKUP(J40777,Data!B:C,2,FALSE))</f>
        <v/>
      </c>
    </row>
    <row r="40778" spans="11:11" x14ac:dyDescent="0.25">
      <c r="K40778" s="7" t="str">
        <f>IF(ISBLANK(J40778),"",VLOOKUP(J40778,Data!B:C,2,FALSE))</f>
        <v/>
      </c>
    </row>
    <row r="40779" spans="11:11" x14ac:dyDescent="0.25">
      <c r="K40779" s="7" t="str">
        <f>IF(ISBLANK(J40779),"",VLOOKUP(J40779,Data!B:C,2,FALSE))</f>
        <v/>
      </c>
    </row>
    <row r="40780" spans="11:11" x14ac:dyDescent="0.25">
      <c r="K40780" s="7" t="str">
        <f>IF(ISBLANK(J40780),"",VLOOKUP(J40780,Data!B:C,2,FALSE))</f>
        <v/>
      </c>
    </row>
    <row r="40781" spans="11:11" x14ac:dyDescent="0.25">
      <c r="K40781" s="7" t="str">
        <f>IF(ISBLANK(J40781),"",VLOOKUP(J40781,Data!B:C,2,FALSE))</f>
        <v/>
      </c>
    </row>
    <row r="40782" spans="11:11" x14ac:dyDescent="0.25">
      <c r="K40782" s="7" t="str">
        <f>IF(ISBLANK(J40782),"",VLOOKUP(J40782,Data!B:C,2,FALSE))</f>
        <v/>
      </c>
    </row>
    <row r="40783" spans="11:11" x14ac:dyDescent="0.25">
      <c r="K40783" s="7" t="str">
        <f>IF(ISBLANK(J40783),"",VLOOKUP(J40783,Data!B:C,2,FALSE))</f>
        <v/>
      </c>
    </row>
    <row r="40784" spans="11:11" x14ac:dyDescent="0.25">
      <c r="K40784" s="7" t="str">
        <f>IF(ISBLANK(J40784),"",VLOOKUP(J40784,Data!B:C,2,FALSE))</f>
        <v/>
      </c>
    </row>
    <row r="40785" spans="11:11" x14ac:dyDescent="0.25">
      <c r="K40785" s="7" t="str">
        <f>IF(ISBLANK(J40785),"",VLOOKUP(J40785,Data!B:C,2,FALSE))</f>
        <v/>
      </c>
    </row>
    <row r="40786" spans="11:11" x14ac:dyDescent="0.25">
      <c r="K40786" s="7" t="str">
        <f>IF(ISBLANK(J40786),"",VLOOKUP(J40786,Data!B:C,2,FALSE))</f>
        <v/>
      </c>
    </row>
    <row r="40787" spans="11:11" x14ac:dyDescent="0.25">
      <c r="K40787" s="7" t="str">
        <f>IF(ISBLANK(J40787),"",VLOOKUP(J40787,Data!B:C,2,FALSE))</f>
        <v/>
      </c>
    </row>
    <row r="40788" spans="11:11" x14ac:dyDescent="0.25">
      <c r="K40788" s="7" t="str">
        <f>IF(ISBLANK(J40788),"",VLOOKUP(J40788,Data!B:C,2,FALSE))</f>
        <v/>
      </c>
    </row>
    <row r="40789" spans="11:11" x14ac:dyDescent="0.25">
      <c r="K40789" s="7" t="str">
        <f>IF(ISBLANK(J40789),"",VLOOKUP(J40789,Data!B:C,2,FALSE))</f>
        <v/>
      </c>
    </row>
    <row r="40790" spans="11:11" x14ac:dyDescent="0.25">
      <c r="K40790" s="7" t="str">
        <f>IF(ISBLANK(J40790),"",VLOOKUP(J40790,Data!B:C,2,FALSE))</f>
        <v/>
      </c>
    </row>
    <row r="40791" spans="11:11" x14ac:dyDescent="0.25">
      <c r="K40791" s="7" t="str">
        <f>IF(ISBLANK(J40791),"",VLOOKUP(J40791,Data!B:C,2,FALSE))</f>
        <v/>
      </c>
    </row>
    <row r="40792" spans="11:11" x14ac:dyDescent="0.25">
      <c r="K40792" s="7" t="str">
        <f>IF(ISBLANK(J40792),"",VLOOKUP(J40792,Data!B:C,2,FALSE))</f>
        <v/>
      </c>
    </row>
    <row r="40793" spans="11:11" x14ac:dyDescent="0.25">
      <c r="K40793" s="7" t="str">
        <f>IF(ISBLANK(J40793),"",VLOOKUP(J40793,Data!B:C,2,FALSE))</f>
        <v/>
      </c>
    </row>
    <row r="40794" spans="11:11" x14ac:dyDescent="0.25">
      <c r="K40794" s="7" t="str">
        <f>IF(ISBLANK(J40794),"",VLOOKUP(J40794,Data!B:C,2,FALSE))</f>
        <v/>
      </c>
    </row>
    <row r="40795" spans="11:11" x14ac:dyDescent="0.25">
      <c r="K40795" s="7" t="str">
        <f>IF(ISBLANK(J40795),"",VLOOKUP(J40795,Data!B:C,2,FALSE))</f>
        <v/>
      </c>
    </row>
    <row r="40796" spans="11:11" x14ac:dyDescent="0.25">
      <c r="K40796" s="7" t="str">
        <f>IF(ISBLANK(J40796),"",VLOOKUP(J40796,Data!B:C,2,FALSE))</f>
        <v/>
      </c>
    </row>
    <row r="40797" spans="11:11" x14ac:dyDescent="0.25">
      <c r="K40797" s="7" t="str">
        <f>IF(ISBLANK(J40797),"",VLOOKUP(J40797,Data!B:C,2,FALSE))</f>
        <v/>
      </c>
    </row>
    <row r="40798" spans="11:11" x14ac:dyDescent="0.25">
      <c r="K40798" s="7" t="str">
        <f>IF(ISBLANK(J40798),"",VLOOKUP(J40798,Data!B:C,2,FALSE))</f>
        <v/>
      </c>
    </row>
    <row r="40799" spans="11:11" x14ac:dyDescent="0.25">
      <c r="K40799" s="7" t="str">
        <f>IF(ISBLANK(J40799),"",VLOOKUP(J40799,Data!B:C,2,FALSE))</f>
        <v/>
      </c>
    </row>
    <row r="40800" spans="11:11" x14ac:dyDescent="0.25">
      <c r="K40800" s="7" t="str">
        <f>IF(ISBLANK(J40800),"",VLOOKUP(J40800,Data!B:C,2,FALSE))</f>
        <v/>
      </c>
    </row>
    <row r="40801" spans="11:11" x14ac:dyDescent="0.25">
      <c r="K40801" s="7" t="str">
        <f>IF(ISBLANK(J40801),"",VLOOKUP(J40801,Data!B:C,2,FALSE))</f>
        <v/>
      </c>
    </row>
    <row r="40802" spans="11:11" x14ac:dyDescent="0.25">
      <c r="K40802" s="7" t="str">
        <f>IF(ISBLANK(J40802),"",VLOOKUP(J40802,Data!B:C,2,FALSE))</f>
        <v/>
      </c>
    </row>
    <row r="40803" spans="11:11" x14ac:dyDescent="0.25">
      <c r="K40803" s="7" t="str">
        <f>IF(ISBLANK(J40803),"",VLOOKUP(J40803,Data!B:C,2,FALSE))</f>
        <v/>
      </c>
    </row>
    <row r="40804" spans="11:11" x14ac:dyDescent="0.25">
      <c r="K40804" s="7" t="str">
        <f>IF(ISBLANK(J40804),"",VLOOKUP(J40804,Data!B:C,2,FALSE))</f>
        <v/>
      </c>
    </row>
    <row r="40805" spans="11:11" x14ac:dyDescent="0.25">
      <c r="K40805" s="7" t="str">
        <f>IF(ISBLANK(J40805),"",VLOOKUP(J40805,Data!B:C,2,FALSE))</f>
        <v/>
      </c>
    </row>
    <row r="40806" spans="11:11" x14ac:dyDescent="0.25">
      <c r="K40806" s="7" t="str">
        <f>IF(ISBLANK(J40806),"",VLOOKUP(J40806,Data!B:C,2,FALSE))</f>
        <v/>
      </c>
    </row>
    <row r="40807" spans="11:11" x14ac:dyDescent="0.25">
      <c r="K40807" s="7" t="str">
        <f>IF(ISBLANK(J40807),"",VLOOKUP(J40807,Data!B:C,2,FALSE))</f>
        <v/>
      </c>
    </row>
    <row r="40808" spans="11:11" x14ac:dyDescent="0.25">
      <c r="K40808" s="7" t="str">
        <f>IF(ISBLANK(J40808),"",VLOOKUP(J40808,Data!B:C,2,FALSE))</f>
        <v/>
      </c>
    </row>
    <row r="40809" spans="11:11" x14ac:dyDescent="0.25">
      <c r="K40809" s="7" t="str">
        <f>IF(ISBLANK(J40809),"",VLOOKUP(J40809,Data!B:C,2,FALSE))</f>
        <v/>
      </c>
    </row>
    <row r="40810" spans="11:11" x14ac:dyDescent="0.25">
      <c r="K40810" s="7" t="str">
        <f>IF(ISBLANK(J40810),"",VLOOKUP(J40810,Data!B:C,2,FALSE))</f>
        <v/>
      </c>
    </row>
    <row r="40811" spans="11:11" x14ac:dyDescent="0.25">
      <c r="K40811" s="7" t="str">
        <f>IF(ISBLANK(J40811),"",VLOOKUP(J40811,Data!B:C,2,FALSE))</f>
        <v/>
      </c>
    </row>
    <row r="40812" spans="11:11" x14ac:dyDescent="0.25">
      <c r="K40812" s="7" t="str">
        <f>IF(ISBLANK(J40812),"",VLOOKUP(J40812,Data!B:C,2,FALSE))</f>
        <v/>
      </c>
    </row>
    <row r="40813" spans="11:11" x14ac:dyDescent="0.25">
      <c r="K40813" s="7" t="str">
        <f>IF(ISBLANK(J40813),"",VLOOKUP(J40813,Data!B:C,2,FALSE))</f>
        <v/>
      </c>
    </row>
    <row r="40814" spans="11:11" x14ac:dyDescent="0.25">
      <c r="K40814" s="7" t="str">
        <f>IF(ISBLANK(J40814),"",VLOOKUP(J40814,Data!B:C,2,FALSE))</f>
        <v/>
      </c>
    </row>
    <row r="40815" spans="11:11" x14ac:dyDescent="0.25">
      <c r="K40815" s="7" t="str">
        <f>IF(ISBLANK(J40815),"",VLOOKUP(J40815,Data!B:C,2,FALSE))</f>
        <v/>
      </c>
    </row>
    <row r="40816" spans="11:11" x14ac:dyDescent="0.25">
      <c r="K40816" s="7" t="str">
        <f>IF(ISBLANK(J40816),"",VLOOKUP(J40816,Data!B:C,2,FALSE))</f>
        <v/>
      </c>
    </row>
    <row r="40817" spans="11:11" x14ac:dyDescent="0.25">
      <c r="K40817" s="7" t="str">
        <f>IF(ISBLANK(J40817),"",VLOOKUP(J40817,Data!B:C,2,FALSE))</f>
        <v/>
      </c>
    </row>
    <row r="40818" spans="11:11" x14ac:dyDescent="0.25">
      <c r="K40818" s="7" t="str">
        <f>IF(ISBLANK(J40818),"",VLOOKUP(J40818,Data!B:C,2,FALSE))</f>
        <v/>
      </c>
    </row>
    <row r="40819" spans="11:11" x14ac:dyDescent="0.25">
      <c r="K40819" s="7" t="str">
        <f>IF(ISBLANK(J40819),"",VLOOKUP(J40819,Data!B:C,2,FALSE))</f>
        <v/>
      </c>
    </row>
    <row r="40820" spans="11:11" x14ac:dyDescent="0.25">
      <c r="K40820" s="7" t="str">
        <f>IF(ISBLANK(J40820),"",VLOOKUP(J40820,Data!B:C,2,FALSE))</f>
        <v/>
      </c>
    </row>
    <row r="40821" spans="11:11" x14ac:dyDescent="0.25">
      <c r="K40821" s="7" t="str">
        <f>IF(ISBLANK(J40821),"",VLOOKUP(J40821,Data!B:C,2,FALSE))</f>
        <v/>
      </c>
    </row>
    <row r="40822" spans="11:11" x14ac:dyDescent="0.25">
      <c r="K40822" s="7" t="str">
        <f>IF(ISBLANK(J40822),"",VLOOKUP(J40822,Data!B:C,2,FALSE))</f>
        <v/>
      </c>
    </row>
    <row r="40823" spans="11:11" x14ac:dyDescent="0.25">
      <c r="K40823" s="7" t="str">
        <f>IF(ISBLANK(J40823),"",VLOOKUP(J40823,Data!B:C,2,FALSE))</f>
        <v/>
      </c>
    </row>
    <row r="40824" spans="11:11" x14ac:dyDescent="0.25">
      <c r="K40824" s="7" t="str">
        <f>IF(ISBLANK(J40824),"",VLOOKUP(J40824,Data!B:C,2,FALSE))</f>
        <v/>
      </c>
    </row>
    <row r="40825" spans="11:11" x14ac:dyDescent="0.25">
      <c r="K40825" s="7" t="str">
        <f>IF(ISBLANK(J40825),"",VLOOKUP(J40825,Data!B:C,2,FALSE))</f>
        <v/>
      </c>
    </row>
    <row r="40826" spans="11:11" x14ac:dyDescent="0.25">
      <c r="K40826" s="7" t="str">
        <f>IF(ISBLANK(J40826),"",VLOOKUP(J40826,Data!B:C,2,FALSE))</f>
        <v/>
      </c>
    </row>
    <row r="40827" spans="11:11" x14ac:dyDescent="0.25">
      <c r="K40827" s="7" t="str">
        <f>IF(ISBLANK(J40827),"",VLOOKUP(J40827,Data!B:C,2,FALSE))</f>
        <v/>
      </c>
    </row>
    <row r="40828" spans="11:11" x14ac:dyDescent="0.25">
      <c r="K40828" s="7" t="str">
        <f>IF(ISBLANK(J40828),"",VLOOKUP(J40828,Data!B:C,2,FALSE))</f>
        <v/>
      </c>
    </row>
    <row r="40829" spans="11:11" x14ac:dyDescent="0.25">
      <c r="K40829" s="7" t="str">
        <f>IF(ISBLANK(J40829),"",VLOOKUP(J40829,Data!B:C,2,FALSE))</f>
        <v/>
      </c>
    </row>
    <row r="40830" spans="11:11" x14ac:dyDescent="0.25">
      <c r="K40830" s="7" t="str">
        <f>IF(ISBLANK(J40830),"",VLOOKUP(J40830,Data!B:C,2,FALSE))</f>
        <v/>
      </c>
    </row>
    <row r="40831" spans="11:11" x14ac:dyDescent="0.25">
      <c r="K40831" s="7" t="str">
        <f>IF(ISBLANK(J40831),"",VLOOKUP(J40831,Data!B:C,2,FALSE))</f>
        <v/>
      </c>
    </row>
    <row r="40832" spans="11:11" x14ac:dyDescent="0.25">
      <c r="K40832" s="7" t="str">
        <f>IF(ISBLANK(J40832),"",VLOOKUP(J40832,Data!B:C,2,FALSE))</f>
        <v/>
      </c>
    </row>
    <row r="40833" spans="11:11" x14ac:dyDescent="0.25">
      <c r="K40833" s="7" t="str">
        <f>IF(ISBLANK(J40833),"",VLOOKUP(J40833,Data!B:C,2,FALSE))</f>
        <v/>
      </c>
    </row>
    <row r="40834" spans="11:11" x14ac:dyDescent="0.25">
      <c r="K40834" s="7" t="str">
        <f>IF(ISBLANK(J40834),"",VLOOKUP(J40834,Data!B:C,2,FALSE))</f>
        <v/>
      </c>
    </row>
    <row r="40835" spans="11:11" x14ac:dyDescent="0.25">
      <c r="K40835" s="7" t="str">
        <f>IF(ISBLANK(J40835),"",VLOOKUP(J40835,Data!B:C,2,FALSE))</f>
        <v/>
      </c>
    </row>
    <row r="40836" spans="11:11" x14ac:dyDescent="0.25">
      <c r="K40836" s="7" t="str">
        <f>IF(ISBLANK(J40836),"",VLOOKUP(J40836,Data!B:C,2,FALSE))</f>
        <v/>
      </c>
    </row>
    <row r="40837" spans="11:11" x14ac:dyDescent="0.25">
      <c r="K40837" s="7" t="str">
        <f>IF(ISBLANK(J40837),"",VLOOKUP(J40837,Data!B:C,2,FALSE))</f>
        <v/>
      </c>
    </row>
    <row r="40838" spans="11:11" x14ac:dyDescent="0.25">
      <c r="K40838" s="7" t="str">
        <f>IF(ISBLANK(J40838),"",VLOOKUP(J40838,Data!B:C,2,FALSE))</f>
        <v/>
      </c>
    </row>
    <row r="40839" spans="11:11" x14ac:dyDescent="0.25">
      <c r="K40839" s="7" t="str">
        <f>IF(ISBLANK(J40839),"",VLOOKUP(J40839,Data!B:C,2,FALSE))</f>
        <v/>
      </c>
    </row>
    <row r="40840" spans="11:11" x14ac:dyDescent="0.25">
      <c r="K40840" s="7" t="str">
        <f>IF(ISBLANK(J40840),"",VLOOKUP(J40840,Data!B:C,2,FALSE))</f>
        <v/>
      </c>
    </row>
    <row r="40841" spans="11:11" x14ac:dyDescent="0.25">
      <c r="K40841" s="7" t="str">
        <f>IF(ISBLANK(J40841),"",VLOOKUP(J40841,Data!B:C,2,FALSE))</f>
        <v/>
      </c>
    </row>
    <row r="40842" spans="11:11" x14ac:dyDescent="0.25">
      <c r="K40842" s="7" t="str">
        <f>IF(ISBLANK(J40842),"",VLOOKUP(J40842,Data!B:C,2,FALSE))</f>
        <v/>
      </c>
    </row>
    <row r="40843" spans="11:11" x14ac:dyDescent="0.25">
      <c r="K40843" s="7" t="str">
        <f>IF(ISBLANK(J40843),"",VLOOKUP(J40843,Data!B:C,2,FALSE))</f>
        <v/>
      </c>
    </row>
    <row r="40844" spans="11:11" x14ac:dyDescent="0.25">
      <c r="K40844" s="7" t="str">
        <f>IF(ISBLANK(J40844),"",VLOOKUP(J40844,Data!B:C,2,FALSE))</f>
        <v/>
      </c>
    </row>
    <row r="40845" spans="11:11" x14ac:dyDescent="0.25">
      <c r="K40845" s="7" t="str">
        <f>IF(ISBLANK(J40845),"",VLOOKUP(J40845,Data!B:C,2,FALSE))</f>
        <v/>
      </c>
    </row>
    <row r="40846" spans="11:11" x14ac:dyDescent="0.25">
      <c r="K40846" s="7" t="str">
        <f>IF(ISBLANK(J40846),"",VLOOKUP(J40846,Data!B:C,2,FALSE))</f>
        <v/>
      </c>
    </row>
    <row r="40847" spans="11:11" x14ac:dyDescent="0.25">
      <c r="K40847" s="7" t="str">
        <f>IF(ISBLANK(J40847),"",VLOOKUP(J40847,Data!B:C,2,FALSE))</f>
        <v/>
      </c>
    </row>
    <row r="40848" spans="11:11" x14ac:dyDescent="0.25">
      <c r="K40848" s="7" t="str">
        <f>IF(ISBLANK(J40848),"",VLOOKUP(J40848,Data!B:C,2,FALSE))</f>
        <v/>
      </c>
    </row>
    <row r="40849" spans="11:11" x14ac:dyDescent="0.25">
      <c r="K40849" s="7" t="str">
        <f>IF(ISBLANK(J40849),"",VLOOKUP(J40849,Data!B:C,2,FALSE))</f>
        <v/>
      </c>
    </row>
    <row r="40850" spans="11:11" x14ac:dyDescent="0.25">
      <c r="K40850" s="7" t="str">
        <f>IF(ISBLANK(J40850),"",VLOOKUP(J40850,Data!B:C,2,FALSE))</f>
        <v/>
      </c>
    </row>
    <row r="40851" spans="11:11" x14ac:dyDescent="0.25">
      <c r="K40851" s="7" t="str">
        <f>IF(ISBLANK(J40851),"",VLOOKUP(J40851,Data!B:C,2,FALSE))</f>
        <v/>
      </c>
    </row>
    <row r="40852" spans="11:11" x14ac:dyDescent="0.25">
      <c r="K40852" s="7" t="str">
        <f>IF(ISBLANK(J40852),"",VLOOKUP(J40852,Data!B:C,2,FALSE))</f>
        <v/>
      </c>
    </row>
    <row r="40853" spans="11:11" x14ac:dyDescent="0.25">
      <c r="K40853" s="7" t="str">
        <f>IF(ISBLANK(J40853),"",VLOOKUP(J40853,Data!B:C,2,FALSE))</f>
        <v/>
      </c>
    </row>
    <row r="40854" spans="11:11" x14ac:dyDescent="0.25">
      <c r="K40854" s="7" t="str">
        <f>IF(ISBLANK(J40854),"",VLOOKUP(J40854,Data!B:C,2,FALSE))</f>
        <v/>
      </c>
    </row>
    <row r="40855" spans="11:11" x14ac:dyDescent="0.25">
      <c r="K40855" s="7" t="str">
        <f>IF(ISBLANK(J40855),"",VLOOKUP(J40855,Data!B:C,2,FALSE))</f>
        <v/>
      </c>
    </row>
    <row r="40856" spans="11:11" x14ac:dyDescent="0.25">
      <c r="K40856" s="7" t="str">
        <f>IF(ISBLANK(J40856),"",VLOOKUP(J40856,Data!B:C,2,FALSE))</f>
        <v/>
      </c>
    </row>
    <row r="40857" spans="11:11" x14ac:dyDescent="0.25">
      <c r="K40857" s="7" t="str">
        <f>IF(ISBLANK(J40857),"",VLOOKUP(J40857,Data!B:C,2,FALSE))</f>
        <v/>
      </c>
    </row>
    <row r="40858" spans="11:11" x14ac:dyDescent="0.25">
      <c r="K40858" s="7" t="str">
        <f>IF(ISBLANK(J40858),"",VLOOKUP(J40858,Data!B:C,2,FALSE))</f>
        <v/>
      </c>
    </row>
    <row r="40859" spans="11:11" x14ac:dyDescent="0.25">
      <c r="K40859" s="7" t="str">
        <f>IF(ISBLANK(J40859),"",VLOOKUP(J40859,Data!B:C,2,FALSE))</f>
        <v/>
      </c>
    </row>
    <row r="40860" spans="11:11" x14ac:dyDescent="0.25">
      <c r="K40860" s="7" t="str">
        <f>IF(ISBLANK(J40860),"",VLOOKUP(J40860,Data!B:C,2,FALSE))</f>
        <v/>
      </c>
    </row>
    <row r="40861" spans="11:11" x14ac:dyDescent="0.25">
      <c r="K40861" s="7" t="str">
        <f>IF(ISBLANK(J40861),"",VLOOKUP(J40861,Data!B:C,2,FALSE))</f>
        <v/>
      </c>
    </row>
    <row r="40862" spans="11:11" x14ac:dyDescent="0.25">
      <c r="K40862" s="7" t="str">
        <f>IF(ISBLANK(J40862),"",VLOOKUP(J40862,Data!B:C,2,FALSE))</f>
        <v/>
      </c>
    </row>
    <row r="40863" spans="11:11" x14ac:dyDescent="0.25">
      <c r="K40863" s="7" t="str">
        <f>IF(ISBLANK(J40863),"",VLOOKUP(J40863,Data!B:C,2,FALSE))</f>
        <v/>
      </c>
    </row>
    <row r="40864" spans="11:11" x14ac:dyDescent="0.25">
      <c r="K40864" s="7" t="str">
        <f>IF(ISBLANK(J40864),"",VLOOKUP(J40864,Data!B:C,2,FALSE))</f>
        <v/>
      </c>
    </row>
    <row r="40865" spans="11:11" x14ac:dyDescent="0.25">
      <c r="K40865" s="7" t="str">
        <f>IF(ISBLANK(J40865),"",VLOOKUP(J40865,Data!B:C,2,FALSE))</f>
        <v/>
      </c>
    </row>
    <row r="40866" spans="11:11" x14ac:dyDescent="0.25">
      <c r="K40866" s="7" t="str">
        <f>IF(ISBLANK(J40866),"",VLOOKUP(J40866,Data!B:C,2,FALSE))</f>
        <v/>
      </c>
    </row>
    <row r="40867" spans="11:11" x14ac:dyDescent="0.25">
      <c r="K40867" s="7" t="str">
        <f>IF(ISBLANK(J40867),"",VLOOKUP(J40867,Data!B:C,2,FALSE))</f>
        <v/>
      </c>
    </row>
    <row r="40868" spans="11:11" x14ac:dyDescent="0.25">
      <c r="K40868" s="7" t="str">
        <f>IF(ISBLANK(J40868),"",VLOOKUP(J40868,Data!B:C,2,FALSE))</f>
        <v/>
      </c>
    </row>
    <row r="40869" spans="11:11" x14ac:dyDescent="0.25">
      <c r="K40869" s="7" t="str">
        <f>IF(ISBLANK(J40869),"",VLOOKUP(J40869,Data!B:C,2,FALSE))</f>
        <v/>
      </c>
    </row>
    <row r="40870" spans="11:11" x14ac:dyDescent="0.25">
      <c r="K40870" s="7" t="str">
        <f>IF(ISBLANK(J40870),"",VLOOKUP(J40870,Data!B:C,2,FALSE))</f>
        <v/>
      </c>
    </row>
    <row r="40871" spans="11:11" x14ac:dyDescent="0.25">
      <c r="K40871" s="7" t="str">
        <f>IF(ISBLANK(J40871),"",VLOOKUP(J40871,Data!B:C,2,FALSE))</f>
        <v/>
      </c>
    </row>
    <row r="40872" spans="11:11" x14ac:dyDescent="0.25">
      <c r="K40872" s="7" t="str">
        <f>IF(ISBLANK(J40872),"",VLOOKUP(J40872,Data!B:C,2,FALSE))</f>
        <v/>
      </c>
    </row>
    <row r="40873" spans="11:11" x14ac:dyDescent="0.25">
      <c r="K40873" s="7" t="str">
        <f>IF(ISBLANK(J40873),"",VLOOKUP(J40873,Data!B:C,2,FALSE))</f>
        <v/>
      </c>
    </row>
    <row r="40874" spans="11:11" x14ac:dyDescent="0.25">
      <c r="K40874" s="7" t="str">
        <f>IF(ISBLANK(J40874),"",VLOOKUP(J40874,Data!B:C,2,FALSE))</f>
        <v/>
      </c>
    </row>
    <row r="40875" spans="11:11" x14ac:dyDescent="0.25">
      <c r="K40875" s="7" t="str">
        <f>IF(ISBLANK(J40875),"",VLOOKUP(J40875,Data!B:C,2,FALSE))</f>
        <v/>
      </c>
    </row>
    <row r="40876" spans="11:11" x14ac:dyDescent="0.25">
      <c r="K40876" s="7" t="str">
        <f>IF(ISBLANK(J40876),"",VLOOKUP(J40876,Data!B:C,2,FALSE))</f>
        <v/>
      </c>
    </row>
    <row r="40877" spans="11:11" x14ac:dyDescent="0.25">
      <c r="K40877" s="7" t="str">
        <f>IF(ISBLANK(J40877),"",VLOOKUP(J40877,Data!B:C,2,FALSE))</f>
        <v/>
      </c>
    </row>
    <row r="40878" spans="11:11" x14ac:dyDescent="0.25">
      <c r="K40878" s="7" t="str">
        <f>IF(ISBLANK(J40878),"",VLOOKUP(J40878,Data!B:C,2,FALSE))</f>
        <v/>
      </c>
    </row>
    <row r="40879" spans="11:11" x14ac:dyDescent="0.25">
      <c r="K40879" s="7" t="str">
        <f>IF(ISBLANK(J40879),"",VLOOKUP(J40879,Data!B:C,2,FALSE))</f>
        <v/>
      </c>
    </row>
    <row r="40880" spans="11:11" x14ac:dyDescent="0.25">
      <c r="K40880" s="7" t="str">
        <f>IF(ISBLANK(J40880),"",VLOOKUP(J40880,Data!B:C,2,FALSE))</f>
        <v/>
      </c>
    </row>
    <row r="40881" spans="11:11" x14ac:dyDescent="0.25">
      <c r="K40881" s="7" t="str">
        <f>IF(ISBLANK(J40881),"",VLOOKUP(J40881,Data!B:C,2,FALSE))</f>
        <v/>
      </c>
    </row>
    <row r="40882" spans="11:11" x14ac:dyDescent="0.25">
      <c r="K40882" s="7" t="str">
        <f>IF(ISBLANK(J40882),"",VLOOKUP(J40882,Data!B:C,2,FALSE))</f>
        <v/>
      </c>
    </row>
    <row r="40883" spans="11:11" x14ac:dyDescent="0.25">
      <c r="K40883" s="7" t="str">
        <f>IF(ISBLANK(J40883),"",VLOOKUP(J40883,Data!B:C,2,FALSE))</f>
        <v/>
      </c>
    </row>
    <row r="40884" spans="11:11" x14ac:dyDescent="0.25">
      <c r="K40884" s="7" t="str">
        <f>IF(ISBLANK(J40884),"",VLOOKUP(J40884,Data!B:C,2,FALSE))</f>
        <v/>
      </c>
    </row>
    <row r="40885" spans="11:11" x14ac:dyDescent="0.25">
      <c r="K40885" s="7" t="str">
        <f>IF(ISBLANK(J40885),"",VLOOKUP(J40885,Data!B:C,2,FALSE))</f>
        <v/>
      </c>
    </row>
    <row r="40886" spans="11:11" x14ac:dyDescent="0.25">
      <c r="K40886" s="7" t="str">
        <f>IF(ISBLANK(J40886),"",VLOOKUP(J40886,Data!B:C,2,FALSE))</f>
        <v/>
      </c>
    </row>
    <row r="40887" spans="11:11" x14ac:dyDescent="0.25">
      <c r="K40887" s="7" t="str">
        <f>IF(ISBLANK(J40887),"",VLOOKUP(J40887,Data!B:C,2,FALSE))</f>
        <v/>
      </c>
    </row>
    <row r="40888" spans="11:11" x14ac:dyDescent="0.25">
      <c r="K40888" s="7" t="str">
        <f>IF(ISBLANK(J40888),"",VLOOKUP(J40888,Data!B:C,2,FALSE))</f>
        <v/>
      </c>
    </row>
    <row r="40889" spans="11:11" x14ac:dyDescent="0.25">
      <c r="K40889" s="7" t="str">
        <f>IF(ISBLANK(J40889),"",VLOOKUP(J40889,Data!B:C,2,FALSE))</f>
        <v/>
      </c>
    </row>
    <row r="40890" spans="11:11" x14ac:dyDescent="0.25">
      <c r="K40890" s="7" t="str">
        <f>IF(ISBLANK(J40890),"",VLOOKUP(J40890,Data!B:C,2,FALSE))</f>
        <v/>
      </c>
    </row>
    <row r="40891" spans="11:11" x14ac:dyDescent="0.25">
      <c r="K40891" s="7" t="str">
        <f>IF(ISBLANK(J40891),"",VLOOKUP(J40891,Data!B:C,2,FALSE))</f>
        <v/>
      </c>
    </row>
    <row r="40892" spans="11:11" x14ac:dyDescent="0.25">
      <c r="K40892" s="7" t="str">
        <f>IF(ISBLANK(J40892),"",VLOOKUP(J40892,Data!B:C,2,FALSE))</f>
        <v/>
      </c>
    </row>
    <row r="40893" spans="11:11" x14ac:dyDescent="0.25">
      <c r="K40893" s="7" t="str">
        <f>IF(ISBLANK(J40893),"",VLOOKUP(J40893,Data!B:C,2,FALSE))</f>
        <v/>
      </c>
    </row>
    <row r="40894" spans="11:11" x14ac:dyDescent="0.25">
      <c r="K40894" s="7" t="str">
        <f>IF(ISBLANK(J40894),"",VLOOKUP(J40894,Data!B:C,2,FALSE))</f>
        <v/>
      </c>
    </row>
    <row r="40895" spans="11:11" x14ac:dyDescent="0.25">
      <c r="K40895" s="7" t="str">
        <f>IF(ISBLANK(J40895),"",VLOOKUP(J40895,Data!B:C,2,FALSE))</f>
        <v/>
      </c>
    </row>
    <row r="40896" spans="11:11" x14ac:dyDescent="0.25">
      <c r="K40896" s="7" t="str">
        <f>IF(ISBLANK(J40896),"",VLOOKUP(J40896,Data!B:C,2,FALSE))</f>
        <v/>
      </c>
    </row>
    <row r="40897" spans="11:11" x14ac:dyDescent="0.25">
      <c r="K40897" s="7" t="str">
        <f>IF(ISBLANK(J40897),"",VLOOKUP(J40897,Data!B:C,2,FALSE))</f>
        <v/>
      </c>
    </row>
    <row r="40898" spans="11:11" x14ac:dyDescent="0.25">
      <c r="K40898" s="7" t="str">
        <f>IF(ISBLANK(J40898),"",VLOOKUP(J40898,Data!B:C,2,FALSE))</f>
        <v/>
      </c>
    </row>
    <row r="40899" spans="11:11" x14ac:dyDescent="0.25">
      <c r="K40899" s="7" t="str">
        <f>IF(ISBLANK(J40899),"",VLOOKUP(J40899,Data!B:C,2,FALSE))</f>
        <v/>
      </c>
    </row>
    <row r="40900" spans="11:11" x14ac:dyDescent="0.25">
      <c r="K40900" s="7" t="str">
        <f>IF(ISBLANK(J40900),"",VLOOKUP(J40900,Data!B:C,2,FALSE))</f>
        <v/>
      </c>
    </row>
    <row r="40901" spans="11:11" x14ac:dyDescent="0.25">
      <c r="K40901" s="7" t="str">
        <f>IF(ISBLANK(J40901),"",VLOOKUP(J40901,Data!B:C,2,FALSE))</f>
        <v/>
      </c>
    </row>
    <row r="40902" spans="11:11" x14ac:dyDescent="0.25">
      <c r="K40902" s="7" t="str">
        <f>IF(ISBLANK(J40902),"",VLOOKUP(J40902,Data!B:C,2,FALSE))</f>
        <v/>
      </c>
    </row>
    <row r="40903" spans="11:11" x14ac:dyDescent="0.25">
      <c r="K40903" s="7" t="str">
        <f>IF(ISBLANK(J40903),"",VLOOKUP(J40903,Data!B:C,2,FALSE))</f>
        <v/>
      </c>
    </row>
    <row r="40904" spans="11:11" x14ac:dyDescent="0.25">
      <c r="K40904" s="7" t="str">
        <f>IF(ISBLANK(J40904),"",VLOOKUP(J40904,Data!B:C,2,FALSE))</f>
        <v/>
      </c>
    </row>
    <row r="40905" spans="11:11" x14ac:dyDescent="0.25">
      <c r="K40905" s="7" t="str">
        <f>IF(ISBLANK(J40905),"",VLOOKUP(J40905,Data!B:C,2,FALSE))</f>
        <v/>
      </c>
    </row>
    <row r="40906" spans="11:11" x14ac:dyDescent="0.25">
      <c r="K40906" s="7" t="str">
        <f>IF(ISBLANK(J40906),"",VLOOKUP(J40906,Data!B:C,2,FALSE))</f>
        <v/>
      </c>
    </row>
    <row r="40907" spans="11:11" x14ac:dyDescent="0.25">
      <c r="K40907" s="7" t="str">
        <f>IF(ISBLANK(J40907),"",VLOOKUP(J40907,Data!B:C,2,FALSE))</f>
        <v/>
      </c>
    </row>
    <row r="40908" spans="11:11" x14ac:dyDescent="0.25">
      <c r="K40908" s="7" t="str">
        <f>IF(ISBLANK(J40908),"",VLOOKUP(J40908,Data!B:C,2,FALSE))</f>
        <v/>
      </c>
    </row>
    <row r="40909" spans="11:11" x14ac:dyDescent="0.25">
      <c r="K40909" s="7" t="str">
        <f>IF(ISBLANK(J40909),"",VLOOKUP(J40909,Data!B:C,2,FALSE))</f>
        <v/>
      </c>
    </row>
    <row r="40910" spans="11:11" x14ac:dyDescent="0.25">
      <c r="K40910" s="7" t="str">
        <f>IF(ISBLANK(J40910),"",VLOOKUP(J40910,Data!B:C,2,FALSE))</f>
        <v/>
      </c>
    </row>
    <row r="40911" spans="11:11" x14ac:dyDescent="0.25">
      <c r="K40911" s="7" t="str">
        <f>IF(ISBLANK(J40911),"",VLOOKUP(J40911,Data!B:C,2,FALSE))</f>
        <v/>
      </c>
    </row>
    <row r="40912" spans="11:11" x14ac:dyDescent="0.25">
      <c r="K40912" s="7" t="str">
        <f>IF(ISBLANK(J40912),"",VLOOKUP(J40912,Data!B:C,2,FALSE))</f>
        <v/>
      </c>
    </row>
    <row r="40913" spans="11:11" x14ac:dyDescent="0.25">
      <c r="K40913" s="7" t="str">
        <f>IF(ISBLANK(J40913),"",VLOOKUP(J40913,Data!B:C,2,FALSE))</f>
        <v/>
      </c>
    </row>
    <row r="40914" spans="11:11" x14ac:dyDescent="0.25">
      <c r="K40914" s="7" t="str">
        <f>IF(ISBLANK(J40914),"",VLOOKUP(J40914,Data!B:C,2,FALSE))</f>
        <v/>
      </c>
    </row>
    <row r="40915" spans="11:11" x14ac:dyDescent="0.25">
      <c r="K40915" s="7" t="str">
        <f>IF(ISBLANK(J40915),"",VLOOKUP(J40915,Data!B:C,2,FALSE))</f>
        <v/>
      </c>
    </row>
    <row r="40916" spans="11:11" x14ac:dyDescent="0.25">
      <c r="K40916" s="7" t="str">
        <f>IF(ISBLANK(J40916),"",VLOOKUP(J40916,Data!B:C,2,FALSE))</f>
        <v/>
      </c>
    </row>
    <row r="40917" spans="11:11" x14ac:dyDescent="0.25">
      <c r="K40917" s="7" t="str">
        <f>IF(ISBLANK(J40917),"",VLOOKUP(J40917,Data!B:C,2,FALSE))</f>
        <v/>
      </c>
    </row>
    <row r="40918" spans="11:11" x14ac:dyDescent="0.25">
      <c r="K40918" s="7" t="str">
        <f>IF(ISBLANK(J40918),"",VLOOKUP(J40918,Data!B:C,2,FALSE))</f>
        <v/>
      </c>
    </row>
    <row r="40919" spans="11:11" x14ac:dyDescent="0.25">
      <c r="K40919" s="7" t="str">
        <f>IF(ISBLANK(J40919),"",VLOOKUP(J40919,Data!B:C,2,FALSE))</f>
        <v/>
      </c>
    </row>
    <row r="40920" spans="11:11" x14ac:dyDescent="0.25">
      <c r="K40920" s="7" t="str">
        <f>IF(ISBLANK(J40920),"",VLOOKUP(J40920,Data!B:C,2,FALSE))</f>
        <v/>
      </c>
    </row>
    <row r="40921" spans="11:11" x14ac:dyDescent="0.25">
      <c r="K40921" s="7" t="str">
        <f>IF(ISBLANK(J40921),"",VLOOKUP(J40921,Data!B:C,2,FALSE))</f>
        <v/>
      </c>
    </row>
    <row r="40922" spans="11:11" x14ac:dyDescent="0.25">
      <c r="K40922" s="7" t="str">
        <f>IF(ISBLANK(J40922),"",VLOOKUP(J40922,Data!B:C,2,FALSE))</f>
        <v/>
      </c>
    </row>
    <row r="40923" spans="11:11" x14ac:dyDescent="0.25">
      <c r="K40923" s="7" t="str">
        <f>IF(ISBLANK(J40923),"",VLOOKUP(J40923,Data!B:C,2,FALSE))</f>
        <v/>
      </c>
    </row>
    <row r="40924" spans="11:11" x14ac:dyDescent="0.25">
      <c r="K40924" s="7" t="str">
        <f>IF(ISBLANK(J40924),"",VLOOKUP(J40924,Data!B:C,2,FALSE))</f>
        <v/>
      </c>
    </row>
    <row r="40925" spans="11:11" x14ac:dyDescent="0.25">
      <c r="K40925" s="7" t="str">
        <f>IF(ISBLANK(J40925),"",VLOOKUP(J40925,Data!B:C,2,FALSE))</f>
        <v/>
      </c>
    </row>
    <row r="40926" spans="11:11" x14ac:dyDescent="0.25">
      <c r="K40926" s="7" t="str">
        <f>IF(ISBLANK(J40926),"",VLOOKUP(J40926,Data!B:C,2,FALSE))</f>
        <v/>
      </c>
    </row>
    <row r="40927" spans="11:11" x14ac:dyDescent="0.25">
      <c r="K40927" s="7" t="str">
        <f>IF(ISBLANK(J40927),"",VLOOKUP(J40927,Data!B:C,2,FALSE))</f>
        <v/>
      </c>
    </row>
    <row r="40928" spans="11:11" x14ac:dyDescent="0.25">
      <c r="K40928" s="7" t="str">
        <f>IF(ISBLANK(J40928),"",VLOOKUP(J40928,Data!B:C,2,FALSE))</f>
        <v/>
      </c>
    </row>
    <row r="40929" spans="11:11" x14ac:dyDescent="0.25">
      <c r="K40929" s="7" t="str">
        <f>IF(ISBLANK(J40929),"",VLOOKUP(J40929,Data!B:C,2,FALSE))</f>
        <v/>
      </c>
    </row>
  </sheetData>
  <mergeCells count="1">
    <mergeCell ref="J1:K1"/>
  </mergeCells>
  <dataValidations count="4">
    <dataValidation type="list" allowBlank="1" showInputMessage="1" showErrorMessage="1" errorTitle="Error" error="Please select ACTIVE or INACTIVE" sqref="N2:N1048576">
      <formula1>StatusList</formula1>
    </dataValidation>
    <dataValidation type="date" allowBlank="1" showInputMessage="1" showErrorMessage="1" errorTitle="Error" error="Please enter a valid date" sqref="D2:D1048576 M2:M1048576">
      <formula1>10959</formula1>
      <formula2>73051</formula2>
    </dataValidation>
    <dataValidation type="custom" allowBlank="1" showInputMessage="1" showErrorMessage="1" errorTitle="Error" error="Please enter valid email" sqref="G2:G1048576">
      <formula1>AND(NOT(ISERROR(FIND("@",G2))),NOT(ISERROR(FIND(".",G2))),ISERROR(FIND(" ",G2)))</formula1>
    </dataValidation>
    <dataValidation type="list" allowBlank="1" showInputMessage="1" showErrorMessage="1" sqref="J2:J1048576">
      <formula1>NationalityList</formula1>
    </dataValidation>
  </dataValidations>
  <hyperlinks>
    <hyperlink ref="G2" r:id="rId1"/>
  </hyperlinks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r" error="Please select Male or Female">
          <x14:formula1>
            <xm:f>Data!$D$2:$D$3</xm:f>
          </x14:formula1>
          <xm:sqref>F2:F1048576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53"/>
  <sheetViews>
    <sheetView topLeftCell="A231" workbookViewId="0">
      <selection activeCell="C7" sqref="C7"/>
    </sheetView>
  </sheetViews>
  <sheetFormatPr defaultRowHeight="15" x14ac:dyDescent="0.25"/>
  <cols>
    <col min="1" max="1" width="12.140625" customWidth="1"/>
    <col min="2" max="2" width="39.28515625" customWidth="1"/>
    <col min="3" max="3" width="16.28515625" customWidth="1"/>
  </cols>
  <sheetData>
    <row r="1" spans="1:4" x14ac:dyDescent="0.25">
      <c r="A1" s="1" t="s">
        <v>3</v>
      </c>
      <c r="B1" s="5" t="s">
        <v>1</v>
      </c>
      <c r="C1" s="1" t="s">
        <v>13</v>
      </c>
      <c r="D1" s="1" t="s">
        <v>11</v>
      </c>
    </row>
    <row r="2" spans="1:4" x14ac:dyDescent="0.25">
      <c r="A2" t="s">
        <v>9</v>
      </c>
      <c r="B2" t="s">
        <v>14</v>
      </c>
      <c r="C2" t="s">
        <v>6</v>
      </c>
      <c r="D2" t="s">
        <v>4</v>
      </c>
    </row>
    <row r="3" spans="1:4" x14ac:dyDescent="0.25">
      <c r="A3" t="s">
        <v>10</v>
      </c>
      <c r="B3" t="s">
        <v>15</v>
      </c>
      <c r="C3" t="s">
        <v>7</v>
      </c>
      <c r="D3" t="s">
        <v>12</v>
      </c>
    </row>
    <row r="4" spans="1:4" x14ac:dyDescent="0.25">
      <c r="B4" t="s">
        <v>16</v>
      </c>
      <c r="C4" t="s">
        <v>8</v>
      </c>
    </row>
    <row r="5" spans="1:4" x14ac:dyDescent="0.25">
      <c r="B5" t="s">
        <v>17</v>
      </c>
      <c r="C5" t="s">
        <v>18</v>
      </c>
    </row>
    <row r="6" spans="1:4" x14ac:dyDescent="0.25">
      <c r="B6" t="s">
        <v>20</v>
      </c>
      <c r="C6" t="s">
        <v>19</v>
      </c>
    </row>
    <row r="7" spans="1:4" x14ac:dyDescent="0.25">
      <c r="B7" t="s">
        <v>21</v>
      </c>
      <c r="C7" t="s">
        <v>22</v>
      </c>
    </row>
    <row r="8" spans="1:4" x14ac:dyDescent="0.25">
      <c r="B8" t="s">
        <v>23</v>
      </c>
      <c r="C8" t="s">
        <v>24</v>
      </c>
    </row>
    <row r="9" spans="1:4" x14ac:dyDescent="0.25">
      <c r="B9" t="s">
        <v>25</v>
      </c>
      <c r="C9" t="s">
        <v>26</v>
      </c>
    </row>
    <row r="10" spans="1:4" x14ac:dyDescent="0.25">
      <c r="B10" t="s">
        <v>27</v>
      </c>
      <c r="C10" t="s">
        <v>28</v>
      </c>
    </row>
    <row r="11" spans="1:4" x14ac:dyDescent="0.25">
      <c r="B11" t="s">
        <v>29</v>
      </c>
      <c r="C11" t="s">
        <v>30</v>
      </c>
    </row>
    <row r="12" spans="1:4" x14ac:dyDescent="0.25">
      <c r="B12" t="s">
        <v>31</v>
      </c>
      <c r="C12" t="s">
        <v>32</v>
      </c>
    </row>
    <row r="13" spans="1:4" x14ac:dyDescent="0.25">
      <c r="B13" t="s">
        <v>33</v>
      </c>
      <c r="C13" t="s">
        <v>34</v>
      </c>
    </row>
    <row r="14" spans="1:4" x14ac:dyDescent="0.25">
      <c r="B14" t="s">
        <v>35</v>
      </c>
      <c r="C14" t="s">
        <v>36</v>
      </c>
    </row>
    <row r="15" spans="1:4" x14ac:dyDescent="0.25">
      <c r="B15" t="s">
        <v>37</v>
      </c>
      <c r="C15" t="s">
        <v>38</v>
      </c>
    </row>
    <row r="16" spans="1:4" x14ac:dyDescent="0.25">
      <c r="B16" t="s">
        <v>39</v>
      </c>
      <c r="C16" t="s">
        <v>40</v>
      </c>
    </row>
    <row r="17" spans="2:3" x14ac:dyDescent="0.25">
      <c r="B17" t="s">
        <v>41</v>
      </c>
      <c r="C17" t="s">
        <v>42</v>
      </c>
    </row>
    <row r="18" spans="2:3" x14ac:dyDescent="0.25">
      <c r="B18" t="s">
        <v>43</v>
      </c>
      <c r="C18" t="s">
        <v>44</v>
      </c>
    </row>
    <row r="19" spans="2:3" x14ac:dyDescent="0.25">
      <c r="B19" t="s">
        <v>45</v>
      </c>
      <c r="C19" t="s">
        <v>46</v>
      </c>
    </row>
    <row r="20" spans="2:3" x14ac:dyDescent="0.25">
      <c r="B20" t="s">
        <v>47</v>
      </c>
      <c r="C20" t="s">
        <v>48</v>
      </c>
    </row>
    <row r="21" spans="2:3" x14ac:dyDescent="0.25">
      <c r="B21" t="s">
        <v>49</v>
      </c>
      <c r="C21" t="s">
        <v>50</v>
      </c>
    </row>
    <row r="22" spans="2:3" x14ac:dyDescent="0.25">
      <c r="B22" t="s">
        <v>51</v>
      </c>
      <c r="C22" t="s">
        <v>54</v>
      </c>
    </row>
    <row r="23" spans="2:3" x14ac:dyDescent="0.25">
      <c r="B23" t="s">
        <v>52</v>
      </c>
      <c r="C23" t="s">
        <v>55</v>
      </c>
    </row>
    <row r="24" spans="2:3" x14ac:dyDescent="0.25">
      <c r="B24" t="s">
        <v>53</v>
      </c>
      <c r="C24" t="s">
        <v>56</v>
      </c>
    </row>
    <row r="25" spans="2:3" x14ac:dyDescent="0.25">
      <c r="B25" t="s">
        <v>57</v>
      </c>
      <c r="C25" t="s">
        <v>58</v>
      </c>
    </row>
    <row r="26" spans="2:3" x14ac:dyDescent="0.25">
      <c r="B26" t="s">
        <v>60</v>
      </c>
      <c r="C26" t="s">
        <v>59</v>
      </c>
    </row>
    <row r="27" spans="2:3" x14ac:dyDescent="0.25">
      <c r="B27" t="s">
        <v>61</v>
      </c>
      <c r="C27" t="s">
        <v>62</v>
      </c>
    </row>
    <row r="28" spans="2:3" x14ac:dyDescent="0.25">
      <c r="B28" t="s">
        <v>63</v>
      </c>
      <c r="C28" t="s">
        <v>64</v>
      </c>
    </row>
    <row r="29" spans="2:3" x14ac:dyDescent="0.25">
      <c r="B29" t="s">
        <v>65</v>
      </c>
      <c r="C29" t="s">
        <v>66</v>
      </c>
    </row>
    <row r="30" spans="2:3" x14ac:dyDescent="0.25">
      <c r="B30" t="s">
        <v>67</v>
      </c>
      <c r="C30" t="s">
        <v>68</v>
      </c>
    </row>
    <row r="31" spans="2:3" x14ac:dyDescent="0.25">
      <c r="B31" t="s">
        <v>69</v>
      </c>
      <c r="C31" t="s">
        <v>70</v>
      </c>
    </row>
    <row r="32" spans="2:3" x14ac:dyDescent="0.25">
      <c r="B32" t="s">
        <v>71</v>
      </c>
      <c r="C32" t="s">
        <v>72</v>
      </c>
    </row>
    <row r="33" spans="2:3" x14ac:dyDescent="0.25">
      <c r="B33" t="s">
        <v>73</v>
      </c>
      <c r="C33" t="s">
        <v>74</v>
      </c>
    </row>
    <row r="34" spans="2:3" x14ac:dyDescent="0.25">
      <c r="B34" t="s">
        <v>75</v>
      </c>
      <c r="C34" t="s">
        <v>76</v>
      </c>
    </row>
    <row r="35" spans="2:3" x14ac:dyDescent="0.25">
      <c r="B35" t="s">
        <v>77</v>
      </c>
      <c r="C35" t="s">
        <v>78</v>
      </c>
    </row>
    <row r="36" spans="2:3" x14ac:dyDescent="0.25">
      <c r="B36" t="s">
        <v>79</v>
      </c>
      <c r="C36" t="s">
        <v>80</v>
      </c>
    </row>
    <row r="37" spans="2:3" x14ac:dyDescent="0.25">
      <c r="B37" t="s">
        <v>81</v>
      </c>
      <c r="C37" t="s">
        <v>82</v>
      </c>
    </row>
    <row r="38" spans="2:3" x14ac:dyDescent="0.25">
      <c r="B38" t="s">
        <v>83</v>
      </c>
      <c r="C38" t="s">
        <v>84</v>
      </c>
    </row>
    <row r="39" spans="2:3" x14ac:dyDescent="0.25">
      <c r="B39" t="s">
        <v>85</v>
      </c>
      <c r="C39" t="s">
        <v>86</v>
      </c>
    </row>
    <row r="40" spans="2:3" x14ac:dyDescent="0.25">
      <c r="B40" t="s">
        <v>87</v>
      </c>
      <c r="C40" t="s">
        <v>88</v>
      </c>
    </row>
    <row r="41" spans="2:3" x14ac:dyDescent="0.25">
      <c r="B41" t="s">
        <v>89</v>
      </c>
      <c r="C41" t="s">
        <v>90</v>
      </c>
    </row>
    <row r="42" spans="2:3" x14ac:dyDescent="0.25">
      <c r="B42" t="s">
        <v>91</v>
      </c>
      <c r="C42" t="s">
        <v>92</v>
      </c>
    </row>
    <row r="43" spans="2:3" x14ac:dyDescent="0.25">
      <c r="B43" t="s">
        <v>93</v>
      </c>
      <c r="C43" t="s">
        <v>94</v>
      </c>
    </row>
    <row r="44" spans="2:3" x14ac:dyDescent="0.25">
      <c r="B44" t="s">
        <v>95</v>
      </c>
      <c r="C44" t="s">
        <v>96</v>
      </c>
    </row>
    <row r="45" spans="2:3" x14ac:dyDescent="0.25">
      <c r="B45" t="s">
        <v>98</v>
      </c>
      <c r="C45" t="s">
        <v>97</v>
      </c>
    </row>
    <row r="46" spans="2:3" x14ac:dyDescent="0.25">
      <c r="B46" t="s">
        <v>99</v>
      </c>
      <c r="C46" t="s">
        <v>100</v>
      </c>
    </row>
    <row r="47" spans="2:3" x14ac:dyDescent="0.25">
      <c r="B47" t="s">
        <v>101</v>
      </c>
      <c r="C47" t="s">
        <v>103</v>
      </c>
    </row>
    <row r="48" spans="2:3" x14ac:dyDescent="0.25">
      <c r="B48" t="s">
        <v>102</v>
      </c>
      <c r="C48" t="s">
        <v>104</v>
      </c>
    </row>
    <row r="49" spans="2:3" x14ac:dyDescent="0.25">
      <c r="B49" t="s">
        <v>105</v>
      </c>
      <c r="C49" t="s">
        <v>106</v>
      </c>
    </row>
    <row r="50" spans="2:3" x14ac:dyDescent="0.25">
      <c r="B50" t="s">
        <v>107</v>
      </c>
      <c r="C50" t="s">
        <v>108</v>
      </c>
    </row>
    <row r="51" spans="2:3" x14ac:dyDescent="0.25">
      <c r="B51" t="s">
        <v>109</v>
      </c>
      <c r="C51" t="s">
        <v>110</v>
      </c>
    </row>
    <row r="52" spans="2:3" x14ac:dyDescent="0.25">
      <c r="B52" t="s">
        <v>111</v>
      </c>
      <c r="C52" t="s">
        <v>112</v>
      </c>
    </row>
    <row r="53" spans="2:3" x14ac:dyDescent="0.25">
      <c r="B53" t="s">
        <v>113</v>
      </c>
      <c r="C53" t="s">
        <v>114</v>
      </c>
    </row>
    <row r="54" spans="2:3" x14ac:dyDescent="0.25">
      <c r="B54" t="s">
        <v>115</v>
      </c>
      <c r="C54" t="s">
        <v>116</v>
      </c>
    </row>
    <row r="55" spans="2:3" x14ac:dyDescent="0.25">
      <c r="B55" t="s">
        <v>117</v>
      </c>
      <c r="C55" t="s">
        <v>118</v>
      </c>
    </row>
    <row r="56" spans="2:3" x14ac:dyDescent="0.25">
      <c r="B56" t="s">
        <v>119</v>
      </c>
      <c r="C56" t="s">
        <v>120</v>
      </c>
    </row>
    <row r="57" spans="2:3" x14ac:dyDescent="0.25">
      <c r="B57" t="s">
        <v>121</v>
      </c>
      <c r="C57" t="s">
        <v>122</v>
      </c>
    </row>
    <row r="58" spans="2:3" x14ac:dyDescent="0.25">
      <c r="B58" t="s">
        <v>123</v>
      </c>
      <c r="C58" t="s">
        <v>124</v>
      </c>
    </row>
    <row r="59" spans="2:3" x14ac:dyDescent="0.25">
      <c r="B59" t="s">
        <v>125</v>
      </c>
      <c r="C59" t="s">
        <v>126</v>
      </c>
    </row>
    <row r="60" spans="2:3" x14ac:dyDescent="0.25">
      <c r="B60" t="s">
        <v>127</v>
      </c>
      <c r="C60" t="s">
        <v>128</v>
      </c>
    </row>
    <row r="61" spans="2:3" x14ac:dyDescent="0.25">
      <c r="B61" t="s">
        <v>129</v>
      </c>
      <c r="C61" t="s">
        <v>130</v>
      </c>
    </row>
    <row r="62" spans="2:3" x14ac:dyDescent="0.25">
      <c r="B62" t="s">
        <v>131</v>
      </c>
      <c r="C62" t="s">
        <v>132</v>
      </c>
    </row>
    <row r="63" spans="2:3" x14ac:dyDescent="0.25">
      <c r="B63" t="s">
        <v>133</v>
      </c>
      <c r="C63" t="s">
        <v>134</v>
      </c>
    </row>
    <row r="64" spans="2:3" x14ac:dyDescent="0.25">
      <c r="B64" t="s">
        <v>135</v>
      </c>
      <c r="C64" t="s">
        <v>136</v>
      </c>
    </row>
    <row r="65" spans="2:7" x14ac:dyDescent="0.25">
      <c r="B65" t="s">
        <v>137</v>
      </c>
      <c r="C65" t="s">
        <v>138</v>
      </c>
    </row>
    <row r="66" spans="2:7" x14ac:dyDescent="0.25">
      <c r="B66" t="s">
        <v>139</v>
      </c>
      <c r="C66" t="s">
        <v>140</v>
      </c>
    </row>
    <row r="67" spans="2:7" x14ac:dyDescent="0.25">
      <c r="B67" t="s">
        <v>141</v>
      </c>
      <c r="C67" t="s">
        <v>142</v>
      </c>
    </row>
    <row r="68" spans="2:7" x14ac:dyDescent="0.25">
      <c r="B68" t="s">
        <v>143</v>
      </c>
      <c r="C68" t="s">
        <v>144</v>
      </c>
    </row>
    <row r="69" spans="2:7" x14ac:dyDescent="0.25">
      <c r="B69" t="s">
        <v>145</v>
      </c>
      <c r="C69" t="s">
        <v>146</v>
      </c>
    </row>
    <row r="70" spans="2:7" x14ac:dyDescent="0.25">
      <c r="B70" t="s">
        <v>147</v>
      </c>
      <c r="C70" t="s">
        <v>148</v>
      </c>
    </row>
    <row r="71" spans="2:7" x14ac:dyDescent="0.25">
      <c r="B71" t="s">
        <v>149</v>
      </c>
      <c r="C71" t="s">
        <v>150</v>
      </c>
    </row>
    <row r="72" spans="2:7" x14ac:dyDescent="0.25">
      <c r="B72" t="s">
        <v>151</v>
      </c>
      <c r="C72" t="s">
        <v>152</v>
      </c>
    </row>
    <row r="73" spans="2:7" x14ac:dyDescent="0.25">
      <c r="B73" t="s">
        <v>153</v>
      </c>
      <c r="C73" t="s">
        <v>154</v>
      </c>
      <c r="G73" t="s">
        <v>161</v>
      </c>
    </row>
    <row r="74" spans="2:7" x14ac:dyDescent="0.25">
      <c r="B74" t="s">
        <v>155</v>
      </c>
      <c r="C74" t="s">
        <v>156</v>
      </c>
    </row>
    <row r="75" spans="2:7" x14ac:dyDescent="0.25">
      <c r="B75" t="s">
        <v>157</v>
      </c>
      <c r="C75" t="s">
        <v>158</v>
      </c>
    </row>
    <row r="76" spans="2:7" x14ac:dyDescent="0.25">
      <c r="B76" t="s">
        <v>159</v>
      </c>
      <c r="C76" t="s">
        <v>160</v>
      </c>
    </row>
    <row r="77" spans="2:7" x14ac:dyDescent="0.25">
      <c r="B77" t="s">
        <v>161</v>
      </c>
      <c r="C77" t="s">
        <v>162</v>
      </c>
    </row>
    <row r="78" spans="2:7" x14ac:dyDescent="0.25">
      <c r="B78" t="s">
        <v>163</v>
      </c>
      <c r="C78" t="s">
        <v>164</v>
      </c>
    </row>
    <row r="79" spans="2:7" x14ac:dyDescent="0.25">
      <c r="B79" t="s">
        <v>165</v>
      </c>
      <c r="C79" t="s">
        <v>166</v>
      </c>
    </row>
    <row r="80" spans="2:7" x14ac:dyDescent="0.25">
      <c r="B80" t="s">
        <v>167</v>
      </c>
      <c r="C80" t="s">
        <v>168</v>
      </c>
    </row>
    <row r="81" spans="2:3" x14ac:dyDescent="0.25">
      <c r="B81" t="s">
        <v>169</v>
      </c>
      <c r="C81" t="s">
        <v>170</v>
      </c>
    </row>
    <row r="82" spans="2:3" x14ac:dyDescent="0.25">
      <c r="B82" t="s">
        <v>171</v>
      </c>
      <c r="C82" t="s">
        <v>172</v>
      </c>
    </row>
    <row r="83" spans="2:3" x14ac:dyDescent="0.25">
      <c r="B83" t="s">
        <v>173</v>
      </c>
      <c r="C83" t="s">
        <v>174</v>
      </c>
    </row>
    <row r="84" spans="2:3" x14ac:dyDescent="0.25">
      <c r="B84" t="s">
        <v>175</v>
      </c>
      <c r="C84" t="s">
        <v>176</v>
      </c>
    </row>
    <row r="85" spans="2:3" x14ac:dyDescent="0.25">
      <c r="B85" t="s">
        <v>177</v>
      </c>
      <c r="C85" t="s">
        <v>178</v>
      </c>
    </row>
    <row r="86" spans="2:3" x14ac:dyDescent="0.25">
      <c r="B86" t="s">
        <v>179</v>
      </c>
      <c r="C86" t="s">
        <v>180</v>
      </c>
    </row>
    <row r="87" spans="2:3" x14ac:dyDescent="0.25">
      <c r="B87" t="s">
        <v>181</v>
      </c>
      <c r="C87" t="s">
        <v>182</v>
      </c>
    </row>
    <row r="88" spans="2:3" x14ac:dyDescent="0.25">
      <c r="B88" t="s">
        <v>183</v>
      </c>
      <c r="C88" t="s">
        <v>184</v>
      </c>
    </row>
    <row r="89" spans="2:3" x14ac:dyDescent="0.25">
      <c r="B89" t="s">
        <v>185</v>
      </c>
      <c r="C89" t="s">
        <v>186</v>
      </c>
    </row>
    <row r="90" spans="2:3" x14ac:dyDescent="0.25">
      <c r="B90" t="s">
        <v>187</v>
      </c>
      <c r="C90" t="s">
        <v>188</v>
      </c>
    </row>
    <row r="91" spans="2:3" x14ac:dyDescent="0.25">
      <c r="B91" t="s">
        <v>189</v>
      </c>
      <c r="C91" t="s">
        <v>190</v>
      </c>
    </row>
    <row r="92" spans="2:3" x14ac:dyDescent="0.25">
      <c r="B92" t="s">
        <v>191</v>
      </c>
      <c r="C92" t="s">
        <v>192</v>
      </c>
    </row>
    <row r="93" spans="2:3" x14ac:dyDescent="0.25">
      <c r="B93" t="s">
        <v>193</v>
      </c>
      <c r="C93" t="s">
        <v>194</v>
      </c>
    </row>
    <row r="94" spans="2:3" x14ac:dyDescent="0.25">
      <c r="B94" t="s">
        <v>195</v>
      </c>
      <c r="C94" t="s">
        <v>196</v>
      </c>
    </row>
    <row r="95" spans="2:3" x14ac:dyDescent="0.25">
      <c r="B95" t="s">
        <v>197</v>
      </c>
      <c r="C95" t="s">
        <v>198</v>
      </c>
    </row>
    <row r="96" spans="2:3" x14ac:dyDescent="0.25">
      <c r="B96" t="s">
        <v>199</v>
      </c>
      <c r="C96" t="s">
        <v>200</v>
      </c>
    </row>
    <row r="97" spans="2:3" x14ac:dyDescent="0.25">
      <c r="B97" t="s">
        <v>201</v>
      </c>
      <c r="C97" t="s">
        <v>202</v>
      </c>
    </row>
    <row r="98" spans="2:3" x14ac:dyDescent="0.25">
      <c r="B98" t="s">
        <v>203</v>
      </c>
      <c r="C98" t="s">
        <v>204</v>
      </c>
    </row>
    <row r="99" spans="2:3" x14ac:dyDescent="0.25">
      <c r="B99" t="s">
        <v>205</v>
      </c>
      <c r="C99" t="s">
        <v>206</v>
      </c>
    </row>
    <row r="100" spans="2:3" x14ac:dyDescent="0.25">
      <c r="B100" t="s">
        <v>207</v>
      </c>
      <c r="C100" t="s">
        <v>208</v>
      </c>
    </row>
    <row r="101" spans="2:3" x14ac:dyDescent="0.25">
      <c r="B101" t="s">
        <v>209</v>
      </c>
      <c r="C101" t="s">
        <v>210</v>
      </c>
    </row>
    <row r="102" spans="2:3" x14ac:dyDescent="0.25">
      <c r="B102" t="s">
        <v>211</v>
      </c>
      <c r="C102" t="s">
        <v>212</v>
      </c>
    </row>
    <row r="103" spans="2:3" x14ac:dyDescent="0.25">
      <c r="B103" t="s">
        <v>213</v>
      </c>
      <c r="C103" t="s">
        <v>214</v>
      </c>
    </row>
    <row r="104" spans="2:3" x14ac:dyDescent="0.25">
      <c r="B104" t="s">
        <v>15</v>
      </c>
      <c r="C104" t="s">
        <v>7</v>
      </c>
    </row>
    <row r="105" spans="2:3" x14ac:dyDescent="0.25">
      <c r="B105" t="s">
        <v>215</v>
      </c>
      <c r="C105" t="s">
        <v>218</v>
      </c>
    </row>
    <row r="106" spans="2:3" x14ac:dyDescent="0.25">
      <c r="B106" t="s">
        <v>217</v>
      </c>
      <c r="C106" t="s">
        <v>216</v>
      </c>
    </row>
    <row r="107" spans="2:3" x14ac:dyDescent="0.25">
      <c r="B107" t="s">
        <v>219</v>
      </c>
      <c r="C107" t="s">
        <v>220</v>
      </c>
    </row>
    <row r="108" spans="2:3" x14ac:dyDescent="0.25">
      <c r="B108" t="s">
        <v>221</v>
      </c>
      <c r="C108" t="s">
        <v>222</v>
      </c>
    </row>
    <row r="109" spans="2:3" x14ac:dyDescent="0.25">
      <c r="B109" t="s">
        <v>223</v>
      </c>
      <c r="C109" t="s">
        <v>224</v>
      </c>
    </row>
    <row r="110" spans="2:3" x14ac:dyDescent="0.25">
      <c r="B110" t="s">
        <v>225</v>
      </c>
      <c r="C110" t="s">
        <v>226</v>
      </c>
    </row>
    <row r="111" spans="2:3" x14ac:dyDescent="0.25">
      <c r="B111" t="s">
        <v>227</v>
      </c>
      <c r="C111" t="s">
        <v>228</v>
      </c>
    </row>
    <row r="112" spans="2:3" x14ac:dyDescent="0.25">
      <c r="B112" t="s">
        <v>229</v>
      </c>
      <c r="C112" t="s">
        <v>230</v>
      </c>
    </row>
    <row r="113" spans="2:3" x14ac:dyDescent="0.25">
      <c r="B113" t="s">
        <v>231</v>
      </c>
      <c r="C113" t="s">
        <v>232</v>
      </c>
    </row>
    <row r="114" spans="2:3" x14ac:dyDescent="0.25">
      <c r="B114" t="s">
        <v>233</v>
      </c>
      <c r="C114" t="s">
        <v>234</v>
      </c>
    </row>
    <row r="115" spans="2:3" x14ac:dyDescent="0.25">
      <c r="B115" t="s">
        <v>235</v>
      </c>
      <c r="C115" t="s">
        <v>236</v>
      </c>
    </row>
    <row r="116" spans="2:3" x14ac:dyDescent="0.25">
      <c r="B116" t="s">
        <v>237</v>
      </c>
      <c r="C116" t="s">
        <v>238</v>
      </c>
    </row>
    <row r="117" spans="2:3" x14ac:dyDescent="0.25">
      <c r="B117" t="s">
        <v>239</v>
      </c>
      <c r="C117" t="s">
        <v>240</v>
      </c>
    </row>
    <row r="118" spans="2:3" x14ac:dyDescent="0.25">
      <c r="B118" t="s">
        <v>241</v>
      </c>
      <c r="C118" t="s">
        <v>242</v>
      </c>
    </row>
    <row r="119" spans="2:3" x14ac:dyDescent="0.25">
      <c r="B119" t="s">
        <v>243</v>
      </c>
      <c r="C119" t="s">
        <v>244</v>
      </c>
    </row>
    <row r="120" spans="2:3" x14ac:dyDescent="0.25">
      <c r="B120" t="s">
        <v>245</v>
      </c>
      <c r="C120" t="s">
        <v>246</v>
      </c>
    </row>
    <row r="121" spans="2:3" x14ac:dyDescent="0.25">
      <c r="B121" t="s">
        <v>247</v>
      </c>
      <c r="C121" t="s">
        <v>248</v>
      </c>
    </row>
    <row r="122" spans="2:3" x14ac:dyDescent="0.25">
      <c r="B122" t="s">
        <v>249</v>
      </c>
      <c r="C122" t="s">
        <v>250</v>
      </c>
    </row>
    <row r="123" spans="2:3" x14ac:dyDescent="0.25">
      <c r="B123" t="s">
        <v>251</v>
      </c>
      <c r="C123" t="s">
        <v>252</v>
      </c>
    </row>
    <row r="124" spans="2:3" x14ac:dyDescent="0.25">
      <c r="B124" t="s">
        <v>253</v>
      </c>
      <c r="C124" t="s">
        <v>254</v>
      </c>
    </row>
    <row r="125" spans="2:3" x14ac:dyDescent="0.25">
      <c r="B125" t="s">
        <v>255</v>
      </c>
      <c r="C125" t="s">
        <v>256</v>
      </c>
    </row>
    <row r="126" spans="2:3" x14ac:dyDescent="0.25">
      <c r="B126" t="s">
        <v>257</v>
      </c>
      <c r="C126" t="s">
        <v>258</v>
      </c>
    </row>
    <row r="127" spans="2:3" x14ac:dyDescent="0.25">
      <c r="B127" t="s">
        <v>259</v>
      </c>
      <c r="C127" t="s">
        <v>260</v>
      </c>
    </row>
    <row r="128" spans="2:3" x14ac:dyDescent="0.25">
      <c r="B128" t="s">
        <v>261</v>
      </c>
      <c r="C128" t="s">
        <v>262</v>
      </c>
    </row>
    <row r="129" spans="2:3" x14ac:dyDescent="0.25">
      <c r="B129" t="s">
        <v>263</v>
      </c>
      <c r="C129" t="s">
        <v>264</v>
      </c>
    </row>
    <row r="130" spans="2:3" x14ac:dyDescent="0.25">
      <c r="B130" t="s">
        <v>265</v>
      </c>
      <c r="C130" t="s">
        <v>266</v>
      </c>
    </row>
    <row r="131" spans="2:3" x14ac:dyDescent="0.25">
      <c r="B131" t="s">
        <v>267</v>
      </c>
      <c r="C131" t="s">
        <v>268</v>
      </c>
    </row>
    <row r="132" spans="2:3" x14ac:dyDescent="0.25">
      <c r="B132" t="s">
        <v>269</v>
      </c>
      <c r="C132" t="s">
        <v>270</v>
      </c>
    </row>
    <row r="133" spans="2:3" x14ac:dyDescent="0.25">
      <c r="B133" t="s">
        <v>271</v>
      </c>
      <c r="C133" t="s">
        <v>272</v>
      </c>
    </row>
    <row r="134" spans="2:3" x14ac:dyDescent="0.25">
      <c r="B134" t="s">
        <v>273</v>
      </c>
      <c r="C134" t="s">
        <v>274</v>
      </c>
    </row>
    <row r="135" spans="2:3" x14ac:dyDescent="0.25">
      <c r="B135" t="s">
        <v>275</v>
      </c>
      <c r="C135" t="s">
        <v>276</v>
      </c>
    </row>
    <row r="136" spans="2:3" x14ac:dyDescent="0.25">
      <c r="B136" t="s">
        <v>277</v>
      </c>
      <c r="C136" t="s">
        <v>278</v>
      </c>
    </row>
    <row r="137" spans="2:3" x14ac:dyDescent="0.25">
      <c r="B137" t="s">
        <v>279</v>
      </c>
      <c r="C137" t="s">
        <v>280</v>
      </c>
    </row>
    <row r="138" spans="2:3" x14ac:dyDescent="0.25">
      <c r="B138" t="s">
        <v>281</v>
      </c>
      <c r="C138" t="s">
        <v>282</v>
      </c>
    </row>
    <row r="139" spans="2:3" x14ac:dyDescent="0.25">
      <c r="B139" t="s">
        <v>283</v>
      </c>
      <c r="C139" t="s">
        <v>284</v>
      </c>
    </row>
    <row r="140" spans="2:3" x14ac:dyDescent="0.25">
      <c r="B140" t="s">
        <v>285</v>
      </c>
      <c r="C140" t="s">
        <v>286</v>
      </c>
    </row>
    <row r="141" spans="2:3" x14ac:dyDescent="0.25">
      <c r="B141" t="s">
        <v>287</v>
      </c>
      <c r="C141" t="s">
        <v>288</v>
      </c>
    </row>
    <row r="142" spans="2:3" x14ac:dyDescent="0.25">
      <c r="B142" t="s">
        <v>289</v>
      </c>
      <c r="C142" t="s">
        <v>290</v>
      </c>
    </row>
    <row r="143" spans="2:3" x14ac:dyDescent="0.25">
      <c r="B143" t="s">
        <v>291</v>
      </c>
      <c r="C143" t="s">
        <v>292</v>
      </c>
    </row>
    <row r="144" spans="2:3" x14ac:dyDescent="0.25">
      <c r="B144" t="s">
        <v>293</v>
      </c>
      <c r="C144" t="s">
        <v>294</v>
      </c>
    </row>
    <row r="145" spans="2:3" x14ac:dyDescent="0.25">
      <c r="B145" t="s">
        <v>295</v>
      </c>
      <c r="C145" t="s">
        <v>296</v>
      </c>
    </row>
    <row r="146" spans="2:3" x14ac:dyDescent="0.25">
      <c r="B146" t="s">
        <v>297</v>
      </c>
      <c r="C146" t="s">
        <v>298</v>
      </c>
    </row>
    <row r="147" spans="2:3" x14ac:dyDescent="0.25">
      <c r="B147" t="s">
        <v>299</v>
      </c>
      <c r="C147" t="s">
        <v>300</v>
      </c>
    </row>
    <row r="148" spans="2:3" x14ac:dyDescent="0.25">
      <c r="B148" t="s">
        <v>301</v>
      </c>
      <c r="C148" t="s">
        <v>302</v>
      </c>
    </row>
    <row r="149" spans="2:3" x14ac:dyDescent="0.25">
      <c r="B149" t="s">
        <v>303</v>
      </c>
      <c r="C149" t="s">
        <v>304</v>
      </c>
    </row>
    <row r="150" spans="2:3" x14ac:dyDescent="0.25">
      <c r="B150" t="s">
        <v>305</v>
      </c>
      <c r="C150" t="s">
        <v>306</v>
      </c>
    </row>
    <row r="151" spans="2:3" x14ac:dyDescent="0.25">
      <c r="B151" t="s">
        <v>307</v>
      </c>
      <c r="C151" t="s">
        <v>308</v>
      </c>
    </row>
    <row r="152" spans="2:3" x14ac:dyDescent="0.25">
      <c r="B152" t="s">
        <v>309</v>
      </c>
      <c r="C152" t="s">
        <v>310</v>
      </c>
    </row>
    <row r="153" spans="2:3" x14ac:dyDescent="0.25">
      <c r="B153" t="s">
        <v>311</v>
      </c>
      <c r="C153" t="s">
        <v>312</v>
      </c>
    </row>
    <row r="154" spans="2:3" x14ac:dyDescent="0.25">
      <c r="B154" t="s">
        <v>313</v>
      </c>
      <c r="C154" t="s">
        <v>314</v>
      </c>
    </row>
    <row r="155" spans="2:3" x14ac:dyDescent="0.25">
      <c r="B155" t="s">
        <v>315</v>
      </c>
      <c r="C155" t="s">
        <v>316</v>
      </c>
    </row>
    <row r="156" spans="2:3" x14ac:dyDescent="0.25">
      <c r="B156" t="s">
        <v>317</v>
      </c>
      <c r="C156" t="s">
        <v>318</v>
      </c>
    </row>
    <row r="157" spans="2:3" x14ac:dyDescent="0.25">
      <c r="B157" t="s">
        <v>319</v>
      </c>
      <c r="C157" t="s">
        <v>320</v>
      </c>
    </row>
    <row r="158" spans="2:3" x14ac:dyDescent="0.25">
      <c r="B158" t="s">
        <v>321</v>
      </c>
      <c r="C158" t="s">
        <v>322</v>
      </c>
    </row>
    <row r="159" spans="2:3" x14ac:dyDescent="0.25">
      <c r="B159" t="s">
        <v>323</v>
      </c>
      <c r="C159" t="s">
        <v>324</v>
      </c>
    </row>
    <row r="160" spans="2:3" x14ac:dyDescent="0.25">
      <c r="B160" t="s">
        <v>325</v>
      </c>
      <c r="C160" t="s">
        <v>326</v>
      </c>
    </row>
    <row r="161" spans="2:3" x14ac:dyDescent="0.25">
      <c r="B161" t="s">
        <v>327</v>
      </c>
      <c r="C161" t="s">
        <v>328</v>
      </c>
    </row>
    <row r="162" spans="2:3" x14ac:dyDescent="0.25">
      <c r="B162" t="s">
        <v>329</v>
      </c>
      <c r="C162" t="s">
        <v>330</v>
      </c>
    </row>
    <row r="163" spans="2:3" x14ac:dyDescent="0.25">
      <c r="B163" t="s">
        <v>331</v>
      </c>
      <c r="C163" t="s">
        <v>332</v>
      </c>
    </row>
    <row r="164" spans="2:3" x14ac:dyDescent="0.25">
      <c r="B164" t="s">
        <v>333</v>
      </c>
      <c r="C164" t="s">
        <v>334</v>
      </c>
    </row>
    <row r="165" spans="2:3" x14ac:dyDescent="0.25">
      <c r="B165" t="s">
        <v>335</v>
      </c>
      <c r="C165" t="s">
        <v>336</v>
      </c>
    </row>
    <row r="166" spans="2:3" x14ac:dyDescent="0.25">
      <c r="B166" t="s">
        <v>337</v>
      </c>
      <c r="C166" t="s">
        <v>338</v>
      </c>
    </row>
    <row r="167" spans="2:3" x14ac:dyDescent="0.25">
      <c r="B167" t="s">
        <v>339</v>
      </c>
      <c r="C167" t="s">
        <v>340</v>
      </c>
    </row>
    <row r="168" spans="2:3" x14ac:dyDescent="0.25">
      <c r="B168" t="s">
        <v>341</v>
      </c>
      <c r="C168" t="s">
        <v>342</v>
      </c>
    </row>
    <row r="169" spans="2:3" x14ac:dyDescent="0.25">
      <c r="B169" t="s">
        <v>343</v>
      </c>
      <c r="C169" t="s">
        <v>344</v>
      </c>
    </row>
    <row r="170" spans="2:3" x14ac:dyDescent="0.25">
      <c r="B170" t="s">
        <v>345</v>
      </c>
      <c r="C170" t="s">
        <v>346</v>
      </c>
    </row>
    <row r="171" spans="2:3" x14ac:dyDescent="0.25">
      <c r="B171" t="s">
        <v>347</v>
      </c>
      <c r="C171" t="s">
        <v>348</v>
      </c>
    </row>
    <row r="172" spans="2:3" x14ac:dyDescent="0.25">
      <c r="B172" t="s">
        <v>349</v>
      </c>
      <c r="C172" t="s">
        <v>350</v>
      </c>
    </row>
    <row r="173" spans="2:3" x14ac:dyDescent="0.25">
      <c r="B173" t="s">
        <v>351</v>
      </c>
      <c r="C173" t="s">
        <v>352</v>
      </c>
    </row>
    <row r="174" spans="2:3" x14ac:dyDescent="0.25">
      <c r="B174" t="s">
        <v>353</v>
      </c>
      <c r="C174" t="s">
        <v>354</v>
      </c>
    </row>
    <row r="175" spans="2:3" x14ac:dyDescent="0.25">
      <c r="B175" t="s">
        <v>355</v>
      </c>
      <c r="C175" t="s">
        <v>356</v>
      </c>
    </row>
    <row r="176" spans="2:3" x14ac:dyDescent="0.25">
      <c r="B176" t="s">
        <v>357</v>
      </c>
      <c r="C176" t="s">
        <v>358</v>
      </c>
    </row>
    <row r="177" spans="2:3" x14ac:dyDescent="0.25">
      <c r="B177" t="s">
        <v>359</v>
      </c>
      <c r="C177" t="s">
        <v>360</v>
      </c>
    </row>
    <row r="178" spans="2:3" x14ac:dyDescent="0.25">
      <c r="B178" t="s">
        <v>361</v>
      </c>
      <c r="C178" t="s">
        <v>362</v>
      </c>
    </row>
    <row r="179" spans="2:3" x14ac:dyDescent="0.25">
      <c r="B179" t="s">
        <v>363</v>
      </c>
      <c r="C179" t="s">
        <v>364</v>
      </c>
    </row>
    <row r="180" spans="2:3" x14ac:dyDescent="0.25">
      <c r="B180" t="s">
        <v>365</v>
      </c>
      <c r="C180" t="s">
        <v>366</v>
      </c>
    </row>
    <row r="181" spans="2:3" x14ac:dyDescent="0.25">
      <c r="B181" t="s">
        <v>367</v>
      </c>
      <c r="C181" t="s">
        <v>368</v>
      </c>
    </row>
    <row r="182" spans="2:3" x14ac:dyDescent="0.25">
      <c r="B182" t="s">
        <v>369</v>
      </c>
      <c r="C182" t="s">
        <v>370</v>
      </c>
    </row>
    <row r="183" spans="2:3" x14ac:dyDescent="0.25">
      <c r="B183" t="s">
        <v>371</v>
      </c>
      <c r="C183" t="s">
        <v>372</v>
      </c>
    </row>
    <row r="184" spans="2:3" x14ac:dyDescent="0.25">
      <c r="B184" t="s">
        <v>373</v>
      </c>
      <c r="C184" t="s">
        <v>374</v>
      </c>
    </row>
    <row r="185" spans="2:3" x14ac:dyDescent="0.25">
      <c r="B185" t="s">
        <v>375</v>
      </c>
      <c r="C185" t="s">
        <v>376</v>
      </c>
    </row>
    <row r="186" spans="2:3" x14ac:dyDescent="0.25">
      <c r="B186" t="s">
        <v>377</v>
      </c>
      <c r="C186" t="s">
        <v>378</v>
      </c>
    </row>
    <row r="187" spans="2:3" x14ac:dyDescent="0.25">
      <c r="B187" t="s">
        <v>379</v>
      </c>
      <c r="C187" t="s">
        <v>380</v>
      </c>
    </row>
    <row r="188" spans="2:3" x14ac:dyDescent="0.25">
      <c r="B188" t="s">
        <v>381</v>
      </c>
      <c r="C188" t="s">
        <v>382</v>
      </c>
    </row>
    <row r="189" spans="2:3" x14ac:dyDescent="0.25">
      <c r="B189" t="s">
        <v>383</v>
      </c>
      <c r="C189" t="s">
        <v>384</v>
      </c>
    </row>
    <row r="190" spans="2:3" x14ac:dyDescent="0.25">
      <c r="B190" t="s">
        <v>385</v>
      </c>
      <c r="C190" t="s">
        <v>386</v>
      </c>
    </row>
    <row r="191" spans="2:3" x14ac:dyDescent="0.25">
      <c r="B191" t="s">
        <v>387</v>
      </c>
      <c r="C191" t="s">
        <v>388</v>
      </c>
    </row>
    <row r="192" spans="2:3" x14ac:dyDescent="0.25">
      <c r="B192" t="s">
        <v>389</v>
      </c>
      <c r="C192" t="s">
        <v>390</v>
      </c>
    </row>
    <row r="193" spans="2:3" x14ac:dyDescent="0.25">
      <c r="B193" t="s">
        <v>16</v>
      </c>
      <c r="C193" t="s">
        <v>8</v>
      </c>
    </row>
    <row r="194" spans="2:3" x14ac:dyDescent="0.25">
      <c r="B194" t="s">
        <v>391</v>
      </c>
      <c r="C194" t="s">
        <v>392</v>
      </c>
    </row>
    <row r="195" spans="2:3" x14ac:dyDescent="0.25">
      <c r="B195" t="s">
        <v>393</v>
      </c>
      <c r="C195" t="s">
        <v>394</v>
      </c>
    </row>
    <row r="196" spans="2:3" x14ac:dyDescent="0.25">
      <c r="B196" t="s">
        <v>395</v>
      </c>
      <c r="C196" t="s">
        <v>396</v>
      </c>
    </row>
    <row r="197" spans="2:3" x14ac:dyDescent="0.25">
      <c r="B197" t="s">
        <v>397</v>
      </c>
      <c r="C197" t="s">
        <v>398</v>
      </c>
    </row>
    <row r="198" spans="2:3" x14ac:dyDescent="0.25">
      <c r="B198" t="s">
        <v>399</v>
      </c>
      <c r="C198" t="s">
        <v>400</v>
      </c>
    </row>
    <row r="199" spans="2:3" x14ac:dyDescent="0.25">
      <c r="B199" t="s">
        <v>401</v>
      </c>
      <c r="C199" t="s">
        <v>402</v>
      </c>
    </row>
    <row r="200" spans="2:3" x14ac:dyDescent="0.25">
      <c r="B200" t="s">
        <v>403</v>
      </c>
      <c r="C200" t="s">
        <v>404</v>
      </c>
    </row>
    <row r="201" spans="2:3" x14ac:dyDescent="0.25">
      <c r="B201" t="s">
        <v>405</v>
      </c>
      <c r="C201" t="s">
        <v>406</v>
      </c>
    </row>
    <row r="202" spans="2:3" x14ac:dyDescent="0.25">
      <c r="B202" t="s">
        <v>407</v>
      </c>
      <c r="C202" t="s">
        <v>408</v>
      </c>
    </row>
    <row r="203" spans="2:3" x14ac:dyDescent="0.25">
      <c r="B203" t="s">
        <v>409</v>
      </c>
      <c r="C203" t="s">
        <v>410</v>
      </c>
    </row>
    <row r="204" spans="2:3" x14ac:dyDescent="0.25">
      <c r="B204" t="s">
        <v>411</v>
      </c>
      <c r="C204" t="s">
        <v>412</v>
      </c>
    </row>
    <row r="205" spans="2:3" x14ac:dyDescent="0.25">
      <c r="B205" t="s">
        <v>413</v>
      </c>
      <c r="C205" t="s">
        <v>414</v>
      </c>
    </row>
    <row r="206" spans="2:3" x14ac:dyDescent="0.25">
      <c r="B206" t="s">
        <v>415</v>
      </c>
      <c r="C206" t="s">
        <v>416</v>
      </c>
    </row>
    <row r="207" spans="2:3" x14ac:dyDescent="0.25">
      <c r="B207" t="s">
        <v>417</v>
      </c>
      <c r="C207" t="s">
        <v>418</v>
      </c>
    </row>
    <row r="208" spans="2:3" x14ac:dyDescent="0.25">
      <c r="B208" t="s">
        <v>419</v>
      </c>
      <c r="C208" t="s">
        <v>420</v>
      </c>
    </row>
    <row r="209" spans="2:3" x14ac:dyDescent="0.25">
      <c r="B209" t="s">
        <v>421</v>
      </c>
      <c r="C209" t="s">
        <v>422</v>
      </c>
    </row>
    <row r="210" spans="2:3" x14ac:dyDescent="0.25">
      <c r="B210" t="s">
        <v>423</v>
      </c>
      <c r="C210" t="s">
        <v>424</v>
      </c>
    </row>
    <row r="211" spans="2:3" x14ac:dyDescent="0.25">
      <c r="B211" t="s">
        <v>425</v>
      </c>
      <c r="C211" t="s">
        <v>426</v>
      </c>
    </row>
    <row r="212" spans="2:3" x14ac:dyDescent="0.25">
      <c r="B212" t="s">
        <v>425</v>
      </c>
      <c r="C212" t="s">
        <v>427</v>
      </c>
    </row>
    <row r="213" spans="2:3" x14ac:dyDescent="0.25">
      <c r="B213" t="s">
        <v>428</v>
      </c>
      <c r="C213" t="s">
        <v>429</v>
      </c>
    </row>
    <row r="214" spans="2:3" x14ac:dyDescent="0.25">
      <c r="B214" t="s">
        <v>430</v>
      </c>
      <c r="C214" t="s">
        <v>431</v>
      </c>
    </row>
    <row r="215" spans="2:3" x14ac:dyDescent="0.25">
      <c r="B215" t="s">
        <v>432</v>
      </c>
      <c r="C215" t="s">
        <v>433</v>
      </c>
    </row>
    <row r="216" spans="2:3" x14ac:dyDescent="0.25">
      <c r="B216" t="s">
        <v>434</v>
      </c>
      <c r="C216" t="s">
        <v>435</v>
      </c>
    </row>
    <row r="217" spans="2:3" x14ac:dyDescent="0.25">
      <c r="B217" t="s">
        <v>436</v>
      </c>
      <c r="C217" t="s">
        <v>437</v>
      </c>
    </row>
    <row r="218" spans="2:3" x14ac:dyDescent="0.25">
      <c r="B218" t="s">
        <v>438</v>
      </c>
      <c r="C218" t="s">
        <v>439</v>
      </c>
    </row>
    <row r="219" spans="2:3" x14ac:dyDescent="0.25">
      <c r="B219" t="s">
        <v>440</v>
      </c>
      <c r="C219" t="s">
        <v>441</v>
      </c>
    </row>
    <row r="220" spans="2:3" x14ac:dyDescent="0.25">
      <c r="B220" t="s">
        <v>442</v>
      </c>
      <c r="C220" t="s">
        <v>443</v>
      </c>
    </row>
    <row r="221" spans="2:3" x14ac:dyDescent="0.25">
      <c r="B221" t="s">
        <v>444</v>
      </c>
      <c r="C221" t="s">
        <v>445</v>
      </c>
    </row>
    <row r="222" spans="2:3" x14ac:dyDescent="0.25">
      <c r="B222" t="s">
        <v>446</v>
      </c>
      <c r="C222" t="s">
        <v>447</v>
      </c>
    </row>
    <row r="223" spans="2:3" x14ac:dyDescent="0.25">
      <c r="B223" t="s">
        <v>448</v>
      </c>
      <c r="C223" t="s">
        <v>449</v>
      </c>
    </row>
    <row r="224" spans="2:3" x14ac:dyDescent="0.25">
      <c r="B224" t="s">
        <v>450</v>
      </c>
      <c r="C224" t="s">
        <v>451</v>
      </c>
    </row>
    <row r="225" spans="2:3" x14ac:dyDescent="0.25">
      <c r="B225" t="s">
        <v>452</v>
      </c>
      <c r="C225" t="s">
        <v>453</v>
      </c>
    </row>
    <row r="226" spans="2:3" x14ac:dyDescent="0.25">
      <c r="B226" t="s">
        <v>454</v>
      </c>
      <c r="C226" t="s">
        <v>455</v>
      </c>
    </row>
    <row r="227" spans="2:3" x14ac:dyDescent="0.25">
      <c r="B227" t="s">
        <v>456</v>
      </c>
      <c r="C227" t="s">
        <v>457</v>
      </c>
    </row>
    <row r="228" spans="2:3" x14ac:dyDescent="0.25">
      <c r="B228" t="s">
        <v>458</v>
      </c>
      <c r="C228" t="s">
        <v>459</v>
      </c>
    </row>
    <row r="229" spans="2:3" x14ac:dyDescent="0.25">
      <c r="B229" t="s">
        <v>460</v>
      </c>
      <c r="C229" t="s">
        <v>461</v>
      </c>
    </row>
    <row r="230" spans="2:3" x14ac:dyDescent="0.25">
      <c r="B230" t="s">
        <v>462</v>
      </c>
      <c r="C230" t="s">
        <v>463</v>
      </c>
    </row>
    <row r="231" spans="2:3" x14ac:dyDescent="0.25">
      <c r="B231" t="s">
        <v>464</v>
      </c>
      <c r="C231" t="s">
        <v>465</v>
      </c>
    </row>
    <row r="232" spans="2:3" x14ac:dyDescent="0.25">
      <c r="B232" t="s">
        <v>466</v>
      </c>
      <c r="C232" t="s">
        <v>467</v>
      </c>
    </row>
    <row r="233" spans="2:3" x14ac:dyDescent="0.25">
      <c r="B233" t="s">
        <v>468</v>
      </c>
      <c r="C233" t="s">
        <v>469</v>
      </c>
    </row>
    <row r="234" spans="2:3" x14ac:dyDescent="0.25">
      <c r="B234" t="s">
        <v>14</v>
      </c>
      <c r="C234" t="s">
        <v>6</v>
      </c>
    </row>
    <row r="235" spans="2:3" x14ac:dyDescent="0.25">
      <c r="B235" t="s">
        <v>470</v>
      </c>
      <c r="C235" t="s">
        <v>471</v>
      </c>
    </row>
    <row r="236" spans="2:3" x14ac:dyDescent="0.25">
      <c r="B236" t="s">
        <v>472</v>
      </c>
      <c r="C236" t="s">
        <v>473</v>
      </c>
    </row>
    <row r="237" spans="2:3" x14ac:dyDescent="0.25">
      <c r="B237" t="s">
        <v>474</v>
      </c>
      <c r="C237" t="s">
        <v>475</v>
      </c>
    </row>
    <row r="238" spans="2:3" x14ac:dyDescent="0.25">
      <c r="B238" t="s">
        <v>476</v>
      </c>
      <c r="C238" t="s">
        <v>477</v>
      </c>
    </row>
    <row r="239" spans="2:3" x14ac:dyDescent="0.25">
      <c r="B239" t="s">
        <v>478</v>
      </c>
      <c r="C239" t="s">
        <v>479</v>
      </c>
    </row>
    <row r="240" spans="2:3" x14ac:dyDescent="0.25">
      <c r="B240" t="s">
        <v>480</v>
      </c>
      <c r="C240" t="s">
        <v>481</v>
      </c>
    </row>
    <row r="241" spans="2:3" x14ac:dyDescent="0.25">
      <c r="B241" t="s">
        <v>482</v>
      </c>
      <c r="C241" t="s">
        <v>483</v>
      </c>
    </row>
    <row r="242" spans="2:3" x14ac:dyDescent="0.25">
      <c r="B242" t="s">
        <v>484</v>
      </c>
      <c r="C242" t="s">
        <v>485</v>
      </c>
    </row>
    <row r="243" spans="2:3" x14ac:dyDescent="0.25">
      <c r="B243" t="s">
        <v>486</v>
      </c>
      <c r="C243" t="s">
        <v>260</v>
      </c>
    </row>
    <row r="244" spans="2:3" x14ac:dyDescent="0.25">
      <c r="B244" t="s">
        <v>487</v>
      </c>
      <c r="C244" t="s">
        <v>488</v>
      </c>
    </row>
    <row r="245" spans="2:3" x14ac:dyDescent="0.25">
      <c r="B245" t="s">
        <v>489</v>
      </c>
      <c r="C245" t="s">
        <v>74</v>
      </c>
    </row>
    <row r="246" spans="2:3" x14ac:dyDescent="0.25">
      <c r="B246" t="s">
        <v>490</v>
      </c>
      <c r="C246" t="s">
        <v>431</v>
      </c>
    </row>
    <row r="247" spans="2:3" x14ac:dyDescent="0.25">
      <c r="B247" t="s">
        <v>491</v>
      </c>
      <c r="C247" t="s">
        <v>178</v>
      </c>
    </row>
    <row r="248" spans="2:3" x14ac:dyDescent="0.25">
      <c r="B248" t="s">
        <v>492</v>
      </c>
      <c r="C248" t="s">
        <v>97</v>
      </c>
    </row>
    <row r="249" spans="2:3" x14ac:dyDescent="0.25">
      <c r="B249" t="s">
        <v>493</v>
      </c>
      <c r="C249" t="s">
        <v>286</v>
      </c>
    </row>
    <row r="250" spans="2:3" x14ac:dyDescent="0.25">
      <c r="B250" t="s">
        <v>494</v>
      </c>
      <c r="C250" t="s">
        <v>495</v>
      </c>
    </row>
    <row r="251" spans="2:3" x14ac:dyDescent="0.25">
      <c r="B251" t="s">
        <v>496</v>
      </c>
      <c r="C251" t="s">
        <v>497</v>
      </c>
    </row>
    <row r="252" spans="2:3" x14ac:dyDescent="0.25">
      <c r="B252" t="s">
        <v>498</v>
      </c>
      <c r="C252" t="s">
        <v>499</v>
      </c>
    </row>
    <row r="253" spans="2:3" x14ac:dyDescent="0.25">
      <c r="B253" t="s">
        <v>500</v>
      </c>
      <c r="C253" t="s">
        <v>501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Template</vt:lpstr>
      <vt:lpstr>Data</vt:lpstr>
      <vt:lpstr>CountryList</vt:lpstr>
      <vt:lpstr>NationalityList</vt:lpstr>
      <vt:lpstr>StatusList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2018-12-28T08:33:39Z</dcterms:modified>
</cp:coreProperties>
</file>