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<sst xmlns="http://schemas.openxmlformats.org/spreadsheetml/2006/main" count="2" uniqueCount="2">
  <si>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МАКС:</t>
  </si>
  <si>
    <t xml:space="preserve">МИН: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</si>
</sst>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4000"/>
        <bgColor rgb="FFFF00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B26" activeCellId="0" sqref="AB26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n">
        <v>72</v>
      </c>
      <c r="B1" s="2" t="n">
        <v>88</v>
      </c>
      <c r="C1" s="2" t="n">
        <v>51</v>
      </c>
      <c r="D1" s="2" t="n">
        <v>50</v>
      </c>
      <c r="E1" s="2" t="n">
        <v>63</v>
      </c>
      <c r="F1" s="2" t="n">
        <v>8</v>
      </c>
      <c r="G1" s="2" t="n">
        <v>54</v>
      </c>
      <c r="H1" s="2" t="n">
        <v>34</v>
      </c>
      <c r="I1" s="2" t="n">
        <v>92</v>
      </c>
      <c r="J1" s="2" t="n">
        <v>20</v>
      </c>
      <c r="K1" s="2" t="n">
        <v>76</v>
      </c>
      <c r="L1" s="2" t="n">
        <v>90</v>
      </c>
      <c r="M1" s="2" t="n">
        <v>2</v>
      </c>
      <c r="N1" s="2" t="n">
        <v>4</v>
      </c>
      <c r="O1" s="3" t="n">
        <v>82</v>
      </c>
      <c r="Q1" s="4" t="s">
        <v>0</v>
      </c>
      <c r="R1" s="5" t="n">
        <f aca="false">Q17+T22</f>
        <v>3368</v>
      </c>
    </row>
    <row r="2" customFormat="false" ht="15" hidden="false" customHeight="false" outlineLevel="0" collapsed="false">
      <c r="A2" s="6" t="n">
        <v>81</v>
      </c>
      <c r="B2" s="4" t="n">
        <v>17</v>
      </c>
      <c r="C2" s="4" t="n">
        <v>60</v>
      </c>
      <c r="D2" s="4" t="n">
        <v>51</v>
      </c>
      <c r="E2" s="4" t="n">
        <v>92</v>
      </c>
      <c r="F2" s="4" t="n">
        <v>74</v>
      </c>
      <c r="G2" s="4" t="n">
        <v>22</v>
      </c>
      <c r="H2" s="4" t="n">
        <v>6</v>
      </c>
      <c r="I2" s="4" t="n">
        <v>100</v>
      </c>
      <c r="J2" s="4" t="n">
        <v>46</v>
      </c>
      <c r="K2" s="4" t="n">
        <v>96</v>
      </c>
      <c r="L2" s="4" t="n">
        <v>74</v>
      </c>
      <c r="M2" s="4" t="n">
        <v>78</v>
      </c>
      <c r="N2" s="4" t="n">
        <v>64</v>
      </c>
      <c r="O2" s="7" t="n">
        <v>30</v>
      </c>
      <c r="Q2" s="4" t="s">
        <v>1</v>
      </c>
      <c r="R2" s="5" t="n">
        <f aca="false">L26+D22</f>
        <v>863</v>
      </c>
    </row>
    <row r="3" customFormat="false" ht="15" hidden="false" customHeight="false" outlineLevel="0" collapsed="false">
      <c r="A3" s="6" t="n">
        <v>66</v>
      </c>
      <c r="B3" s="4" t="n">
        <v>96</v>
      </c>
      <c r="C3" s="4" t="n">
        <v>23</v>
      </c>
      <c r="D3" s="4" t="n">
        <v>9</v>
      </c>
      <c r="E3" s="4" t="n">
        <v>74</v>
      </c>
      <c r="F3" s="4" t="n">
        <v>78</v>
      </c>
      <c r="G3" s="4" t="n">
        <v>7</v>
      </c>
      <c r="H3" s="4" t="n">
        <v>21</v>
      </c>
      <c r="I3" s="4" t="n">
        <v>34</v>
      </c>
      <c r="J3" s="4" t="n">
        <v>2</v>
      </c>
      <c r="K3" s="4" t="n">
        <v>82</v>
      </c>
      <c r="L3" s="4" t="n">
        <v>42</v>
      </c>
      <c r="M3" s="4" t="n">
        <v>59</v>
      </c>
      <c r="N3" s="4" t="n">
        <v>58</v>
      </c>
      <c r="O3" s="7" t="n">
        <v>35</v>
      </c>
    </row>
    <row r="4" customFormat="false" ht="15" hidden="false" customHeight="false" outlineLevel="0" collapsed="false">
      <c r="A4" s="6" t="n">
        <v>81</v>
      </c>
      <c r="B4" s="4" t="n">
        <v>57</v>
      </c>
      <c r="C4" s="4" t="n">
        <v>14</v>
      </c>
      <c r="D4" s="4" t="n">
        <v>12</v>
      </c>
      <c r="E4" s="4" t="n">
        <v>86</v>
      </c>
      <c r="F4" s="4" t="n">
        <v>71</v>
      </c>
      <c r="G4" s="4" t="n">
        <v>21</v>
      </c>
      <c r="H4" s="4" t="n">
        <v>41</v>
      </c>
      <c r="I4" s="4" t="n">
        <v>77</v>
      </c>
      <c r="J4" s="4" t="n">
        <v>58</v>
      </c>
      <c r="K4" s="4" t="n">
        <v>80</v>
      </c>
      <c r="L4" s="4" t="n">
        <v>97</v>
      </c>
      <c r="M4" s="4" t="n">
        <v>95</v>
      </c>
      <c r="N4" s="4" t="n">
        <v>12</v>
      </c>
      <c r="O4" s="7" t="n">
        <v>75</v>
      </c>
    </row>
    <row r="5" customFormat="false" ht="15" hidden="false" customHeight="false" outlineLevel="0" collapsed="false">
      <c r="A5" s="6" t="n">
        <v>84</v>
      </c>
      <c r="B5" s="4" t="n">
        <v>34</v>
      </c>
      <c r="C5" s="4" t="n">
        <v>58</v>
      </c>
      <c r="D5" s="8" t="n">
        <v>91</v>
      </c>
      <c r="E5" s="8" t="n">
        <v>33</v>
      </c>
      <c r="F5" s="8" t="n">
        <v>10</v>
      </c>
      <c r="G5" s="4" t="n">
        <v>89</v>
      </c>
      <c r="H5" s="4" t="n">
        <v>74</v>
      </c>
      <c r="I5" s="4" t="n">
        <v>40</v>
      </c>
      <c r="J5" s="4" t="n">
        <v>45</v>
      </c>
      <c r="K5" s="4" t="n">
        <v>59</v>
      </c>
      <c r="L5" s="4" t="n">
        <v>15</v>
      </c>
      <c r="M5" s="4" t="n">
        <v>96</v>
      </c>
      <c r="N5" s="4" t="n">
        <v>36</v>
      </c>
      <c r="O5" s="7" t="n">
        <v>82</v>
      </c>
    </row>
    <row r="6" customFormat="false" ht="15" hidden="false" customHeight="false" outlineLevel="0" collapsed="false">
      <c r="A6" s="6" t="n">
        <v>3</v>
      </c>
      <c r="B6" s="4" t="n">
        <v>28</v>
      </c>
      <c r="C6" s="7" t="n">
        <v>7</v>
      </c>
      <c r="D6" s="4" t="n">
        <v>16</v>
      </c>
      <c r="E6" s="4" t="n">
        <v>20</v>
      </c>
      <c r="F6" s="4" t="n">
        <v>48</v>
      </c>
      <c r="G6" s="4" t="n">
        <v>13</v>
      </c>
      <c r="H6" s="4" t="n">
        <v>31</v>
      </c>
      <c r="I6" s="4" t="n">
        <v>93</v>
      </c>
      <c r="J6" s="4" t="n">
        <v>38</v>
      </c>
      <c r="K6" s="4" t="n">
        <v>44</v>
      </c>
      <c r="L6" s="4" t="n">
        <v>44</v>
      </c>
      <c r="M6" s="4" t="n">
        <v>37</v>
      </c>
      <c r="N6" s="4" t="n">
        <v>28</v>
      </c>
      <c r="O6" s="7" t="n">
        <v>74</v>
      </c>
    </row>
    <row r="7" customFormat="false" ht="15" hidden="false" customHeight="false" outlineLevel="0" collapsed="false">
      <c r="A7" s="6" t="n">
        <v>31</v>
      </c>
      <c r="B7" s="4" t="n">
        <v>26</v>
      </c>
      <c r="C7" s="7" t="n">
        <v>74</v>
      </c>
      <c r="D7" s="4" t="n">
        <v>72</v>
      </c>
      <c r="E7" s="4" t="n">
        <v>84</v>
      </c>
      <c r="F7" s="4" t="n">
        <v>80</v>
      </c>
      <c r="G7" s="4" t="n">
        <v>88</v>
      </c>
      <c r="H7" s="4" t="n">
        <v>82</v>
      </c>
      <c r="I7" s="4" t="n">
        <v>10</v>
      </c>
      <c r="J7" s="4" t="n">
        <v>64</v>
      </c>
      <c r="K7" s="4" t="n">
        <v>64</v>
      </c>
      <c r="L7" s="4" t="n">
        <v>2</v>
      </c>
      <c r="M7" s="4" t="n">
        <v>35</v>
      </c>
      <c r="N7" s="4" t="n">
        <v>51</v>
      </c>
      <c r="O7" s="7" t="n">
        <v>16</v>
      </c>
    </row>
    <row r="8" customFormat="false" ht="15" hidden="false" customHeight="false" outlineLevel="0" collapsed="false">
      <c r="A8" s="6" t="n">
        <v>59</v>
      </c>
      <c r="B8" s="4" t="n">
        <v>35</v>
      </c>
      <c r="C8" s="7" t="n">
        <v>35</v>
      </c>
      <c r="D8" s="4" t="n">
        <v>35</v>
      </c>
      <c r="E8" s="4" t="n">
        <v>54</v>
      </c>
      <c r="F8" s="4" t="n">
        <v>68</v>
      </c>
      <c r="G8" s="4" t="n">
        <v>68</v>
      </c>
      <c r="H8" s="4" t="n">
        <v>75</v>
      </c>
      <c r="I8" s="4" t="n">
        <v>50</v>
      </c>
      <c r="J8" s="4" t="n">
        <v>51</v>
      </c>
      <c r="K8" s="4" t="n">
        <v>20</v>
      </c>
      <c r="L8" s="4" t="n">
        <v>87</v>
      </c>
      <c r="M8" s="4" t="n">
        <v>78</v>
      </c>
      <c r="N8" s="4" t="n">
        <v>4</v>
      </c>
      <c r="O8" s="7" t="n">
        <v>6</v>
      </c>
    </row>
    <row r="9" customFormat="false" ht="15" hidden="false" customHeight="false" outlineLevel="0" collapsed="false">
      <c r="A9" s="6" t="n">
        <v>27</v>
      </c>
      <c r="B9" s="4" t="n">
        <v>99</v>
      </c>
      <c r="C9" s="7" t="n">
        <v>3</v>
      </c>
      <c r="D9" s="4" t="n">
        <v>28</v>
      </c>
      <c r="E9" s="4" t="n">
        <v>4</v>
      </c>
      <c r="F9" s="4" t="n">
        <v>40</v>
      </c>
      <c r="G9" s="4" t="n">
        <v>59</v>
      </c>
      <c r="H9" s="4" t="n">
        <v>32</v>
      </c>
      <c r="I9" s="4" t="n">
        <v>32</v>
      </c>
      <c r="J9" s="4" t="n">
        <v>79</v>
      </c>
      <c r="K9" s="4" t="n">
        <v>58</v>
      </c>
      <c r="L9" s="8" t="n">
        <v>17</v>
      </c>
      <c r="M9" s="4" t="n">
        <v>81</v>
      </c>
      <c r="N9" s="4" t="n">
        <v>91</v>
      </c>
      <c r="O9" s="7" t="n">
        <v>54</v>
      </c>
    </row>
    <row r="10" customFormat="false" ht="15" hidden="false" customHeight="false" outlineLevel="0" collapsed="false">
      <c r="A10" s="6" t="n">
        <v>53</v>
      </c>
      <c r="B10" s="4" t="n">
        <v>3</v>
      </c>
      <c r="C10" s="7" t="n">
        <v>32</v>
      </c>
      <c r="D10" s="4" t="n">
        <v>88</v>
      </c>
      <c r="E10" s="4" t="n">
        <v>38</v>
      </c>
      <c r="F10" s="4" t="n">
        <v>45</v>
      </c>
      <c r="G10" s="4" t="n">
        <v>97</v>
      </c>
      <c r="H10" s="4" t="n">
        <v>80</v>
      </c>
      <c r="I10" s="4" t="n">
        <v>66</v>
      </c>
      <c r="J10" s="4" t="n">
        <v>66</v>
      </c>
      <c r="K10" s="7" t="n">
        <v>30</v>
      </c>
      <c r="L10" s="4" t="n">
        <v>39</v>
      </c>
      <c r="M10" s="4" t="n">
        <v>44</v>
      </c>
      <c r="N10" s="4" t="n">
        <v>36</v>
      </c>
      <c r="O10" s="7" t="n">
        <v>26</v>
      </c>
    </row>
    <row r="11" customFormat="false" ht="15" hidden="false" customHeight="false" outlineLevel="0" collapsed="false">
      <c r="A11" s="6" t="n">
        <v>83</v>
      </c>
      <c r="B11" s="4" t="n">
        <v>95</v>
      </c>
      <c r="C11" s="7" t="n">
        <v>23</v>
      </c>
      <c r="D11" s="4" t="n">
        <v>20</v>
      </c>
      <c r="E11" s="4" t="n">
        <v>5</v>
      </c>
      <c r="F11" s="8" t="n">
        <v>50</v>
      </c>
      <c r="G11" s="4" t="n">
        <v>20</v>
      </c>
      <c r="H11" s="4" t="n">
        <v>7</v>
      </c>
      <c r="I11" s="4" t="n">
        <v>96</v>
      </c>
      <c r="J11" s="4" t="n">
        <v>77</v>
      </c>
      <c r="K11" s="7" t="n">
        <v>42</v>
      </c>
      <c r="L11" s="4" t="n">
        <v>82</v>
      </c>
      <c r="M11" s="4" t="n">
        <v>28</v>
      </c>
      <c r="N11" s="4" t="n">
        <v>1</v>
      </c>
      <c r="O11" s="7" t="n">
        <v>97</v>
      </c>
    </row>
    <row r="12" customFormat="false" ht="15" hidden="false" customHeight="false" outlineLevel="0" collapsed="false">
      <c r="A12" s="6" t="n">
        <v>81</v>
      </c>
      <c r="B12" s="4" t="n">
        <v>20</v>
      </c>
      <c r="C12" s="7" t="n">
        <v>65</v>
      </c>
      <c r="D12" s="4" t="n">
        <v>57</v>
      </c>
      <c r="E12" s="7" t="n">
        <v>84</v>
      </c>
      <c r="F12" s="4" t="n">
        <v>95</v>
      </c>
      <c r="G12" s="4" t="n">
        <v>42</v>
      </c>
      <c r="H12" s="4" t="n">
        <v>60</v>
      </c>
      <c r="I12" s="4" t="n">
        <v>5</v>
      </c>
      <c r="J12" s="4" t="n">
        <v>73</v>
      </c>
      <c r="K12" s="7" t="n">
        <v>73</v>
      </c>
      <c r="L12" s="4" t="n">
        <v>95</v>
      </c>
      <c r="M12" s="4" t="n">
        <v>93</v>
      </c>
      <c r="N12" s="4" t="n">
        <v>53</v>
      </c>
      <c r="O12" s="7" t="n">
        <v>14</v>
      </c>
    </row>
    <row r="13" customFormat="false" ht="15" hidden="false" customHeight="false" outlineLevel="0" collapsed="false">
      <c r="A13" s="6" t="n">
        <v>7</v>
      </c>
      <c r="B13" s="4" t="n">
        <v>7</v>
      </c>
      <c r="C13" s="7" t="n">
        <v>16</v>
      </c>
      <c r="D13" s="4" t="n">
        <v>46</v>
      </c>
      <c r="E13" s="7" t="n">
        <v>95</v>
      </c>
      <c r="F13" s="4" t="n">
        <v>58</v>
      </c>
      <c r="G13" s="4" t="n">
        <v>50</v>
      </c>
      <c r="H13" s="4" t="n">
        <v>13</v>
      </c>
      <c r="I13" s="4" t="n">
        <v>87</v>
      </c>
      <c r="J13" s="4" t="n">
        <v>36</v>
      </c>
      <c r="K13" s="7" t="n">
        <v>19</v>
      </c>
      <c r="L13" s="4" t="n">
        <v>30</v>
      </c>
      <c r="M13" s="4" t="n">
        <v>29</v>
      </c>
      <c r="N13" s="4" t="n">
        <v>22</v>
      </c>
      <c r="O13" s="7" t="n">
        <v>12</v>
      </c>
    </row>
    <row r="14" customFormat="false" ht="15" hidden="false" customHeight="false" outlineLevel="0" collapsed="false">
      <c r="A14" s="6" t="n">
        <v>6</v>
      </c>
      <c r="B14" s="4" t="n">
        <v>36</v>
      </c>
      <c r="C14" s="4" t="n">
        <v>90</v>
      </c>
      <c r="D14" s="4" t="n">
        <v>43</v>
      </c>
      <c r="E14" s="4" t="n">
        <v>91</v>
      </c>
      <c r="F14" s="4" t="n">
        <v>51</v>
      </c>
      <c r="G14" s="4" t="n">
        <v>12</v>
      </c>
      <c r="H14" s="4" t="n">
        <v>85</v>
      </c>
      <c r="I14" s="4" t="n">
        <v>40</v>
      </c>
      <c r="J14" s="4" t="n">
        <v>74</v>
      </c>
      <c r="K14" s="7" t="n">
        <v>100</v>
      </c>
      <c r="L14" s="4" t="n">
        <v>92</v>
      </c>
      <c r="M14" s="4" t="n">
        <v>95</v>
      </c>
      <c r="N14" s="4" t="n">
        <v>73</v>
      </c>
      <c r="O14" s="7" t="n">
        <v>2</v>
      </c>
    </row>
    <row r="15" customFormat="false" ht="15" hidden="false" customHeight="false" outlineLevel="0" collapsed="false">
      <c r="A15" s="9" t="n">
        <v>87</v>
      </c>
      <c r="B15" s="8" t="n">
        <v>2</v>
      </c>
      <c r="C15" s="8" t="n">
        <v>49</v>
      </c>
      <c r="D15" s="8" t="n">
        <v>58</v>
      </c>
      <c r="E15" s="8" t="n">
        <v>87</v>
      </c>
      <c r="F15" s="8" t="n">
        <v>73</v>
      </c>
      <c r="G15" s="8" t="n">
        <v>32</v>
      </c>
      <c r="H15" s="8" t="n">
        <v>49</v>
      </c>
      <c r="I15" s="8" t="n">
        <v>87</v>
      </c>
      <c r="J15" s="8" t="n">
        <v>38</v>
      </c>
      <c r="K15" s="8" t="n">
        <v>92</v>
      </c>
      <c r="L15" s="8" t="n">
        <v>46</v>
      </c>
      <c r="M15" s="8" t="n">
        <v>100</v>
      </c>
      <c r="N15" s="8" t="n">
        <v>10</v>
      </c>
      <c r="O15" s="10" t="n">
        <v>11</v>
      </c>
    </row>
    <row r="17" customFormat="false" ht="15" hidden="false" customHeight="false" outlineLevel="0" collapsed="false">
      <c r="A17" s="11" t="n">
        <f aca="false">MIN(B17,A18)+A1</f>
        <v>1004</v>
      </c>
      <c r="B17" s="2" t="n">
        <f aca="false">MIN(C17,B18)+B1</f>
        <v>932</v>
      </c>
      <c r="C17" s="2" t="n">
        <f aca="false">MIN(D17,C18)+C1</f>
        <v>844</v>
      </c>
      <c r="D17" s="2" t="n">
        <f aca="false">MIN(E17,D18)+D1</f>
        <v>793</v>
      </c>
      <c r="E17" s="2" t="n">
        <f aca="false">MIN(F17,E18)+E1</f>
        <v>743</v>
      </c>
      <c r="F17" s="2" t="n">
        <f aca="false">MIN(G17,F18)+F1</f>
        <v>680</v>
      </c>
      <c r="G17" s="2" t="n">
        <f aca="false">MIN(H17,G18)+G1</f>
        <v>672</v>
      </c>
      <c r="H17" s="2" t="n">
        <f aca="false">MIN(I17,H18)+H1</f>
        <v>630</v>
      </c>
      <c r="I17" s="2" t="n">
        <f aca="false">MIN(J17,I18)+I1</f>
        <v>693</v>
      </c>
      <c r="J17" s="2" t="n">
        <f aca="false">MIN(K17,J18)+J1</f>
        <v>601</v>
      </c>
      <c r="K17" s="2" t="n">
        <f aca="false">MIN(L17,K18)+K1</f>
        <v>645</v>
      </c>
      <c r="L17" s="2" t="n">
        <f aca="false">MIN(M17,L18)+L1</f>
        <v>569</v>
      </c>
      <c r="M17" s="2" t="n">
        <f aca="false">MIN(N17,M18)+M1</f>
        <v>479</v>
      </c>
      <c r="N17" s="2" t="n">
        <f aca="false">MIN(O17,N18)+N1</f>
        <v>477</v>
      </c>
      <c r="O17" s="3" t="n">
        <f aca="false">O18+O1</f>
        <v>616</v>
      </c>
      <c r="Q17" s="12" t="n">
        <f aca="false">MAX(R17,Q18)+A1</f>
        <v>1943</v>
      </c>
      <c r="R17" s="2" t="n">
        <f aca="false">MAX(S17,R18)+B1</f>
        <v>1871</v>
      </c>
      <c r="S17" s="2" t="n">
        <f aca="false">MAX(T17,S18)+C1</f>
        <v>1783</v>
      </c>
      <c r="T17" s="2" t="n">
        <f aca="false">MAX(U17,T18)+D1</f>
        <v>1732</v>
      </c>
      <c r="U17" s="2" t="n">
        <f aca="false">MAX(V17,U18)+E1</f>
        <v>1682</v>
      </c>
      <c r="V17" s="2" t="n">
        <f aca="false">MAX(W17,V18)+F1</f>
        <v>1527</v>
      </c>
      <c r="W17" s="2" t="n">
        <f aca="false">MAX(X17,W18)+G1</f>
        <v>1513</v>
      </c>
      <c r="X17" s="2" t="n">
        <f aca="false">MAX(Y17,X18)+H1</f>
        <v>1459</v>
      </c>
      <c r="Y17" s="2" t="n">
        <f aca="false">MAX(Z17,Y18)+I1</f>
        <v>1425</v>
      </c>
      <c r="Z17" s="2" t="n">
        <f aca="false">MAX(AA17,Z18)+J1</f>
        <v>1283</v>
      </c>
      <c r="AA17" s="2" t="n">
        <f aca="false">MAX(AB17,AA18)+K1</f>
        <v>1263</v>
      </c>
      <c r="AB17" s="2" t="n">
        <f aca="false">MAX(AC17,AB18)+L1</f>
        <v>1135</v>
      </c>
      <c r="AC17" s="2" t="n">
        <f aca="false">MAX(AD17,AC18)+M1</f>
        <v>971</v>
      </c>
      <c r="AD17" s="2" t="n">
        <f aca="false">MAX(AE17,AD18)+N1</f>
        <v>630</v>
      </c>
      <c r="AE17" s="3" t="n">
        <f aca="false">O1+AE18</f>
        <v>616</v>
      </c>
    </row>
    <row r="18" customFormat="false" ht="15" hidden="false" customHeight="false" outlineLevel="0" collapsed="false">
      <c r="A18" s="6" t="n">
        <f aca="false">MIN(B18,A19)+A2</f>
        <v>939</v>
      </c>
      <c r="B18" s="4" t="n">
        <f aca="false">MIN(C18,B19)+B2</f>
        <v>858</v>
      </c>
      <c r="C18" s="4" t="n">
        <f aca="false">MIN(D18,C19)+C2</f>
        <v>841</v>
      </c>
      <c r="D18" s="4" t="n">
        <f aca="false">MIN(E18,D19)+D2</f>
        <v>809</v>
      </c>
      <c r="E18" s="4" t="n">
        <f aca="false">MIN(F18,E19)+E2</f>
        <v>784</v>
      </c>
      <c r="F18" s="4" t="n">
        <f aca="false">MIN(G18,F19)+F2</f>
        <v>692</v>
      </c>
      <c r="G18" s="4" t="n">
        <f aca="false">MIN(H18,G19)+G2</f>
        <v>618</v>
      </c>
      <c r="H18" s="4" t="n">
        <f aca="false">MIN(I18,H19)+H2</f>
        <v>596</v>
      </c>
      <c r="I18" s="4" t="n">
        <f aca="false">MIN(J18,I19)+I2</f>
        <v>669</v>
      </c>
      <c r="J18" s="4" t="n">
        <f aca="false">MIN(K18,J19)+J2</f>
        <v>581</v>
      </c>
      <c r="K18" s="4" t="n">
        <f aca="false">MIN(L18,K19)+K2</f>
        <v>680</v>
      </c>
      <c r="L18" s="4" t="n">
        <f aca="false">MIN(M18,L19)+L2</f>
        <v>584</v>
      </c>
      <c r="M18" s="4" t="n">
        <f aca="false">MIN(N18,M19)+M2</f>
        <v>546</v>
      </c>
      <c r="N18" s="4" t="n">
        <f aca="false">MIN(O18,N19)+N2</f>
        <v>473</v>
      </c>
      <c r="O18" s="7" t="n">
        <f aca="false">O19+O2</f>
        <v>534</v>
      </c>
      <c r="Q18" s="6" t="n">
        <f aca="false">MAX(R18,Q19)+A2</f>
        <v>1828</v>
      </c>
      <c r="R18" s="4" t="n">
        <f aca="false">MAX(S18,R19)+B2</f>
        <v>1747</v>
      </c>
      <c r="S18" s="4" t="n">
        <f aca="false">MAX(T18,S19)+C2</f>
        <v>1730</v>
      </c>
      <c r="T18" s="4" t="n">
        <f aca="false">MAX(U18,T19)+D2</f>
        <v>1670</v>
      </c>
      <c r="U18" s="4" t="n">
        <f aca="false">MAX(V18,U19)+E2</f>
        <v>1619</v>
      </c>
      <c r="V18" s="4" t="n">
        <f aca="false">MAX(W18,V19)+F2</f>
        <v>1519</v>
      </c>
      <c r="W18" s="4" t="n">
        <f aca="false">MAX(X18,W19)+G2</f>
        <v>1361</v>
      </c>
      <c r="X18" s="4" t="n">
        <f aca="false">MAX(Y18,X19)+H2</f>
        <v>1339</v>
      </c>
      <c r="Y18" s="4" t="n">
        <f aca="false">MAX(Z18,Y19)+I2</f>
        <v>1333</v>
      </c>
      <c r="Z18" s="4" t="n">
        <f aca="false">MAX(AA18,Z19)+J2</f>
        <v>1233</v>
      </c>
      <c r="AA18" s="4" t="n">
        <f aca="false">MAX(AB18,AA19)+K2</f>
        <v>1187</v>
      </c>
      <c r="AB18" s="4" t="n">
        <f aca="false">MAX(AC18,AB19)+L2</f>
        <v>1045</v>
      </c>
      <c r="AC18" s="4" t="n">
        <f aca="false">MAX(AD18,AC19)+M2</f>
        <v>969</v>
      </c>
      <c r="AD18" s="4" t="n">
        <f aca="false">MAX(AE18,AD19)+N2</f>
        <v>626</v>
      </c>
      <c r="AE18" s="7" t="n">
        <f aca="false">O2+AE19</f>
        <v>534</v>
      </c>
    </row>
    <row r="19" customFormat="false" ht="15" hidden="false" customHeight="false" outlineLevel="0" collapsed="false">
      <c r="A19" s="6" t="n">
        <f aca="false">MIN(B19,A20)+A3</f>
        <v>943</v>
      </c>
      <c r="B19" s="4" t="n">
        <f aca="false">MIN(C19,B20)+B3</f>
        <v>877</v>
      </c>
      <c r="C19" s="4" t="n">
        <f aca="false">MIN(D19,C20)+C3</f>
        <v>781</v>
      </c>
      <c r="D19" s="4" t="n">
        <f aca="false">MIN(E19,D20)+D3</f>
        <v>758</v>
      </c>
      <c r="E19" s="4" t="n">
        <f aca="false">MIN(F19,E20)+E3</f>
        <v>749</v>
      </c>
      <c r="F19" s="4" t="n">
        <f aca="false">MIN(G19,F20)+F3</f>
        <v>675</v>
      </c>
      <c r="G19" s="4" t="n">
        <f aca="false">MIN(H19,G20)+G3</f>
        <v>597</v>
      </c>
      <c r="H19" s="4" t="n">
        <f aca="false">MIN(I19,H20)+H3</f>
        <v>590</v>
      </c>
      <c r="I19" s="4" t="n">
        <f aca="false">MIN(J19,I20)+I3</f>
        <v>569</v>
      </c>
      <c r="J19" s="4" t="n">
        <f aca="false">MIN(K19,J20)+J3</f>
        <v>535</v>
      </c>
      <c r="K19" s="4" t="n">
        <f aca="false">MIN(L19,K20)+K3</f>
        <v>592</v>
      </c>
      <c r="L19" s="4" t="n">
        <f aca="false">MIN(M19,L20)+L3</f>
        <v>510</v>
      </c>
      <c r="M19" s="4" t="n">
        <f aca="false">MIN(N19,M20)+M3</f>
        <v>468</v>
      </c>
      <c r="N19" s="4" t="n">
        <f aca="false">MIN(O19,N20)+N3</f>
        <v>409</v>
      </c>
      <c r="O19" s="7" t="n">
        <f aca="false">O20+O3</f>
        <v>504</v>
      </c>
      <c r="Q19" s="6" t="n">
        <f aca="false">MAX(R19,Q20)+A3</f>
        <v>1732</v>
      </c>
      <c r="R19" s="4" t="n">
        <f aca="false">MAX(S19,R20)+B3</f>
        <v>1655</v>
      </c>
      <c r="S19" s="4" t="n">
        <f aca="false">MAX(T19,S20)+C3</f>
        <v>1559</v>
      </c>
      <c r="T19" s="4" t="n">
        <f aca="false">MAX(U19,T20)+D3</f>
        <v>1536</v>
      </c>
      <c r="U19" s="4" t="n">
        <f aca="false">MAX(V19,U20)+E3</f>
        <v>1527</v>
      </c>
      <c r="V19" s="4" t="n">
        <f aca="false">MAX(W19,V20)+F3</f>
        <v>1445</v>
      </c>
      <c r="W19" s="4" t="n">
        <f aca="false">MAX(X19,W20)+G3</f>
        <v>1303</v>
      </c>
      <c r="X19" s="4" t="n">
        <f aca="false">MAX(Y19,X20)+H3</f>
        <v>1217</v>
      </c>
      <c r="Y19" s="4" t="n">
        <f aca="false">MAX(Z19,Y20)+I3</f>
        <v>1178</v>
      </c>
      <c r="Z19" s="4" t="n">
        <f aca="false">MAX(AA19,Z20)+J3</f>
        <v>1093</v>
      </c>
      <c r="AA19" s="4" t="n">
        <f aca="false">MAX(AB19,AA20)+K3</f>
        <v>1091</v>
      </c>
      <c r="AB19" s="4" t="n">
        <f aca="false">MAX(AC19,AB20)+L3</f>
        <v>971</v>
      </c>
      <c r="AC19" s="4" t="n">
        <f aca="false">MAX(AD19,AC20)+M3</f>
        <v>891</v>
      </c>
      <c r="AD19" s="4" t="n">
        <f aca="false">MAX(AE19,AD20)+N3</f>
        <v>562</v>
      </c>
      <c r="AE19" s="7" t="n">
        <f aca="false">O3+AE20</f>
        <v>504</v>
      </c>
    </row>
    <row r="20" customFormat="false" ht="15" hidden="false" customHeight="false" outlineLevel="0" collapsed="false">
      <c r="A20" s="6" t="n">
        <f aca="false">MIN(B20,A21)+A4</f>
        <v>957</v>
      </c>
      <c r="B20" s="4" t="n">
        <f aca="false">MIN(C20,B21)+B4</f>
        <v>876</v>
      </c>
      <c r="C20" s="4" t="n">
        <f aca="false">MIN(D20,C21)+C4</f>
        <v>819</v>
      </c>
      <c r="D20" s="4" t="n">
        <f aca="false">MIN(E20,D21)+D4</f>
        <v>805</v>
      </c>
      <c r="E20" s="4" t="n">
        <f aca="false">MIN(F20,E21)+E4</f>
        <v>793</v>
      </c>
      <c r="F20" s="4" t="n">
        <f aca="false">MIN(G20,F21)+F4</f>
        <v>722</v>
      </c>
      <c r="G20" s="4" t="n">
        <f aca="false">MIN(H20,G21)+G4</f>
        <v>651</v>
      </c>
      <c r="H20" s="4" t="n">
        <f aca="false">MIN(I20,H21)+H4</f>
        <v>630</v>
      </c>
      <c r="I20" s="4" t="n">
        <f aca="false">MIN(J20,I21)+I4</f>
        <v>592</v>
      </c>
      <c r="J20" s="4" t="n">
        <f aca="false">MIN(K20,J21)+J4</f>
        <v>533</v>
      </c>
      <c r="K20" s="4" t="n">
        <f aca="false">MIN(L20,K21)+K4</f>
        <v>510</v>
      </c>
      <c r="L20" s="4" t="n">
        <f aca="false">MIN(M20,L21)+L4</f>
        <v>468</v>
      </c>
      <c r="M20" s="4" t="n">
        <f aca="false">MIN(N20,M21)+M4</f>
        <v>446</v>
      </c>
      <c r="N20" s="4" t="n">
        <f aca="false">MIN(O20,N21)+N4</f>
        <v>351</v>
      </c>
      <c r="O20" s="7" t="n">
        <f aca="false">O21+O4</f>
        <v>469</v>
      </c>
      <c r="Q20" s="6" t="n">
        <f aca="false">MAX(R20,Q21)+A4</f>
        <v>1666</v>
      </c>
      <c r="R20" s="4" t="n">
        <f aca="false">MAX(S20,R21)+B4</f>
        <v>1558</v>
      </c>
      <c r="S20" s="4" t="n">
        <f aca="false">MAX(T20,S21)+C4</f>
        <v>1481</v>
      </c>
      <c r="T20" s="4" t="n">
        <f aca="false">MAX(U20,T21)+D4</f>
        <v>1465</v>
      </c>
      <c r="U20" s="4" t="n">
        <f aca="false">MAX(V20,U21)+E4</f>
        <v>1453</v>
      </c>
      <c r="V20" s="4" t="n">
        <f aca="false">MAX(W20,V21)+F4</f>
        <v>1367</v>
      </c>
      <c r="W20" s="4" t="n">
        <f aca="false">MAX(X20,W21)+G4</f>
        <v>1296</v>
      </c>
      <c r="X20" s="4" t="n">
        <f aca="false">MAX(Y20,X21)+H4</f>
        <v>1196</v>
      </c>
      <c r="Y20" s="4" t="n">
        <f aca="false">MAX(Z20,Y21)+I4</f>
        <v>1144</v>
      </c>
      <c r="Z20" s="4" t="n">
        <f aca="false">MAX(AA20,Z21)+J4</f>
        <v>1067</v>
      </c>
      <c r="AA20" s="4" t="n">
        <f aca="false">MAX(AB20,AA21)+K4</f>
        <v>1009</v>
      </c>
      <c r="AB20" s="4" t="n">
        <f aca="false">MAX(AC20,AB21)+L4</f>
        <v>929</v>
      </c>
      <c r="AC20" s="4" t="n">
        <f aca="false">MAX(AD20,AC21)+M4</f>
        <v>832</v>
      </c>
      <c r="AD20" s="4" t="n">
        <f aca="false">MAX(AE20,AD21)+N4</f>
        <v>481</v>
      </c>
      <c r="AE20" s="7" t="n">
        <f aca="false">O4+AE21</f>
        <v>469</v>
      </c>
    </row>
    <row r="21" customFormat="false" ht="15" hidden="false" customHeight="false" outlineLevel="0" collapsed="false">
      <c r="A21" s="6" t="n">
        <f aca="false">MIN(B21,A22)+A5</f>
        <v>974</v>
      </c>
      <c r="B21" s="4" t="n">
        <f aca="false">MIN(C21,B22)+B5</f>
        <v>890</v>
      </c>
      <c r="C21" s="4" t="n">
        <f aca="false">MIN(D21,C22)+C5</f>
        <v>856</v>
      </c>
      <c r="D21" s="8" t="n">
        <f aca="false">E21+D5</f>
        <v>798</v>
      </c>
      <c r="E21" s="8" t="n">
        <f aca="false">F21+E5</f>
        <v>707</v>
      </c>
      <c r="F21" s="8" t="n">
        <f aca="false">G21+F5</f>
        <v>674</v>
      </c>
      <c r="G21" s="4" t="n">
        <f aca="false">MIN(H21,G22)+G5</f>
        <v>664</v>
      </c>
      <c r="H21" s="4" t="n">
        <f aca="false">MIN(I21,H22)+H5</f>
        <v>589</v>
      </c>
      <c r="I21" s="4" t="n">
        <f aca="false">MIN(J21,I22)+I5</f>
        <v>515</v>
      </c>
      <c r="J21" s="4" t="n">
        <f aca="false">MIN(K21,J22)+J5</f>
        <v>475</v>
      </c>
      <c r="K21" s="4" t="n">
        <f aca="false">MIN(L21,K22)+K5</f>
        <v>430</v>
      </c>
      <c r="L21" s="4" t="n">
        <f aca="false">MIN(M21,L22)+L5</f>
        <v>371</v>
      </c>
      <c r="M21" s="4" t="n">
        <f aca="false">MIN(N21,M22)+M5</f>
        <v>435</v>
      </c>
      <c r="N21" s="4" t="n">
        <f aca="false">MIN(O21,N22)+N5</f>
        <v>339</v>
      </c>
      <c r="O21" s="7" t="n">
        <f aca="false">O22+O5</f>
        <v>394</v>
      </c>
      <c r="Q21" s="6" t="n">
        <f aca="false">MAX(R21,Q22)+A5</f>
        <v>1585</v>
      </c>
      <c r="R21" s="4" t="n">
        <f aca="false">MAX(S21,R22)+B5</f>
        <v>1501</v>
      </c>
      <c r="S21" s="4" t="n">
        <f aca="false">MAX(T21,S22)+C5</f>
        <v>1467</v>
      </c>
      <c r="T21" s="8" t="n">
        <f aca="false">D5+U21</f>
        <v>1409</v>
      </c>
      <c r="U21" s="8" t="n">
        <f aca="false">E5+V21</f>
        <v>1318</v>
      </c>
      <c r="V21" s="8" t="n">
        <f aca="false">F5+W21</f>
        <v>1285</v>
      </c>
      <c r="W21" s="4" t="n">
        <f aca="false">MAX(X21,W22)+G5</f>
        <v>1275</v>
      </c>
      <c r="X21" s="4" t="n">
        <f aca="false">MAX(Y21,X22)+H5</f>
        <v>1155</v>
      </c>
      <c r="Y21" s="4" t="n">
        <f aca="false">MAX(Z21,Y22)+I5</f>
        <v>1050</v>
      </c>
      <c r="Z21" s="4" t="n">
        <f aca="false">MAX(AA21,Z22)+J5</f>
        <v>962</v>
      </c>
      <c r="AA21" s="4" t="n">
        <f aca="false">MAX(AB21,AA22)+K5</f>
        <v>843</v>
      </c>
      <c r="AB21" s="4" t="n">
        <f aca="false">MAX(AC21,AB22)+L5</f>
        <v>752</v>
      </c>
      <c r="AC21" s="4" t="n">
        <f aca="false">MAX(AD21,AC22)+M5</f>
        <v>737</v>
      </c>
      <c r="AD21" s="4" t="n">
        <f aca="false">MAX(AE21,AD22)+N5</f>
        <v>430</v>
      </c>
      <c r="AE21" s="7" t="n">
        <f aca="false">O5+AE22</f>
        <v>394</v>
      </c>
    </row>
    <row r="22" customFormat="false" ht="15" hidden="false" customHeight="false" outlineLevel="0" collapsed="false">
      <c r="A22" s="6" t="n">
        <f aca="false">MIN(B22,A23)+A6</f>
        <v>1018</v>
      </c>
      <c r="B22" s="4" t="n">
        <f aca="false">MIN(C22,B23)+B6</f>
        <v>1015</v>
      </c>
      <c r="C22" s="7" t="n">
        <f aca="false">C23+C6</f>
        <v>1007</v>
      </c>
      <c r="D22" s="13" t="n">
        <f aca="false">MIN(E22,D23)+D6</f>
        <v>659</v>
      </c>
      <c r="E22" s="4" t="n">
        <f aca="false">MIN(F22,E23)+E6</f>
        <v>643</v>
      </c>
      <c r="F22" s="4" t="n">
        <f aca="false">MIN(G22,F23)+F6</f>
        <v>623</v>
      </c>
      <c r="G22" s="4" t="n">
        <f aca="false">MIN(H22,G23)+G6</f>
        <v>575</v>
      </c>
      <c r="H22" s="4" t="n">
        <f aca="false">MIN(I22,H23)+H6</f>
        <v>562</v>
      </c>
      <c r="I22" s="4" t="n">
        <f aca="false">MIN(J22,I23)+I6</f>
        <v>531</v>
      </c>
      <c r="J22" s="4" t="n">
        <f aca="false">MIN(K22,J23)+J6</f>
        <v>438</v>
      </c>
      <c r="K22" s="4" t="n">
        <f aca="false">MIN(L22,K23)+K6</f>
        <v>400</v>
      </c>
      <c r="L22" s="4" t="n">
        <f aca="false">MIN(M22,L23)+L6</f>
        <v>356</v>
      </c>
      <c r="M22" s="4" t="n">
        <f aca="false">MIN(N22,M23)+M6</f>
        <v>340</v>
      </c>
      <c r="N22" s="4" t="n">
        <f aca="false">MIN(O22,N23)+N6</f>
        <v>303</v>
      </c>
      <c r="O22" s="7" t="n">
        <f aca="false">O23+O6</f>
        <v>312</v>
      </c>
      <c r="Q22" s="6" t="n">
        <f aca="false">MAX(R22,Q23)+A6</f>
        <v>1304</v>
      </c>
      <c r="R22" s="4" t="n">
        <f aca="false">MAX(S22,R23)+B6</f>
        <v>1239</v>
      </c>
      <c r="S22" s="7" t="n">
        <f aca="false">C6+S23</f>
        <v>1104</v>
      </c>
      <c r="T22" s="5" t="n">
        <f aca="false">MAX(U22,T23)+D6</f>
        <v>1425</v>
      </c>
      <c r="U22" s="4" t="n">
        <f aca="false">MAX(V22,U23)+E6</f>
        <v>1357</v>
      </c>
      <c r="V22" s="4" t="n">
        <f aca="false">MAX(W22,V23)+F6</f>
        <v>1301</v>
      </c>
      <c r="W22" s="4" t="n">
        <f aca="false">MAX(X22,W23)+G6</f>
        <v>1186</v>
      </c>
      <c r="X22" s="4" t="n">
        <f aca="false">MAX(Y22,X23)+H6</f>
        <v>1081</v>
      </c>
      <c r="Y22" s="4" t="n">
        <f aca="false">MAX(Z22,Y23)+I6</f>
        <v>1010</v>
      </c>
      <c r="Z22" s="4" t="n">
        <f aca="false">MAX(AA22,Z23)+J6</f>
        <v>917</v>
      </c>
      <c r="AA22" s="4" t="n">
        <f aca="false">MAX(AB22,AA23)+K6</f>
        <v>784</v>
      </c>
      <c r="AB22" s="4" t="n">
        <f aca="false">MAX(AC22,AB23)+L6</f>
        <v>702</v>
      </c>
      <c r="AC22" s="4" t="n">
        <f aca="false">MAX(AD22,AC23)+M6</f>
        <v>641</v>
      </c>
      <c r="AD22" s="4" t="n">
        <f aca="false">MAX(AE22,AD23)+N6</f>
        <v>390</v>
      </c>
      <c r="AE22" s="7" t="n">
        <f aca="false">O6+AE23</f>
        <v>312</v>
      </c>
    </row>
    <row r="23" customFormat="false" ht="15" hidden="false" customHeight="false" outlineLevel="0" collapsed="false">
      <c r="A23" s="6" t="n">
        <f aca="false">MIN(B23,A24)+A7</f>
        <v>1018</v>
      </c>
      <c r="B23" s="4" t="n">
        <f aca="false">MIN(C23,B24)+B7</f>
        <v>987</v>
      </c>
      <c r="C23" s="7" t="n">
        <f aca="false">C24+C7</f>
        <v>1000</v>
      </c>
      <c r="D23" s="4" t="n">
        <f aca="false">MIN(E23,D24)+D7</f>
        <v>702</v>
      </c>
      <c r="E23" s="4" t="n">
        <f aca="false">MIN(F23,E24)+E7</f>
        <v>705</v>
      </c>
      <c r="F23" s="4" t="n">
        <f aca="false">MIN(G23,F24)+F7</f>
        <v>700</v>
      </c>
      <c r="G23" s="4" t="n">
        <f aca="false">MIN(H23,G24)+G7</f>
        <v>620</v>
      </c>
      <c r="H23" s="4" t="n">
        <f aca="false">MIN(I23,H24)+H7</f>
        <v>532</v>
      </c>
      <c r="I23" s="4" t="n">
        <f aca="false">MIN(J23,I24)+I7</f>
        <v>450</v>
      </c>
      <c r="J23" s="4" t="n">
        <f aca="false">MIN(K23,J24)+J7</f>
        <v>440</v>
      </c>
      <c r="K23" s="4" t="n">
        <f aca="false">MIN(L23,K24)+K7</f>
        <v>376</v>
      </c>
      <c r="L23" s="4" t="n">
        <f aca="false">MIN(M23,L24)+L7</f>
        <v>312</v>
      </c>
      <c r="M23" s="4" t="n">
        <f aca="false">MIN(N23,M24)+M7</f>
        <v>310</v>
      </c>
      <c r="N23" s="4" t="n">
        <f aca="false">MIN(O23,N24)+N7</f>
        <v>275</v>
      </c>
      <c r="O23" s="7" t="n">
        <f aca="false">O24+O7</f>
        <v>238</v>
      </c>
      <c r="Q23" s="6" t="n">
        <f aca="false">MAX(R23,Q24)+A7</f>
        <v>1301</v>
      </c>
      <c r="R23" s="4" t="n">
        <f aca="false">MAX(S23,R24)+B7</f>
        <v>1211</v>
      </c>
      <c r="S23" s="7" t="n">
        <f aca="false">C7+S24</f>
        <v>1097</v>
      </c>
      <c r="T23" s="4" t="n">
        <f aca="false">MAX(U23,T24)+D7</f>
        <v>1409</v>
      </c>
      <c r="U23" s="4" t="n">
        <f aca="false">MAX(V23,U24)+E7</f>
        <v>1337</v>
      </c>
      <c r="V23" s="4" t="n">
        <f aca="false">MAX(W23,V24)+F7</f>
        <v>1253</v>
      </c>
      <c r="W23" s="4" t="n">
        <f aca="false">MAX(X23,W24)+G7</f>
        <v>1173</v>
      </c>
      <c r="X23" s="4" t="n">
        <f aca="false">MAX(Y23,X24)+H7</f>
        <v>1050</v>
      </c>
      <c r="Y23" s="4" t="n">
        <f aca="false">MAX(Z23,Y24)+I7</f>
        <v>889</v>
      </c>
      <c r="Z23" s="4" t="n">
        <f aca="false">MAX(AA23,Z24)+J7</f>
        <v>879</v>
      </c>
      <c r="AA23" s="4" t="n">
        <f aca="false">MAX(AB23,AA24)+K7</f>
        <v>740</v>
      </c>
      <c r="AB23" s="4" t="n">
        <f aca="false">MAX(AC23,AB24)+L7</f>
        <v>658</v>
      </c>
      <c r="AC23" s="4" t="n">
        <f aca="false">MAX(AD23,AC24)+M7</f>
        <v>604</v>
      </c>
      <c r="AD23" s="4" t="n">
        <f aca="false">MAX(AE23,AD24)+N7</f>
        <v>362</v>
      </c>
      <c r="AE23" s="7" t="n">
        <f aca="false">O7+AE24</f>
        <v>238</v>
      </c>
    </row>
    <row r="24" customFormat="false" ht="15" hidden="false" customHeight="false" outlineLevel="0" collapsed="false">
      <c r="A24" s="6" t="n">
        <f aca="false">MIN(B24,A25)+A8</f>
        <v>1020</v>
      </c>
      <c r="B24" s="4" t="n">
        <f aca="false">MIN(C24,B25)+B8</f>
        <v>961</v>
      </c>
      <c r="C24" s="7" t="n">
        <f aca="false">C25+C8</f>
        <v>926</v>
      </c>
      <c r="D24" s="4" t="n">
        <f aca="false">MIN(E24,D25)+D8</f>
        <v>630</v>
      </c>
      <c r="E24" s="4" t="n">
        <f aca="false">MIN(F24,E25)+E8</f>
        <v>621</v>
      </c>
      <c r="F24" s="4" t="n">
        <f aca="false">MIN(G24,F25)+F8</f>
        <v>631</v>
      </c>
      <c r="G24" s="4" t="n">
        <f aca="false">MIN(H24,G25)+G8</f>
        <v>585</v>
      </c>
      <c r="H24" s="4" t="n">
        <f aca="false">MIN(I24,H25)+H8</f>
        <v>517</v>
      </c>
      <c r="I24" s="4" t="n">
        <f aca="false">MIN(J24,I25)+I8</f>
        <v>442</v>
      </c>
      <c r="J24" s="4" t="n">
        <f aca="false">MIN(K24,J25)+J8</f>
        <v>392</v>
      </c>
      <c r="K24" s="4" t="n">
        <f aca="false">MIN(L24,K25)+K8</f>
        <v>341</v>
      </c>
      <c r="L24" s="4" t="n">
        <f aca="false">MIN(M24,L25)+L8</f>
        <v>350</v>
      </c>
      <c r="M24" s="4" t="n">
        <f aca="false">MIN(N24,M25)+M8</f>
        <v>302</v>
      </c>
      <c r="N24" s="4" t="n">
        <f aca="false">MIN(O24,N25)+N8</f>
        <v>224</v>
      </c>
      <c r="O24" s="7" t="n">
        <f aca="false">O25+O8</f>
        <v>222</v>
      </c>
      <c r="Q24" s="6" t="n">
        <f aca="false">MAX(R24,Q25)+A8</f>
        <v>1270</v>
      </c>
      <c r="R24" s="4" t="n">
        <f aca="false">MAX(S24,R25)+B8</f>
        <v>1185</v>
      </c>
      <c r="S24" s="7" t="n">
        <f aca="false">C8+S25</f>
        <v>1023</v>
      </c>
      <c r="T24" s="4" t="n">
        <f aca="false">MAX(U24,T25)+D8</f>
        <v>1242</v>
      </c>
      <c r="U24" s="4" t="n">
        <f aca="false">MAX(V24,U25)+E8</f>
        <v>1207</v>
      </c>
      <c r="V24" s="4" t="n">
        <f aca="false">MAX(W24,V25)+F8</f>
        <v>1153</v>
      </c>
      <c r="W24" s="4" t="n">
        <f aca="false">MAX(X24,W25)+G8</f>
        <v>1085</v>
      </c>
      <c r="X24" s="4" t="n">
        <f aca="false">MAX(Y24,X25)+H8</f>
        <v>968</v>
      </c>
      <c r="Y24" s="4" t="n">
        <f aca="false">MAX(Z24,Y25)+I8</f>
        <v>865</v>
      </c>
      <c r="Z24" s="4" t="n">
        <f aca="false">MAX(AA24,Z25)+J8</f>
        <v>815</v>
      </c>
      <c r="AA24" s="4" t="n">
        <f aca="false">MAX(AB24,AA25)+K8</f>
        <v>676</v>
      </c>
      <c r="AB24" s="4" t="n">
        <f aca="false">MAX(AC24,AB25)+L8</f>
        <v>656</v>
      </c>
      <c r="AC24" s="4" t="n">
        <f aca="false">MAX(AD24,AC25)+M8</f>
        <v>569</v>
      </c>
      <c r="AD24" s="4" t="n">
        <f aca="false">MAX(AE24,AD25)+N8</f>
        <v>311</v>
      </c>
      <c r="AE24" s="7" t="n">
        <f aca="false">O8+AE25</f>
        <v>222</v>
      </c>
    </row>
    <row r="25" customFormat="false" ht="15" hidden="false" customHeight="false" outlineLevel="0" collapsed="false">
      <c r="A25" s="6" t="n">
        <f aca="false">MIN(B25,A26)+A9</f>
        <v>971</v>
      </c>
      <c r="B25" s="4" t="n">
        <f aca="false">MIN(C25,B26)+B9</f>
        <v>990</v>
      </c>
      <c r="C25" s="7" t="n">
        <f aca="false">C26+C9</f>
        <v>891</v>
      </c>
      <c r="D25" s="4" t="n">
        <f aca="false">MIN(E25,D26)+D9</f>
        <v>595</v>
      </c>
      <c r="E25" s="4" t="n">
        <f aca="false">MIN(F25,E26)+E9</f>
        <v>567</v>
      </c>
      <c r="F25" s="4" t="n">
        <f aca="false">MIN(G25,F26)+F9</f>
        <v>563</v>
      </c>
      <c r="G25" s="4" t="n">
        <f aca="false">MIN(H25,G26)+G9</f>
        <v>523</v>
      </c>
      <c r="H25" s="4" t="n">
        <f aca="false">MIN(I25,H26)+H9</f>
        <v>464</v>
      </c>
      <c r="I25" s="4" t="n">
        <f aca="false">MIN(J25,I26)+I9</f>
        <v>432</v>
      </c>
      <c r="J25" s="4" t="n">
        <f aca="false">MIN(K25,J26)+J9</f>
        <v>400</v>
      </c>
      <c r="K25" s="4" t="n">
        <f aca="false">MIN(L25,K26)+K9</f>
        <v>321</v>
      </c>
      <c r="L25" s="8" t="n">
        <f aca="false">M25+L9</f>
        <v>263</v>
      </c>
      <c r="M25" s="4" t="n">
        <f aca="false">MIN(N25,M26)+M9</f>
        <v>246</v>
      </c>
      <c r="N25" s="4" t="n">
        <f aca="false">MIN(O25,N26)+N9</f>
        <v>220</v>
      </c>
      <c r="O25" s="7" t="n">
        <f aca="false">O26+O9</f>
        <v>216</v>
      </c>
      <c r="Q25" s="6" t="n">
        <f aca="false">MAX(R25,Q26)+A9</f>
        <v>1211</v>
      </c>
      <c r="R25" s="4" t="n">
        <f aca="false">MAX(S25,R26)+B9</f>
        <v>1150</v>
      </c>
      <c r="S25" s="7" t="n">
        <f aca="false">C9+S26</f>
        <v>988</v>
      </c>
      <c r="T25" s="4" t="n">
        <f aca="false">MAX(U25,T26)+D9</f>
        <v>1157</v>
      </c>
      <c r="U25" s="4" t="n">
        <f aca="false">MAX(V25,U26)+E9</f>
        <v>1061</v>
      </c>
      <c r="V25" s="4" t="n">
        <f aca="false">MAX(W25,V26)+F9</f>
        <v>1057</v>
      </c>
      <c r="W25" s="4" t="n">
        <f aca="false">MAX(X25,W26)+G9</f>
        <v>1017</v>
      </c>
      <c r="X25" s="4" t="n">
        <f aca="false">MAX(Y25,X26)+H9</f>
        <v>893</v>
      </c>
      <c r="Y25" s="4" t="n">
        <f aca="false">MAX(Z25,Y26)+I9</f>
        <v>813</v>
      </c>
      <c r="Z25" s="4" t="n">
        <f aca="false">MAX(AA25,Z26)+J9</f>
        <v>764</v>
      </c>
      <c r="AA25" s="4" t="n">
        <f aca="false">MAX(AB25,AA26)+K9</f>
        <v>581</v>
      </c>
      <c r="AB25" s="8" t="n">
        <f aca="false">L9+AC25</f>
        <v>508</v>
      </c>
      <c r="AC25" s="4" t="n">
        <f aca="false">MAX(AD25,AC26)+M9</f>
        <v>491</v>
      </c>
      <c r="AD25" s="4" t="n">
        <f aca="false">MAX(AE25,AD26)+N9</f>
        <v>307</v>
      </c>
      <c r="AE25" s="7" t="n">
        <f aca="false">O9+AE26</f>
        <v>216</v>
      </c>
    </row>
    <row r="26" customFormat="false" ht="15" hidden="false" customHeight="false" outlineLevel="0" collapsed="false">
      <c r="A26" s="6" t="n">
        <f aca="false">MIN(B26,A27)+A10</f>
        <v>944</v>
      </c>
      <c r="B26" s="4" t="n">
        <f aca="false">MIN(C26,B27)+B10</f>
        <v>891</v>
      </c>
      <c r="C26" s="7" t="n">
        <f aca="false">C27+C10</f>
        <v>888</v>
      </c>
      <c r="D26" s="4" t="n">
        <f aca="false">MIN(E26,D27)+D10</f>
        <v>735</v>
      </c>
      <c r="E26" s="4" t="n">
        <f aca="false">MIN(F26,E27)+E10</f>
        <v>665</v>
      </c>
      <c r="F26" s="4" t="n">
        <f aca="false">MIN(G26,F27)+F10</f>
        <v>667</v>
      </c>
      <c r="G26" s="4" t="n">
        <f aca="false">MIN(H26,G27)+G10</f>
        <v>669</v>
      </c>
      <c r="H26" s="4" t="n">
        <f aca="false">MIN(I26,H27)+H10</f>
        <v>632</v>
      </c>
      <c r="I26" s="4" t="n">
        <f aca="false">MIN(J26,I27)+I10</f>
        <v>647</v>
      </c>
      <c r="J26" s="4" t="n">
        <f aca="false">MIN(K26,J27)+J10</f>
        <v>589</v>
      </c>
      <c r="K26" s="7" t="n">
        <f aca="false">K27+K10</f>
        <v>523</v>
      </c>
      <c r="L26" s="13" t="n">
        <f aca="false">MIN(M26,L27)+L10</f>
        <v>204</v>
      </c>
      <c r="M26" s="4" t="n">
        <f aca="false">MIN(N26,M27)+M10</f>
        <v>165</v>
      </c>
      <c r="N26" s="4" t="n">
        <f aca="false">MIN(O26,N27)+N10</f>
        <v>129</v>
      </c>
      <c r="O26" s="7" t="n">
        <f aca="false">O27+O10</f>
        <v>162</v>
      </c>
      <c r="Q26" s="6" t="n">
        <f aca="false">MAX(R26,Q27)+A10</f>
        <v>1184</v>
      </c>
      <c r="R26" s="4" t="n">
        <f aca="false">MAX(S26,R27)+B10</f>
        <v>1051</v>
      </c>
      <c r="S26" s="7" t="n">
        <f aca="false">C10+S27</f>
        <v>985</v>
      </c>
      <c r="T26" s="4" t="n">
        <f aca="false">MAX(U26,T27)+D10</f>
        <v>1129</v>
      </c>
      <c r="U26" s="4" t="n">
        <f aca="false">MAX(V26,U27)+E10</f>
        <v>1041</v>
      </c>
      <c r="V26" s="4" t="n">
        <f aca="false">MAX(W26,V27)+F10</f>
        <v>1003</v>
      </c>
      <c r="W26" s="4" t="n">
        <f aca="false">MAX(X26,W27)+G10</f>
        <v>958</v>
      </c>
      <c r="X26" s="4" t="n">
        <f aca="false">MAX(Y26,X27)+H10</f>
        <v>861</v>
      </c>
      <c r="Y26" s="4" t="n">
        <f aca="false">MAX(Z26,Y27)+I10</f>
        <v>781</v>
      </c>
      <c r="Z26" s="4" t="n">
        <f aca="false">MAX(AA26,Z27)+J10</f>
        <v>685</v>
      </c>
      <c r="AA26" s="7" t="n">
        <f aca="false">K10+AA27</f>
        <v>523</v>
      </c>
      <c r="AB26" s="14" t="n">
        <f aca="false">MAX(AC26,AB27)+L10</f>
        <v>554</v>
      </c>
      <c r="AC26" s="4" t="n">
        <f aca="false">MAX(AD26,AC27)+M10</f>
        <v>410</v>
      </c>
      <c r="AD26" s="4" t="n">
        <f aca="false">MAX(AE26,AD27)+N10</f>
        <v>206</v>
      </c>
      <c r="AE26" s="7" t="n">
        <f aca="false">O10+AE27</f>
        <v>162</v>
      </c>
    </row>
    <row r="27" customFormat="false" ht="15" hidden="false" customHeight="false" outlineLevel="0" collapsed="false">
      <c r="A27" s="6" t="n">
        <f aca="false">MIN(B27,A28)+A11</f>
        <v>946</v>
      </c>
      <c r="B27" s="4" t="n">
        <f aca="false">MIN(C27,B28)+B11</f>
        <v>890</v>
      </c>
      <c r="C27" s="7" t="n">
        <f aca="false">C28+C11</f>
        <v>856</v>
      </c>
      <c r="D27" s="4" t="n">
        <f aca="false">MIN(E27,D28)+D11</f>
        <v>647</v>
      </c>
      <c r="E27" s="4" t="n">
        <f aca="false">MIN(F27,E28)+E11</f>
        <v>627</v>
      </c>
      <c r="F27" s="8" t="n">
        <f aca="false">G27+F11</f>
        <v>622</v>
      </c>
      <c r="G27" s="4" t="n">
        <f aca="false">MIN(H27,G28)+G11</f>
        <v>572</v>
      </c>
      <c r="H27" s="4" t="n">
        <f aca="false">MIN(I27,H28)+H11</f>
        <v>552</v>
      </c>
      <c r="I27" s="4" t="n">
        <f aca="false">MIN(J27,I28)+I11</f>
        <v>581</v>
      </c>
      <c r="J27" s="4" t="n">
        <f aca="false">MIN(K27,J28)+J11</f>
        <v>557</v>
      </c>
      <c r="K27" s="7" t="n">
        <f aca="false">K28+K11</f>
        <v>493</v>
      </c>
      <c r="L27" s="4" t="n">
        <f aca="false">MIN(M27,L28)+L11</f>
        <v>203</v>
      </c>
      <c r="M27" s="4" t="n">
        <f aca="false">MIN(N27,M28)+M11</f>
        <v>121</v>
      </c>
      <c r="N27" s="4" t="n">
        <f aca="false">MIN(O27,N28)+N11</f>
        <v>93</v>
      </c>
      <c r="O27" s="7" t="n">
        <f aca="false">O28+O11</f>
        <v>136</v>
      </c>
      <c r="Q27" s="6" t="n">
        <f aca="false">MAX(R27,Q28)+A11</f>
        <v>1131</v>
      </c>
      <c r="R27" s="4" t="n">
        <f aca="false">MAX(S27,R28)+B11</f>
        <v>1048</v>
      </c>
      <c r="S27" s="7" t="n">
        <f aca="false">C11+S28</f>
        <v>953</v>
      </c>
      <c r="T27" s="4" t="n">
        <f aca="false">MAX(U27,T28)+D11</f>
        <v>972</v>
      </c>
      <c r="U27" s="4" t="n">
        <f aca="false">MAX(V27,U28)+E11</f>
        <v>900</v>
      </c>
      <c r="V27" s="8" t="n">
        <f aca="false">F11+W27</f>
        <v>792</v>
      </c>
      <c r="W27" s="4" t="n">
        <f aca="false">MAX(X27,W28)+G11</f>
        <v>742</v>
      </c>
      <c r="X27" s="4" t="n">
        <f aca="false">MAX(Y27,X28)+H11</f>
        <v>722</v>
      </c>
      <c r="Y27" s="4" t="n">
        <f aca="false">MAX(Z27,Y28)+I11</f>
        <v>715</v>
      </c>
      <c r="Z27" s="4" t="n">
        <f aca="false">MAX(AA27,Z28)+J11</f>
        <v>619</v>
      </c>
      <c r="AA27" s="7" t="n">
        <f aca="false">K11+AA28</f>
        <v>493</v>
      </c>
      <c r="AB27" s="4" t="n">
        <f aca="false">MAX(AC27,AB28)+L11</f>
        <v>515</v>
      </c>
      <c r="AC27" s="4" t="n">
        <f aca="false">MAX(AD27,AC28)+M11</f>
        <v>366</v>
      </c>
      <c r="AD27" s="4" t="n">
        <f aca="false">MAX(AE27,AD28)+N11</f>
        <v>170</v>
      </c>
      <c r="AE27" s="7" t="n">
        <f aca="false">O11+AE28</f>
        <v>136</v>
      </c>
    </row>
    <row r="28" customFormat="false" ht="15" hidden="false" customHeight="false" outlineLevel="0" collapsed="false">
      <c r="A28" s="6" t="n">
        <f aca="false">MIN(B28,A29)+A12</f>
        <v>863</v>
      </c>
      <c r="B28" s="4" t="n">
        <f aca="false">MIN(C28,B29)+B12</f>
        <v>795</v>
      </c>
      <c r="C28" s="7" t="n">
        <f aca="false">C29+C12</f>
        <v>833</v>
      </c>
      <c r="D28" s="4" t="n">
        <f aca="false">MIN(E28,D29)+D12</f>
        <v>765</v>
      </c>
      <c r="E28" s="7" t="n">
        <f aca="false">E29+E12</f>
        <v>798</v>
      </c>
      <c r="F28" s="14" t="n">
        <f aca="false">MIN(G28,F29)+F12</f>
        <v>664</v>
      </c>
      <c r="G28" s="4" t="n">
        <f aca="false">MIN(H28,G29)+G12</f>
        <v>569</v>
      </c>
      <c r="H28" s="4" t="n">
        <f aca="false">MIN(I28,H29)+H12</f>
        <v>545</v>
      </c>
      <c r="I28" s="4" t="n">
        <f aca="false">MIN(J28,I29)+I12</f>
        <v>485</v>
      </c>
      <c r="J28" s="4" t="n">
        <f aca="false">MIN(K28,J29)+J12</f>
        <v>480</v>
      </c>
      <c r="K28" s="7" t="n">
        <f aca="false">K29+K12</f>
        <v>451</v>
      </c>
      <c r="L28" s="4" t="n">
        <f aca="false">MIN(M28,L29)+L12</f>
        <v>201</v>
      </c>
      <c r="M28" s="4" t="n">
        <f aca="false">MIN(N28,M29)+M12</f>
        <v>169</v>
      </c>
      <c r="N28" s="4" t="n">
        <f aca="false">MIN(O28,N29)+N12</f>
        <v>92</v>
      </c>
      <c r="O28" s="7" t="n">
        <f aca="false">O29+O12</f>
        <v>39</v>
      </c>
      <c r="Q28" s="6" t="n">
        <f aca="false">MAX(R28,Q29)+A12</f>
        <v>1031</v>
      </c>
      <c r="R28" s="4" t="n">
        <f aca="false">MAX(S28,R29)+B12</f>
        <v>950</v>
      </c>
      <c r="S28" s="7" t="n">
        <f aca="false">C12+S29</f>
        <v>930</v>
      </c>
      <c r="T28" s="4" t="n">
        <f aca="false">MAX(U28,T29)+D12</f>
        <v>952</v>
      </c>
      <c r="U28" s="7" t="n">
        <f aca="false">E12+U29</f>
        <v>895</v>
      </c>
      <c r="V28" s="14" t="n">
        <f aca="false">MAX(W28,V29)+F12</f>
        <v>776</v>
      </c>
      <c r="W28" s="4" t="n">
        <f aca="false">MAX(X28,W29)+G12</f>
        <v>675</v>
      </c>
      <c r="X28" s="4" t="n">
        <f aca="false">MAX(Y28,X29)+H12</f>
        <v>633</v>
      </c>
      <c r="Y28" s="4" t="n">
        <f aca="false">MAX(Z28,Y29)+I12</f>
        <v>565</v>
      </c>
      <c r="Z28" s="4" t="n">
        <f aca="false">MAX(AA28,Z29)+J12</f>
        <v>542</v>
      </c>
      <c r="AA28" s="7" t="n">
        <f aca="false">K12+AA29</f>
        <v>451</v>
      </c>
      <c r="AB28" s="4" t="n">
        <f aca="false">MAX(AC28,AB29)+L12</f>
        <v>433</v>
      </c>
      <c r="AC28" s="4" t="n">
        <f aca="false">MAX(AD28,AC29)+M12</f>
        <v>338</v>
      </c>
      <c r="AD28" s="4" t="n">
        <f aca="false">MAX(AE28,AD29)+N12</f>
        <v>169</v>
      </c>
      <c r="AE28" s="7" t="n">
        <f aca="false">O12+AE29</f>
        <v>39</v>
      </c>
    </row>
    <row r="29" customFormat="false" ht="15" hidden="false" customHeight="false" outlineLevel="0" collapsed="false">
      <c r="A29" s="6" t="n">
        <f aca="false">MIN(B29,A30)+A13</f>
        <v>782</v>
      </c>
      <c r="B29" s="4" t="n">
        <f aca="false">MIN(C29,B30)+B13</f>
        <v>775</v>
      </c>
      <c r="C29" s="7" t="n">
        <f aca="false">C30+C13</f>
        <v>768</v>
      </c>
      <c r="D29" s="4" t="n">
        <f aca="false">MIN(E29,D30)+D13</f>
        <v>708</v>
      </c>
      <c r="E29" s="7" t="n">
        <f aca="false">E30+E13</f>
        <v>714</v>
      </c>
      <c r="F29" s="4" t="n">
        <f aca="false">MIN(G29,F30)+F13</f>
        <v>585</v>
      </c>
      <c r="G29" s="4" t="n">
        <f aca="false">MIN(H29,G30)+G13</f>
        <v>527</v>
      </c>
      <c r="H29" s="4" t="n">
        <f aca="false">MIN(I29,H30)+H13</f>
        <v>507</v>
      </c>
      <c r="I29" s="4" t="n">
        <f aca="false">MIN(J29,I30)+I13</f>
        <v>494</v>
      </c>
      <c r="J29" s="4" t="n">
        <f aca="false">MIN(K29,J30)+J13</f>
        <v>407</v>
      </c>
      <c r="K29" s="7" t="n">
        <f aca="false">K30+K13</f>
        <v>378</v>
      </c>
      <c r="L29" s="4" t="n">
        <f aca="false">MIN(M29,L30)+L13</f>
        <v>106</v>
      </c>
      <c r="M29" s="4" t="n">
        <f aca="false">MIN(N29,M30)+M13</f>
        <v>76</v>
      </c>
      <c r="N29" s="4" t="n">
        <f aca="false">MIN(O29,N30)+N13</f>
        <v>47</v>
      </c>
      <c r="O29" s="7" t="n">
        <f aca="false">O30+O13</f>
        <v>25</v>
      </c>
      <c r="Q29" s="6" t="n">
        <f aca="false">MAX(R29,Q30)+A13</f>
        <v>899</v>
      </c>
      <c r="R29" s="4" t="n">
        <f aca="false">MAX(S29,R30)+B13</f>
        <v>892</v>
      </c>
      <c r="S29" s="7" t="n">
        <f aca="false">C13+S30</f>
        <v>865</v>
      </c>
      <c r="T29" s="4" t="n">
        <f aca="false">MAX(U29,T30)+D13</f>
        <v>857</v>
      </c>
      <c r="U29" s="7" t="n">
        <f aca="false">E13+U30</f>
        <v>811</v>
      </c>
      <c r="V29" s="4" t="n">
        <f aca="false">MAX(W29,V30)+F13</f>
        <v>681</v>
      </c>
      <c r="W29" s="4" t="n">
        <f aca="false">MAX(X29,W30)+G13</f>
        <v>623</v>
      </c>
      <c r="X29" s="4" t="n">
        <f aca="false">MAX(Y29,X30)+H13</f>
        <v>573</v>
      </c>
      <c r="Y29" s="4" t="n">
        <f aca="false">MAX(Z29,Y30)+I13</f>
        <v>560</v>
      </c>
      <c r="Z29" s="4" t="n">
        <f aca="false">MAX(AA29,Z30)+J13</f>
        <v>469</v>
      </c>
      <c r="AA29" s="7" t="n">
        <f aca="false">K13+AA30</f>
        <v>378</v>
      </c>
      <c r="AB29" s="4" t="n">
        <f aca="false">MAX(AC29,AB30)+L13</f>
        <v>338</v>
      </c>
      <c r="AC29" s="4" t="n">
        <f aca="false">MAX(AD29,AC30)+M13</f>
        <v>245</v>
      </c>
      <c r="AD29" s="4" t="n">
        <f aca="false">MAX(AE29,AD30)+N13</f>
        <v>116</v>
      </c>
      <c r="AE29" s="7" t="n">
        <f aca="false">O13+AE30</f>
        <v>25</v>
      </c>
    </row>
    <row r="30" customFormat="false" ht="15" hidden="false" customHeight="false" outlineLevel="0" collapsed="false">
      <c r="A30" s="6" t="n">
        <f aca="false">MIN(B30,A31)+A14</f>
        <v>776</v>
      </c>
      <c r="B30" s="4" t="n">
        <f aca="false">MIN(C30,B31)+B14</f>
        <v>770</v>
      </c>
      <c r="C30" s="4" t="n">
        <f aca="false">MIN(D30,C31)+C14</f>
        <v>752</v>
      </c>
      <c r="D30" s="4" t="n">
        <f aca="false">MIN(E30,D31)+D14</f>
        <v>662</v>
      </c>
      <c r="E30" s="4" t="n">
        <f aca="false">MIN(F30,E31)+E14</f>
        <v>619</v>
      </c>
      <c r="F30" s="4" t="n">
        <f aca="false">MIN(G30,F31)+F14</f>
        <v>528</v>
      </c>
      <c r="G30" s="4" t="n">
        <f aca="false">MIN(H30,G31)+G14</f>
        <v>477</v>
      </c>
      <c r="H30" s="4" t="n">
        <f aca="false">MIN(I30,H31)+H14</f>
        <v>496</v>
      </c>
      <c r="I30" s="4" t="n">
        <f aca="false">MIN(J30,I31)+I14</f>
        <v>411</v>
      </c>
      <c r="J30" s="4" t="n">
        <f aca="false">MIN(K30,J31)+J14</f>
        <v>371</v>
      </c>
      <c r="K30" s="7" t="n">
        <f aca="false">K31+K14</f>
        <v>359</v>
      </c>
      <c r="L30" s="4" t="n">
        <f aca="false">MIN(M30,L31)+L14</f>
        <v>259</v>
      </c>
      <c r="M30" s="4" t="n">
        <f aca="false">MIN(N30,M31)+M14</f>
        <v>181</v>
      </c>
      <c r="N30" s="4" t="n">
        <f aca="false">MIN(O30,N31)+N14</f>
        <v>86</v>
      </c>
      <c r="O30" s="7" t="n">
        <f aca="false">O31+O14</f>
        <v>13</v>
      </c>
      <c r="Q30" s="6" t="n">
        <f aca="false">MAX(R30,Q31)+A14</f>
        <v>891</v>
      </c>
      <c r="R30" s="4" t="n">
        <f aca="false">MAX(S30,R31)+B14</f>
        <v>885</v>
      </c>
      <c r="S30" s="4" t="n">
        <f aca="false">MAX(T30,S31)+C14</f>
        <v>849</v>
      </c>
      <c r="T30" s="4" t="n">
        <f aca="false">MAX(U30,T31)+D14</f>
        <v>759</v>
      </c>
      <c r="U30" s="4" t="n">
        <f aca="false">MAX(V30,U31)+E14</f>
        <v>716</v>
      </c>
      <c r="V30" s="4" t="n">
        <f aca="false">MAX(W30,V31)+F14</f>
        <v>621</v>
      </c>
      <c r="W30" s="4" t="n">
        <f aca="false">MAX(X30,W31)+G14</f>
        <v>570</v>
      </c>
      <c r="X30" s="4" t="n">
        <f aca="false">MAX(Y30,X31)+H14</f>
        <v>558</v>
      </c>
      <c r="Y30" s="4" t="n">
        <f aca="false">MAX(Z30,Y31)+I14</f>
        <v>473</v>
      </c>
      <c r="Z30" s="4" t="n">
        <f aca="false">MAX(AA30,Z31)+J14</f>
        <v>433</v>
      </c>
      <c r="AA30" s="7" t="n">
        <f aca="false">K14+AA31</f>
        <v>359</v>
      </c>
      <c r="AB30" s="4" t="n">
        <f aca="false">MAX(AC30,AB31)+L14</f>
        <v>308</v>
      </c>
      <c r="AC30" s="4" t="n">
        <f aca="false">MAX(AD30,AC31)+M14</f>
        <v>216</v>
      </c>
      <c r="AD30" s="4" t="n">
        <f aca="false">MAX(AE30,AD31)+N14</f>
        <v>94</v>
      </c>
      <c r="AE30" s="7" t="n">
        <f aca="false">O14+AE31</f>
        <v>13</v>
      </c>
    </row>
    <row r="31" customFormat="false" ht="15" hidden="false" customHeight="false" outlineLevel="0" collapsed="false">
      <c r="A31" s="9" t="n">
        <f aca="false">B31+A15</f>
        <v>821</v>
      </c>
      <c r="B31" s="8" t="n">
        <f aca="false">C31+B15</f>
        <v>734</v>
      </c>
      <c r="C31" s="8" t="n">
        <f aca="false">D31+C15</f>
        <v>732</v>
      </c>
      <c r="D31" s="8" t="n">
        <f aca="false">E31+D15</f>
        <v>683</v>
      </c>
      <c r="E31" s="8" t="n">
        <f aca="false">F31+E15</f>
        <v>625</v>
      </c>
      <c r="F31" s="8" t="n">
        <f aca="false">G31+F15</f>
        <v>538</v>
      </c>
      <c r="G31" s="8" t="n">
        <f aca="false">H31+G15</f>
        <v>465</v>
      </c>
      <c r="H31" s="8" t="n">
        <f aca="false">I31+H15</f>
        <v>433</v>
      </c>
      <c r="I31" s="8" t="n">
        <f aca="false">J31+I15</f>
        <v>384</v>
      </c>
      <c r="J31" s="8" t="n">
        <f aca="false">K31+J15</f>
        <v>297</v>
      </c>
      <c r="K31" s="8" t="n">
        <f aca="false">L31+K15</f>
        <v>259</v>
      </c>
      <c r="L31" s="8" t="n">
        <f aca="false">M31+L15</f>
        <v>167</v>
      </c>
      <c r="M31" s="8" t="n">
        <f aca="false">N31+M15</f>
        <v>121</v>
      </c>
      <c r="N31" s="8" t="n">
        <f aca="false">O31+N15</f>
        <v>21</v>
      </c>
      <c r="O31" s="10" t="n">
        <v>11</v>
      </c>
      <c r="Q31" s="9" t="n">
        <f aca="false">A15+R31</f>
        <v>821</v>
      </c>
      <c r="R31" s="8" t="n">
        <f aca="false">B15+S31</f>
        <v>734</v>
      </c>
      <c r="S31" s="8" t="n">
        <f aca="false">C15+T31</f>
        <v>732</v>
      </c>
      <c r="T31" s="8" t="n">
        <f aca="false">D15+U31</f>
        <v>683</v>
      </c>
      <c r="U31" s="8" t="n">
        <f aca="false">E15+V31</f>
        <v>625</v>
      </c>
      <c r="V31" s="8" t="n">
        <f aca="false">F15+W31</f>
        <v>538</v>
      </c>
      <c r="W31" s="8" t="n">
        <f aca="false">G15+X31</f>
        <v>465</v>
      </c>
      <c r="X31" s="8" t="n">
        <f aca="false">H15+Y31</f>
        <v>433</v>
      </c>
      <c r="Y31" s="8" t="n">
        <f aca="false">I15+Z31</f>
        <v>384</v>
      </c>
      <c r="Z31" s="8" t="n">
        <f aca="false">J15+AA31</f>
        <v>297</v>
      </c>
      <c r="AA31" s="8" t="n">
        <f aca="false">K15+AB31</f>
        <v>259</v>
      </c>
      <c r="AB31" s="8" t="n">
        <f aca="false">L15+AC31</f>
        <v>167</v>
      </c>
      <c r="AC31" s="8" t="n">
        <f aca="false">M15+AD31</f>
        <v>121</v>
      </c>
      <c r="AD31" s="8" t="n">
        <f aca="false">N15+AE31</f>
        <v>21</v>
      </c>
      <c r="AE31" s="10" t="n">
        <v>11</v>
      </c>
    </row>
    <row r="32" customFormat="false" ht="15" hidden="false" customHeight="false" outlineLevel="0" collapsed="false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Denis</dc:creator>
  <dc:description/>
  <dc:language>ru-RU</dc:language>
  <cp:lastModifiedBy/>
  <dcterms:modified xsi:type="dcterms:W3CDTF">2025-06-09T09:39:31Z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