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R42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Z26" activeCellId="0" sqref="Z26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n">
        <v>13</v>
      </c>
      <c r="B1" s="2" t="n">
        <v>21</v>
      </c>
      <c r="C1" s="2" t="n">
        <v>82</v>
      </c>
      <c r="D1" s="2" t="n">
        <v>80</v>
      </c>
      <c r="E1" s="2" t="n">
        <v>94</v>
      </c>
      <c r="F1" s="2" t="n">
        <v>67</v>
      </c>
      <c r="G1" s="2" t="n">
        <v>55</v>
      </c>
      <c r="H1" s="2" t="n">
        <v>65</v>
      </c>
      <c r="I1" s="2" t="n">
        <v>90</v>
      </c>
      <c r="J1" s="2" t="n">
        <v>63</v>
      </c>
      <c r="K1" s="2" t="n">
        <v>91</v>
      </c>
      <c r="L1" s="2" t="n">
        <v>71</v>
      </c>
      <c r="M1" s="2" t="n">
        <v>68</v>
      </c>
      <c r="N1" s="2" t="n">
        <v>67</v>
      </c>
      <c r="O1" s="2" t="n">
        <v>65</v>
      </c>
      <c r="P1" s="2" t="n">
        <v>63</v>
      </c>
      <c r="Q1" s="2" t="n">
        <v>74</v>
      </c>
      <c r="R1" s="2" t="n">
        <v>90</v>
      </c>
      <c r="S1" s="2" t="n">
        <v>61</v>
      </c>
      <c r="T1" s="3" t="n">
        <v>55</v>
      </c>
      <c r="U1" s="4"/>
      <c r="V1" s="5" t="n">
        <v>13</v>
      </c>
      <c r="W1" s="6" t="n">
        <f aca="false">V1+B1</f>
        <v>34</v>
      </c>
      <c r="X1" s="6" t="n">
        <f aca="false">W1+C1</f>
        <v>116</v>
      </c>
      <c r="Y1" s="6" t="n">
        <f aca="false">X1+D1</f>
        <v>196</v>
      </c>
      <c r="Z1" s="6" t="n">
        <f aca="false">Y1+E1</f>
        <v>290</v>
      </c>
      <c r="AA1" s="6" t="n">
        <f aca="false">Z1+F1</f>
        <v>357</v>
      </c>
      <c r="AB1" s="6" t="n">
        <f aca="false">AA1+G1</f>
        <v>412</v>
      </c>
      <c r="AC1" s="6" t="n">
        <f aca="false">AB1+H1</f>
        <v>477</v>
      </c>
      <c r="AD1" s="6" t="n">
        <f aca="false">AC1+I1</f>
        <v>567</v>
      </c>
      <c r="AE1" s="6" t="n">
        <f aca="false">AD1+J1</f>
        <v>630</v>
      </c>
      <c r="AF1" s="6" t="n">
        <f aca="false">AE1+K1</f>
        <v>721</v>
      </c>
      <c r="AG1" s="6" t="n">
        <f aca="false">AF1+L1</f>
        <v>792</v>
      </c>
      <c r="AH1" s="6" t="n">
        <f aca="false">AG1+M1</f>
        <v>860</v>
      </c>
      <c r="AI1" s="6" t="n">
        <f aca="false">AH1+N1</f>
        <v>927</v>
      </c>
      <c r="AJ1" s="6" t="n">
        <f aca="false">AI1+O1</f>
        <v>992</v>
      </c>
      <c r="AK1" s="6" t="n">
        <f aca="false">AJ1+P1</f>
        <v>1055</v>
      </c>
      <c r="AL1" s="6" t="n">
        <f aca="false">AK1+Q1</f>
        <v>1129</v>
      </c>
      <c r="AM1" s="6" t="n">
        <f aca="false">AL1+R1</f>
        <v>1219</v>
      </c>
      <c r="AN1" s="6" t="n">
        <f aca="false">AM1+S1</f>
        <v>1280</v>
      </c>
      <c r="AO1" s="7" t="n">
        <f aca="false">AN1+T1</f>
        <v>1335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customFormat="false" ht="15" hidden="false" customHeight="false" outlineLevel="0" collapsed="false">
      <c r="A2" s="8" t="n">
        <v>21</v>
      </c>
      <c r="B2" s="9" t="n">
        <v>34</v>
      </c>
      <c r="C2" s="9" t="n">
        <v>63</v>
      </c>
      <c r="D2" s="9" t="n">
        <v>93</v>
      </c>
      <c r="E2" s="9" t="n">
        <v>87</v>
      </c>
      <c r="F2" s="9" t="n">
        <v>76</v>
      </c>
      <c r="G2" s="9" t="n">
        <v>94</v>
      </c>
      <c r="H2" s="9" t="n">
        <v>67</v>
      </c>
      <c r="I2" s="9" t="n">
        <v>98</v>
      </c>
      <c r="J2" s="9" t="n">
        <v>63</v>
      </c>
      <c r="K2" s="9" t="n">
        <v>68</v>
      </c>
      <c r="L2" s="9" t="n">
        <v>60</v>
      </c>
      <c r="M2" s="9" t="n">
        <v>80</v>
      </c>
      <c r="N2" s="9" t="n">
        <v>96</v>
      </c>
      <c r="O2" s="9" t="n">
        <v>90</v>
      </c>
      <c r="P2" s="9" t="n">
        <v>55</v>
      </c>
      <c r="Q2" s="9" t="n">
        <v>80</v>
      </c>
      <c r="R2" s="9" t="n">
        <v>68</v>
      </c>
      <c r="S2" s="9" t="n">
        <v>79</v>
      </c>
      <c r="T2" s="10" t="n">
        <v>82</v>
      </c>
      <c r="U2" s="4"/>
      <c r="V2" s="11" t="n">
        <f aca="false">V1+A2</f>
        <v>34</v>
      </c>
      <c r="W2" s="12" t="n">
        <f aca="false">MIN(W1,V2)+B2</f>
        <v>68</v>
      </c>
      <c r="X2" s="12" t="n">
        <f aca="false">MIN(X1,W2)+C2</f>
        <v>131</v>
      </c>
      <c r="Y2" s="12" t="n">
        <f aca="false">MIN(Y1,X2)+D2</f>
        <v>224</v>
      </c>
      <c r="Z2" s="12" t="n">
        <f aca="false">MIN(Z1,Y2)+E2</f>
        <v>311</v>
      </c>
      <c r="AA2" s="12" t="n">
        <f aca="false">MIN(AA1,Z2)+F2</f>
        <v>387</v>
      </c>
      <c r="AB2" s="12" t="n">
        <f aca="false">MIN(AB1,AA2)+G2</f>
        <v>481</v>
      </c>
      <c r="AC2" s="12" t="n">
        <f aca="false">MIN(AC1,AB2)+H2</f>
        <v>544</v>
      </c>
      <c r="AD2" s="12" t="n">
        <f aca="false">MIN(AD1,AC2)+I2</f>
        <v>642</v>
      </c>
      <c r="AE2" s="12" t="n">
        <f aca="false">MIN(AE1,AD2)+J2</f>
        <v>693</v>
      </c>
      <c r="AF2" s="12" t="n">
        <f aca="false">MIN(AF1,AE2)+K2</f>
        <v>761</v>
      </c>
      <c r="AG2" s="12" t="n">
        <f aca="false">MIN(AG1,AF2)+L2</f>
        <v>821</v>
      </c>
      <c r="AH2" s="12" t="n">
        <f aca="false">MIN(AH1,AG2)+M2</f>
        <v>901</v>
      </c>
      <c r="AI2" s="12" t="n">
        <f aca="false">MIN(AI1,AH2)+N2</f>
        <v>997</v>
      </c>
      <c r="AJ2" s="12" t="n">
        <f aca="false">MIN(AJ1,AI2)+O2</f>
        <v>1082</v>
      </c>
      <c r="AK2" s="12" t="n">
        <f aca="false">MIN(AK1,AJ2)+P2</f>
        <v>1110</v>
      </c>
      <c r="AL2" s="12" t="n">
        <f aca="false">MIN(AL1,AK2)+Q2</f>
        <v>1190</v>
      </c>
      <c r="AM2" s="12" t="n">
        <f aca="false">MIN(AM1,AL2)+R2</f>
        <v>1258</v>
      </c>
      <c r="AN2" s="12" t="n">
        <f aca="false">MIN(AN1,AM2)+S2</f>
        <v>1337</v>
      </c>
      <c r="AO2" s="13" t="n">
        <f aca="false">MIN(AO1,AN2)+T2</f>
        <v>1417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customFormat="false" ht="15" hidden="false" customHeight="false" outlineLevel="0" collapsed="false">
      <c r="A3" s="8" t="n">
        <v>17</v>
      </c>
      <c r="B3" s="9" t="n">
        <v>25</v>
      </c>
      <c r="C3" s="14" t="n">
        <v>58</v>
      </c>
      <c r="D3" s="14" t="n">
        <v>74</v>
      </c>
      <c r="E3" s="14" t="n">
        <v>99</v>
      </c>
      <c r="F3" s="14" t="n">
        <v>44</v>
      </c>
      <c r="G3" s="15" t="n">
        <v>25</v>
      </c>
      <c r="H3" s="9" t="n">
        <v>71</v>
      </c>
      <c r="I3" s="9" t="n">
        <v>93</v>
      </c>
      <c r="J3" s="9" t="n">
        <v>75</v>
      </c>
      <c r="K3" s="9" t="n">
        <v>55</v>
      </c>
      <c r="L3" s="16" t="n">
        <v>14</v>
      </c>
      <c r="M3" s="9" t="n">
        <v>84</v>
      </c>
      <c r="N3" s="9" t="n">
        <v>27</v>
      </c>
      <c r="O3" s="9" t="n">
        <v>91</v>
      </c>
      <c r="P3" s="9" t="n">
        <v>84</v>
      </c>
      <c r="Q3" s="9" t="n">
        <v>97</v>
      </c>
      <c r="R3" s="16" t="n">
        <v>63</v>
      </c>
      <c r="S3" s="17" t="n">
        <v>19</v>
      </c>
      <c r="T3" s="10" t="n">
        <v>5</v>
      </c>
      <c r="U3" s="4"/>
      <c r="V3" s="11" t="n">
        <f aca="false">V2+A3</f>
        <v>51</v>
      </c>
      <c r="W3" s="12" t="n">
        <f aca="false">MIN(W2,V3)+B3</f>
        <v>76</v>
      </c>
      <c r="X3" s="6" t="n">
        <f aca="false">W3+C3</f>
        <v>134</v>
      </c>
      <c r="Y3" s="6" t="n">
        <f aca="false">X3+D3</f>
        <v>208</v>
      </c>
      <c r="Z3" s="6" t="n">
        <f aca="false">Y3+E3</f>
        <v>307</v>
      </c>
      <c r="AA3" s="6" t="n">
        <f aca="false">Z3+F3</f>
        <v>351</v>
      </c>
      <c r="AB3" s="6" t="n">
        <f aca="false">AA3+G3</f>
        <v>376</v>
      </c>
      <c r="AC3" s="11" t="n">
        <f aca="false">AC2+H3</f>
        <v>615</v>
      </c>
      <c r="AD3" s="12" t="n">
        <f aca="false">MIN(AD2,AC3)+I3</f>
        <v>708</v>
      </c>
      <c r="AE3" s="12" t="n">
        <f aca="false">MIN(AE2,AD3)+J3</f>
        <v>768</v>
      </c>
      <c r="AF3" s="12" t="n">
        <f aca="false">MIN(AF2,AE3)+K3</f>
        <v>816</v>
      </c>
      <c r="AG3" s="18" t="n">
        <f aca="false">MIN(AG2,AF3)+L3</f>
        <v>830</v>
      </c>
      <c r="AH3" s="11" t="n">
        <f aca="false">AH2+M3</f>
        <v>985</v>
      </c>
      <c r="AI3" s="12" t="n">
        <f aca="false">MIN(AI2,AH3)+N3</f>
        <v>1012</v>
      </c>
      <c r="AJ3" s="12" t="n">
        <f aca="false">MIN(AJ2,AI3)+O3</f>
        <v>1103</v>
      </c>
      <c r="AK3" s="12" t="n">
        <f aca="false">MIN(AK2,AJ3)+P3</f>
        <v>1187</v>
      </c>
      <c r="AL3" s="12" t="n">
        <f aca="false">MIN(AL2,AK3)+Q3</f>
        <v>1284</v>
      </c>
      <c r="AM3" s="18" t="n">
        <f aca="false">MIN(AM2,AL3)+R3</f>
        <v>1321</v>
      </c>
      <c r="AN3" s="11" t="n">
        <f aca="false">AN2+S3</f>
        <v>1356</v>
      </c>
      <c r="AO3" s="13" t="n">
        <f aca="false">MIN(AO2,AN3)+T3</f>
        <v>1361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customFormat="false" ht="15" hidden="false" customHeight="false" outlineLevel="0" collapsed="false">
      <c r="A4" s="8" t="n">
        <v>28</v>
      </c>
      <c r="B4" s="9" t="n">
        <v>29</v>
      </c>
      <c r="C4" s="9" t="n">
        <v>58</v>
      </c>
      <c r="D4" s="9" t="n">
        <v>34</v>
      </c>
      <c r="E4" s="9" t="n">
        <v>32</v>
      </c>
      <c r="F4" s="9" t="n">
        <v>47</v>
      </c>
      <c r="G4" s="16" t="n">
        <v>35</v>
      </c>
      <c r="H4" s="9" t="n">
        <v>14</v>
      </c>
      <c r="I4" s="9" t="n">
        <v>93</v>
      </c>
      <c r="J4" s="9" t="n">
        <v>39</v>
      </c>
      <c r="K4" s="9" t="n">
        <v>44</v>
      </c>
      <c r="L4" s="16" t="n">
        <v>98</v>
      </c>
      <c r="M4" s="9" t="n">
        <v>60</v>
      </c>
      <c r="N4" s="9" t="n">
        <v>87</v>
      </c>
      <c r="O4" s="9" t="n">
        <v>74</v>
      </c>
      <c r="P4" s="9" t="n">
        <v>15</v>
      </c>
      <c r="Q4" s="9" t="n">
        <v>64</v>
      </c>
      <c r="R4" s="16" t="n">
        <v>26</v>
      </c>
      <c r="S4" s="17" t="n">
        <v>7</v>
      </c>
      <c r="T4" s="10" t="n">
        <v>7</v>
      </c>
      <c r="U4" s="4"/>
      <c r="V4" s="11" t="n">
        <f aca="false">V3+A4</f>
        <v>79</v>
      </c>
      <c r="W4" s="12" t="n">
        <f aca="false">MIN(W3,V4)+B4</f>
        <v>105</v>
      </c>
      <c r="X4" s="12" t="n">
        <f aca="false">MIN(X3,W4)+C4</f>
        <v>163</v>
      </c>
      <c r="Y4" s="12" t="n">
        <f aca="false">MIN(Y3,X4)+D4</f>
        <v>197</v>
      </c>
      <c r="Z4" s="12" t="n">
        <f aca="false">MIN(Z3,Y4)+E4</f>
        <v>229</v>
      </c>
      <c r="AA4" s="12" t="n">
        <f aca="false">MIN(AA3,Z4)+F4</f>
        <v>276</v>
      </c>
      <c r="AB4" s="18" t="n">
        <f aca="false">MIN(AB3,AA4)+G4</f>
        <v>311</v>
      </c>
      <c r="AC4" s="11" t="n">
        <f aca="false">AC3+H4</f>
        <v>629</v>
      </c>
      <c r="AD4" s="12" t="n">
        <f aca="false">MIN(AD3,AC4)+I4</f>
        <v>722</v>
      </c>
      <c r="AE4" s="12" t="n">
        <f aca="false">MIN(AE3,AD4)+J4</f>
        <v>761</v>
      </c>
      <c r="AF4" s="12" t="n">
        <f aca="false">MIN(AF3,AE4)+K4</f>
        <v>805</v>
      </c>
      <c r="AG4" s="18" t="n">
        <f aca="false">MIN(AG3,AF4)+L4</f>
        <v>903</v>
      </c>
      <c r="AH4" s="11" t="n">
        <f aca="false">AH3+M4</f>
        <v>1045</v>
      </c>
      <c r="AI4" s="12" t="n">
        <f aca="false">MIN(AI3,AH4)+N4</f>
        <v>1099</v>
      </c>
      <c r="AJ4" s="12" t="n">
        <f aca="false">MIN(AJ3,AI4)+O4</f>
        <v>1173</v>
      </c>
      <c r="AK4" s="12" t="n">
        <f aca="false">MIN(AK3,AJ4)+P4</f>
        <v>1188</v>
      </c>
      <c r="AL4" s="12" t="n">
        <f aca="false">MIN(AL3,AK4)+Q4</f>
        <v>1252</v>
      </c>
      <c r="AM4" s="18" t="n">
        <f aca="false">MIN(AM3,AL4)+R4</f>
        <v>1278</v>
      </c>
      <c r="AN4" s="11" t="n">
        <f aca="false">AN3+S4</f>
        <v>1363</v>
      </c>
      <c r="AO4" s="13" t="n">
        <f aca="false">MIN(AO3,AN4)+T4</f>
        <v>1368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customFormat="false" ht="15" hidden="false" customHeight="false" outlineLevel="0" collapsed="false">
      <c r="A5" s="8" t="n">
        <v>34</v>
      </c>
      <c r="B5" s="9" t="n">
        <v>14</v>
      </c>
      <c r="C5" s="9" t="n">
        <v>78</v>
      </c>
      <c r="D5" s="9" t="n">
        <v>83</v>
      </c>
      <c r="E5" s="9" t="n">
        <v>92</v>
      </c>
      <c r="F5" s="9" t="n">
        <v>83</v>
      </c>
      <c r="G5" s="16" t="n">
        <v>26</v>
      </c>
      <c r="H5" s="9" t="n">
        <v>11</v>
      </c>
      <c r="I5" s="9" t="n">
        <v>24</v>
      </c>
      <c r="J5" s="9" t="n">
        <v>70</v>
      </c>
      <c r="K5" s="9" t="n">
        <v>34</v>
      </c>
      <c r="L5" s="16" t="n">
        <v>64</v>
      </c>
      <c r="M5" s="9" t="n">
        <v>51</v>
      </c>
      <c r="N5" s="9" t="n">
        <v>68</v>
      </c>
      <c r="O5" s="9" t="n">
        <v>33</v>
      </c>
      <c r="P5" s="9" t="n">
        <v>54</v>
      </c>
      <c r="Q5" s="9" t="n">
        <v>56</v>
      </c>
      <c r="R5" s="16" t="n">
        <v>93</v>
      </c>
      <c r="S5" s="17" t="n">
        <v>17</v>
      </c>
      <c r="T5" s="10" t="n">
        <v>15</v>
      </c>
      <c r="U5" s="4"/>
      <c r="V5" s="11" t="n">
        <f aca="false">V4+A5</f>
        <v>113</v>
      </c>
      <c r="W5" s="12" t="n">
        <f aca="false">MIN(W4,V5)+B5</f>
        <v>119</v>
      </c>
      <c r="X5" s="12" t="n">
        <f aca="false">MIN(X4,W5)+C5</f>
        <v>197</v>
      </c>
      <c r="Y5" s="12" t="n">
        <f aca="false">MIN(Y4,X5)+D5</f>
        <v>280</v>
      </c>
      <c r="Z5" s="12" t="n">
        <f aca="false">MIN(Z4,Y5)+E5</f>
        <v>321</v>
      </c>
      <c r="AA5" s="12" t="n">
        <f aca="false">MIN(AA4,Z5)+F5</f>
        <v>359</v>
      </c>
      <c r="AB5" s="18" t="n">
        <f aca="false">MIN(AB4,AA5)+G5</f>
        <v>337</v>
      </c>
      <c r="AC5" s="11" t="n">
        <f aca="false">AC4+H5</f>
        <v>640</v>
      </c>
      <c r="AD5" s="12" t="n">
        <f aca="false">MIN(AD4,AC5)+I5</f>
        <v>664</v>
      </c>
      <c r="AE5" s="12" t="n">
        <f aca="false">MIN(AE4,AD5)+J5</f>
        <v>734</v>
      </c>
      <c r="AF5" s="12" t="n">
        <f aca="false">MIN(AF4,AE5)+K5</f>
        <v>768</v>
      </c>
      <c r="AG5" s="18" t="n">
        <f aca="false">MIN(AG4,AF5)+L5</f>
        <v>832</v>
      </c>
      <c r="AH5" s="11" t="n">
        <f aca="false">AH4+M5</f>
        <v>1096</v>
      </c>
      <c r="AI5" s="12" t="n">
        <f aca="false">MIN(AI4,AH5)+N5</f>
        <v>1164</v>
      </c>
      <c r="AJ5" s="12" t="n">
        <f aca="false">MIN(AJ4,AI5)+O5</f>
        <v>1197</v>
      </c>
      <c r="AK5" s="12" t="n">
        <f aca="false">MIN(AK4,AJ5)+P5</f>
        <v>1242</v>
      </c>
      <c r="AL5" s="12" t="n">
        <f aca="false">MIN(AL4,AK5)+Q5</f>
        <v>1298</v>
      </c>
      <c r="AM5" s="18" t="n">
        <f aca="false">MIN(AM4,AL5)+R5</f>
        <v>1371</v>
      </c>
      <c r="AN5" s="11" t="n">
        <f aca="false">AN4+S5</f>
        <v>1380</v>
      </c>
      <c r="AO5" s="13" t="n">
        <f aca="false">MIN(AO4,AN5)+T5</f>
        <v>1383</v>
      </c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customFormat="false" ht="15" hidden="false" customHeight="false" outlineLevel="0" collapsed="false">
      <c r="A6" s="8" t="n">
        <v>21</v>
      </c>
      <c r="B6" s="9" t="n">
        <v>23</v>
      </c>
      <c r="C6" s="9" t="n">
        <v>50</v>
      </c>
      <c r="D6" s="9" t="n">
        <v>15</v>
      </c>
      <c r="E6" s="9" t="n">
        <v>57</v>
      </c>
      <c r="F6" s="9" t="n">
        <v>65</v>
      </c>
      <c r="G6" s="16" t="n">
        <v>90</v>
      </c>
      <c r="H6" s="9" t="n">
        <v>15</v>
      </c>
      <c r="I6" s="9" t="n">
        <v>80</v>
      </c>
      <c r="J6" s="9" t="n">
        <v>28</v>
      </c>
      <c r="K6" s="9" t="n">
        <v>73</v>
      </c>
      <c r="L6" s="16" t="n">
        <v>82</v>
      </c>
      <c r="M6" s="9" t="n">
        <v>47</v>
      </c>
      <c r="N6" s="9" t="n">
        <v>21</v>
      </c>
      <c r="O6" s="9" t="n">
        <v>24</v>
      </c>
      <c r="P6" s="9" t="n">
        <v>88</v>
      </c>
      <c r="Q6" s="9" t="n">
        <v>73</v>
      </c>
      <c r="R6" s="16" t="n">
        <v>79</v>
      </c>
      <c r="S6" s="17" t="n">
        <v>8</v>
      </c>
      <c r="T6" s="10" t="n">
        <v>8</v>
      </c>
      <c r="U6" s="4"/>
      <c r="V6" s="11" t="n">
        <f aca="false">V5+A6</f>
        <v>134</v>
      </c>
      <c r="W6" s="12" t="n">
        <f aca="false">MIN(W5,V6)+B6</f>
        <v>142</v>
      </c>
      <c r="X6" s="12" t="n">
        <f aca="false">MIN(X5,W6)+C6</f>
        <v>192</v>
      </c>
      <c r="Y6" s="12" t="n">
        <f aca="false">MIN(Y5,X6)+D6</f>
        <v>207</v>
      </c>
      <c r="Z6" s="12" t="n">
        <f aca="false">MIN(Z5,Y6)+E6</f>
        <v>264</v>
      </c>
      <c r="AA6" s="12" t="n">
        <f aca="false">MIN(AA5,Z6)+F6</f>
        <v>329</v>
      </c>
      <c r="AB6" s="18" t="n">
        <f aca="false">MIN(AB5,AA6)+G6</f>
        <v>419</v>
      </c>
      <c r="AC6" s="11" t="n">
        <f aca="false">AC5+H6</f>
        <v>655</v>
      </c>
      <c r="AD6" s="12" t="n">
        <f aca="false">MIN(AD5,AC6)+I6</f>
        <v>735</v>
      </c>
      <c r="AE6" s="12" t="n">
        <f aca="false">MIN(AE5,AD6)+J6</f>
        <v>762</v>
      </c>
      <c r="AF6" s="12" t="n">
        <f aca="false">MIN(AF5,AE6)+K6</f>
        <v>835</v>
      </c>
      <c r="AG6" s="18" t="n">
        <f aca="false">MIN(AG5,AF6)+L6</f>
        <v>914</v>
      </c>
      <c r="AH6" s="11" t="n">
        <f aca="false">AH5+M6</f>
        <v>1143</v>
      </c>
      <c r="AI6" s="12" t="n">
        <f aca="false">MIN(AI5,AH6)+N6</f>
        <v>1164</v>
      </c>
      <c r="AJ6" s="12" t="n">
        <f aca="false">MIN(AJ5,AI6)+O6</f>
        <v>1188</v>
      </c>
      <c r="AK6" s="12" t="n">
        <f aca="false">MIN(AK5,AJ6)+P6</f>
        <v>1276</v>
      </c>
      <c r="AL6" s="12" t="n">
        <f aca="false">MIN(AL5,AK6)+Q6</f>
        <v>1349</v>
      </c>
      <c r="AM6" s="18" t="n">
        <f aca="false">MIN(AM5,AL6)+R6</f>
        <v>1428</v>
      </c>
      <c r="AN6" s="11" t="n">
        <f aca="false">AN5+S6</f>
        <v>1388</v>
      </c>
      <c r="AO6" s="13" t="n">
        <f aca="false">MIN(AO5,AN6)+T6</f>
        <v>1391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customFormat="false" ht="15" hidden="false" customHeight="false" outlineLevel="0" collapsed="false">
      <c r="A7" s="8" t="n">
        <v>6</v>
      </c>
      <c r="B7" s="9" t="n">
        <v>29</v>
      </c>
      <c r="C7" s="9" t="n">
        <v>25</v>
      </c>
      <c r="D7" s="9" t="n">
        <v>22</v>
      </c>
      <c r="E7" s="9" t="n">
        <v>43</v>
      </c>
      <c r="F7" s="9" t="n">
        <v>88</v>
      </c>
      <c r="G7" s="9" t="n">
        <v>47</v>
      </c>
      <c r="H7" s="9" t="n">
        <v>92</v>
      </c>
      <c r="I7" s="9" t="n">
        <v>39</v>
      </c>
      <c r="J7" s="9" t="n">
        <v>29</v>
      </c>
      <c r="K7" s="9" t="n">
        <v>98</v>
      </c>
      <c r="L7" s="16" t="n">
        <v>53</v>
      </c>
      <c r="M7" s="9" t="n">
        <v>53</v>
      </c>
      <c r="N7" s="9" t="n">
        <v>85</v>
      </c>
      <c r="O7" s="9" t="n">
        <v>50</v>
      </c>
      <c r="P7" s="9" t="n">
        <v>42</v>
      </c>
      <c r="Q7" s="9" t="n">
        <v>12</v>
      </c>
      <c r="R7" s="16" t="n">
        <v>54</v>
      </c>
      <c r="S7" s="17" t="n">
        <v>18</v>
      </c>
      <c r="T7" s="10" t="n">
        <v>5</v>
      </c>
      <c r="U7" s="4"/>
      <c r="V7" s="11" t="n">
        <f aca="false">V6+A7</f>
        <v>140</v>
      </c>
      <c r="W7" s="12" t="n">
        <f aca="false">MIN(W6,V7)+B7</f>
        <v>169</v>
      </c>
      <c r="X7" s="12" t="n">
        <f aca="false">MIN(X6,W7)+C7</f>
        <v>194</v>
      </c>
      <c r="Y7" s="12" t="n">
        <f aca="false">MIN(Y6,X7)+D7</f>
        <v>216</v>
      </c>
      <c r="Z7" s="12" t="n">
        <f aca="false">MIN(Z6,Y7)+E7</f>
        <v>259</v>
      </c>
      <c r="AA7" s="12" t="n">
        <f aca="false">MIN(AA6,Z7)+F7</f>
        <v>347</v>
      </c>
      <c r="AB7" s="12" t="n">
        <f aca="false">MIN(AB6,AA7)+G7</f>
        <v>394</v>
      </c>
      <c r="AC7" s="12" t="n">
        <f aca="false">MIN(AC6,AB7)+H7</f>
        <v>486</v>
      </c>
      <c r="AD7" s="12" t="n">
        <f aca="false">MIN(AD6,AC7)+I7</f>
        <v>525</v>
      </c>
      <c r="AE7" s="12" t="n">
        <f aca="false">MIN(AE6,AD7)+J7</f>
        <v>554</v>
      </c>
      <c r="AF7" s="12" t="n">
        <f aca="false">MIN(AF6,AE7)+K7</f>
        <v>652</v>
      </c>
      <c r="AG7" s="18" t="n">
        <f aca="false">MIN(AG6,AF7)+L7</f>
        <v>705</v>
      </c>
      <c r="AH7" s="11" t="n">
        <f aca="false">AH6+M7</f>
        <v>1196</v>
      </c>
      <c r="AI7" s="12" t="n">
        <f aca="false">MIN(AI6,AH7)+N7</f>
        <v>1249</v>
      </c>
      <c r="AJ7" s="12" t="n">
        <f aca="false">MIN(AJ6,AI7)+O7</f>
        <v>1238</v>
      </c>
      <c r="AK7" s="12" t="n">
        <f aca="false">MIN(AK6,AJ7)+P7</f>
        <v>1280</v>
      </c>
      <c r="AL7" s="12" t="n">
        <f aca="false">MIN(AL6,AK7)+Q7</f>
        <v>1292</v>
      </c>
      <c r="AM7" s="18" t="n">
        <f aca="false">MIN(AM6,AL7)+R7</f>
        <v>1346</v>
      </c>
      <c r="AN7" s="11" t="n">
        <f aca="false">AN6+S7</f>
        <v>1406</v>
      </c>
      <c r="AO7" s="13" t="n">
        <f aca="false">MIN(AO6,AN7)+T7</f>
        <v>1396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customFormat="false" ht="15" hidden="false" customHeight="false" outlineLevel="0" collapsed="false">
      <c r="A8" s="8" t="n">
        <v>20</v>
      </c>
      <c r="B8" s="9" t="n">
        <v>14</v>
      </c>
      <c r="C8" s="9" t="n">
        <v>50</v>
      </c>
      <c r="D8" s="9" t="n">
        <v>13</v>
      </c>
      <c r="E8" s="9" t="n">
        <v>45</v>
      </c>
      <c r="F8" s="19" t="n">
        <v>72</v>
      </c>
      <c r="G8" s="19" t="n">
        <v>80</v>
      </c>
      <c r="H8" s="19" t="n">
        <v>37</v>
      </c>
      <c r="I8" s="19" t="n">
        <v>16</v>
      </c>
      <c r="J8" s="19" t="n">
        <v>72</v>
      </c>
      <c r="K8" s="19" t="n">
        <v>87</v>
      </c>
      <c r="L8" s="20" t="n">
        <v>25</v>
      </c>
      <c r="M8" s="9" t="n">
        <v>61</v>
      </c>
      <c r="N8" s="9" t="n">
        <v>77</v>
      </c>
      <c r="O8" s="9" t="n">
        <v>28</v>
      </c>
      <c r="P8" s="9" t="n">
        <v>13</v>
      </c>
      <c r="Q8" s="9" t="n">
        <v>80</v>
      </c>
      <c r="R8" s="16" t="n">
        <v>61</v>
      </c>
      <c r="S8" s="17" t="n">
        <v>25</v>
      </c>
      <c r="T8" s="10" t="n">
        <v>17</v>
      </c>
      <c r="U8" s="4"/>
      <c r="V8" s="11" t="n">
        <f aca="false">V7+A8</f>
        <v>160</v>
      </c>
      <c r="W8" s="12" t="n">
        <f aca="false">MIN(W7,V8)+B8</f>
        <v>174</v>
      </c>
      <c r="X8" s="12" t="n">
        <f aca="false">MIN(X7,W8)+C8</f>
        <v>224</v>
      </c>
      <c r="Y8" s="12" t="n">
        <f aca="false">MIN(Y7,X8)+D8</f>
        <v>229</v>
      </c>
      <c r="Z8" s="12" t="n">
        <f aca="false">MIN(Z7,Y8)+E8</f>
        <v>274</v>
      </c>
      <c r="AA8" s="21" t="n">
        <f aca="false">MIN(AA7,Z8)+F8</f>
        <v>346</v>
      </c>
      <c r="AB8" s="21" t="n">
        <f aca="false">MIN(AB7,AA8)+G8</f>
        <v>426</v>
      </c>
      <c r="AC8" s="21" t="n">
        <f aca="false">MIN(AC7,AB8)+H8</f>
        <v>463</v>
      </c>
      <c r="AD8" s="21" t="n">
        <f aca="false">MIN(AD7,AC8)+I8</f>
        <v>479</v>
      </c>
      <c r="AE8" s="21" t="n">
        <f aca="false">MIN(AE7,AD8)+J8</f>
        <v>551</v>
      </c>
      <c r="AF8" s="21" t="n">
        <f aca="false">MIN(AF7,AE8)+K8</f>
        <v>638</v>
      </c>
      <c r="AG8" s="22" t="n">
        <f aca="false">MIN(AG7,AF8)+L8</f>
        <v>663</v>
      </c>
      <c r="AH8" s="11" t="n">
        <f aca="false">AH7+M8</f>
        <v>1257</v>
      </c>
      <c r="AI8" s="12" t="n">
        <f aca="false">MIN(AI7,AH8)+N8</f>
        <v>1326</v>
      </c>
      <c r="AJ8" s="12" t="n">
        <f aca="false">MIN(AJ7,AI8)+O8</f>
        <v>1266</v>
      </c>
      <c r="AK8" s="12" t="n">
        <f aca="false">MIN(AK7,AJ8)+P8</f>
        <v>1279</v>
      </c>
      <c r="AL8" s="12" t="n">
        <f aca="false">MIN(AL7,AK8)+Q8</f>
        <v>1359</v>
      </c>
      <c r="AM8" s="18" t="n">
        <f aca="false">MIN(AM7,AL8)+R8</f>
        <v>1407</v>
      </c>
      <c r="AN8" s="11" t="n">
        <f aca="false">AN7+S8</f>
        <v>1431</v>
      </c>
      <c r="AO8" s="13" t="n">
        <f aca="false">MIN(AO7,AN8)+T8</f>
        <v>1413</v>
      </c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customFormat="false" ht="15" hidden="false" customHeight="false" outlineLevel="0" collapsed="false">
      <c r="A9" s="8" t="n">
        <v>21</v>
      </c>
      <c r="B9" s="9" t="n">
        <v>6</v>
      </c>
      <c r="C9" s="9" t="n">
        <v>75</v>
      </c>
      <c r="D9" s="9" t="n">
        <v>40</v>
      </c>
      <c r="E9" s="9" t="n">
        <v>16</v>
      </c>
      <c r="F9" s="9" t="n">
        <v>49</v>
      </c>
      <c r="G9" s="9" t="n">
        <v>40</v>
      </c>
      <c r="H9" s="9" t="n">
        <v>23</v>
      </c>
      <c r="I9" s="9" t="n">
        <v>25</v>
      </c>
      <c r="J9" s="9" t="n">
        <v>10</v>
      </c>
      <c r="K9" s="9" t="n">
        <v>87</v>
      </c>
      <c r="L9" s="9" t="n">
        <v>31</v>
      </c>
      <c r="M9" s="9" t="n">
        <v>92</v>
      </c>
      <c r="N9" s="9" t="n">
        <v>63</v>
      </c>
      <c r="O9" s="9" t="n">
        <v>11</v>
      </c>
      <c r="P9" s="9" t="n">
        <v>56</v>
      </c>
      <c r="Q9" s="9" t="n">
        <v>11</v>
      </c>
      <c r="R9" s="16" t="n">
        <v>17</v>
      </c>
      <c r="S9" s="17" t="n">
        <v>9</v>
      </c>
      <c r="T9" s="10" t="n">
        <v>23</v>
      </c>
      <c r="U9" s="4"/>
      <c r="V9" s="11" t="n">
        <f aca="false">V8+A9</f>
        <v>181</v>
      </c>
      <c r="W9" s="12" t="n">
        <f aca="false">MIN(W8,V9)+B9</f>
        <v>180</v>
      </c>
      <c r="X9" s="12" t="n">
        <f aca="false">MIN(X8,W9)+C9</f>
        <v>255</v>
      </c>
      <c r="Y9" s="12" t="n">
        <f aca="false">MIN(Y8,X9)+D9</f>
        <v>269</v>
      </c>
      <c r="Z9" s="12" t="n">
        <f aca="false">MIN(Z8,Y9)+E9</f>
        <v>285</v>
      </c>
      <c r="AA9" s="6" t="n">
        <f aca="false">Z9+F9</f>
        <v>334</v>
      </c>
      <c r="AB9" s="6" t="n">
        <f aca="false">AA9+G9</f>
        <v>374</v>
      </c>
      <c r="AC9" s="6" t="n">
        <f aca="false">AB9+H9</f>
        <v>397</v>
      </c>
      <c r="AD9" s="6" t="n">
        <f aca="false">AC9+I9</f>
        <v>422</v>
      </c>
      <c r="AE9" s="6" t="n">
        <f aca="false">AD9+J9</f>
        <v>432</v>
      </c>
      <c r="AF9" s="6" t="n">
        <f aca="false">AE9+K9</f>
        <v>519</v>
      </c>
      <c r="AG9" s="6" t="n">
        <f aca="false">AF9+L9</f>
        <v>550</v>
      </c>
      <c r="AH9" s="12" t="n">
        <f aca="false">MIN(AH8,AG9)+M9</f>
        <v>642</v>
      </c>
      <c r="AI9" s="12" t="n">
        <f aca="false">MIN(AI8,AH9)+N9</f>
        <v>705</v>
      </c>
      <c r="AJ9" s="12" t="n">
        <f aca="false">MIN(AJ8,AI9)+O9</f>
        <v>716</v>
      </c>
      <c r="AK9" s="12" t="n">
        <f aca="false">MIN(AK8,AJ9)+P9</f>
        <v>772</v>
      </c>
      <c r="AL9" s="12" t="n">
        <f aca="false">MIN(AL8,AK9)+Q9</f>
        <v>783</v>
      </c>
      <c r="AM9" s="18" t="n">
        <f aca="false">MIN(AM8,AL9)+R9</f>
        <v>800</v>
      </c>
      <c r="AN9" s="11" t="n">
        <f aca="false">AN8+S9</f>
        <v>1440</v>
      </c>
      <c r="AO9" s="13" t="n">
        <f aca="false">MIN(AO8,AN9)+T9</f>
        <v>1436</v>
      </c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customFormat="false" ht="15" hidden="false" customHeight="false" outlineLevel="0" collapsed="false">
      <c r="A10" s="8" t="n">
        <v>27</v>
      </c>
      <c r="B10" s="9" t="n">
        <v>23</v>
      </c>
      <c r="C10" s="9" t="n">
        <v>87</v>
      </c>
      <c r="D10" s="9" t="n">
        <v>33</v>
      </c>
      <c r="E10" s="9" t="n">
        <v>93</v>
      </c>
      <c r="F10" s="9" t="n">
        <v>34</v>
      </c>
      <c r="G10" s="9" t="n">
        <v>59</v>
      </c>
      <c r="H10" s="9" t="n">
        <v>27</v>
      </c>
      <c r="I10" s="9" t="n">
        <v>19</v>
      </c>
      <c r="J10" s="9" t="n">
        <v>83</v>
      </c>
      <c r="K10" s="9" t="n">
        <v>75</v>
      </c>
      <c r="L10" s="9" t="n">
        <v>86</v>
      </c>
      <c r="M10" s="9" t="n">
        <v>31</v>
      </c>
      <c r="N10" s="19" t="n">
        <v>11</v>
      </c>
      <c r="O10" s="19" t="n">
        <v>61</v>
      </c>
      <c r="P10" s="19" t="n">
        <v>90</v>
      </c>
      <c r="Q10" s="19" t="n">
        <v>11</v>
      </c>
      <c r="R10" s="20" t="n">
        <v>77</v>
      </c>
      <c r="S10" s="17" t="n">
        <v>21</v>
      </c>
      <c r="T10" s="10" t="n">
        <v>23</v>
      </c>
      <c r="U10" s="4"/>
      <c r="V10" s="11" t="n">
        <f aca="false">V9+A10</f>
        <v>208</v>
      </c>
      <c r="W10" s="12" t="n">
        <f aca="false">MIN(W9,V10)+B10</f>
        <v>203</v>
      </c>
      <c r="X10" s="12" t="n">
        <f aca="false">MIN(X9,W10)+C10</f>
        <v>290</v>
      </c>
      <c r="Y10" s="12" t="n">
        <f aca="false">MIN(Y9,X10)+D10</f>
        <v>302</v>
      </c>
      <c r="Z10" s="12" t="n">
        <f aca="false">MIN(Z9,Y10)+E10</f>
        <v>378</v>
      </c>
      <c r="AA10" s="12" t="n">
        <f aca="false">MIN(AA9,Z10)+F10</f>
        <v>368</v>
      </c>
      <c r="AB10" s="12" t="n">
        <f aca="false">MIN(AB9,AA10)+G10</f>
        <v>427</v>
      </c>
      <c r="AC10" s="12" t="n">
        <f aca="false">MIN(AC9,AB10)+H10</f>
        <v>424</v>
      </c>
      <c r="AD10" s="12" t="n">
        <f aca="false">MIN(AD9,AC10)+I10</f>
        <v>441</v>
      </c>
      <c r="AE10" s="12" t="n">
        <f aca="false">MIN(AE9,AD10)+J10</f>
        <v>515</v>
      </c>
      <c r="AF10" s="12" t="n">
        <f aca="false">MIN(AF9,AE10)+K10</f>
        <v>590</v>
      </c>
      <c r="AG10" s="12" t="n">
        <f aca="false">MIN(AG9,AF10)+L10</f>
        <v>636</v>
      </c>
      <c r="AH10" s="12" t="n">
        <f aca="false">MIN(AH9,AG10)+M10</f>
        <v>667</v>
      </c>
      <c r="AI10" s="21" t="n">
        <f aca="false">MIN(AI9,AH10)+N10</f>
        <v>678</v>
      </c>
      <c r="AJ10" s="21" t="n">
        <f aca="false">MIN(AJ9,AI10)+O10</f>
        <v>739</v>
      </c>
      <c r="AK10" s="21" t="n">
        <f aca="false">MIN(AK9,AJ10)+P10</f>
        <v>829</v>
      </c>
      <c r="AL10" s="21" t="n">
        <f aca="false">MIN(AL9,AK10)+Q10</f>
        <v>794</v>
      </c>
      <c r="AM10" s="22" t="n">
        <f aca="false">MIN(AM9,AL10)+R10</f>
        <v>871</v>
      </c>
      <c r="AN10" s="11" t="n">
        <f aca="false">AN9+S10</f>
        <v>1461</v>
      </c>
      <c r="AO10" s="13" t="n">
        <f aca="false">MIN(AO9,AN10)+T10</f>
        <v>1459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customFormat="false" ht="15" hidden="false" customHeight="false" outlineLevel="0" collapsed="false">
      <c r="A11" s="8" t="n">
        <v>13</v>
      </c>
      <c r="B11" s="9" t="n">
        <v>17</v>
      </c>
      <c r="C11" s="9" t="n">
        <v>35</v>
      </c>
      <c r="D11" s="9" t="n">
        <v>23</v>
      </c>
      <c r="E11" s="9" t="n">
        <v>28</v>
      </c>
      <c r="F11" s="9" t="n">
        <v>32</v>
      </c>
      <c r="G11" s="14" t="n">
        <v>65</v>
      </c>
      <c r="H11" s="14" t="n">
        <v>65</v>
      </c>
      <c r="I11" s="14" t="n">
        <v>28</v>
      </c>
      <c r="J11" s="15" t="n">
        <v>20</v>
      </c>
      <c r="K11" s="9" t="n">
        <v>10</v>
      </c>
      <c r="L11" s="9" t="n">
        <v>36</v>
      </c>
      <c r="M11" s="9" t="n">
        <v>30</v>
      </c>
      <c r="N11" s="9" t="n">
        <v>89</v>
      </c>
      <c r="O11" s="9" t="n">
        <v>51</v>
      </c>
      <c r="P11" s="9" t="n">
        <v>39</v>
      </c>
      <c r="Q11" s="9" t="n">
        <v>19</v>
      </c>
      <c r="R11" s="9" t="n">
        <v>34</v>
      </c>
      <c r="S11" s="9" t="n">
        <v>13</v>
      </c>
      <c r="T11" s="10" t="n">
        <v>8</v>
      </c>
      <c r="U11" s="4"/>
      <c r="V11" s="11" t="n">
        <f aca="false">V10+A11</f>
        <v>221</v>
      </c>
      <c r="W11" s="12" t="n">
        <f aca="false">MIN(W10,V11)+B11</f>
        <v>220</v>
      </c>
      <c r="X11" s="12" t="n">
        <f aca="false">MIN(X10,W11)+C11</f>
        <v>255</v>
      </c>
      <c r="Y11" s="12" t="n">
        <f aca="false">MIN(Y10,X11)+D11</f>
        <v>278</v>
      </c>
      <c r="Z11" s="12" t="n">
        <f aca="false">MIN(Z10,Y11)+E11</f>
        <v>306</v>
      </c>
      <c r="AA11" s="12" t="n">
        <f aca="false">MIN(AA10,Z11)+F11</f>
        <v>338</v>
      </c>
      <c r="AB11" s="6" t="n">
        <f aca="false">AA11+G11</f>
        <v>403</v>
      </c>
      <c r="AC11" s="6" t="n">
        <f aca="false">AB11+H11</f>
        <v>468</v>
      </c>
      <c r="AD11" s="6" t="n">
        <f aca="false">AC11+I11</f>
        <v>496</v>
      </c>
      <c r="AE11" s="6" t="n">
        <f aca="false">AD11+J11</f>
        <v>516</v>
      </c>
      <c r="AF11" s="11" t="n">
        <f aca="false">AF10+K11</f>
        <v>600</v>
      </c>
      <c r="AG11" s="12" t="n">
        <f aca="false">MIN(AG10,AF11)+L11</f>
        <v>636</v>
      </c>
      <c r="AH11" s="12" t="n">
        <f aca="false">MIN(AH10,AG11)+M11</f>
        <v>666</v>
      </c>
      <c r="AI11" s="6" t="n">
        <f aca="false">AH11+N11</f>
        <v>755</v>
      </c>
      <c r="AJ11" s="6" t="n">
        <f aca="false">AI11+O11</f>
        <v>806</v>
      </c>
      <c r="AK11" s="6" t="n">
        <f aca="false">AJ11+P11</f>
        <v>845</v>
      </c>
      <c r="AL11" s="6" t="n">
        <f aca="false">AK11+Q11</f>
        <v>864</v>
      </c>
      <c r="AM11" s="6" t="n">
        <f aca="false">AL11+R11</f>
        <v>898</v>
      </c>
      <c r="AN11" s="12" t="n">
        <f aca="false">MIN(AN10,AM11)+S11</f>
        <v>911</v>
      </c>
      <c r="AO11" s="13" t="n">
        <f aca="false">MIN(AO10,AN11)+T11</f>
        <v>919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customFormat="false" ht="15" hidden="false" customHeight="false" outlineLevel="0" collapsed="false">
      <c r="A12" s="8" t="n">
        <v>27</v>
      </c>
      <c r="B12" s="9" t="n">
        <v>24</v>
      </c>
      <c r="C12" s="9" t="n">
        <v>11</v>
      </c>
      <c r="D12" s="9" t="n">
        <v>49</v>
      </c>
      <c r="E12" s="9" t="n">
        <v>57</v>
      </c>
      <c r="F12" s="9" t="n">
        <v>31</v>
      </c>
      <c r="G12" s="9" t="n">
        <v>80</v>
      </c>
      <c r="H12" s="9" t="n">
        <v>16</v>
      </c>
      <c r="I12" s="9" t="n">
        <v>33</v>
      </c>
      <c r="J12" s="16" t="n">
        <v>35</v>
      </c>
      <c r="K12" s="9" t="n">
        <v>13</v>
      </c>
      <c r="L12" s="9" t="n">
        <v>99</v>
      </c>
      <c r="M12" s="9" t="n">
        <v>57</v>
      </c>
      <c r="N12" s="9" t="n">
        <v>33</v>
      </c>
      <c r="O12" s="9" t="n">
        <v>83</v>
      </c>
      <c r="P12" s="9" t="n">
        <v>99</v>
      </c>
      <c r="Q12" s="9" t="n">
        <v>92</v>
      </c>
      <c r="R12" s="9" t="n">
        <v>59</v>
      </c>
      <c r="S12" s="9" t="n">
        <v>12</v>
      </c>
      <c r="T12" s="10" t="n">
        <v>25</v>
      </c>
      <c r="U12" s="4"/>
      <c r="V12" s="11" t="n">
        <f aca="false">V11+A12</f>
        <v>248</v>
      </c>
      <c r="W12" s="12" t="n">
        <f aca="false">MIN(W11,V12)+B12</f>
        <v>244</v>
      </c>
      <c r="X12" s="12" t="n">
        <f aca="false">MIN(X11,W12)+C12</f>
        <v>255</v>
      </c>
      <c r="Y12" s="12" t="n">
        <f aca="false">MIN(Y11,X12)+D12</f>
        <v>304</v>
      </c>
      <c r="Z12" s="12" t="n">
        <f aca="false">MIN(Z11,Y12)+E12</f>
        <v>361</v>
      </c>
      <c r="AA12" s="12" t="n">
        <f aca="false">MIN(AA11,Z12)+F12</f>
        <v>369</v>
      </c>
      <c r="AB12" s="12" t="n">
        <f aca="false">MIN(AB11,AA12)+G12</f>
        <v>449</v>
      </c>
      <c r="AC12" s="12" t="n">
        <f aca="false">MIN(AC11,AB12)+H12</f>
        <v>465</v>
      </c>
      <c r="AD12" s="12" t="n">
        <f aca="false">MIN(AD11,AC12)+I12</f>
        <v>498</v>
      </c>
      <c r="AE12" s="18" t="n">
        <f aca="false">MIN(AE11,AD12)+J12</f>
        <v>533</v>
      </c>
      <c r="AF12" s="11" t="n">
        <f aca="false">AF11+K12</f>
        <v>613</v>
      </c>
      <c r="AG12" s="12" t="n">
        <f aca="false">MIN(AG11,AF12)+L12</f>
        <v>712</v>
      </c>
      <c r="AH12" s="12" t="n">
        <f aca="false">MIN(AH11,AG12)+M12</f>
        <v>723</v>
      </c>
      <c r="AI12" s="12" t="n">
        <f aca="false">MIN(AI11,AH12)+N12</f>
        <v>756</v>
      </c>
      <c r="AJ12" s="12" t="n">
        <f aca="false">MIN(AJ11,AI12)+O12</f>
        <v>839</v>
      </c>
      <c r="AK12" s="12" t="n">
        <f aca="false">MIN(AK11,AJ12)+P12</f>
        <v>938</v>
      </c>
      <c r="AL12" s="12" t="n">
        <f aca="false">MIN(AL11,AK12)+Q12</f>
        <v>956</v>
      </c>
      <c r="AM12" s="12" t="n">
        <f aca="false">MIN(AM11,AL12)+R12</f>
        <v>957</v>
      </c>
      <c r="AN12" s="12" t="n">
        <f aca="false">MIN(AN11,AM12)+S12</f>
        <v>923</v>
      </c>
      <c r="AO12" s="13" t="n">
        <f aca="false">MIN(AO11,AN12)+T12</f>
        <v>944</v>
      </c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customFormat="false" ht="15" hidden="false" customHeight="false" outlineLevel="0" collapsed="false">
      <c r="A13" s="8" t="n">
        <v>35</v>
      </c>
      <c r="B13" s="9" t="n">
        <v>7</v>
      </c>
      <c r="C13" s="14" t="n">
        <v>54</v>
      </c>
      <c r="D13" s="14" t="n">
        <v>17</v>
      </c>
      <c r="E13" s="14" t="n">
        <v>66</v>
      </c>
      <c r="F13" s="15" t="n">
        <v>48</v>
      </c>
      <c r="G13" s="9" t="n">
        <v>38</v>
      </c>
      <c r="H13" s="9" t="n">
        <v>31</v>
      </c>
      <c r="I13" s="9" t="n">
        <v>58</v>
      </c>
      <c r="J13" s="16" t="n">
        <v>90</v>
      </c>
      <c r="K13" s="9" t="n">
        <v>10</v>
      </c>
      <c r="L13" s="9" t="n">
        <v>95</v>
      </c>
      <c r="M13" s="9" t="n">
        <v>61</v>
      </c>
      <c r="N13" s="9" t="n">
        <v>98</v>
      </c>
      <c r="O13" s="9" t="n">
        <v>20</v>
      </c>
      <c r="P13" s="9" t="n">
        <v>36</v>
      </c>
      <c r="Q13" s="23" t="n">
        <v>42</v>
      </c>
      <c r="R13" s="14" t="n">
        <v>72</v>
      </c>
      <c r="S13" s="14" t="n">
        <v>19</v>
      </c>
      <c r="T13" s="10" t="n">
        <v>14</v>
      </c>
      <c r="U13" s="4"/>
      <c r="V13" s="11" t="n">
        <f aca="false">V12+A13</f>
        <v>283</v>
      </c>
      <c r="W13" s="12" t="n">
        <f aca="false">MIN(W12,V13)+B13</f>
        <v>251</v>
      </c>
      <c r="X13" s="6" t="n">
        <f aca="false">W13+C13</f>
        <v>305</v>
      </c>
      <c r="Y13" s="6" t="n">
        <f aca="false">X13+D13</f>
        <v>322</v>
      </c>
      <c r="Z13" s="6" t="n">
        <f aca="false">Y13+E13</f>
        <v>388</v>
      </c>
      <c r="AA13" s="6" t="n">
        <f aca="false">Z13+F13</f>
        <v>436</v>
      </c>
      <c r="AB13" s="11" t="n">
        <f aca="false">AB12+G13</f>
        <v>487</v>
      </c>
      <c r="AC13" s="12" t="n">
        <f aca="false">MIN(AC12,AB13)+H13</f>
        <v>496</v>
      </c>
      <c r="AD13" s="12" t="n">
        <f aca="false">MIN(AD12,AC13)+I13</f>
        <v>554</v>
      </c>
      <c r="AE13" s="18" t="n">
        <f aca="false">MIN(AE12,AD13)+J13</f>
        <v>623</v>
      </c>
      <c r="AF13" s="11" t="n">
        <f aca="false">AF12+K13</f>
        <v>623</v>
      </c>
      <c r="AG13" s="12" t="n">
        <f aca="false">MIN(AG12,AF13)+L13</f>
        <v>718</v>
      </c>
      <c r="AH13" s="12" t="n">
        <f aca="false">MIN(AH12,AG13)+M13</f>
        <v>779</v>
      </c>
      <c r="AI13" s="12" t="n">
        <f aca="false">MIN(AI12,AH13)+N13</f>
        <v>854</v>
      </c>
      <c r="AJ13" s="12" t="n">
        <f aca="false">MIN(AJ12,AI13)+O13</f>
        <v>859</v>
      </c>
      <c r="AK13" s="12" t="n">
        <f aca="false">MIN(AK12,AJ13)+P13</f>
        <v>895</v>
      </c>
      <c r="AL13" s="24"/>
      <c r="AM13" s="25"/>
      <c r="AN13" s="25"/>
      <c r="AO13" s="13" t="n">
        <f aca="false">MIN(AO12,AN13)+T13</f>
        <v>958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customFormat="false" ht="15" hidden="false" customHeight="false" outlineLevel="0" collapsed="false">
      <c r="A14" s="8" t="n">
        <v>16</v>
      </c>
      <c r="B14" s="9" t="n">
        <v>24</v>
      </c>
      <c r="C14" s="9" t="n">
        <v>78</v>
      </c>
      <c r="D14" s="9" t="n">
        <v>69</v>
      </c>
      <c r="E14" s="9" t="n">
        <v>51</v>
      </c>
      <c r="F14" s="16" t="n">
        <v>69</v>
      </c>
      <c r="G14" s="9" t="n">
        <v>28</v>
      </c>
      <c r="H14" s="9" t="n">
        <v>99</v>
      </c>
      <c r="I14" s="9" t="n">
        <v>59</v>
      </c>
      <c r="J14" s="16" t="n">
        <v>96</v>
      </c>
      <c r="K14" s="9" t="n">
        <v>57</v>
      </c>
      <c r="L14" s="9" t="n">
        <v>90</v>
      </c>
      <c r="M14" s="9" t="n">
        <v>19</v>
      </c>
      <c r="N14" s="9" t="n">
        <v>91</v>
      </c>
      <c r="O14" s="9" t="n">
        <v>26</v>
      </c>
      <c r="P14" s="9" t="n">
        <v>15</v>
      </c>
      <c r="Q14" s="17" t="n">
        <v>92</v>
      </c>
      <c r="R14" s="9" t="n">
        <v>27</v>
      </c>
      <c r="S14" s="9" t="n">
        <v>15</v>
      </c>
      <c r="T14" s="10" t="n">
        <v>12</v>
      </c>
      <c r="U14" s="4"/>
      <c r="V14" s="11" t="n">
        <f aca="false">V13+A14</f>
        <v>299</v>
      </c>
      <c r="W14" s="12" t="n">
        <f aca="false">MIN(W13,V14)+B14</f>
        <v>275</v>
      </c>
      <c r="X14" s="12" t="n">
        <f aca="false">MIN(X13,W14)+C14</f>
        <v>353</v>
      </c>
      <c r="Y14" s="12" t="n">
        <f aca="false">MIN(Y13,X14)+D14</f>
        <v>391</v>
      </c>
      <c r="Z14" s="12" t="n">
        <f aca="false">MIN(Z13,Y14)+E14</f>
        <v>439</v>
      </c>
      <c r="AA14" s="18" t="n">
        <f aca="false">MIN(AA13,Z14)+F14</f>
        <v>505</v>
      </c>
      <c r="AB14" s="11" t="n">
        <f aca="false">AB13+G14</f>
        <v>515</v>
      </c>
      <c r="AC14" s="12" t="n">
        <f aca="false">MIN(AC13,AB14)+H14</f>
        <v>595</v>
      </c>
      <c r="AD14" s="12" t="n">
        <f aca="false">MIN(AD13,AC14)+I14</f>
        <v>613</v>
      </c>
      <c r="AE14" s="18" t="n">
        <f aca="false">MIN(AE13,AD14)+J14</f>
        <v>709</v>
      </c>
      <c r="AF14" s="11" t="n">
        <f aca="false">AF13+K14</f>
        <v>680</v>
      </c>
      <c r="AG14" s="12" t="n">
        <f aca="false">MIN(AG13,AF14)+L14</f>
        <v>770</v>
      </c>
      <c r="AH14" s="12" t="n">
        <f aca="false">MIN(AH13,AG14)+M14</f>
        <v>789</v>
      </c>
      <c r="AI14" s="12" t="n">
        <f aca="false">MIN(AI13,AH14)+N14</f>
        <v>880</v>
      </c>
      <c r="AJ14" s="12" t="n">
        <f aca="false">MIN(AJ13,AI14)+O14</f>
        <v>885</v>
      </c>
      <c r="AK14" s="12" t="n">
        <f aca="false">MIN(AK13,AJ14)+P14</f>
        <v>900</v>
      </c>
      <c r="AL14" s="26"/>
      <c r="AM14" s="12"/>
      <c r="AN14" s="12"/>
      <c r="AO14" s="13" t="n">
        <f aca="false">MIN(AO13,AN14)+T14</f>
        <v>970</v>
      </c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customFormat="false" ht="15" hidden="false" customHeight="false" outlineLevel="0" collapsed="false">
      <c r="A15" s="8" t="n">
        <v>13</v>
      </c>
      <c r="B15" s="9" t="n">
        <v>33</v>
      </c>
      <c r="C15" s="9" t="n">
        <v>74</v>
      </c>
      <c r="D15" s="9" t="n">
        <v>61</v>
      </c>
      <c r="E15" s="9" t="n">
        <v>77</v>
      </c>
      <c r="F15" s="16" t="n">
        <v>48</v>
      </c>
      <c r="G15" s="9" t="n">
        <v>34</v>
      </c>
      <c r="H15" s="9" t="n">
        <v>61</v>
      </c>
      <c r="I15" s="9" t="n">
        <v>28</v>
      </c>
      <c r="J15" s="16" t="n">
        <v>41</v>
      </c>
      <c r="K15" s="9" t="n">
        <v>65</v>
      </c>
      <c r="L15" s="9" t="n">
        <v>31</v>
      </c>
      <c r="M15" s="9" t="n">
        <v>44</v>
      </c>
      <c r="N15" s="9" t="n">
        <v>18</v>
      </c>
      <c r="O15" s="9" t="n">
        <v>65</v>
      </c>
      <c r="P15" s="9" t="n">
        <v>22</v>
      </c>
      <c r="Q15" s="17" t="n">
        <v>72</v>
      </c>
      <c r="R15" s="9" t="n">
        <v>52</v>
      </c>
      <c r="S15" s="9" t="n">
        <v>6</v>
      </c>
      <c r="T15" s="10" t="n">
        <v>10</v>
      </c>
      <c r="U15" s="4"/>
      <c r="V15" s="11" t="n">
        <f aca="false">V14+A15</f>
        <v>312</v>
      </c>
      <c r="W15" s="12" t="n">
        <f aca="false">MIN(W14,V15)+B15</f>
        <v>308</v>
      </c>
      <c r="X15" s="12" t="n">
        <f aca="false">MIN(X14,W15)+C15</f>
        <v>382</v>
      </c>
      <c r="Y15" s="12" t="n">
        <f aca="false">MIN(Y14,X15)+D15</f>
        <v>443</v>
      </c>
      <c r="Z15" s="12" t="n">
        <f aca="false">MIN(Z14,Y15)+E15</f>
        <v>516</v>
      </c>
      <c r="AA15" s="18" t="n">
        <f aca="false">MIN(AA14,Z15)+F15</f>
        <v>553</v>
      </c>
      <c r="AB15" s="11" t="n">
        <f aca="false">AB14+G15</f>
        <v>549</v>
      </c>
      <c r="AC15" s="12" t="n">
        <f aca="false">MIN(AC14,AB15)+H15</f>
        <v>610</v>
      </c>
      <c r="AD15" s="12" t="n">
        <f aca="false">MIN(AD14,AC15)+I15</f>
        <v>638</v>
      </c>
      <c r="AE15" s="18" t="n">
        <f aca="false">MIN(AE14,AD15)+J15</f>
        <v>679</v>
      </c>
      <c r="AF15" s="11" t="n">
        <f aca="false">AF14+K15</f>
        <v>745</v>
      </c>
      <c r="AG15" s="12" t="n">
        <f aca="false">MIN(AG14,AF15)+L15</f>
        <v>776</v>
      </c>
      <c r="AH15" s="12" t="n">
        <f aca="false">MIN(AH14,AG15)+M15</f>
        <v>820</v>
      </c>
      <c r="AI15" s="12" t="n">
        <f aca="false">MIN(AI14,AH15)+N15</f>
        <v>838</v>
      </c>
      <c r="AJ15" s="12" t="n">
        <f aca="false">MIN(AJ14,AI15)+O15</f>
        <v>903</v>
      </c>
      <c r="AK15" s="12" t="n">
        <f aca="false">MIN(AK14,AJ15)+P15</f>
        <v>922</v>
      </c>
      <c r="AL15" s="26"/>
      <c r="AM15" s="12"/>
      <c r="AN15" s="12"/>
      <c r="AO15" s="13" t="n">
        <f aca="false">MIN(AO14,AN15)+T15</f>
        <v>980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customFormat="false" ht="15" hidden="false" customHeight="false" outlineLevel="0" collapsed="false">
      <c r="A16" s="8" t="n">
        <v>28</v>
      </c>
      <c r="B16" s="9" t="n">
        <v>33</v>
      </c>
      <c r="C16" s="9" t="n">
        <v>36</v>
      </c>
      <c r="D16" s="9" t="n">
        <v>46</v>
      </c>
      <c r="E16" s="9" t="n">
        <v>43</v>
      </c>
      <c r="F16" s="16" t="n">
        <v>96</v>
      </c>
      <c r="G16" s="9" t="n">
        <v>91</v>
      </c>
      <c r="H16" s="9" t="n">
        <v>92</v>
      </c>
      <c r="I16" s="9" t="n">
        <v>24</v>
      </c>
      <c r="J16" s="16" t="n">
        <v>57</v>
      </c>
      <c r="K16" s="9" t="n">
        <v>99</v>
      </c>
      <c r="L16" s="14" t="n">
        <v>82</v>
      </c>
      <c r="M16" s="14" t="n">
        <v>76</v>
      </c>
      <c r="N16" s="14" t="n">
        <v>68</v>
      </c>
      <c r="O16" s="15" t="n">
        <v>99</v>
      </c>
      <c r="P16" s="9" t="n">
        <v>17</v>
      </c>
      <c r="Q16" s="17" t="n">
        <v>13</v>
      </c>
      <c r="R16" s="9" t="n">
        <v>16</v>
      </c>
      <c r="S16" s="9" t="n">
        <v>7</v>
      </c>
      <c r="T16" s="10" t="n">
        <v>13</v>
      </c>
      <c r="U16" s="4"/>
      <c r="V16" s="11" t="n">
        <f aca="false">V15+A16</f>
        <v>340</v>
      </c>
      <c r="W16" s="12" t="n">
        <f aca="false">MIN(W15,V16)+B16</f>
        <v>341</v>
      </c>
      <c r="X16" s="12" t="n">
        <f aca="false">MIN(X15,W16)+C16</f>
        <v>377</v>
      </c>
      <c r="Y16" s="12" t="n">
        <f aca="false">MIN(Y15,X16)+D16</f>
        <v>423</v>
      </c>
      <c r="Z16" s="12" t="n">
        <f aca="false">MIN(Z15,Y16)+E16</f>
        <v>466</v>
      </c>
      <c r="AA16" s="18" t="n">
        <f aca="false">MIN(AA15,Z16)+F16</f>
        <v>562</v>
      </c>
      <c r="AB16" s="11" t="n">
        <f aca="false">AB15+G16</f>
        <v>640</v>
      </c>
      <c r="AC16" s="12" t="n">
        <f aca="false">MIN(AC15,AB16)+H16</f>
        <v>702</v>
      </c>
      <c r="AD16" s="12" t="n">
        <f aca="false">MIN(AD15,AC16)+I16</f>
        <v>662</v>
      </c>
      <c r="AE16" s="18" t="n">
        <f aca="false">MIN(AE15,AD16)+J16</f>
        <v>719</v>
      </c>
      <c r="AF16" s="11" t="n">
        <f aca="false">AF15+K16</f>
        <v>844</v>
      </c>
      <c r="AG16" s="25" t="n">
        <f aca="false">MIN(AG15,AF16)+L16</f>
        <v>858</v>
      </c>
      <c r="AH16" s="25" t="n">
        <f aca="false">MIN(AH15,AG16)+M16</f>
        <v>896</v>
      </c>
      <c r="AI16" s="25" t="n">
        <f aca="false">MIN(AI15,AH16)+N16</f>
        <v>906</v>
      </c>
      <c r="AJ16" s="27" t="n">
        <f aca="false">MIN(AJ15,AI16)+O16</f>
        <v>1002</v>
      </c>
      <c r="AK16" s="11" t="n">
        <f aca="false">AK15+P16</f>
        <v>939</v>
      </c>
      <c r="AL16" s="26"/>
      <c r="AM16" s="12"/>
      <c r="AN16" s="12"/>
      <c r="AO16" s="13" t="n">
        <f aca="false">MIN(AO15,AN16)+T16</f>
        <v>993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customFormat="false" ht="15" hidden="false" customHeight="false" outlineLevel="0" collapsed="false">
      <c r="A17" s="8" t="n">
        <v>7</v>
      </c>
      <c r="B17" s="9" t="n">
        <v>20</v>
      </c>
      <c r="C17" s="9" t="n">
        <v>26</v>
      </c>
      <c r="D17" s="9" t="n">
        <v>24</v>
      </c>
      <c r="E17" s="9" t="n">
        <v>14</v>
      </c>
      <c r="F17" s="16" t="n">
        <v>25</v>
      </c>
      <c r="G17" s="9" t="n">
        <v>8</v>
      </c>
      <c r="H17" s="9" t="n">
        <v>25</v>
      </c>
      <c r="I17" s="9" t="n">
        <v>7</v>
      </c>
      <c r="J17" s="9" t="n">
        <v>17</v>
      </c>
      <c r="K17" s="9" t="n">
        <v>16</v>
      </c>
      <c r="L17" s="9" t="n">
        <v>24</v>
      </c>
      <c r="M17" s="9" t="n">
        <v>76</v>
      </c>
      <c r="N17" s="9" t="n">
        <v>98</v>
      </c>
      <c r="O17" s="16" t="n">
        <v>86</v>
      </c>
      <c r="P17" s="9" t="n">
        <v>11</v>
      </c>
      <c r="Q17" s="17" t="n">
        <v>8</v>
      </c>
      <c r="R17" s="9" t="n">
        <v>30</v>
      </c>
      <c r="S17" s="9" t="n">
        <v>15</v>
      </c>
      <c r="T17" s="10" t="n">
        <v>7</v>
      </c>
      <c r="U17" s="4"/>
      <c r="V17" s="11" t="n">
        <f aca="false">V16+A17</f>
        <v>347</v>
      </c>
      <c r="W17" s="12" t="n">
        <f aca="false">MIN(W16,V17)+B17</f>
        <v>361</v>
      </c>
      <c r="X17" s="12" t="n">
        <f aca="false">MIN(X16,W17)+C17</f>
        <v>387</v>
      </c>
      <c r="Y17" s="12" t="n">
        <f aca="false">MIN(Y16,X17)+D17</f>
        <v>411</v>
      </c>
      <c r="Z17" s="12" t="n">
        <f aca="false">MIN(Z16,Y17)+E17</f>
        <v>425</v>
      </c>
      <c r="AA17" s="18" t="n">
        <f aca="false">MIN(AA16,Z17)+F17</f>
        <v>450</v>
      </c>
      <c r="AB17" s="11" t="n">
        <f aca="false">AB16+G17</f>
        <v>648</v>
      </c>
      <c r="AC17" s="12" t="n">
        <f aca="false">MIN(AC16,AB17)+H17</f>
        <v>673</v>
      </c>
      <c r="AD17" s="12" t="n">
        <f aca="false">MIN(AD16,AC17)+I17</f>
        <v>669</v>
      </c>
      <c r="AE17" s="12" t="n">
        <f aca="false">MIN(AE16,AD17)+J17</f>
        <v>686</v>
      </c>
      <c r="AF17" s="12" t="n">
        <f aca="false">MIN(AF16,AE17)+K17</f>
        <v>702</v>
      </c>
      <c r="AG17" s="12" t="n">
        <f aca="false">MIN(AG16,AF17)+L17</f>
        <v>726</v>
      </c>
      <c r="AH17" s="12" t="n">
        <f aca="false">MIN(AH16,AG17)+M17</f>
        <v>802</v>
      </c>
      <c r="AI17" s="12" t="n">
        <f aca="false">MIN(AI16,AH17)+N17</f>
        <v>900</v>
      </c>
      <c r="AJ17" s="18" t="n">
        <f aca="false">MIN(AJ16,AI17)+O17</f>
        <v>986</v>
      </c>
      <c r="AK17" s="11" t="n">
        <f aca="false">AK16+P17</f>
        <v>950</v>
      </c>
      <c r="AL17" s="26"/>
      <c r="AM17" s="12"/>
      <c r="AN17" s="12"/>
      <c r="AO17" s="13" t="n">
        <f aca="false">MIN(AO16,AN17)+T17</f>
        <v>1000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customFormat="false" ht="15" hidden="false" customHeight="false" outlineLevel="0" collapsed="false">
      <c r="A18" s="8" t="n">
        <v>13</v>
      </c>
      <c r="B18" s="9" t="n">
        <v>25</v>
      </c>
      <c r="C18" s="9" t="n">
        <v>68</v>
      </c>
      <c r="D18" s="9" t="n">
        <v>7</v>
      </c>
      <c r="E18" s="9" t="n">
        <v>15</v>
      </c>
      <c r="F18" s="16" t="n">
        <v>24</v>
      </c>
      <c r="G18" s="9" t="n">
        <v>24</v>
      </c>
      <c r="H18" s="9" t="n">
        <v>22</v>
      </c>
      <c r="I18" s="9" t="n">
        <v>14</v>
      </c>
      <c r="J18" s="9" t="n">
        <v>18</v>
      </c>
      <c r="K18" s="9" t="n">
        <v>25</v>
      </c>
      <c r="L18" s="9" t="n">
        <v>18</v>
      </c>
      <c r="M18" s="9" t="n">
        <v>74</v>
      </c>
      <c r="N18" s="9" t="n">
        <v>92</v>
      </c>
      <c r="O18" s="16" t="n">
        <v>77</v>
      </c>
      <c r="P18" s="9" t="n">
        <v>5</v>
      </c>
      <c r="Q18" s="17" t="n">
        <v>9</v>
      </c>
      <c r="R18" s="9" t="n">
        <v>30</v>
      </c>
      <c r="S18" s="9" t="n">
        <v>6</v>
      </c>
      <c r="T18" s="10" t="n">
        <v>19</v>
      </c>
      <c r="U18" s="4"/>
      <c r="V18" s="11" t="n">
        <f aca="false">V17+A18</f>
        <v>360</v>
      </c>
      <c r="W18" s="12" t="n">
        <f aca="false">MIN(W17,V18)+B18</f>
        <v>385</v>
      </c>
      <c r="X18" s="12" t="n">
        <f aca="false">MIN(X17,W18)+C18</f>
        <v>453</v>
      </c>
      <c r="Y18" s="12" t="n">
        <f aca="false">MIN(Y17,X18)+D18</f>
        <v>418</v>
      </c>
      <c r="Z18" s="12" t="n">
        <f aca="false">MIN(Z17,Y18)+E18</f>
        <v>433</v>
      </c>
      <c r="AA18" s="18" t="n">
        <f aca="false">MIN(AA17,Z18)+F18</f>
        <v>457</v>
      </c>
      <c r="AB18" s="11" t="n">
        <f aca="false">AB17+G18</f>
        <v>672</v>
      </c>
      <c r="AC18" s="12" t="n">
        <f aca="false">MIN(AC17,AB18)+H18</f>
        <v>694</v>
      </c>
      <c r="AD18" s="12" t="n">
        <f aca="false">MIN(AD17,AC18)+I18</f>
        <v>683</v>
      </c>
      <c r="AE18" s="12" t="n">
        <f aca="false">MIN(AE17,AD18)+J18</f>
        <v>701</v>
      </c>
      <c r="AF18" s="12" t="n">
        <f aca="false">MIN(AF17,AE18)+K18</f>
        <v>726</v>
      </c>
      <c r="AG18" s="12" t="n">
        <f aca="false">MIN(AG17,AF18)+L18</f>
        <v>744</v>
      </c>
      <c r="AH18" s="12" t="n">
        <f aca="false">MIN(AH17,AG18)+M18</f>
        <v>818</v>
      </c>
      <c r="AI18" s="12" t="n">
        <f aca="false">MIN(AI17,AH18)+N18</f>
        <v>910</v>
      </c>
      <c r="AJ18" s="18" t="n">
        <f aca="false">MIN(AJ17,AI18)+O18</f>
        <v>987</v>
      </c>
      <c r="AK18" s="11" t="n">
        <f aca="false">AK17+P18</f>
        <v>955</v>
      </c>
      <c r="AL18" s="26"/>
      <c r="AM18" s="12"/>
      <c r="AN18" s="12"/>
      <c r="AO18" s="13" t="n">
        <f aca="false">MIN(AO17,AN18)+T18</f>
        <v>1019</v>
      </c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customFormat="false" ht="15" hidden="false" customHeight="false" outlineLevel="0" collapsed="false">
      <c r="A19" s="8" t="n">
        <v>73</v>
      </c>
      <c r="B19" s="9" t="n">
        <v>73</v>
      </c>
      <c r="C19" s="9" t="n">
        <v>72</v>
      </c>
      <c r="D19" s="9" t="n">
        <v>76</v>
      </c>
      <c r="E19" s="9" t="n">
        <v>84</v>
      </c>
      <c r="F19" s="9" t="n">
        <v>79</v>
      </c>
      <c r="G19" s="9" t="n">
        <v>68</v>
      </c>
      <c r="H19" s="9" t="n">
        <v>89</v>
      </c>
      <c r="I19" s="9" t="n">
        <v>73</v>
      </c>
      <c r="J19" s="9" t="n">
        <v>74</v>
      </c>
      <c r="K19" s="9" t="n">
        <v>76</v>
      </c>
      <c r="L19" s="9" t="n">
        <v>90</v>
      </c>
      <c r="M19" s="9" t="n">
        <v>72</v>
      </c>
      <c r="N19" s="9" t="n">
        <v>81</v>
      </c>
      <c r="O19" s="16" t="n">
        <v>82</v>
      </c>
      <c r="P19" s="9" t="n">
        <v>15</v>
      </c>
      <c r="Q19" s="9" t="n">
        <v>15</v>
      </c>
      <c r="R19" s="9" t="n">
        <v>6</v>
      </c>
      <c r="S19" s="9" t="n">
        <v>9</v>
      </c>
      <c r="T19" s="10" t="n">
        <v>22</v>
      </c>
      <c r="U19" s="4"/>
      <c r="V19" s="11" t="n">
        <f aca="false">V18+A19</f>
        <v>433</v>
      </c>
      <c r="W19" s="12" t="n">
        <f aca="false">MIN(W18,V19)+B19</f>
        <v>458</v>
      </c>
      <c r="X19" s="12" t="n">
        <f aca="false">MIN(X18,W19)+C19</f>
        <v>525</v>
      </c>
      <c r="Y19" s="12" t="n">
        <f aca="false">MIN(Y18,X19)+D19</f>
        <v>494</v>
      </c>
      <c r="Z19" s="12" t="n">
        <f aca="false">MIN(Z18,Y19)+E19</f>
        <v>517</v>
      </c>
      <c r="AA19" s="12" t="n">
        <f aca="false">MIN(AA18,Z19)+F19</f>
        <v>536</v>
      </c>
      <c r="AB19" s="12" t="n">
        <f aca="false">MIN(AB18,AA19)+G19</f>
        <v>604</v>
      </c>
      <c r="AC19" s="12" t="n">
        <f aca="false">MIN(AC18,AB19)+H19</f>
        <v>693</v>
      </c>
      <c r="AD19" s="12" t="n">
        <f aca="false">MIN(AD18,AC19)+I19</f>
        <v>756</v>
      </c>
      <c r="AE19" s="12" t="n">
        <f aca="false">MIN(AE18,AD19)+J19</f>
        <v>775</v>
      </c>
      <c r="AF19" s="12" t="n">
        <f aca="false">MIN(AF18,AE19)+K19</f>
        <v>802</v>
      </c>
      <c r="AG19" s="12" t="n">
        <f aca="false">MIN(AG18,AF19)+L19</f>
        <v>834</v>
      </c>
      <c r="AH19" s="12" t="n">
        <f aca="false">MIN(AH18,AG19)+M19</f>
        <v>890</v>
      </c>
      <c r="AI19" s="12" t="n">
        <f aca="false">MIN(AI18,AH19)+N19</f>
        <v>971</v>
      </c>
      <c r="AJ19" s="18" t="n">
        <f aca="false">MIN(AJ18,AI19)+O19</f>
        <v>1053</v>
      </c>
      <c r="AK19" s="11" t="n">
        <f aca="false">AK18+P19</f>
        <v>970</v>
      </c>
      <c r="AL19" s="12" t="n">
        <f aca="false">MIN(AL18,AK19)+Q19</f>
        <v>985</v>
      </c>
      <c r="AM19" s="12" t="n">
        <f aca="false">MIN(AM18,AL19)+R19</f>
        <v>991</v>
      </c>
      <c r="AN19" s="12" t="n">
        <f aca="false">MIN(AN18,AM19)+S19</f>
        <v>1000</v>
      </c>
      <c r="AO19" s="13" t="n">
        <f aca="false">MIN(AO18,AN19)+T19</f>
        <v>1022</v>
      </c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customFormat="false" ht="15" hidden="false" customHeight="false" outlineLevel="0" collapsed="false">
      <c r="A20" s="28" t="n">
        <v>89</v>
      </c>
      <c r="B20" s="29" t="n">
        <v>72</v>
      </c>
      <c r="C20" s="29" t="n">
        <v>61</v>
      </c>
      <c r="D20" s="29" t="n">
        <v>64</v>
      </c>
      <c r="E20" s="29" t="n">
        <v>63</v>
      </c>
      <c r="F20" s="29" t="n">
        <v>95</v>
      </c>
      <c r="G20" s="29" t="n">
        <v>74</v>
      </c>
      <c r="H20" s="29" t="n">
        <v>60</v>
      </c>
      <c r="I20" s="29" t="n">
        <v>58</v>
      </c>
      <c r="J20" s="29" t="n">
        <v>78</v>
      </c>
      <c r="K20" s="29" t="n">
        <v>99</v>
      </c>
      <c r="L20" s="29" t="n">
        <v>81</v>
      </c>
      <c r="M20" s="29" t="n">
        <v>78</v>
      </c>
      <c r="N20" s="29" t="n">
        <v>93</v>
      </c>
      <c r="O20" s="30" t="n">
        <v>70</v>
      </c>
      <c r="P20" s="29" t="n">
        <v>6</v>
      </c>
      <c r="Q20" s="29" t="n">
        <v>6</v>
      </c>
      <c r="R20" s="29" t="n">
        <v>17</v>
      </c>
      <c r="S20" s="29" t="n">
        <v>7</v>
      </c>
      <c r="T20" s="31" t="n">
        <v>33</v>
      </c>
      <c r="U20" s="4"/>
      <c r="V20" s="32" t="n">
        <f aca="false">V19+A20</f>
        <v>522</v>
      </c>
      <c r="W20" s="33" t="n">
        <f aca="false">MIN(W19,V20)+B20</f>
        <v>530</v>
      </c>
      <c r="X20" s="33" t="n">
        <f aca="false">MIN(X19,W20)+C20</f>
        <v>586</v>
      </c>
      <c r="Y20" s="33" t="n">
        <f aca="false">MIN(Y19,X20)+D20</f>
        <v>558</v>
      </c>
      <c r="Z20" s="33" t="n">
        <f aca="false">MIN(Z19,Y20)+E20</f>
        <v>580</v>
      </c>
      <c r="AA20" s="33" t="n">
        <f aca="false">MIN(AA19,Z20)+F20</f>
        <v>631</v>
      </c>
      <c r="AB20" s="33" t="n">
        <f aca="false">MIN(AB19,AA20)+G20</f>
        <v>678</v>
      </c>
      <c r="AC20" s="33" t="n">
        <f aca="false">MIN(AC19,AB20)+H20</f>
        <v>738</v>
      </c>
      <c r="AD20" s="33" t="n">
        <f aca="false">MIN(AD19,AC20)+I20</f>
        <v>796</v>
      </c>
      <c r="AE20" s="33" t="n">
        <f aca="false">MIN(AE19,AD20)+J20</f>
        <v>853</v>
      </c>
      <c r="AF20" s="33" t="n">
        <f aca="false">MIN(AF19,AE20)+K20</f>
        <v>901</v>
      </c>
      <c r="AG20" s="33" t="n">
        <f aca="false">MIN(AG19,AF20)+L20</f>
        <v>915</v>
      </c>
      <c r="AH20" s="33" t="n">
        <f aca="false">MIN(AH19,AG20)+M20</f>
        <v>968</v>
      </c>
      <c r="AI20" s="33" t="n">
        <f aca="false">MIN(AI19,AH20)+N20</f>
        <v>1061</v>
      </c>
      <c r="AJ20" s="34" t="n">
        <f aca="false">MIN(AJ19,AI20)+O20</f>
        <v>1123</v>
      </c>
      <c r="AK20" s="32" t="n">
        <f aca="false">AK19+P20</f>
        <v>976</v>
      </c>
      <c r="AL20" s="33" t="n">
        <f aca="false">MIN(AL19,AK20)+Q20</f>
        <v>982</v>
      </c>
      <c r="AM20" s="33" t="n">
        <f aca="false">MIN(AM19,AL20)+R20</f>
        <v>999</v>
      </c>
      <c r="AN20" s="33" t="n">
        <f aca="false">MIN(AN19,AM20)+S20</f>
        <v>1006</v>
      </c>
      <c r="AO20" s="35" t="n">
        <f aca="false">MIN(AO19,AN20)+T20</f>
        <v>1039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customFormat="false" ht="15" hidden="false" customHeight="false" outlineLevel="0" collapsed="false">
      <c r="A22" s="5" t="n">
        <v>13</v>
      </c>
      <c r="B22" s="6" t="n">
        <f aca="false">A22+B1</f>
        <v>34</v>
      </c>
      <c r="C22" s="6" t="n">
        <f aca="false">B22+C1</f>
        <v>116</v>
      </c>
      <c r="D22" s="6" t="n">
        <f aca="false">C22+D1</f>
        <v>196</v>
      </c>
      <c r="E22" s="6" t="n">
        <f aca="false">D22+E1</f>
        <v>290</v>
      </c>
      <c r="F22" s="6" t="n">
        <f aca="false">E22+F1</f>
        <v>357</v>
      </c>
      <c r="G22" s="6" t="n">
        <f aca="false">F22+G1</f>
        <v>412</v>
      </c>
      <c r="H22" s="6" t="n">
        <f aca="false">G22+H1</f>
        <v>477</v>
      </c>
      <c r="I22" s="6" t="n">
        <f aca="false">H22+I1</f>
        <v>567</v>
      </c>
      <c r="J22" s="6" t="n">
        <f aca="false">I22+J1</f>
        <v>630</v>
      </c>
      <c r="K22" s="6" t="n">
        <f aca="false">J22+K1</f>
        <v>721</v>
      </c>
      <c r="L22" s="6" t="n">
        <f aca="false">K22+L1</f>
        <v>792</v>
      </c>
      <c r="M22" s="6" t="n">
        <f aca="false">L22+M1</f>
        <v>860</v>
      </c>
      <c r="N22" s="6" t="n">
        <f aca="false">M22+N1</f>
        <v>927</v>
      </c>
      <c r="O22" s="6" t="n">
        <f aca="false">N22+O1</f>
        <v>992</v>
      </c>
      <c r="P22" s="6" t="n">
        <f aca="false">O22+P1</f>
        <v>1055</v>
      </c>
      <c r="Q22" s="6" t="n">
        <f aca="false">P22+Q1</f>
        <v>1129</v>
      </c>
      <c r="R22" s="6" t="n">
        <f aca="false">Q22+R1</f>
        <v>1219</v>
      </c>
      <c r="S22" s="6" t="n">
        <f aca="false">R22+S1</f>
        <v>1280</v>
      </c>
      <c r="T22" s="7" t="n">
        <f aca="false">S22+T1</f>
        <v>1335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customFormat="false" ht="15" hidden="false" customHeight="false" outlineLevel="0" collapsed="false">
      <c r="A23" s="11" t="n">
        <f aca="false">A2+A22</f>
        <v>34</v>
      </c>
      <c r="B23" s="12" t="n">
        <f aca="false">MAX(B22,A23)+B2</f>
        <v>68</v>
      </c>
      <c r="C23" s="12" t="n">
        <f aca="false">MAX(C22,B23)+C2</f>
        <v>179</v>
      </c>
      <c r="D23" s="12" t="n">
        <f aca="false">MAX(D22,C23)+D2</f>
        <v>289</v>
      </c>
      <c r="E23" s="12" t="n">
        <f aca="false">MAX(E22,D23)+E2</f>
        <v>377</v>
      </c>
      <c r="F23" s="12" t="n">
        <f aca="false">MAX(F22,E23)+F2</f>
        <v>453</v>
      </c>
      <c r="G23" s="12" t="n">
        <f aca="false">MAX(G22,F23)+G2</f>
        <v>547</v>
      </c>
      <c r="H23" s="12" t="n">
        <f aca="false">MAX(H22,G23)+H2</f>
        <v>614</v>
      </c>
      <c r="I23" s="12" t="n">
        <f aca="false">MAX(I22,H23)+I2</f>
        <v>712</v>
      </c>
      <c r="J23" s="12" t="n">
        <f aca="false">MAX(J22,I23)+J2</f>
        <v>775</v>
      </c>
      <c r="K23" s="12" t="n">
        <f aca="false">MAX(K22,J23)+K2</f>
        <v>843</v>
      </c>
      <c r="L23" s="12" t="n">
        <f aca="false">MAX(L22,K23)+L2</f>
        <v>903</v>
      </c>
      <c r="M23" s="12" t="n">
        <f aca="false">MAX(M22,L23)+M2</f>
        <v>983</v>
      </c>
      <c r="N23" s="12" t="n">
        <f aca="false">MAX(N22,M23)+N2</f>
        <v>1079</v>
      </c>
      <c r="O23" s="12" t="n">
        <f aca="false">MAX(O22,N23)+O2</f>
        <v>1169</v>
      </c>
      <c r="P23" s="12" t="n">
        <f aca="false">MAX(P22,O23)+P2</f>
        <v>1224</v>
      </c>
      <c r="Q23" s="12" t="n">
        <f aca="false">MAX(Q22,P23)+Q2</f>
        <v>1304</v>
      </c>
      <c r="R23" s="12" t="n">
        <f aca="false">MAX(R22,Q23)+R2</f>
        <v>1372</v>
      </c>
      <c r="S23" s="12" t="n">
        <f aca="false">MAX(S22,R23)+S2</f>
        <v>1451</v>
      </c>
      <c r="T23" s="13" t="n">
        <f aca="false">MAX(T22,S23)+T2</f>
        <v>1533</v>
      </c>
      <c r="U23" s="4"/>
      <c r="V23" s="4"/>
      <c r="W23" s="4"/>
      <c r="X23" s="36" t="n">
        <v>2132</v>
      </c>
      <c r="Y23" s="37" t="n">
        <v>663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customFormat="false" ht="15" hidden="false" customHeight="false" outlineLevel="0" collapsed="false">
      <c r="A24" s="11" t="n">
        <f aca="false">A3+A23</f>
        <v>51</v>
      </c>
      <c r="B24" s="12" t="n">
        <f aca="false">MAX(B23,A24)+B3</f>
        <v>93</v>
      </c>
      <c r="C24" s="25" t="n">
        <f aca="false">B24+C3</f>
        <v>151</v>
      </c>
      <c r="D24" s="25" t="n">
        <f aca="false">C24+D3</f>
        <v>225</v>
      </c>
      <c r="E24" s="25" t="n">
        <f aca="false">D24+E3</f>
        <v>324</v>
      </c>
      <c r="F24" s="25" t="n">
        <f aca="false">E24+F3</f>
        <v>368</v>
      </c>
      <c r="G24" s="27" t="n">
        <f aca="false">F24+G3</f>
        <v>393</v>
      </c>
      <c r="H24" s="12" t="n">
        <f aca="false">H3+H23</f>
        <v>685</v>
      </c>
      <c r="I24" s="12" t="n">
        <f aca="false">MAX(I23,H24)+I3</f>
        <v>805</v>
      </c>
      <c r="J24" s="12" t="n">
        <f aca="false">MAX(J23,I24)+J3</f>
        <v>880</v>
      </c>
      <c r="K24" s="12" t="n">
        <f aca="false">MAX(K23,J24)+K3</f>
        <v>935</v>
      </c>
      <c r="L24" s="18" t="n">
        <f aca="false">MAX(L23,K24)+L3</f>
        <v>949</v>
      </c>
      <c r="M24" s="12" t="n">
        <f aca="false">M3+M23</f>
        <v>1067</v>
      </c>
      <c r="N24" s="12" t="n">
        <f aca="false">MAX(N23,M24)+N3</f>
        <v>1106</v>
      </c>
      <c r="O24" s="12" t="n">
        <f aca="false">MAX(O23,N24)+O3</f>
        <v>1260</v>
      </c>
      <c r="P24" s="12" t="n">
        <f aca="false">MAX(P23,O24)+P3</f>
        <v>1344</v>
      </c>
      <c r="Q24" s="12" t="n">
        <f aca="false">MAX(Q23,P24)+Q3</f>
        <v>1441</v>
      </c>
      <c r="R24" s="18" t="n">
        <f aca="false">MAX(R23,Q24)+R3</f>
        <v>1504</v>
      </c>
      <c r="S24" s="26" t="n">
        <f aca="false">S3+S23</f>
        <v>1470</v>
      </c>
      <c r="T24" s="13" t="n">
        <f aca="false">MAX(T23,S24)+T3</f>
        <v>1538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customFormat="false" ht="15" hidden="false" customHeight="false" outlineLevel="0" collapsed="false">
      <c r="A25" s="11" t="n">
        <f aca="false">A4+A24</f>
        <v>79</v>
      </c>
      <c r="B25" s="12" t="n">
        <f aca="false">MAX(B24,A25)+B4</f>
        <v>122</v>
      </c>
      <c r="C25" s="12" t="n">
        <f aca="false">MAX(C24,B25)+C4</f>
        <v>209</v>
      </c>
      <c r="D25" s="12" t="n">
        <f aca="false">MAX(D24,C25)+D4</f>
        <v>259</v>
      </c>
      <c r="E25" s="12" t="n">
        <f aca="false">MAX(E24,D25)+E4</f>
        <v>356</v>
      </c>
      <c r="F25" s="12" t="n">
        <f aca="false">MAX(F24,E25)+F4</f>
        <v>415</v>
      </c>
      <c r="G25" s="18" t="n">
        <f aca="false">MAX(G24,F25)+G4</f>
        <v>450</v>
      </c>
      <c r="H25" s="12" t="n">
        <f aca="false">H4+H24</f>
        <v>699</v>
      </c>
      <c r="I25" s="12" t="n">
        <f aca="false">MAX(I24,H25)+I4</f>
        <v>898</v>
      </c>
      <c r="J25" s="12" t="n">
        <f aca="false">MAX(J24,I25)+J4</f>
        <v>937</v>
      </c>
      <c r="K25" s="12" t="n">
        <f aca="false">MAX(K24,J25)+K4</f>
        <v>981</v>
      </c>
      <c r="L25" s="18" t="n">
        <f aca="false">MAX(L24,K25)+L4</f>
        <v>1079</v>
      </c>
      <c r="M25" s="12" t="n">
        <f aca="false">M4+M24</f>
        <v>1127</v>
      </c>
      <c r="N25" s="12" t="n">
        <f aca="false">MAX(N24,M25)+N4</f>
        <v>1214</v>
      </c>
      <c r="O25" s="12" t="n">
        <f aca="false">MAX(O24,N25)+O4</f>
        <v>1334</v>
      </c>
      <c r="P25" s="12" t="n">
        <f aca="false">MAX(P24,O25)+P4</f>
        <v>1359</v>
      </c>
      <c r="Q25" s="12" t="n">
        <f aca="false">MAX(Q24,P25)+Q4</f>
        <v>1505</v>
      </c>
      <c r="R25" s="18" t="n">
        <f aca="false">MAX(R24,Q25)+R4</f>
        <v>1531</v>
      </c>
      <c r="S25" s="26" t="n">
        <f aca="false">S4+S24</f>
        <v>1477</v>
      </c>
      <c r="T25" s="13" t="n">
        <f aca="false">MAX(T24,S25)+T4</f>
        <v>1545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customFormat="false" ht="15" hidden="false" customHeight="false" outlineLevel="0" collapsed="false">
      <c r="A26" s="11" t="n">
        <f aca="false">A5+A25</f>
        <v>113</v>
      </c>
      <c r="B26" s="12" t="n">
        <f aca="false">MAX(B25,A26)+B5</f>
        <v>136</v>
      </c>
      <c r="C26" s="12" t="n">
        <f aca="false">MAX(C25,B26)+C5</f>
        <v>287</v>
      </c>
      <c r="D26" s="12" t="n">
        <f aca="false">MAX(D25,C26)+D5</f>
        <v>370</v>
      </c>
      <c r="E26" s="12" t="n">
        <f aca="false">MAX(E25,D26)+E5</f>
        <v>462</v>
      </c>
      <c r="F26" s="12" t="n">
        <f aca="false">MAX(F25,E26)+F5</f>
        <v>545</v>
      </c>
      <c r="G26" s="18" t="n">
        <f aca="false">MAX(G25,F26)+G5</f>
        <v>571</v>
      </c>
      <c r="H26" s="12" t="n">
        <f aca="false">H5+H25</f>
        <v>710</v>
      </c>
      <c r="I26" s="12" t="n">
        <f aca="false">MAX(I25,H26)+I5</f>
        <v>922</v>
      </c>
      <c r="J26" s="12" t="n">
        <f aca="false">MAX(J25,I26)+J5</f>
        <v>1007</v>
      </c>
      <c r="K26" s="12" t="n">
        <f aca="false">MAX(K25,J26)+K5</f>
        <v>1041</v>
      </c>
      <c r="L26" s="18" t="n">
        <f aca="false">MAX(L25,K26)+L5</f>
        <v>1143</v>
      </c>
      <c r="M26" s="12" t="n">
        <f aca="false">M5+M25</f>
        <v>1178</v>
      </c>
      <c r="N26" s="12" t="n">
        <f aca="false">MAX(N25,M26)+N5</f>
        <v>1282</v>
      </c>
      <c r="O26" s="12" t="n">
        <f aca="false">MAX(O25,N26)+O5</f>
        <v>1367</v>
      </c>
      <c r="P26" s="12" t="n">
        <f aca="false">MAX(P25,O26)+P5</f>
        <v>1421</v>
      </c>
      <c r="Q26" s="12" t="n">
        <f aca="false">MAX(Q25,P26)+Q5</f>
        <v>1561</v>
      </c>
      <c r="R26" s="18" t="n">
        <f aca="false">MAX(R25,Q26)+R5</f>
        <v>1654</v>
      </c>
      <c r="S26" s="26" t="n">
        <f aca="false">S5+S25</f>
        <v>1494</v>
      </c>
      <c r="T26" s="13" t="n">
        <f aca="false">MAX(T25,S26)+T5</f>
        <v>1560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customFormat="false" ht="15" hidden="false" customHeight="false" outlineLevel="0" collapsed="false">
      <c r="A27" s="11" t="n">
        <f aca="false">A6+A26</f>
        <v>134</v>
      </c>
      <c r="B27" s="12" t="n">
        <f aca="false">MAX(B26,A27)+B6</f>
        <v>159</v>
      </c>
      <c r="C27" s="12" t="n">
        <f aca="false">MAX(C26,B27)+C6</f>
        <v>337</v>
      </c>
      <c r="D27" s="12" t="n">
        <f aca="false">MAX(D26,C27)+D6</f>
        <v>385</v>
      </c>
      <c r="E27" s="12" t="n">
        <f aca="false">MAX(E26,D27)+E6</f>
        <v>519</v>
      </c>
      <c r="F27" s="12" t="n">
        <f aca="false">MAX(F26,E27)+F6</f>
        <v>610</v>
      </c>
      <c r="G27" s="18" t="n">
        <f aca="false">MAX(G26,F27)+G6</f>
        <v>700</v>
      </c>
      <c r="H27" s="12" t="n">
        <f aca="false">H6+H26</f>
        <v>725</v>
      </c>
      <c r="I27" s="12" t="n">
        <f aca="false">MAX(I26,H27)+I6</f>
        <v>1002</v>
      </c>
      <c r="J27" s="12" t="n">
        <f aca="false">MAX(J26,I27)+J6</f>
        <v>1035</v>
      </c>
      <c r="K27" s="12" t="n">
        <f aca="false">MAX(K26,J27)+K6</f>
        <v>1114</v>
      </c>
      <c r="L27" s="18" t="n">
        <f aca="false">MAX(L26,K27)+L6</f>
        <v>1225</v>
      </c>
      <c r="M27" s="12" t="n">
        <f aca="false">M6+M26</f>
        <v>1225</v>
      </c>
      <c r="N27" s="12" t="n">
        <f aca="false">MAX(N26,M27)+N6</f>
        <v>1303</v>
      </c>
      <c r="O27" s="12" t="n">
        <f aca="false">MAX(O26,N27)+O6</f>
        <v>1391</v>
      </c>
      <c r="P27" s="12" t="n">
        <f aca="false">MAX(P26,O27)+P6</f>
        <v>1509</v>
      </c>
      <c r="Q27" s="12" t="n">
        <f aca="false">MAX(Q26,P27)+Q6</f>
        <v>1634</v>
      </c>
      <c r="R27" s="18" t="n">
        <f aca="false">MAX(R26,Q27)+R6</f>
        <v>1733</v>
      </c>
      <c r="S27" s="26" t="n">
        <f aca="false">S6+S26</f>
        <v>1502</v>
      </c>
      <c r="T27" s="13" t="n">
        <f aca="false">MAX(T26,S27)+T6</f>
        <v>1568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customFormat="false" ht="15" hidden="false" customHeight="false" outlineLevel="0" collapsed="false">
      <c r="A28" s="11" t="n">
        <f aca="false">A7+A27</f>
        <v>140</v>
      </c>
      <c r="B28" s="12" t="n">
        <f aca="false">MAX(B27,A28)+B7</f>
        <v>188</v>
      </c>
      <c r="C28" s="12" t="n">
        <f aca="false">MAX(C27,B28)+C7</f>
        <v>362</v>
      </c>
      <c r="D28" s="12" t="n">
        <f aca="false">MAX(D27,C28)+D7</f>
        <v>407</v>
      </c>
      <c r="E28" s="12" t="n">
        <f aca="false">MAX(E27,D28)+E7</f>
        <v>562</v>
      </c>
      <c r="F28" s="12" t="n">
        <f aca="false">MAX(F27,E28)+F7</f>
        <v>698</v>
      </c>
      <c r="G28" s="12" t="n">
        <f aca="false">MAX(G27,F28)+G7</f>
        <v>747</v>
      </c>
      <c r="H28" s="12" t="n">
        <f aca="false">MAX(H27,G28)+H7</f>
        <v>839</v>
      </c>
      <c r="I28" s="12" t="n">
        <f aca="false">MAX(I27,H28)+I7</f>
        <v>1041</v>
      </c>
      <c r="J28" s="12" t="n">
        <f aca="false">MAX(J27,I28)+J7</f>
        <v>1070</v>
      </c>
      <c r="K28" s="12" t="n">
        <f aca="false">MAX(K27,J28)+K7</f>
        <v>1212</v>
      </c>
      <c r="L28" s="18" t="n">
        <f aca="false">MAX(L27,K28)+L7</f>
        <v>1278</v>
      </c>
      <c r="M28" s="12" t="n">
        <f aca="false">M7+M27</f>
        <v>1278</v>
      </c>
      <c r="N28" s="12" t="n">
        <f aca="false">MAX(N27,M28)+N7</f>
        <v>1388</v>
      </c>
      <c r="O28" s="12" t="n">
        <f aca="false">MAX(O27,N28)+O7</f>
        <v>1441</v>
      </c>
      <c r="P28" s="12" t="n">
        <f aca="false">MAX(P27,O28)+P7</f>
        <v>1551</v>
      </c>
      <c r="Q28" s="12" t="n">
        <f aca="false">MAX(Q27,P28)+Q7</f>
        <v>1646</v>
      </c>
      <c r="R28" s="18" t="n">
        <f aca="false">MAX(R27,Q28)+R7</f>
        <v>1787</v>
      </c>
      <c r="S28" s="26" t="n">
        <f aca="false">S7+S27</f>
        <v>1520</v>
      </c>
      <c r="T28" s="13" t="n">
        <f aca="false">MAX(T27,S28)+T7</f>
        <v>1573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customFormat="false" ht="15" hidden="false" customHeight="false" outlineLevel="0" collapsed="false">
      <c r="A29" s="11" t="n">
        <f aca="false">A8+A28</f>
        <v>160</v>
      </c>
      <c r="B29" s="12" t="n">
        <f aca="false">MAX(B28,A29)+B8</f>
        <v>202</v>
      </c>
      <c r="C29" s="12" t="n">
        <f aca="false">MAX(C28,B29)+C8</f>
        <v>412</v>
      </c>
      <c r="D29" s="12" t="n">
        <f aca="false">MAX(D28,C29)+D8</f>
        <v>425</v>
      </c>
      <c r="E29" s="12" t="n">
        <f aca="false">MAX(E28,D29)+E8</f>
        <v>607</v>
      </c>
      <c r="F29" s="21" t="n">
        <f aca="false">MAX(F28,E29)+F8</f>
        <v>770</v>
      </c>
      <c r="G29" s="21" t="n">
        <f aca="false">MAX(G28,F29)+G8</f>
        <v>850</v>
      </c>
      <c r="H29" s="21" t="n">
        <f aca="false">MAX(H28,G29)+H8</f>
        <v>887</v>
      </c>
      <c r="I29" s="21" t="n">
        <f aca="false">MAX(I28,H29)+I8</f>
        <v>1057</v>
      </c>
      <c r="J29" s="21" t="n">
        <f aca="false">MAX(J28,I29)+J8</f>
        <v>1142</v>
      </c>
      <c r="K29" s="21" t="n">
        <f aca="false">MAX(K28,J29)+K8</f>
        <v>1299</v>
      </c>
      <c r="L29" s="38" t="n">
        <f aca="false">MAX(L28,K29)+L8</f>
        <v>1324</v>
      </c>
      <c r="M29" s="12" t="n">
        <f aca="false">M8+M28</f>
        <v>1339</v>
      </c>
      <c r="N29" s="12" t="n">
        <f aca="false">MAX(N28,M29)+N8</f>
        <v>1465</v>
      </c>
      <c r="O29" s="12" t="n">
        <f aca="false">MAX(O28,N29)+O8</f>
        <v>1493</v>
      </c>
      <c r="P29" s="12" t="n">
        <f aca="false">MAX(P28,O29)+P8</f>
        <v>1564</v>
      </c>
      <c r="Q29" s="12" t="n">
        <f aca="false">MAX(Q28,P29)+Q8</f>
        <v>1726</v>
      </c>
      <c r="R29" s="18" t="n">
        <f aca="false">MAX(R28,Q29)+R8</f>
        <v>1848</v>
      </c>
      <c r="S29" s="26" t="n">
        <f aca="false">S8+S28</f>
        <v>1545</v>
      </c>
      <c r="T29" s="13" t="n">
        <f aca="false">MAX(T28,S29)+T8</f>
        <v>1590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customFormat="false" ht="15" hidden="false" customHeight="false" outlineLevel="0" collapsed="false">
      <c r="A30" s="11" t="n">
        <f aca="false">A9+A29</f>
        <v>181</v>
      </c>
      <c r="B30" s="12" t="n">
        <f aca="false">MAX(B29,A30)+B9</f>
        <v>208</v>
      </c>
      <c r="C30" s="12" t="n">
        <f aca="false">MAX(C29,B30)+C9</f>
        <v>487</v>
      </c>
      <c r="D30" s="12" t="n">
        <f aca="false">MAX(D29,C30)+D9</f>
        <v>527</v>
      </c>
      <c r="E30" s="12" t="n">
        <f aca="false">MAX(E29,D30)+E9</f>
        <v>623</v>
      </c>
      <c r="F30" s="12" t="n">
        <f aca="false">E30+F9</f>
        <v>672</v>
      </c>
      <c r="G30" s="12" t="n">
        <f aca="false">F30+G9</f>
        <v>712</v>
      </c>
      <c r="H30" s="12" t="n">
        <f aca="false">G30+H9</f>
        <v>735</v>
      </c>
      <c r="I30" s="12" t="n">
        <f aca="false">H30+I9</f>
        <v>760</v>
      </c>
      <c r="J30" s="12" t="n">
        <f aca="false">I30+J9</f>
        <v>770</v>
      </c>
      <c r="K30" s="12" t="n">
        <f aca="false">J30+K9</f>
        <v>857</v>
      </c>
      <c r="L30" s="12" t="n">
        <f aca="false">K30+L9</f>
        <v>888</v>
      </c>
      <c r="M30" s="12" t="n">
        <f aca="false">MAX(M29,L30)+M9</f>
        <v>1431</v>
      </c>
      <c r="N30" s="12" t="n">
        <f aca="false">MAX(N29,M30)+N9</f>
        <v>1528</v>
      </c>
      <c r="O30" s="12" t="n">
        <f aca="false">MAX(O29,N30)+O9</f>
        <v>1539</v>
      </c>
      <c r="P30" s="12" t="n">
        <f aca="false">MAX(P29,O30)+P9</f>
        <v>1620</v>
      </c>
      <c r="Q30" s="12" t="n">
        <f aca="false">MAX(Q29,P30)+Q9</f>
        <v>1737</v>
      </c>
      <c r="R30" s="18" t="n">
        <f aca="false">MAX(R29,Q30)+R9</f>
        <v>1865</v>
      </c>
      <c r="S30" s="26" t="n">
        <f aca="false">S9+S29</f>
        <v>1554</v>
      </c>
      <c r="T30" s="13" t="n">
        <f aca="false">MAX(T29,S30)+T9</f>
        <v>1613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customFormat="false" ht="15" hidden="false" customHeight="false" outlineLevel="0" collapsed="false">
      <c r="A31" s="11" t="n">
        <f aca="false">A10+A30</f>
        <v>208</v>
      </c>
      <c r="B31" s="12" t="n">
        <f aca="false">MAX(B30,A31)+B10</f>
        <v>231</v>
      </c>
      <c r="C31" s="12" t="n">
        <f aca="false">MAX(C30,B31)+C10</f>
        <v>574</v>
      </c>
      <c r="D31" s="12" t="n">
        <f aca="false">MAX(D30,C31)+D10</f>
        <v>607</v>
      </c>
      <c r="E31" s="12" t="n">
        <f aca="false">MAX(E30,D31)+E10</f>
        <v>716</v>
      </c>
      <c r="F31" s="12" t="n">
        <f aca="false">MAX(F30,E31)+F10</f>
        <v>750</v>
      </c>
      <c r="G31" s="12" t="n">
        <f aca="false">MAX(G30,F31)+G10</f>
        <v>809</v>
      </c>
      <c r="H31" s="12" t="n">
        <f aca="false">MAX(H30,G31)+H10</f>
        <v>836</v>
      </c>
      <c r="I31" s="12" t="n">
        <f aca="false">MAX(I30,H31)+I10</f>
        <v>855</v>
      </c>
      <c r="J31" s="12" t="n">
        <f aca="false">MAX(J30,I31)+J10</f>
        <v>938</v>
      </c>
      <c r="K31" s="12" t="n">
        <f aca="false">MAX(K30,J31)+K10</f>
        <v>1013</v>
      </c>
      <c r="L31" s="12" t="n">
        <f aca="false">MAX(L30,K31)+L10</f>
        <v>1099</v>
      </c>
      <c r="M31" s="12" t="n">
        <f aca="false">MAX(M30,L31)+M10</f>
        <v>1462</v>
      </c>
      <c r="N31" s="21" t="n">
        <f aca="false">MAX(N30,M31)+N10</f>
        <v>1539</v>
      </c>
      <c r="O31" s="21" t="n">
        <f aca="false">MAX(O30,N31)+O10</f>
        <v>1600</v>
      </c>
      <c r="P31" s="21" t="n">
        <f aca="false">MAX(P30,O31)+P10</f>
        <v>1710</v>
      </c>
      <c r="Q31" s="21" t="n">
        <f aca="false">MAX(Q30,P31)+Q10</f>
        <v>1748</v>
      </c>
      <c r="R31" s="38" t="n">
        <f aca="false">MAX(R30,Q31)+R10</f>
        <v>1942</v>
      </c>
      <c r="S31" s="26" t="n">
        <f aca="false">S10+S30</f>
        <v>1575</v>
      </c>
      <c r="T31" s="13" t="n">
        <f aca="false">MAX(T30,S31)+T10</f>
        <v>1636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customFormat="false" ht="15" hidden="false" customHeight="false" outlineLevel="0" collapsed="false">
      <c r="A32" s="11" t="n">
        <f aca="false">A11+A31</f>
        <v>221</v>
      </c>
      <c r="B32" s="12" t="n">
        <f aca="false">MAX(B31,A32)+B11</f>
        <v>248</v>
      </c>
      <c r="C32" s="12" t="n">
        <f aca="false">MAX(C31,B32)+C11</f>
        <v>609</v>
      </c>
      <c r="D32" s="12" t="n">
        <f aca="false">MAX(D31,C32)+D11</f>
        <v>632</v>
      </c>
      <c r="E32" s="12" t="n">
        <f aca="false">MAX(E31,D32)+E11</f>
        <v>744</v>
      </c>
      <c r="F32" s="12" t="n">
        <f aca="false">MAX(F31,E32)+F11</f>
        <v>782</v>
      </c>
      <c r="G32" s="25" t="n">
        <f aca="false">F32+G11</f>
        <v>847</v>
      </c>
      <c r="H32" s="25" t="n">
        <f aca="false">G32+H11</f>
        <v>912</v>
      </c>
      <c r="I32" s="25" t="n">
        <f aca="false">H32+I11</f>
        <v>940</v>
      </c>
      <c r="J32" s="27" t="n">
        <f aca="false">I32+J11</f>
        <v>960</v>
      </c>
      <c r="K32" s="12" t="n">
        <f aca="false">K11+K31</f>
        <v>1023</v>
      </c>
      <c r="L32" s="12" t="n">
        <f aca="false">MAX(L31,K32)+L11</f>
        <v>1135</v>
      </c>
      <c r="M32" s="12" t="n">
        <f aca="false">MAX(M31,L32)+M11</f>
        <v>1492</v>
      </c>
      <c r="N32" s="12" t="n">
        <f aca="false">M32+N11</f>
        <v>1581</v>
      </c>
      <c r="O32" s="12" t="n">
        <f aca="false">N32+O11</f>
        <v>1632</v>
      </c>
      <c r="P32" s="12" t="n">
        <f aca="false">O32+P11</f>
        <v>1671</v>
      </c>
      <c r="Q32" s="12" t="n">
        <f aca="false">P32+Q11</f>
        <v>1690</v>
      </c>
      <c r="R32" s="12" t="n">
        <f aca="false">Q32+R11</f>
        <v>1724</v>
      </c>
      <c r="S32" s="12" t="n">
        <f aca="false">MAX(S31,R32)+S11</f>
        <v>1737</v>
      </c>
      <c r="T32" s="13" t="n">
        <f aca="false">MAX(T31,S32)+T11</f>
        <v>1745</v>
      </c>
      <c r="U32" s="4"/>
    </row>
    <row r="33" customFormat="false" ht="15" hidden="false" customHeight="false" outlineLevel="0" collapsed="false">
      <c r="A33" s="11" t="n">
        <f aca="false">A12+A32</f>
        <v>248</v>
      </c>
      <c r="B33" s="12" t="n">
        <f aca="false">MAX(B32,A33)+B12</f>
        <v>272</v>
      </c>
      <c r="C33" s="12" t="n">
        <f aca="false">MAX(C32,B33)+C12</f>
        <v>620</v>
      </c>
      <c r="D33" s="12" t="n">
        <f aca="false">MAX(D32,C33)+D12</f>
        <v>681</v>
      </c>
      <c r="E33" s="12" t="n">
        <f aca="false">MAX(E32,D33)+E12</f>
        <v>801</v>
      </c>
      <c r="F33" s="12" t="n">
        <f aca="false">MAX(F32,E33)+F12</f>
        <v>832</v>
      </c>
      <c r="G33" s="12" t="n">
        <f aca="false">MAX(G32,F33)+G12</f>
        <v>927</v>
      </c>
      <c r="H33" s="12" t="n">
        <f aca="false">MAX(H32,G33)+H12</f>
        <v>943</v>
      </c>
      <c r="I33" s="12" t="n">
        <f aca="false">MAX(I32,H33)+I12</f>
        <v>976</v>
      </c>
      <c r="J33" s="18" t="n">
        <f aca="false">MAX(J32,I33)+J12</f>
        <v>1011</v>
      </c>
      <c r="K33" s="12" t="n">
        <f aca="false">K12+K32</f>
        <v>1036</v>
      </c>
      <c r="L33" s="12" t="n">
        <f aca="false">MAX(L32,K33)+L12</f>
        <v>1234</v>
      </c>
      <c r="M33" s="12" t="n">
        <f aca="false">MAX(M32,L33)+M12</f>
        <v>1549</v>
      </c>
      <c r="N33" s="12" t="n">
        <f aca="false">MAX(N32,M33)+N12</f>
        <v>1614</v>
      </c>
      <c r="O33" s="12" t="n">
        <f aca="false">MAX(O32,N33)+O12</f>
        <v>1715</v>
      </c>
      <c r="P33" s="12" t="n">
        <f aca="false">MAX(P32,O33)+P12</f>
        <v>1814</v>
      </c>
      <c r="Q33" s="12" t="n">
        <f aca="false">MAX(Q32,P33)+Q12</f>
        <v>1906</v>
      </c>
      <c r="R33" s="12" t="n">
        <f aca="false">MAX(R32,Q33)+R12</f>
        <v>1965</v>
      </c>
      <c r="S33" s="12" t="n">
        <f aca="false">MAX(S32,R33)+S12</f>
        <v>1977</v>
      </c>
      <c r="T33" s="13" t="n">
        <f aca="false">MAX(T32,S33)+T12</f>
        <v>2002</v>
      </c>
      <c r="U33" s="4"/>
    </row>
    <row r="34" customFormat="false" ht="15" hidden="false" customHeight="false" outlineLevel="0" collapsed="false">
      <c r="A34" s="11" t="n">
        <f aca="false">A13+A33</f>
        <v>283</v>
      </c>
      <c r="B34" s="12" t="n">
        <f aca="false">MAX(B33,A34)+B13</f>
        <v>290</v>
      </c>
      <c r="C34" s="25" t="n">
        <f aca="false">B34+C13</f>
        <v>344</v>
      </c>
      <c r="D34" s="25" t="n">
        <f aca="false">C34+D13</f>
        <v>361</v>
      </c>
      <c r="E34" s="25" t="n">
        <f aca="false">D34+E13</f>
        <v>427</v>
      </c>
      <c r="F34" s="27" t="n">
        <f aca="false">E34+F13</f>
        <v>475</v>
      </c>
      <c r="G34" s="12" t="n">
        <f aca="false">G13+G33</f>
        <v>965</v>
      </c>
      <c r="H34" s="12" t="n">
        <f aca="false">MAX(H33,G34)+H13</f>
        <v>996</v>
      </c>
      <c r="I34" s="12" t="n">
        <f aca="false">MAX(I33,H34)+I13</f>
        <v>1054</v>
      </c>
      <c r="J34" s="18" t="n">
        <f aca="false">MAX(J33,I34)+J13</f>
        <v>1144</v>
      </c>
      <c r="K34" s="12" t="n">
        <f aca="false">K13+K33</f>
        <v>1046</v>
      </c>
      <c r="L34" s="12" t="n">
        <f aca="false">MAX(L33,K34)+L13</f>
        <v>1329</v>
      </c>
      <c r="M34" s="12" t="n">
        <f aca="false">MAX(M33,L34)+M13</f>
        <v>1610</v>
      </c>
      <c r="N34" s="12" t="n">
        <f aca="false">MAX(N33,M34)+N13</f>
        <v>1712</v>
      </c>
      <c r="O34" s="12" t="n">
        <f aca="false">MAX(O33,N34)+O13</f>
        <v>1735</v>
      </c>
      <c r="P34" s="12" t="n">
        <f aca="false">MAX(P33,O34)+P13</f>
        <v>1850</v>
      </c>
      <c r="Q34" s="24"/>
      <c r="R34" s="25"/>
      <c r="S34" s="25"/>
      <c r="T34" s="13" t="n">
        <f aca="false">MAX(T33,S34)+T13</f>
        <v>2016</v>
      </c>
      <c r="U34" s="4"/>
    </row>
    <row r="35" customFormat="false" ht="15" hidden="false" customHeight="false" outlineLevel="0" collapsed="false">
      <c r="A35" s="11" t="n">
        <f aca="false">A14+A34</f>
        <v>299</v>
      </c>
      <c r="B35" s="12" t="n">
        <f aca="false">MAX(B34,A35)+B14</f>
        <v>323</v>
      </c>
      <c r="C35" s="12" t="n">
        <f aca="false">MAX(C34,B35)+C14</f>
        <v>422</v>
      </c>
      <c r="D35" s="12" t="n">
        <f aca="false">MAX(D34,C35)+D14</f>
        <v>491</v>
      </c>
      <c r="E35" s="12" t="n">
        <f aca="false">MAX(E34,D35)+E14</f>
        <v>542</v>
      </c>
      <c r="F35" s="18" t="n">
        <f aca="false">MAX(F34,E35)+F14</f>
        <v>611</v>
      </c>
      <c r="G35" s="12" t="n">
        <f aca="false">G14+G34</f>
        <v>993</v>
      </c>
      <c r="H35" s="12" t="n">
        <f aca="false">MAX(H34,G35)+H14</f>
        <v>1095</v>
      </c>
      <c r="I35" s="12" t="n">
        <f aca="false">MAX(I34,H35)+I14</f>
        <v>1154</v>
      </c>
      <c r="J35" s="18" t="n">
        <f aca="false">MAX(J34,I35)+J14</f>
        <v>1250</v>
      </c>
      <c r="K35" s="12" t="n">
        <f aca="false">K14+K34</f>
        <v>1103</v>
      </c>
      <c r="L35" s="12" t="n">
        <f aca="false">MAX(L34,K35)+L14</f>
        <v>1419</v>
      </c>
      <c r="M35" s="12" t="n">
        <f aca="false">MAX(M34,L35)+M14</f>
        <v>1629</v>
      </c>
      <c r="N35" s="12" t="n">
        <f aca="false">MAX(N34,M35)+N14</f>
        <v>1803</v>
      </c>
      <c r="O35" s="12" t="n">
        <f aca="false">MAX(O34,N35)+O14</f>
        <v>1829</v>
      </c>
      <c r="P35" s="12" t="n">
        <f aca="false">MAX(P34,O35)+P14</f>
        <v>1865</v>
      </c>
      <c r="Q35" s="26"/>
      <c r="R35" s="12"/>
      <c r="S35" s="12"/>
      <c r="T35" s="13" t="n">
        <f aca="false">MAX(T34,S35)+T14</f>
        <v>2028</v>
      </c>
    </row>
    <row r="36" customFormat="false" ht="15" hidden="false" customHeight="false" outlineLevel="0" collapsed="false">
      <c r="A36" s="11" t="n">
        <f aca="false">A15+A35</f>
        <v>312</v>
      </c>
      <c r="B36" s="12" t="n">
        <f aca="false">MAX(B35,A36)+B15</f>
        <v>356</v>
      </c>
      <c r="C36" s="12" t="n">
        <f aca="false">MAX(C35,B36)+C15</f>
        <v>496</v>
      </c>
      <c r="D36" s="12" t="n">
        <f aca="false">MAX(D35,C36)+D15</f>
        <v>557</v>
      </c>
      <c r="E36" s="12" t="n">
        <f aca="false">MAX(E35,D36)+E15</f>
        <v>634</v>
      </c>
      <c r="F36" s="18" t="n">
        <f aca="false">MAX(F35,E36)+F15</f>
        <v>682</v>
      </c>
      <c r="G36" s="12" t="n">
        <f aca="false">G15+G35</f>
        <v>1027</v>
      </c>
      <c r="H36" s="12" t="n">
        <f aca="false">MAX(H35,G36)+H15</f>
        <v>1156</v>
      </c>
      <c r="I36" s="12" t="n">
        <f aca="false">MAX(I35,H36)+I15</f>
        <v>1184</v>
      </c>
      <c r="J36" s="18" t="n">
        <f aca="false">MAX(J35,I36)+J15</f>
        <v>1291</v>
      </c>
      <c r="K36" s="12" t="n">
        <f aca="false">K15+K35</f>
        <v>1168</v>
      </c>
      <c r="L36" s="12" t="n">
        <f aca="false">MAX(L35,K36)+L15</f>
        <v>1450</v>
      </c>
      <c r="M36" s="12" t="n">
        <f aca="false">MAX(M35,L36)+M15</f>
        <v>1673</v>
      </c>
      <c r="N36" s="12" t="n">
        <f aca="false">MAX(N35,M36)+N15</f>
        <v>1821</v>
      </c>
      <c r="O36" s="12" t="n">
        <f aca="false">MAX(O35,N36)+O15</f>
        <v>1894</v>
      </c>
      <c r="P36" s="12" t="n">
        <f aca="false">MAX(P35,O36)+P15</f>
        <v>1916</v>
      </c>
      <c r="Q36" s="26"/>
      <c r="R36" s="12"/>
      <c r="S36" s="12"/>
      <c r="T36" s="13" t="n">
        <f aca="false">MAX(T35,S36)+T15</f>
        <v>2038</v>
      </c>
    </row>
    <row r="37" customFormat="false" ht="15" hidden="false" customHeight="false" outlineLevel="0" collapsed="false">
      <c r="A37" s="11" t="n">
        <f aca="false">A16+A36</f>
        <v>340</v>
      </c>
      <c r="B37" s="12" t="n">
        <f aca="false">MAX(B36,A37)+B16</f>
        <v>389</v>
      </c>
      <c r="C37" s="12" t="n">
        <f aca="false">MAX(C36,B37)+C16</f>
        <v>532</v>
      </c>
      <c r="D37" s="12" t="n">
        <f aca="false">MAX(D36,C37)+D16</f>
        <v>603</v>
      </c>
      <c r="E37" s="12" t="n">
        <f aca="false">MAX(E36,D37)+E16</f>
        <v>677</v>
      </c>
      <c r="F37" s="18" t="n">
        <f aca="false">MAX(F36,E37)+F16</f>
        <v>778</v>
      </c>
      <c r="G37" s="12" t="n">
        <f aca="false">G16+G36</f>
        <v>1118</v>
      </c>
      <c r="H37" s="12" t="n">
        <f aca="false">MAX(H36,G37)+H16</f>
        <v>1248</v>
      </c>
      <c r="I37" s="12" t="n">
        <f aca="false">MAX(I36,H37)+I16</f>
        <v>1272</v>
      </c>
      <c r="J37" s="18" t="n">
        <f aca="false">MAX(J36,I37)+J16</f>
        <v>1348</v>
      </c>
      <c r="K37" s="12" t="n">
        <f aca="false">K16+K36</f>
        <v>1267</v>
      </c>
      <c r="L37" s="25" t="n">
        <f aca="false">K37+L16</f>
        <v>1349</v>
      </c>
      <c r="M37" s="25" t="n">
        <f aca="false">L37+M16</f>
        <v>1425</v>
      </c>
      <c r="N37" s="25" t="n">
        <f aca="false">M37+N16</f>
        <v>1493</v>
      </c>
      <c r="O37" s="27" t="n">
        <f aca="false">N37+O16</f>
        <v>1592</v>
      </c>
      <c r="P37" s="12" t="n">
        <f aca="false">P16+P36</f>
        <v>1933</v>
      </c>
      <c r="Q37" s="26"/>
      <c r="R37" s="12"/>
      <c r="S37" s="12"/>
      <c r="T37" s="13" t="n">
        <f aca="false">MAX(T36,S37)+T16</f>
        <v>2051</v>
      </c>
    </row>
    <row r="38" customFormat="false" ht="15" hidden="false" customHeight="false" outlineLevel="0" collapsed="false">
      <c r="A38" s="11" t="n">
        <f aca="false">A17+A37</f>
        <v>347</v>
      </c>
      <c r="B38" s="12" t="n">
        <f aca="false">MAX(B37,A38)+B17</f>
        <v>409</v>
      </c>
      <c r="C38" s="12" t="n">
        <f aca="false">MAX(C37,B38)+C17</f>
        <v>558</v>
      </c>
      <c r="D38" s="12" t="n">
        <f aca="false">MAX(D37,C38)+D17</f>
        <v>627</v>
      </c>
      <c r="E38" s="12" t="n">
        <f aca="false">MAX(E37,D38)+E17</f>
        <v>691</v>
      </c>
      <c r="F38" s="18" t="n">
        <f aca="false">MAX(F37,E38)+F17</f>
        <v>803</v>
      </c>
      <c r="G38" s="12" t="n">
        <f aca="false">G17+G37</f>
        <v>1126</v>
      </c>
      <c r="H38" s="12" t="n">
        <f aca="false">MAX(H37,G38)+H17</f>
        <v>1273</v>
      </c>
      <c r="I38" s="12" t="n">
        <f aca="false">MAX(I37,H38)+I17</f>
        <v>1280</v>
      </c>
      <c r="J38" s="12" t="n">
        <f aca="false">MAX(J37,I38)+J17</f>
        <v>1365</v>
      </c>
      <c r="K38" s="12" t="n">
        <f aca="false">MAX(K37,J38)+K17</f>
        <v>1381</v>
      </c>
      <c r="L38" s="12" t="n">
        <f aca="false">MAX(L37,K38)+L17</f>
        <v>1405</v>
      </c>
      <c r="M38" s="12" t="n">
        <f aca="false">MAX(M37,L38)+M17</f>
        <v>1501</v>
      </c>
      <c r="N38" s="12" t="n">
        <f aca="false">MAX(N37,M38)+N17</f>
        <v>1599</v>
      </c>
      <c r="O38" s="18" t="n">
        <f aca="false">MAX(O37,N38)+O17</f>
        <v>1685</v>
      </c>
      <c r="P38" s="12" t="n">
        <f aca="false">P17+P37</f>
        <v>1944</v>
      </c>
      <c r="Q38" s="26"/>
      <c r="R38" s="12"/>
      <c r="S38" s="12"/>
      <c r="T38" s="13" t="n">
        <f aca="false">MAX(T37,S38)+T17</f>
        <v>2058</v>
      </c>
    </row>
    <row r="39" customFormat="false" ht="15" hidden="false" customHeight="false" outlineLevel="0" collapsed="false">
      <c r="A39" s="11" t="n">
        <f aca="false">A18+A38</f>
        <v>360</v>
      </c>
      <c r="B39" s="12" t="n">
        <f aca="false">MAX(B38,A39)+B18</f>
        <v>434</v>
      </c>
      <c r="C39" s="12" t="n">
        <f aca="false">MAX(C38,B39)+C18</f>
        <v>626</v>
      </c>
      <c r="D39" s="12" t="n">
        <f aca="false">MAX(D38,C39)+D18</f>
        <v>634</v>
      </c>
      <c r="E39" s="12" t="n">
        <f aca="false">MAX(E38,D39)+E18</f>
        <v>706</v>
      </c>
      <c r="F39" s="18" t="n">
        <f aca="false">MAX(F38,E39)+F18</f>
        <v>827</v>
      </c>
      <c r="G39" s="12" t="n">
        <f aca="false">G18+G38</f>
        <v>1150</v>
      </c>
      <c r="H39" s="12" t="n">
        <f aca="false">MAX(H38,G39)+H18</f>
        <v>1295</v>
      </c>
      <c r="I39" s="12" t="n">
        <f aca="false">MAX(I38,H39)+I18</f>
        <v>1309</v>
      </c>
      <c r="J39" s="12" t="n">
        <f aca="false">MAX(J38,I39)+J18</f>
        <v>1383</v>
      </c>
      <c r="K39" s="12" t="n">
        <f aca="false">MAX(K38,J39)+K18</f>
        <v>1408</v>
      </c>
      <c r="L39" s="12" t="n">
        <f aca="false">MAX(L38,K39)+L18</f>
        <v>1426</v>
      </c>
      <c r="M39" s="12" t="n">
        <f aca="false">MAX(M38,L39)+M18</f>
        <v>1575</v>
      </c>
      <c r="N39" s="12" t="n">
        <f aca="false">MAX(N38,M39)+N18</f>
        <v>1691</v>
      </c>
      <c r="O39" s="18" t="n">
        <f aca="false">MAX(O38,N39)+O18</f>
        <v>1768</v>
      </c>
      <c r="P39" s="12" t="n">
        <f aca="false">P18+P38</f>
        <v>1949</v>
      </c>
      <c r="Q39" s="26"/>
      <c r="R39" s="12"/>
      <c r="S39" s="12"/>
      <c r="T39" s="13" t="n">
        <f aca="false">MAX(T38,S39)+T18</f>
        <v>2077</v>
      </c>
    </row>
    <row r="40" customFormat="false" ht="15" hidden="false" customHeight="false" outlineLevel="0" collapsed="false">
      <c r="A40" s="11" t="n">
        <f aca="false">A19+A39</f>
        <v>433</v>
      </c>
      <c r="B40" s="12" t="n">
        <f aca="false">MAX(B39,A40)+B19</f>
        <v>507</v>
      </c>
      <c r="C40" s="12" t="n">
        <f aca="false">MAX(C39,B40)+C19</f>
        <v>698</v>
      </c>
      <c r="D40" s="12" t="n">
        <f aca="false">MAX(D39,C40)+D19</f>
        <v>774</v>
      </c>
      <c r="E40" s="12" t="n">
        <f aca="false">MAX(E39,D40)+E19</f>
        <v>858</v>
      </c>
      <c r="F40" s="12" t="n">
        <f aca="false">MAX(F39,E40)+F19</f>
        <v>937</v>
      </c>
      <c r="G40" s="12" t="n">
        <f aca="false">MAX(G39,F40)+G19</f>
        <v>1218</v>
      </c>
      <c r="H40" s="12" t="n">
        <f aca="false">MAX(H39,G40)+H19</f>
        <v>1384</v>
      </c>
      <c r="I40" s="12" t="n">
        <f aca="false">MAX(I39,H40)+I19</f>
        <v>1457</v>
      </c>
      <c r="J40" s="12" t="n">
        <f aca="false">MAX(J39,I40)+J19</f>
        <v>1531</v>
      </c>
      <c r="K40" s="12" t="n">
        <f aca="false">MAX(K39,J40)+K19</f>
        <v>1607</v>
      </c>
      <c r="L40" s="12" t="n">
        <f aca="false">MAX(L39,K40)+L19</f>
        <v>1697</v>
      </c>
      <c r="M40" s="12" t="n">
        <f aca="false">MAX(M39,L40)+M19</f>
        <v>1769</v>
      </c>
      <c r="N40" s="12" t="n">
        <f aca="false">MAX(N39,M40)+N19</f>
        <v>1850</v>
      </c>
      <c r="O40" s="18" t="n">
        <f aca="false">MAX(O39,N40)+O19</f>
        <v>1932</v>
      </c>
      <c r="P40" s="12" t="n">
        <f aca="false">P19+P39</f>
        <v>1964</v>
      </c>
      <c r="Q40" s="12" t="n">
        <f aca="false">MAX(Q39,P40)+Q19</f>
        <v>1979</v>
      </c>
      <c r="R40" s="12" t="n">
        <f aca="false">MAX(R39,Q40)+R19</f>
        <v>1985</v>
      </c>
      <c r="S40" s="12" t="n">
        <f aca="false">MAX(S39,R40)+S19</f>
        <v>1994</v>
      </c>
      <c r="T40" s="13" t="n">
        <f aca="false">MAX(T39,S40)+T19</f>
        <v>2099</v>
      </c>
    </row>
    <row r="41" customFormat="false" ht="15" hidden="false" customHeight="false" outlineLevel="0" collapsed="false">
      <c r="A41" s="32" t="n">
        <f aca="false">A20+A40</f>
        <v>522</v>
      </c>
      <c r="B41" s="33" t="n">
        <f aca="false">MAX(B40,A41)+B20</f>
        <v>594</v>
      </c>
      <c r="C41" s="33" t="n">
        <f aca="false">MAX(C40,B41)+C20</f>
        <v>759</v>
      </c>
      <c r="D41" s="33" t="n">
        <f aca="false">MAX(D40,C41)+D20</f>
        <v>838</v>
      </c>
      <c r="E41" s="33" t="n">
        <f aca="false">MAX(E40,D41)+E20</f>
        <v>921</v>
      </c>
      <c r="F41" s="33" t="n">
        <f aca="false">MAX(F40,E41)+F20</f>
        <v>1032</v>
      </c>
      <c r="G41" s="33" t="n">
        <f aca="false">MAX(G40,F41)+G20</f>
        <v>1292</v>
      </c>
      <c r="H41" s="33" t="n">
        <f aca="false">MAX(H40,G41)+H20</f>
        <v>1444</v>
      </c>
      <c r="I41" s="33" t="n">
        <f aca="false">MAX(I40,H41)+I20</f>
        <v>1515</v>
      </c>
      <c r="J41" s="33" t="n">
        <f aca="false">MAX(J40,I41)+J20</f>
        <v>1609</v>
      </c>
      <c r="K41" s="33" t="n">
        <f aca="false">MAX(K40,J41)+K20</f>
        <v>1708</v>
      </c>
      <c r="L41" s="33" t="n">
        <f aca="false">MAX(L40,K41)+L20</f>
        <v>1789</v>
      </c>
      <c r="M41" s="33" t="n">
        <f aca="false">MAX(M40,L41)+M20</f>
        <v>1867</v>
      </c>
      <c r="N41" s="33" t="n">
        <f aca="false">MAX(N40,M41)+N20</f>
        <v>1960</v>
      </c>
      <c r="O41" s="39" t="n">
        <f aca="false">MAX(O40,N41)+O20</f>
        <v>2030</v>
      </c>
      <c r="P41" s="33" t="n">
        <f aca="false">P20+P40</f>
        <v>1970</v>
      </c>
      <c r="Q41" s="33" t="n">
        <f aca="false">MAX(Q40,P41)+Q20</f>
        <v>1985</v>
      </c>
      <c r="R41" s="33" t="n">
        <f aca="false">MAX(R40,Q41)+R20</f>
        <v>2002</v>
      </c>
      <c r="S41" s="33" t="n">
        <f aca="false">MAX(S40,R41)+S20</f>
        <v>2009</v>
      </c>
      <c r="T41" s="40" t="n">
        <f aca="false">MAX(T40,S41)+T20</f>
        <v>2132</v>
      </c>
    </row>
    <row r="42" customFormat="false" ht="15" hidden="false" customHeight="false" outlineLevel="0" collapsed="false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LibreOffice/25.2.4.3$Windows_X86_64 LibreOffice_project/33e196637044ead23f5c3226cde09b47731f7e27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2024-10-25T11:19:20Z</dcterms:created>
  <dc:creator>minf</dc:creator>
  <dc:description/>
  <dc:language>ru-RU</dc:language>
  <cp:lastModifiedBy/>
  <dcterms:modified xsi:type="dcterms:W3CDTF">2025-06-25T17:20:37Z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