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3" i="1" l="1"/>
  <c r="M13" i="1"/>
  <c r="L13" i="1"/>
  <c r="K13" i="1"/>
  <c r="J13" i="1"/>
  <c r="I13" i="1"/>
  <c r="I5" i="1"/>
  <c r="I4" i="1"/>
  <c r="N5" i="1"/>
  <c r="M5" i="1"/>
  <c r="L5" i="1"/>
  <c r="K5" i="1"/>
  <c r="J5" i="1"/>
  <c r="N4" i="1"/>
  <c r="M4" i="1"/>
  <c r="L4" i="1"/>
  <c r="K4" i="1"/>
  <c r="J4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3" i="1"/>
  <c r="K3" i="1"/>
  <c r="N3" i="1"/>
  <c r="M3" i="1"/>
  <c r="L3" i="1"/>
  <c r="J3" i="1"/>
</calcChain>
</file>

<file path=xl/sharedStrings.xml><?xml version="1.0" encoding="utf-8"?>
<sst xmlns="http://schemas.openxmlformats.org/spreadsheetml/2006/main" count="27" uniqueCount="21">
  <si>
    <t>A</t>
  </si>
  <si>
    <t>B</t>
  </si>
  <si>
    <t>C</t>
  </si>
  <si>
    <t>D</t>
  </si>
  <si>
    <t>E</t>
  </si>
  <si>
    <t>F</t>
  </si>
  <si>
    <t>Places</t>
  </si>
  <si>
    <t>AboveBoard</t>
  </si>
  <si>
    <t>SquareOne</t>
  </si>
  <si>
    <t>SquareTwo</t>
  </si>
  <si>
    <t>SquareThree</t>
  </si>
  <si>
    <t>SquareFour</t>
  </si>
  <si>
    <t>SquareFive</t>
  </si>
  <si>
    <t>SquareSix</t>
  </si>
  <si>
    <t>SquareSeven</t>
  </si>
  <si>
    <t>SquareEight</t>
  </si>
  <si>
    <t>SquareNine</t>
  </si>
  <si>
    <t>X</t>
  </si>
  <si>
    <t>O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</si>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</sst>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pane xSplit="1" topLeftCell="B1" activePane="topRight" state="frozen"/>
      <selection pane="topRight" activeCell="H24" sqref="H24"/>
    </sheetView>
  </sheetViews>
  <sheetFormatPr defaultRowHeight="15" x14ac:dyDescent="0.25"/>
  <cols>
    <col min="1" max="1" width="12.5703125" bestFit="1" customWidth="1"/>
  </cols>
  <sheetData>
    <row r="1" spans="1:14" s="1" customForma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4" x14ac:dyDescent="0.25">
      <c r="A2" t="s">
        <v>7</v>
      </c>
      <c r="E2">
        <v>-150</v>
      </c>
      <c r="F2">
        <v>230</v>
      </c>
      <c r="G2">
        <v>0</v>
      </c>
    </row>
    <row r="3" spans="1:14" x14ac:dyDescent="0.25">
      <c r="A3" t="s">
        <v>8</v>
      </c>
      <c r="C3">
        <v>-110</v>
      </c>
      <c r="E3">
        <v>-630</v>
      </c>
      <c r="F3">
        <v>520</v>
      </c>
      <c r="G3">
        <v>-135</v>
      </c>
      <c r="I3" t="str">
        <f t="shared" ref="I3:N3" si="0">IMSUB(B3,B2)</f>
        <v>0</v>
      </c>
      <c r="J3" t="str">
        <f t="shared" si="0"/>
        <v>-110</v>
      </c>
      <c r="K3" t="str">
        <f t="shared" si="0"/>
        <v>0</v>
      </c>
      <c r="L3" t="str">
        <f t="shared" si="0"/>
        <v>-480</v>
      </c>
      <c r="M3" t="str">
        <f t="shared" si="0"/>
        <v>290</v>
      </c>
      <c r="N3" t="str">
        <f t="shared" si="0"/>
        <v>-135</v>
      </c>
    </row>
    <row r="4" spans="1:14" x14ac:dyDescent="0.25">
      <c r="A4" t="s">
        <v>9</v>
      </c>
      <c r="E4">
        <v>-640</v>
      </c>
      <c r="F4">
        <v>480</v>
      </c>
      <c r="G4">
        <v>16</v>
      </c>
      <c r="I4" t="str">
        <f t="shared" ref="I4:N4" si="1">IMSUB(B4,B2)</f>
        <v>0</v>
      </c>
      <c r="J4" t="str">
        <f t="shared" si="1"/>
        <v>0</v>
      </c>
      <c r="K4" t="str">
        <f t="shared" si="1"/>
        <v>0</v>
      </c>
      <c r="L4" t="str">
        <f t="shared" si="1"/>
        <v>-490</v>
      </c>
      <c r="M4" t="str">
        <f t="shared" si="1"/>
        <v>250</v>
      </c>
      <c r="N4" t="str">
        <f t="shared" si="1"/>
        <v>16</v>
      </c>
    </row>
    <row r="5" spans="1:14" x14ac:dyDescent="0.25">
      <c r="A5" t="s">
        <v>10</v>
      </c>
      <c r="C5">
        <v>90</v>
      </c>
      <c r="E5">
        <v>-608</v>
      </c>
      <c r="F5">
        <v>520</v>
      </c>
      <c r="G5">
        <v>134</v>
      </c>
      <c r="I5" t="str">
        <f t="shared" ref="I5:N5" si="2">IMSUB(B5,B2)</f>
        <v>0</v>
      </c>
      <c r="J5" t="str">
        <f t="shared" si="2"/>
        <v>90</v>
      </c>
      <c r="K5" t="str">
        <f t="shared" si="2"/>
        <v>0</v>
      </c>
      <c r="L5" t="str">
        <f t="shared" si="2"/>
        <v>-458</v>
      </c>
      <c r="M5" t="str">
        <f t="shared" si="2"/>
        <v>290</v>
      </c>
      <c r="N5" t="str">
        <f t="shared" si="2"/>
        <v>134</v>
      </c>
    </row>
    <row r="6" spans="1:14" x14ac:dyDescent="0.25">
      <c r="A6" t="s">
        <v>11</v>
      </c>
      <c r="C6">
        <v>-65</v>
      </c>
      <c r="E6">
        <v>-515</v>
      </c>
      <c r="F6">
        <v>625</v>
      </c>
      <c r="G6">
        <v>-80</v>
      </c>
      <c r="I6" t="str">
        <f t="shared" ref="I6:I12" si="3">IMSUB(B6,B5)</f>
        <v>0</v>
      </c>
      <c r="J6" t="str">
        <f t="shared" ref="J6:J12" si="4">IMSUB(C6,C5)</f>
        <v>-155</v>
      </c>
      <c r="K6" t="str">
        <f t="shared" ref="K6:K12" si="5">IMSUB(D6,D5)</f>
        <v>0</v>
      </c>
      <c r="L6" t="str">
        <f t="shared" ref="L6:L12" si="6">IMSUB(E6,E5)</f>
        <v>93</v>
      </c>
      <c r="M6" t="str">
        <f t="shared" ref="M6:M12" si="7">IMSUB(F6,F5)</f>
        <v>105</v>
      </c>
      <c r="N6" t="str">
        <f t="shared" ref="N6:N12" si="8">IMSUB(G6,G5)</f>
        <v>-214</v>
      </c>
    </row>
    <row r="7" spans="1:14" x14ac:dyDescent="0.25">
      <c r="A7" t="s">
        <v>12</v>
      </c>
      <c r="E7">
        <v>-532</v>
      </c>
      <c r="F7">
        <v>603</v>
      </c>
      <c r="G7">
        <v>5</v>
      </c>
      <c r="I7" t="str">
        <f t="shared" si="3"/>
        <v>0</v>
      </c>
      <c r="J7" t="str">
        <f t="shared" si="4"/>
        <v>65</v>
      </c>
      <c r="K7" t="str">
        <f t="shared" si="5"/>
        <v>0</v>
      </c>
      <c r="L7" t="str">
        <f t="shared" si="6"/>
        <v>-17</v>
      </c>
      <c r="M7" t="str">
        <f t="shared" si="7"/>
        <v>-22</v>
      </c>
      <c r="N7" t="str">
        <f t="shared" si="8"/>
        <v>85</v>
      </c>
    </row>
    <row r="8" spans="1:14" x14ac:dyDescent="0.25">
      <c r="A8" t="s">
        <v>13</v>
      </c>
      <c r="C8">
        <v>65</v>
      </c>
      <c r="E8">
        <v>-511</v>
      </c>
      <c r="F8">
        <v>630</v>
      </c>
      <c r="G8">
        <v>630</v>
      </c>
      <c r="I8" t="str">
        <f t="shared" si="3"/>
        <v>0</v>
      </c>
      <c r="J8" t="str">
        <f t="shared" si="4"/>
        <v>65</v>
      </c>
      <c r="K8" t="str">
        <f t="shared" si="5"/>
        <v>0</v>
      </c>
      <c r="L8" t="str">
        <f t="shared" si="6"/>
        <v>21</v>
      </c>
      <c r="M8" t="str">
        <f t="shared" si="7"/>
        <v>27</v>
      </c>
      <c r="N8" t="str">
        <f t="shared" si="8"/>
        <v>625</v>
      </c>
    </row>
    <row r="9" spans="1:14" x14ac:dyDescent="0.25">
      <c r="A9" t="s">
        <v>14</v>
      </c>
      <c r="C9">
        <v>-40</v>
      </c>
      <c r="E9">
        <v>-378</v>
      </c>
      <c r="F9">
        <v>760</v>
      </c>
      <c r="G9">
        <v>-60</v>
      </c>
      <c r="I9" t="str">
        <f t="shared" si="3"/>
        <v>0</v>
      </c>
      <c r="J9" t="str">
        <f t="shared" si="4"/>
        <v>-105</v>
      </c>
      <c r="K9" t="str">
        <f t="shared" si="5"/>
        <v>0</v>
      </c>
      <c r="L9" t="str">
        <f t="shared" si="6"/>
        <v>133</v>
      </c>
      <c r="M9" t="str">
        <f t="shared" si="7"/>
        <v>130</v>
      </c>
      <c r="N9" t="str">
        <f t="shared" si="8"/>
        <v>-690</v>
      </c>
    </row>
    <row r="10" spans="1:14" x14ac:dyDescent="0.25">
      <c r="A10" t="s">
        <v>15</v>
      </c>
      <c r="E10">
        <v>-390</v>
      </c>
      <c r="F10">
        <v>745</v>
      </c>
      <c r="G10">
        <v>5</v>
      </c>
      <c r="I10" t="str">
        <f t="shared" si="3"/>
        <v>0</v>
      </c>
      <c r="J10" t="str">
        <f t="shared" si="4"/>
        <v>40</v>
      </c>
      <c r="K10" t="str">
        <f t="shared" si="5"/>
        <v>0</v>
      </c>
      <c r="L10" t="str">
        <f t="shared" si="6"/>
        <v>-12</v>
      </c>
      <c r="M10" t="str">
        <f t="shared" si="7"/>
        <v>-15</v>
      </c>
      <c r="N10" t="str">
        <f t="shared" si="8"/>
        <v>65</v>
      </c>
    </row>
    <row r="11" spans="1:14" x14ac:dyDescent="0.25">
      <c r="A11" t="s">
        <v>16</v>
      </c>
      <c r="C11">
        <v>45</v>
      </c>
      <c r="E11">
        <v>-360</v>
      </c>
      <c r="F11">
        <v>775</v>
      </c>
      <c r="G11">
        <v>68</v>
      </c>
      <c r="I11" t="str">
        <f t="shared" si="3"/>
        <v>0</v>
      </c>
      <c r="J11" t="str">
        <f t="shared" si="4"/>
        <v>45</v>
      </c>
      <c r="K11" t="str">
        <f t="shared" si="5"/>
        <v>0</v>
      </c>
      <c r="L11" t="str">
        <f t="shared" si="6"/>
        <v>30</v>
      </c>
      <c r="M11" t="str">
        <f t="shared" si="7"/>
        <v>30</v>
      </c>
      <c r="N11" t="str">
        <f t="shared" si="8"/>
        <v>63</v>
      </c>
    </row>
    <row r="12" spans="1:14" x14ac:dyDescent="0.25">
      <c r="A12" s="1" t="s">
        <v>17</v>
      </c>
      <c r="I12" t="str">
        <f t="shared" si="3"/>
        <v>0</v>
      </c>
      <c r="J12" t="str">
        <f t="shared" si="4"/>
        <v>-45</v>
      </c>
      <c r="K12" t="str">
        <f t="shared" si="5"/>
        <v>0</v>
      </c>
      <c r="L12" t="str">
        <f t="shared" si="6"/>
        <v>360</v>
      </c>
      <c r="M12" t="str">
        <f t="shared" si="7"/>
        <v>-775</v>
      </c>
      <c r="N12" t="str">
        <f t="shared" si="8"/>
        <v>-68</v>
      </c>
    </row>
    <row r="13" spans="1:14" x14ac:dyDescent="0.25">
      <c r="A13">
        <v>1</v>
      </c>
      <c r="B13">
        <v>0</v>
      </c>
      <c r="C13">
        <v>-80</v>
      </c>
      <c r="D13">
        <v>0</v>
      </c>
      <c r="E13">
        <v>-250</v>
      </c>
      <c r="F13">
        <v>280</v>
      </c>
      <c r="G13">
        <v>145</v>
      </c>
      <c r="I13" t="str">
        <f t="shared" ref="I13:N13" si="9">IMSUB(B13,B2)</f>
        <v>0</v>
      </c>
      <c r="J13" t="str">
        <f t="shared" si="9"/>
        <v>-80</v>
      </c>
      <c r="K13" t="str">
        <f t="shared" si="9"/>
        <v>0</v>
      </c>
      <c r="L13" t="str">
        <f t="shared" si="9"/>
        <v>-100</v>
      </c>
      <c r="M13" t="str">
        <f t="shared" si="9"/>
        <v>50</v>
      </c>
      <c r="N13" t="str">
        <f t="shared" si="9"/>
        <v>145</v>
      </c>
    </row>
    <row r="14" spans="1:14" x14ac:dyDescent="0.25">
      <c r="A14">
        <v>2</v>
      </c>
    </row>
    <row r="15" spans="1:14" x14ac:dyDescent="0.25">
      <c r="A15">
        <v>3</v>
      </c>
    </row>
    <row r="16" spans="1:14" x14ac:dyDescent="0.25">
      <c r="A16">
        <v>4</v>
      </c>
    </row>
    <row r="17" spans="1:9" x14ac:dyDescent="0.25">
      <c r="A17">
        <v>5</v>
      </c>
    </row>
    <row r="18" spans="1:9" x14ac:dyDescent="0.25">
      <c r="A18" s="1" t="s">
        <v>18</v>
      </c>
    </row>
    <row r="19" spans="1:9" x14ac:dyDescent="0.25">
      <c r="A19">
        <v>1</v>
      </c>
    </row>
    <row r="20" spans="1:9" x14ac:dyDescent="0.25">
      <c r="A20">
        <v>2</v>
      </c>
    </row>
    <row r="21" spans="1:9" x14ac:dyDescent="0.25">
      <c r="A21">
        <v>3</v>
      </c>
    </row>
    <row r="22" spans="1:9" x14ac:dyDescent="0.25">
      <c r="A22">
        <v>4</v>
      </c>
    </row>
    <row r="23" spans="1:9" x14ac:dyDescent="0.25">
      <c r="A23">
        <v>5</v>
      </c>
    </row>
    <row r="30" spans="1:9" x14ac:dyDescent="0.25">
      <c r="H30" t="s">
        <v>19</v>
      </c>
      <c r="I30" t="s">
        <v>20</v>
      </c>
    </row>
    <row r="31" spans="1:9" x14ac:dyDescent="0.25">
      <c r="H31">
        <v>-180</v>
      </c>
      <c r="I31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Hayden, Andrew R</dc:creator>
  <cp:lastModifiedBy>Hayden, Andrew R</cp:lastModifiedBy>
  <dcterms:created xsi:type="dcterms:W3CDTF">2013-06-18T23:39:29Z</dcterms:created>
  <dcterms:modified xsi:type="dcterms:W3CDTF">2013-06-25T23:56:42Z</dcterms:modified>
</cp:coreProperties>
</file>