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数据分析培训课件\案例数据\数据处理\数据抽取\字段拆分\"/>
    </mc:Choice>
  </mc:AlternateContent>
  <bookViews>
    <workbookView xWindow="120" yWindow="105" windowWidth="18915" windowHeight="7770"/>
  </bookViews>
  <sheets>
    <sheet name="手机号码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</calcChain>
</file>

<file path=xl/sharedStrings.xml><?xml version="1.0" encoding="utf-8"?>
<sst xmlns="http://schemas.openxmlformats.org/spreadsheetml/2006/main" count="25" uniqueCount="25">
  <si>
    <t>号码</t>
    <phoneticPr fontId="1" type="noConversion"/>
  </si>
  <si>
    <t>号段</t>
    <phoneticPr fontId="1" type="noConversion"/>
  </si>
  <si>
    <t>166019126768</t>
  </si>
  <si>
    <t>166538656209</t>
  </si>
  <si>
    <t>166751293308</t>
  </si>
  <si>
    <t>166920657436</t>
  </si>
  <si>
    <t>166724495511</t>
  </si>
  <si>
    <t>166712335942</t>
  </si>
  <si>
    <t>166412077209</t>
  </si>
  <si>
    <t>166724419100</t>
  </si>
  <si>
    <t>166537121805</t>
  </si>
  <si>
    <t>166412217882</t>
  </si>
  <si>
    <t>166015217652</t>
  </si>
  <si>
    <t>166538573384</t>
  </si>
  <si>
    <t>166527922363</t>
  </si>
  <si>
    <t>166431242534</t>
  </si>
  <si>
    <t>166724601421</t>
  </si>
  <si>
    <t>166423158586</t>
  </si>
  <si>
    <t>166527917685</t>
  </si>
  <si>
    <t>166662866590</t>
  </si>
  <si>
    <t>166421923371</t>
  </si>
  <si>
    <t>166818487457</t>
  </si>
  <si>
    <t>166751509300</t>
  </si>
  <si>
    <t>166424792012</t>
  </si>
  <si>
    <t>166412024230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</si>
</sst>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1E714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C3" sqref="C3"/>
    </sheetView>
  </sheetViews>
  <sheetFormatPr defaultRowHeight="16.5" x14ac:dyDescent="0.3"/>
  <cols>
    <col min="1" max="1" width="14.77734375" style="1" customWidth="1"/>
    <col min="2" max="2" width="11.5546875" style="1" customWidth="1"/>
    <col min="3" max="3" width="14.21875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2" t="s">
        <v>2</v>
      </c>
      <c r="B2" s="2" t="str">
        <f>LEFT(A2,7)</f>
        <v>1660191</v>
      </c>
    </row>
    <row r="3" spans="1:2" x14ac:dyDescent="0.3">
      <c r="A3" s="2" t="s">
        <v>3</v>
      </c>
      <c r="B3" s="2" t="str">
        <f>LEFT(A3,7)</f>
        <v>1665386</v>
      </c>
    </row>
    <row r="4" spans="1:2" x14ac:dyDescent="0.3">
      <c r="A4" s="2" t="s">
        <v>4</v>
      </c>
      <c r="B4" s="2" t="str">
        <f>LEFT(A4,7)</f>
        <v>1667512</v>
      </c>
    </row>
    <row r="5" spans="1:2" x14ac:dyDescent="0.3">
      <c r="A5" s="2" t="s">
        <v>5</v>
      </c>
      <c r="B5" s="2" t="str">
        <f>LEFT(A5,7)</f>
        <v>1669206</v>
      </c>
    </row>
    <row r="6" spans="1:2" x14ac:dyDescent="0.3">
      <c r="A6" s="2" t="s">
        <v>6</v>
      </c>
      <c r="B6" s="2" t="str">
        <f>LEFT(A6,7)</f>
        <v>1667244</v>
      </c>
    </row>
    <row r="7" spans="1:2" x14ac:dyDescent="0.3">
      <c r="A7" s="2" t="s">
        <v>7</v>
      </c>
      <c r="B7" s="2" t="str">
        <f>LEFT(A7,7)</f>
        <v>1667123</v>
      </c>
    </row>
    <row r="8" spans="1:2" x14ac:dyDescent="0.3">
      <c r="A8" s="2" t="s">
        <v>8</v>
      </c>
      <c r="B8" s="2" t="str">
        <f>LEFT(A8,7)</f>
        <v>1664120</v>
      </c>
    </row>
    <row r="9" spans="1:2" x14ac:dyDescent="0.3">
      <c r="A9" s="2" t="s">
        <v>9</v>
      </c>
      <c r="B9" s="2" t="str">
        <f>LEFT(A9,7)</f>
        <v>1667244</v>
      </c>
    </row>
    <row r="10" spans="1:2" x14ac:dyDescent="0.3">
      <c r="A10" s="2" t="s">
        <v>10</v>
      </c>
      <c r="B10" s="2" t="str">
        <f>LEFT(A10,7)</f>
        <v>1665371</v>
      </c>
    </row>
    <row r="11" spans="1:2" x14ac:dyDescent="0.3">
      <c r="A11" s="2" t="s">
        <v>11</v>
      </c>
      <c r="B11" s="2" t="str">
        <f>LEFT(A11,7)</f>
        <v>1664122</v>
      </c>
    </row>
    <row r="12" spans="1:2" x14ac:dyDescent="0.3">
      <c r="A12" s="2" t="s">
        <v>12</v>
      </c>
      <c r="B12" s="2" t="str">
        <f>LEFT(A12,7)</f>
        <v>1660152</v>
      </c>
    </row>
    <row r="13" spans="1:2" x14ac:dyDescent="0.3">
      <c r="A13" s="2" t="s">
        <v>13</v>
      </c>
      <c r="B13" s="2" t="str">
        <f>LEFT(A13,7)</f>
        <v>1665385</v>
      </c>
    </row>
    <row r="14" spans="1:2" x14ac:dyDescent="0.3">
      <c r="A14" s="2" t="s">
        <v>14</v>
      </c>
      <c r="B14" s="2" t="str">
        <f>LEFT(A14,7)</f>
        <v>1665279</v>
      </c>
    </row>
    <row r="15" spans="1:2" x14ac:dyDescent="0.3">
      <c r="A15" s="2" t="s">
        <v>15</v>
      </c>
      <c r="B15" s="2" t="str">
        <f>LEFT(A15,7)</f>
        <v>1664312</v>
      </c>
    </row>
    <row r="16" spans="1:2" x14ac:dyDescent="0.3">
      <c r="A16" s="2" t="s">
        <v>16</v>
      </c>
      <c r="B16" s="2" t="str">
        <f>LEFT(A16,7)</f>
        <v>1667246</v>
      </c>
    </row>
    <row r="17" spans="1:2" x14ac:dyDescent="0.3">
      <c r="A17" s="2" t="s">
        <v>17</v>
      </c>
      <c r="B17" s="2" t="str">
        <f>LEFT(A17,7)</f>
        <v>1664231</v>
      </c>
    </row>
    <row r="18" spans="1:2" x14ac:dyDescent="0.3">
      <c r="A18" s="2" t="s">
        <v>18</v>
      </c>
      <c r="B18" s="2" t="str">
        <f>LEFT(A18,7)</f>
        <v>1665279</v>
      </c>
    </row>
    <row r="19" spans="1:2" x14ac:dyDescent="0.3">
      <c r="A19" s="2" t="s">
        <v>19</v>
      </c>
      <c r="B19" s="2" t="str">
        <f>LEFT(A19,7)</f>
        <v>1666628</v>
      </c>
    </row>
    <row r="20" spans="1:2" x14ac:dyDescent="0.3">
      <c r="A20" s="2" t="s">
        <v>20</v>
      </c>
      <c r="B20" s="2" t="str">
        <f>LEFT(A20,7)</f>
        <v>1664219</v>
      </c>
    </row>
    <row r="21" spans="1:2" x14ac:dyDescent="0.3">
      <c r="A21" s="2" t="s">
        <v>21</v>
      </c>
      <c r="B21" s="2" t="str">
        <f>LEFT(A21,7)</f>
        <v>1668184</v>
      </c>
    </row>
    <row r="22" spans="1:2" x14ac:dyDescent="0.3">
      <c r="A22" s="2" t="s">
        <v>22</v>
      </c>
      <c r="B22" s="2" t="str">
        <f>LEFT(A22,7)</f>
        <v>1667515</v>
      </c>
    </row>
    <row r="23" spans="1:2" x14ac:dyDescent="0.3">
      <c r="A23" s="2" t="s">
        <v>23</v>
      </c>
      <c r="B23" s="2" t="str">
        <f>LEFT(A23,7)</f>
        <v>1664247</v>
      </c>
    </row>
    <row r="24" spans="1:2" x14ac:dyDescent="0.3">
      <c r="A24" s="2" t="s">
        <v>24</v>
      </c>
      <c r="B24" s="2" t="str">
        <f>LEFT(A24,7)</f>
        <v>1664120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手机号码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xwz</cp:lastModifiedBy>
  <dcterms:created xsi:type="dcterms:W3CDTF">2011-10-11T15:27:20Z</dcterms:created>
  <dcterms:modified xsi:type="dcterms:W3CDTF">2014-11-16T12:55:51Z</dcterms:modified>
</cp:coreProperties>
</file>