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ndia\Documents\Ericsson 20160530\4 Knowledge Development\34 Data anlysis using excel\3 数据展现f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<sst xmlns="http://schemas.openxmlformats.org/spreadsheetml/2006/main" count="19" uniqueCount="19">
  <si>
    <t>中国</t>
  </si>
  <si>
    <t>美国</t>
  </si>
  <si>
    <t>韩国</t>
  </si>
  <si>
    <t>印度</t>
  </si>
  <si>
    <t>墨西哥</t>
  </si>
  <si>
    <t>巴西</t>
  </si>
  <si>
    <t>菲律宾</t>
  </si>
  <si>
    <t>俄罗斯</t>
  </si>
  <si>
    <t>德国</t>
  </si>
  <si>
    <t>意大利</t>
  </si>
  <si>
    <t>西班牙</t>
  </si>
  <si>
    <t>泰国</t>
  </si>
  <si>
    <t>智利</t>
  </si>
  <si>
    <t>阿根廷</t>
  </si>
  <si>
    <t>越南</t>
  </si>
  <si>
    <t>香港</t>
  </si>
  <si>
    <t>留存率</t>
    <phoneticPr fontId="2" type="noConversion"/>
  </si>
  <si>
    <t>新增用户数</t>
    <phoneticPr fontId="2" type="noConversion"/>
  </si>
  <si>
    <t>国家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</si>
</sst>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714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12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2" xfId="1" applyFont="1" applyBorder="1">
      <alignment vertical="center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fill>
        <patternFill patternType="solid">
          <fgColor theme="4" tint="0.79998168889431442"/>
          <bgColor rgb="FF1E714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060411198600178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78898886223599E-2"/>
          <c:y val="0.1352777777777778"/>
          <c:w val="0.83553044827493961"/>
          <c:h val="0.60498687664041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新增用户数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中国</c:v>
                </c:pt>
                <c:pt idx="1">
                  <c:v>美国</c:v>
                </c:pt>
                <c:pt idx="2">
                  <c:v>韩国</c:v>
                </c:pt>
                <c:pt idx="3">
                  <c:v>印度</c:v>
                </c:pt>
                <c:pt idx="4">
                  <c:v>墨西哥</c:v>
                </c:pt>
                <c:pt idx="5">
                  <c:v>巴西</c:v>
                </c:pt>
                <c:pt idx="6">
                  <c:v>菲律宾</c:v>
                </c:pt>
                <c:pt idx="7">
                  <c:v>俄罗斯</c:v>
                </c:pt>
                <c:pt idx="8">
                  <c:v>德国</c:v>
                </c:pt>
                <c:pt idx="9">
                  <c:v>意大利</c:v>
                </c:pt>
                <c:pt idx="10">
                  <c:v>西班牙</c:v>
                </c:pt>
                <c:pt idx="11">
                  <c:v>泰国</c:v>
                </c:pt>
                <c:pt idx="12">
                  <c:v>智利</c:v>
                </c:pt>
                <c:pt idx="13">
                  <c:v>阿根廷</c:v>
                </c:pt>
                <c:pt idx="14">
                  <c:v>越南</c:v>
                </c:pt>
                <c:pt idx="15">
                  <c:v>香港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134142</c:v>
                </c:pt>
                <c:pt idx="1">
                  <c:v>50319</c:v>
                </c:pt>
                <c:pt idx="2">
                  <c:v>34475</c:v>
                </c:pt>
                <c:pt idx="3">
                  <c:v>26202</c:v>
                </c:pt>
                <c:pt idx="4">
                  <c:v>9989</c:v>
                </c:pt>
                <c:pt idx="5">
                  <c:v>9889</c:v>
                </c:pt>
                <c:pt idx="6">
                  <c:v>9796</c:v>
                </c:pt>
                <c:pt idx="7">
                  <c:v>6808</c:v>
                </c:pt>
                <c:pt idx="8">
                  <c:v>6463</c:v>
                </c:pt>
                <c:pt idx="9">
                  <c:v>6354</c:v>
                </c:pt>
                <c:pt idx="10">
                  <c:v>5539</c:v>
                </c:pt>
                <c:pt idx="11">
                  <c:v>5076</c:v>
                </c:pt>
                <c:pt idx="12">
                  <c:v>5007</c:v>
                </c:pt>
                <c:pt idx="13">
                  <c:v>4182</c:v>
                </c:pt>
                <c:pt idx="14">
                  <c:v>4174</c:v>
                </c:pt>
                <c:pt idx="15">
                  <c:v>4010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9-4C0A-B34F-78035404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971832"/>
        <c:axId val="47997248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留存率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Sheet1!$A$2:$A$17</c:f>
              <c:strCache>
                <c:ptCount val="16"/>
                <c:pt idx="0">
                  <c:v>中国</c:v>
                </c:pt>
                <c:pt idx="1">
                  <c:v>美国</c:v>
                </c:pt>
                <c:pt idx="2">
                  <c:v>韩国</c:v>
                </c:pt>
                <c:pt idx="3">
                  <c:v>印度</c:v>
                </c:pt>
                <c:pt idx="4">
                  <c:v>墨西哥</c:v>
                </c:pt>
                <c:pt idx="5">
                  <c:v>巴西</c:v>
                </c:pt>
                <c:pt idx="6">
                  <c:v>菲律宾</c:v>
                </c:pt>
                <c:pt idx="7">
                  <c:v>俄罗斯</c:v>
                </c:pt>
                <c:pt idx="8">
                  <c:v>德国</c:v>
                </c:pt>
                <c:pt idx="9">
                  <c:v>意大利</c:v>
                </c:pt>
                <c:pt idx="10">
                  <c:v>西班牙</c:v>
                </c:pt>
                <c:pt idx="11">
                  <c:v>泰国</c:v>
                </c:pt>
                <c:pt idx="12">
                  <c:v>智利</c:v>
                </c:pt>
                <c:pt idx="13">
                  <c:v>阿根廷</c:v>
                </c:pt>
                <c:pt idx="14">
                  <c:v>越南</c:v>
                </c:pt>
                <c:pt idx="15">
                  <c:v>香港</c:v>
                </c:pt>
              </c:strCache>
            </c:strRef>
          </c:cat>
          <c:val>
            <c:numRef>
              <c:f>Sheet1!$C$2:$C$17</c:f>
              <c:numCache>
                <c:formatCode>0%</c:formatCode>
                <c:ptCount val="16"/>
                <c:pt idx="0">
                  <c:v>0.12348108720609503</c:v>
                </c:pt>
                <c:pt idx="1">
                  <c:v>0.11768914326596315</c:v>
                </c:pt>
                <c:pt idx="2">
                  <c:v>4.9804205946337929E-2</c:v>
                </c:pt>
                <c:pt idx="3">
                  <c:v>0.12720403022670027</c:v>
                </c:pt>
                <c:pt idx="4">
                  <c:v>0.10351386525177696</c:v>
                </c:pt>
                <c:pt idx="5">
                  <c:v>9.8796642734351306E-2</c:v>
                </c:pt>
                <c:pt idx="6">
                  <c:v>0.15108207431604737</c:v>
                </c:pt>
                <c:pt idx="7">
                  <c:v>7.4177438307873086E-2</c:v>
                </c:pt>
                <c:pt idx="8">
                  <c:v>6.7306204548971071E-2</c:v>
                </c:pt>
                <c:pt idx="9">
                  <c:v>8.2782499213094107E-2</c:v>
                </c:pt>
                <c:pt idx="10">
                  <c:v>6.9507131251128368E-2</c:v>
                </c:pt>
                <c:pt idx="11">
                  <c:v>0.12332545311268715</c:v>
                </c:pt>
                <c:pt idx="12">
                  <c:v>9.9061314160175759E-2</c:v>
                </c:pt>
                <c:pt idx="13">
                  <c:v>9.277857484457197E-2</c:v>
                </c:pt>
                <c:pt idx="14">
                  <c:v>0.12338284619070436</c:v>
                </c:pt>
                <c:pt idx="15">
                  <c:v>9.1022443890274321E-2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9-4C0A-B34F-78035404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795264"/>
        <c:axId val="480116584"/>
      </c:lineChart>
      <c:catAx>
        <c:axId val="47997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479972488"/>
        <c:crosses val="autoZero"/>
        <c:auto val="1"/>
        <c:lblAlgn val="ctr"/>
        <c:lblOffset val="100"/>
        <c:noMultiLvlLbl val="0"/>
      </c:catAx>
      <c:valAx>
        <c:axId val="479972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71832"/>
        <c:crosses val="autoZero"/>
        <c:crossBetween val="between"/>
      </c:valAx>
      <c:valAx>
        <c:axId val="4801165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95264"/>
        <c:crosses val="max"/>
        <c:crossBetween val="between"/>
      </c:valAx>
      <c:catAx>
        <c:axId val="4757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116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0</xdr:row>
      <xdr:rowOff>0</xdr:rowOff>
    </xdr:from>
    <xdr:to>
      <xdr:col>8</xdr:col>
      <xdr:colOff>590550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C17" totalsRowShown="0" headerRowDxfId="3" headerRowBorderDxfId="2" tableBorderDxfId="1">
  <tableColumns count="3">
    <tableColumn id="1" name="国家"/>
    <tableColumn id="2" name="新增用户数"/>
    <tableColumn id="3" name="留存率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50" zoomScaleNormal="150" workbookViewId="0">
      <selection activeCell="C2" sqref="C2"/>
    </sheetView>
  </sheetViews>
  <sheetFormatPr defaultRowHeight="16.5" x14ac:dyDescent="0.3"/>
  <cols>
    <col min="2" max="2" width="12" customWidth="1"/>
  </cols>
  <sheetData>
    <row r="1" spans="1:5" x14ac:dyDescent="0.3">
      <c r="A1" s="2" t="s">
        <v>18</v>
      </c>
      <c r="B1" s="2" t="s">
        <v>17</v>
      </c>
      <c r="C1" s="2" t="s">
        <v>16</v>
      </c>
    </row>
    <row r="2" spans="1:5" x14ac:dyDescent="0.3">
      <c r="A2" t="s">
        <v>0</v>
      </c>
      <c r="B2">
        <v>134142</v>
      </c>
      <c r="C2" s="3">
        <v>0.12348108720609503</v>
      </c>
      <c r="E2" s="3">
        <v>0.12348108720609503</v>
      </c>
    </row>
    <row r="3" spans="1:5" x14ac:dyDescent="0.3">
      <c r="A3" t="s">
        <v>1</v>
      </c>
      <c r="B3">
        <v>50319</v>
      </c>
      <c r="C3" s="1">
        <v>0.11768914326596315</v>
      </c>
    </row>
    <row r="4" spans="1:5" x14ac:dyDescent="0.3">
      <c r="A4" t="s">
        <v>2</v>
      </c>
      <c r="B4">
        <v>34475</v>
      </c>
      <c r="C4" s="1">
        <v>4.9804205946337929E-2</v>
      </c>
    </row>
    <row r="5" spans="1:5" x14ac:dyDescent="0.3">
      <c r="A5" t="s">
        <v>3</v>
      </c>
      <c r="B5">
        <v>26202</v>
      </c>
      <c r="C5" s="1">
        <v>0.12720403022670027</v>
      </c>
    </row>
    <row r="6" spans="1:5" x14ac:dyDescent="0.3">
      <c r="A6" t="s">
        <v>4</v>
      </c>
      <c r="B6">
        <v>9989</v>
      </c>
      <c r="C6" s="1">
        <v>0.10351386525177696</v>
      </c>
    </row>
    <row r="7" spans="1:5" x14ac:dyDescent="0.3">
      <c r="A7" t="s">
        <v>5</v>
      </c>
      <c r="B7">
        <v>9889</v>
      </c>
      <c r="C7" s="1">
        <v>9.8796642734351306E-2</v>
      </c>
    </row>
    <row r="8" spans="1:5" x14ac:dyDescent="0.3">
      <c r="A8" t="s">
        <v>6</v>
      </c>
      <c r="B8">
        <v>9796</v>
      </c>
      <c r="C8" s="1">
        <v>0.15108207431604737</v>
      </c>
    </row>
    <row r="9" spans="1:5" x14ac:dyDescent="0.3">
      <c r="A9" t="s">
        <v>7</v>
      </c>
      <c r="B9">
        <v>6808</v>
      </c>
      <c r="C9" s="1">
        <v>7.4177438307873086E-2</v>
      </c>
    </row>
    <row r="10" spans="1:5" x14ac:dyDescent="0.3">
      <c r="A10" t="s">
        <v>8</v>
      </c>
      <c r="B10">
        <v>6463</v>
      </c>
      <c r="C10" s="1">
        <v>6.7306204548971071E-2</v>
      </c>
    </row>
    <row r="11" spans="1:5" x14ac:dyDescent="0.3">
      <c r="A11" t="s">
        <v>9</v>
      </c>
      <c r="B11">
        <v>6354</v>
      </c>
      <c r="C11" s="1">
        <v>8.2782499213094107E-2</v>
      </c>
    </row>
    <row r="12" spans="1:5" x14ac:dyDescent="0.3">
      <c r="A12" t="s">
        <v>10</v>
      </c>
      <c r="B12">
        <v>5539</v>
      </c>
      <c r="C12" s="1">
        <v>6.9507131251128368E-2</v>
      </c>
    </row>
    <row r="13" spans="1:5" x14ac:dyDescent="0.3">
      <c r="A13" t="s">
        <v>11</v>
      </c>
      <c r="B13">
        <v>5076</v>
      </c>
      <c r="C13" s="1">
        <v>0.12332545311268715</v>
      </c>
    </row>
    <row r="14" spans="1:5" x14ac:dyDescent="0.3">
      <c r="A14" t="s">
        <v>12</v>
      </c>
      <c r="B14">
        <v>5007</v>
      </c>
      <c r="C14" s="1">
        <v>9.9061314160175759E-2</v>
      </c>
    </row>
    <row r="15" spans="1:5" x14ac:dyDescent="0.3">
      <c r="A15" t="s">
        <v>13</v>
      </c>
      <c r="B15">
        <v>4182</v>
      </c>
      <c r="C15" s="1">
        <v>9.277857484457197E-2</v>
      </c>
    </row>
    <row r="16" spans="1:5" x14ac:dyDescent="0.3">
      <c r="A16" t="s">
        <v>14</v>
      </c>
      <c r="B16">
        <v>4174</v>
      </c>
      <c r="C16" s="1">
        <v>0.12338284619070436</v>
      </c>
    </row>
    <row r="17" spans="1:3" x14ac:dyDescent="0.3">
      <c r="A17" t="s">
        <v>15</v>
      </c>
      <c r="B17">
        <v>4010</v>
      </c>
      <c r="C17" s="1">
        <v>9.1022443890274321E-2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Daniel Wen</cp:lastModifiedBy>
  <dcterms:created xsi:type="dcterms:W3CDTF">2014-07-05T15:38:49Z</dcterms:created>
  <dcterms:modified xsi:type="dcterms:W3CDTF">2016-07-29T18:59:20Z</dcterms:modified>
</cp:coreProperties>
</file>