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17397C99-3999-4AFF-B5DF-F940E11996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<sst xmlns="http://schemas.openxmlformats.org/spreadsheetml/2006/main" count="369" uniqueCount="315">
  <si>
    <t>Name</t>
  </si>
  <si>
    <t>Admission No.</t>
  </si>
  <si>
    <t>Course Code</t>
  </si>
  <si>
    <t>phd22218</t>
  </si>
  <si>
    <t>Sonam Chauhan</t>
  </si>
  <si>
    <t>PhD23213</t>
  </si>
  <si>
    <t>Abhishek Tripathi</t>
  </si>
  <si>
    <t>PhD21033</t>
  </si>
  <si>
    <t>MAYURI NEERAJ MATHUR</t>
  </si>
  <si>
    <t>PhD22007</t>
  </si>
  <si>
    <t>Pankaj Kaushik</t>
  </si>
  <si>
    <t>PhD22103</t>
  </si>
  <si>
    <t>Keshav Goel</t>
  </si>
  <si>
    <t>PhD22108</t>
  </si>
  <si>
    <t>Sameena Khan</t>
  </si>
  <si>
    <t>PhD20109</t>
  </si>
  <si>
    <t>Sneha Agarwal</t>
  </si>
  <si>
    <t>PhD21106</t>
  </si>
  <si>
    <t>Tarun Sharma</t>
  </si>
  <si>
    <t>PhD21107</t>
  </si>
  <si>
    <t>Deepank Grover</t>
  </si>
  <si>
    <t>PhD22111</t>
  </si>
  <si>
    <t>SONAM</t>
  </si>
  <si>
    <t>phd23103</t>
  </si>
  <si>
    <t>Sonia BOndwal</t>
  </si>
  <si>
    <t>PhD22102</t>
  </si>
  <si>
    <t>Naorem Akshaykumar</t>
  </si>
  <si>
    <t>PhD22004</t>
  </si>
  <si>
    <t>Suryaka Suresh</t>
  </si>
  <si>
    <t>PhD23115</t>
  </si>
  <si>
    <t>Amit Kumar Ratrey</t>
  </si>
  <si>
    <t>PhD21401</t>
  </si>
  <si>
    <t>Atish Kumar</t>
  </si>
  <si>
    <t>PhD23408</t>
  </si>
  <si>
    <t>Bhaskar Pandey</t>
  </si>
  <si>
    <t>PhD21203</t>
  </si>
  <si>
    <t>Alok Anand</t>
  </si>
  <si>
    <t>PhD22022</t>
  </si>
  <si>
    <t>Mohd Umar</t>
  </si>
  <si>
    <t>PhD22302</t>
  </si>
  <si>
    <t>Nitesh Sharma</t>
  </si>
  <si>
    <t>phd22303</t>
  </si>
  <si>
    <t>Naresh Kumar</t>
  </si>
  <si>
    <t>PhD19306</t>
  </si>
  <si>
    <t>Shivani Goel</t>
  </si>
  <si>
    <t>PhD23001</t>
  </si>
  <si>
    <t>Hans Krupakar</t>
  </si>
  <si>
    <t>PhD22207</t>
  </si>
  <si>
    <t>Manas Pratiti</t>
  </si>
  <si>
    <t>phd20105</t>
  </si>
  <si>
    <t>Shreya Tyagi</t>
  </si>
  <si>
    <t>PhD23404</t>
  </si>
  <si>
    <t>JOEL THOMAS MATHEWS</t>
  </si>
  <si>
    <t>PhD23406</t>
  </si>
  <si>
    <t>Shaily Hooda</t>
  </si>
  <si>
    <t>PhD23403</t>
  </si>
  <si>
    <t>Vatsala Negi</t>
  </si>
  <si>
    <t>phd23412</t>
  </si>
  <si>
    <t>Shruti Khurana</t>
  </si>
  <si>
    <t>PhD21410</t>
  </si>
  <si>
    <t>Madhuvani Yella</t>
  </si>
  <si>
    <t>PhD19007</t>
  </si>
  <si>
    <t>Sagnik Chatterjee</t>
  </si>
  <si>
    <t>PhD20018</t>
  </si>
  <si>
    <t>Himanshu Singh</t>
  </si>
  <si>
    <t>PhD22020</t>
  </si>
  <si>
    <t>Nilanjana Chatterjee</t>
  </si>
  <si>
    <t>phd21035</t>
  </si>
  <si>
    <t>Sara moin</t>
  </si>
  <si>
    <t>PhD19303</t>
  </si>
  <si>
    <t>Sayantan Roy</t>
  </si>
  <si>
    <t>PhD20006</t>
  </si>
  <si>
    <t>Suryendu Dalal</t>
  </si>
  <si>
    <t>Phd23304</t>
  </si>
  <si>
    <t>Anupam Singh</t>
  </si>
  <si>
    <t>phd23308</t>
  </si>
  <si>
    <t>Geetika</t>
  </si>
  <si>
    <t>PhD23402</t>
  </si>
  <si>
    <t>Joshita Yadav</t>
  </si>
  <si>
    <t>PhD23409</t>
  </si>
  <si>
    <t>Anjali Salot</t>
  </si>
  <si>
    <t>PhD23411</t>
  </si>
  <si>
    <t>Ali Afrina Shaheen</t>
  </si>
  <si>
    <t>PhD22217</t>
  </si>
  <si>
    <t>Arushi Sharma</t>
  </si>
  <si>
    <t>PhD21215</t>
  </si>
  <si>
    <t>Subhadeep Duari</t>
  </si>
  <si>
    <t>MT22206</t>
  </si>
  <si>
    <t>Shivangi Verma</t>
  </si>
  <si>
    <t>PhD22205</t>
  </si>
  <si>
    <t>Prateek Paul</t>
  </si>
  <si>
    <t>phd22225</t>
  </si>
  <si>
    <t>Jaidev Sharma</t>
  </si>
  <si>
    <t>PhD23211</t>
  </si>
  <si>
    <t>Rajeswari Nanda</t>
  </si>
  <si>
    <t>PhD22226</t>
  </si>
  <si>
    <t>pallawi kumari</t>
  </si>
  <si>
    <t>PhD22227</t>
  </si>
  <si>
    <t>Varsha R</t>
  </si>
  <si>
    <t>phd23212</t>
  </si>
  <si>
    <t>Pratik Balwant Shinde</t>
  </si>
  <si>
    <t>PhD22006</t>
  </si>
  <si>
    <t>Avi Gupta</t>
  </si>
  <si>
    <t>PhD22019</t>
  </si>
  <si>
    <t>Pankaj</t>
  </si>
  <si>
    <t>PhD21007</t>
  </si>
  <si>
    <t>Karan Goyal</t>
  </si>
  <si>
    <t>PhD23009</t>
  </si>
  <si>
    <t>Maryam Tahira</t>
  </si>
  <si>
    <t>PhD21026</t>
  </si>
  <si>
    <t>Ritesh Seth</t>
  </si>
  <si>
    <t>phd22011</t>
  </si>
  <si>
    <t>karuna Kerketta</t>
  </si>
  <si>
    <t>phd22013</t>
  </si>
  <si>
    <t>surendra kumar</t>
  </si>
  <si>
    <t>PhD23104</t>
  </si>
  <si>
    <t>Shweta Pandey</t>
  </si>
  <si>
    <t>PhD23113</t>
  </si>
  <si>
    <t>Ebha Deepti Singh</t>
  </si>
  <si>
    <t>PhD23102</t>
  </si>
  <si>
    <t>Misbah Fatima</t>
  </si>
  <si>
    <t>PhD20117</t>
  </si>
  <si>
    <t>Deep Shikha</t>
  </si>
  <si>
    <t>PhD21120</t>
  </si>
  <si>
    <t>Zubair Shaban</t>
  </si>
  <si>
    <t>PhD21402</t>
  </si>
  <si>
    <t>Sumedha Shukla</t>
  </si>
  <si>
    <t>PhD20306</t>
  </si>
  <si>
    <t>Bhavna</t>
  </si>
  <si>
    <t>PhD23302</t>
  </si>
  <si>
    <t>Himanshu Garg</t>
  </si>
  <si>
    <t>PhD23110</t>
  </si>
  <si>
    <t>Nisha Kumari</t>
  </si>
  <si>
    <t>PhD23112</t>
  </si>
  <si>
    <t>Antika</t>
  </si>
  <si>
    <t>PhD22301</t>
  </si>
  <si>
    <t>ISHANI CHOUDHARY</t>
  </si>
  <si>
    <t>PhD23301</t>
  </si>
  <si>
    <t>Madhu</t>
  </si>
  <si>
    <t>PhD23303</t>
  </si>
  <si>
    <t>Kritika Aggarwal</t>
  </si>
  <si>
    <t>PhD22304</t>
  </si>
  <si>
    <t>Esha Jain</t>
  </si>
  <si>
    <t>PhD23208</t>
  </si>
  <si>
    <t>anshul yadav</t>
  </si>
  <si>
    <t>PhD22221</t>
  </si>
  <si>
    <t>Kapali suri</t>
  </si>
  <si>
    <t>MT20339</t>
  </si>
  <si>
    <t>Harika G L</t>
  </si>
  <si>
    <t>PhD22211</t>
  </si>
  <si>
    <t>Durjay Pramanik</t>
  </si>
  <si>
    <t>PhD20208</t>
  </si>
  <si>
    <t>Akanksha</t>
  </si>
  <si>
    <t>phd22209</t>
  </si>
  <si>
    <t>PUSHPENDRA SINGH GAHLOT</t>
  </si>
  <si>
    <t>PhD22202</t>
  </si>
  <si>
    <t>Shivani Malik</t>
  </si>
  <si>
    <t>PhD20210</t>
  </si>
  <si>
    <t>Shubham Choudhury</t>
  </si>
  <si>
    <t>PhD22201</t>
  </si>
  <si>
    <t>Anand Singh Rathore</t>
  </si>
  <si>
    <t>phd22210</t>
  </si>
  <si>
    <t>Saveena Solanki</t>
  </si>
  <si>
    <t>PhD22215</t>
  </si>
  <si>
    <t>Aakansha Gupta</t>
  </si>
  <si>
    <t>PhD23207</t>
  </si>
  <si>
    <t>Diksha Marwaha</t>
  </si>
  <si>
    <t>PhD22216</t>
  </si>
  <si>
    <t>Sourav Goswami</t>
  </si>
  <si>
    <t>MT22198</t>
  </si>
  <si>
    <t>Bhumika Choudhary</t>
  </si>
  <si>
    <t>PhD22223</t>
  </si>
  <si>
    <t>Sadiyah Afroz</t>
  </si>
  <si>
    <t>PhD23201</t>
  </si>
  <si>
    <t>Riddhi Sharma</t>
  </si>
  <si>
    <t>PhD20023</t>
  </si>
  <si>
    <t>Saurabh Yadav</t>
  </si>
  <si>
    <t>phd22504</t>
  </si>
  <si>
    <t>adarsh pandey</t>
  </si>
  <si>
    <t>PhD19024</t>
  </si>
  <si>
    <t>Yaman Kumar</t>
  </si>
  <si>
    <t>PhD18022</t>
  </si>
  <si>
    <t>Gunjan Singh</t>
  </si>
  <si>
    <t>PhD21003</t>
  </si>
  <si>
    <t>Aavinash Anand</t>
  </si>
  <si>
    <t>PhD21001</t>
  </si>
  <si>
    <t>Sunil Kumar</t>
  </si>
  <si>
    <t>phd23004</t>
  </si>
  <si>
    <t>Deeksha Joshi</t>
  </si>
  <si>
    <t>PhD23203</t>
  </si>
  <si>
    <t>Sohel Aman Khan</t>
  </si>
  <si>
    <t>PhD21004</t>
  </si>
  <si>
    <t>Pragya Singh</t>
  </si>
  <si>
    <t>PhD21005</t>
  </si>
  <si>
    <t>Gopi Krishna Menon</t>
  </si>
  <si>
    <t>PhD19011</t>
  </si>
  <si>
    <t>Tharrmashastha SAPV</t>
  </si>
  <si>
    <t>PhD20004</t>
  </si>
  <si>
    <t>Mayank Kharbanda</t>
  </si>
  <si>
    <t>phd21030</t>
  </si>
  <si>
    <t>Vishal Kumar</t>
  </si>
  <si>
    <t>phd23002</t>
  </si>
  <si>
    <t>Drishya Uniyal</t>
  </si>
  <si>
    <t>PhD20205</t>
  </si>
  <si>
    <t>Mansi Goel</t>
  </si>
  <si>
    <t>phd20017</t>
  </si>
  <si>
    <t>HEMANT YADAV</t>
  </si>
  <si>
    <t>PhD22502</t>
  </si>
  <si>
    <t>shikha sharma</t>
  </si>
  <si>
    <t>PhD22501</t>
  </si>
  <si>
    <t>Chandrama Mallick</t>
  </si>
  <si>
    <t>PhD22106</t>
  </si>
  <si>
    <t>ROUF RAHMAN SHEIKH</t>
  </si>
  <si>
    <t>PhD22107</t>
  </si>
  <si>
    <t>Hanshita Prabhakar</t>
  </si>
  <si>
    <t>phd21202</t>
  </si>
  <si>
    <t>Akshaya</t>
  </si>
  <si>
    <t>PhD23101</t>
  </si>
  <si>
    <t>Amit Kumar</t>
  </si>
  <si>
    <t>PhD22104</t>
  </si>
  <si>
    <t>Jai Mangal</t>
  </si>
  <si>
    <t>PhD19101</t>
  </si>
  <si>
    <t>Akshita Gupta</t>
  </si>
  <si>
    <t>PhD22109</t>
  </si>
  <si>
    <t>Mir Usman Farooq</t>
  </si>
  <si>
    <t>PhD22110</t>
  </si>
  <si>
    <t>Ashutosh Singh</t>
  </si>
  <si>
    <t>PhD21119</t>
  </si>
  <si>
    <t>Talha Bin Aslam</t>
  </si>
  <si>
    <t>PhD23407</t>
  </si>
  <si>
    <t>Abhishek Kumar Raghuvanshi</t>
  </si>
  <si>
    <t>PhD20101</t>
  </si>
  <si>
    <t>Saswati Paramita</t>
  </si>
  <si>
    <t>PhD21109</t>
  </si>
  <si>
    <t>Shanvi Srivastava</t>
  </si>
  <si>
    <t>PhD23410</t>
  </si>
  <si>
    <t>Akanksha Patra</t>
  </si>
  <si>
    <t>PhD22406</t>
  </si>
  <si>
    <t>Sangramjit Maity</t>
  </si>
  <si>
    <t>PhD22401</t>
  </si>
  <si>
    <t>Shruti Kinger</t>
  </si>
  <si>
    <t>PhD20401</t>
  </si>
  <si>
    <t>Shiva Singh</t>
  </si>
  <si>
    <t>PhD22404</t>
  </si>
  <si>
    <t>Alok kumar</t>
  </si>
  <si>
    <t>PhD23214</t>
  </si>
  <si>
    <t>Neelima Gupta</t>
  </si>
  <si>
    <t>1st Year_BIO101_Foundations of Biology_Sriram K.</t>
  </si>
  <si>
    <t>1st Year_CSE102_Data Structures and Algorithms (Sec A)_Ojaswa Sharma</t>
  </si>
  <si>
    <t>1st Year_CSE112_Computer Organisation (Sec A)_Sujay Deb</t>
  </si>
  <si>
    <t>1st Year_CSE112_Computer Organisation (Sec B)_Tammam Tillo</t>
  </si>
  <si>
    <t>1st Year_CSE140_Introduction to Intelligent Systems_Jainendra Shukla</t>
  </si>
  <si>
    <t>1st Year_ECE113_Basic Electronics (Sec B)_Sayan Basu Roy</t>
  </si>
  <si>
    <t>1st Year_ECO223_Money and Banking_Kiriti Kanjilal</t>
  </si>
  <si>
    <t>1st Year_MTH201_Probability and Statistics (Sec A)_Subhajit Ghosechowdhury (L)</t>
  </si>
  <si>
    <t>1st Year_MTH201_Probability and Statistics (Sec B)_Sanjit Kaul</t>
  </si>
  <si>
    <t>1st Year_SOC101_Introduction to Sociology and Anthropology _Paro Mishra</t>
  </si>
  <si>
    <t>1st Year_SSH101_Critical Thinking and Readings in Social Sciences_Aasim Khan</t>
  </si>
  <si>
    <t>1st Year_SSH101_Critical Thinking and Readings in Social Sciences_Praveen Priyadarshi</t>
  </si>
  <si>
    <t>2nd Year &amp; Rest_CSE322_Theory of Computation_Syamantak Das</t>
  </si>
  <si>
    <t>2nd Year &amp; Rest_CSE542/ECE556_Statistical Machine Learning_A.V.Subramanyam</t>
  </si>
  <si>
    <t>2nd Year &amp; Rest_DES205_Design of Interactive Systems_Kalpana Shankhawar</t>
  </si>
  <si>
    <t>2nd Year &amp; Rest_MTH300/MTH500_Introduction to Mathematical logic_Sankha Basu</t>
  </si>
  <si>
    <t>2nd Year &amp; Rest_MTH310/MTH520_Graph Theory_Samaresh Chatterji (V)</t>
  </si>
  <si>
    <t>2nd Year &amp; Rest_MTH372_Statistical Inference_To be Announced</t>
  </si>
  <si>
    <t>2nd Year &amp; Rest_MTH374/MTH574_Linear Optimization_Pravesh Biyani</t>
  </si>
  <si>
    <t>2nd Year &amp; Rest_SSH325/SSH525_Ethics in AI_Manohar Kumar</t>
  </si>
  <si>
    <t>2nd Year_BIO213_Introduction to Quantitative Biology_Jaspreet Kaur</t>
  </si>
  <si>
    <t>2nd Year_BIO221_Practical Bioinformatics_Tavpritesh Sethi</t>
  </si>
  <si>
    <t>2nd Year_CSE202_Fundamentals of Database Systems (Sec A)_Mukesh Mohania</t>
  </si>
  <si>
    <t>2nd Year_CSE202_Fundamentals of Database Systems (Sec B)_Vikram Goyal</t>
  </si>
  <si>
    <t>2nd Year_CSE222_Analysis and Design of Algorithms (Sec A)_Diptapriyo Majumdar</t>
  </si>
  <si>
    <t>2nd Year_CSE222_Analysis and Design of Algorithms (Sec B)_Supratim Shit</t>
  </si>
  <si>
    <t>2nd Year_ECE214_Integrated Electronics_Abhijit Mitra</t>
  </si>
  <si>
    <t>2nd Year_ECE230_Fields and Waves_Sayak Bhattacharya</t>
  </si>
  <si>
    <t>2nd Year_ECE240_Principles of Communication Systems_Ranjitha P</t>
  </si>
  <si>
    <t>2nd Year_ECO221_Econometrics 1_JV Meenakshi</t>
  </si>
  <si>
    <t>2nd Year_MTH204_Maths IV - ODE/PDE (Sec A)_Ashish Kumar Pandey</t>
  </si>
  <si>
    <t>2nd Year_MTH204_Maths IV - ODE/PDE (Sec B)_Subhajit Ghosechowdhury (L)</t>
  </si>
  <si>
    <t>2nd Year_MTH212_Abstract Algebra I_Sneha Chaubey</t>
  </si>
  <si>
    <t>Rest_BIO522_Algorithms in Computational Biology_Arul Murugan</t>
  </si>
  <si>
    <t>Rest_BIO531_Introduction to Mathematical Biology_Sriram K.</t>
  </si>
  <si>
    <t>Rest_BIO541_Data Sciences for Genomics_Vibhor Kumar</t>
  </si>
  <si>
    <t>Rest_BIO543_Big Data Mining in Healthcare_G P S Raghava</t>
  </si>
  <si>
    <t>Rest_BIO545_Biostatistics_Gaurav Ahuja</t>
  </si>
  <si>
    <t>Rest_BIO548_Human Microbiome Data Science_Tarini Ghosh</t>
  </si>
  <si>
    <t>Rest_BIO563_Computer Aided Drug Design_Arjun Ray</t>
  </si>
  <si>
    <t>Rest_CSE344/CSE544/ ECE344/ECE544_Computer Vision_Saket Anand</t>
  </si>
  <si>
    <t>Rest_CSE508_Information Retrieval_Rajiv Ratn Shah</t>
  </si>
  <si>
    <t>Rest_CSE513_Parallel Runtimes for Modern Processors _Vivek Kumar</t>
  </si>
  <si>
    <t>Rest_CSE535_Mobile Computing_Arani Bhattacharya</t>
  </si>
  <si>
    <t>Rest_CSE573_Interactive System_Pushpendra Singh</t>
  </si>
  <si>
    <t>Rest_CSE601_Compilers_Piyus Kedia</t>
  </si>
  <si>
    <t>Rest_CSE622_Introduction to Quantum Computing_Debajyoti Bera</t>
  </si>
  <si>
    <t>Rest_CSE632_Semantic Web_V. Raghava Mutharaju</t>
  </si>
  <si>
    <t>Rest_CSE641/ECE555_Deep Learning_Vinayak Abrol</t>
  </si>
  <si>
    <t>Rest_CSE655_Network Science_Ganesh Bagler</t>
  </si>
  <si>
    <t>Rest_CSE665_Large Language Models_Rajiv Ratn Shah</t>
  </si>
  <si>
    <t>Rest_DES523_Cognition and Information Processing in Design (New)_Sonal Keshwani (V)</t>
  </si>
  <si>
    <t>Rest_DES529_Design for Artificial Intelligence Driven Products (New)_Vinish Kathuria (V)</t>
  </si>
  <si>
    <t>Rest_ECE210_Physics of Semiconductor Devices_Ram Krishna Ghosh</t>
  </si>
  <si>
    <t>Rest_ECE331/ECE531_Applied Fields &amp; Waves (New)_Debidas Kundu</t>
  </si>
  <si>
    <t>Rest_ECE366/ECE566_Neural Engineering and Implantable Devices_Pragya Kosta</t>
  </si>
  <si>
    <t>Rest_ECE432/ECE632_Radar Systems_Shobha Sunder Ram</t>
  </si>
  <si>
    <t>Rest_ECE573_Advanced Embedded Logic Design_Sumit J. Darak</t>
  </si>
  <si>
    <t>Rest_ECE611_Memory Design and Test_Anuj Grover</t>
  </si>
  <si>
    <t>Rest_ECO333_Macroeconomics_Souvik Dutta</t>
  </si>
  <si>
    <t>Rest_ENG599s_Research Methods_Manuj Mukherjee</t>
  </si>
  <si>
    <t>Rest_ENT416/ENT516_Creativity Innovation and Inventive Problem Solving_Anuj Grover</t>
  </si>
  <si>
    <t>Rest_PSY302_Social Psychology_Ratan Suri</t>
  </si>
  <si>
    <t>Rest_PSY305/PSY505_Attention and Perception _Sonia Baloni Ray</t>
  </si>
  <si>
    <t>Rest_PSY306/PSY506_Learning and Memory_Mrinmoy Chakrabarty</t>
  </si>
  <si>
    <t>Rest_SOC502_Advanced Sociological Theory_Gayatri Nair</t>
  </si>
  <si>
    <t>Rest_SSH322_Philosophy of Technology _Nishad Patnaik</t>
  </si>
  <si>
    <t>DA_Sparsh Sehgal_SSH325_Ethics in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</si>
</sst>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tabSelected="1" workbookViewId="0">
      <selection activeCell="G13" sqref="G13"/>
    </sheetView>
  </sheetViews>
  <sheetFormatPr defaultRowHeight="14.4" x14ac:dyDescent="0.3"/>
  <cols>
    <col min="1" max="1" width="12.6640625" style="1" bestFit="1" customWidth="1"/>
    <col min="2" max="2" width="28.88671875" style="1" bestFit="1" customWidth="1"/>
    <col min="3" max="3" width="84.6640625" style="1" bestFit="1" customWidth="1"/>
    <col min="4" max="16384" width="8.88671875" style="1"/>
  </cols>
  <sheetData>
    <row r="1" spans="1:3" customFormat="1" ht="15" thickBot="1" x14ac:dyDescent="0.35">
      <c r="A1" t="s">
        <v>1</v>
      </c>
      <c r="B1" t="s">
        <v>0</v>
      </c>
      <c r="C1" t="s">
        <v>2</v>
      </c>
    </row>
    <row r="2" spans="1:3" ht="16.2" thickBot="1" x14ac:dyDescent="0.35">
      <c r="A2" s="2" t="s">
        <v>3</v>
      </c>
      <c r="B2" s="3" t="s">
        <v>4</v>
      </c>
      <c r="C2" s="5" t="s">
        <v>247</v>
      </c>
    </row>
    <row r="3" spans="1:3" ht="16.2" thickBot="1" x14ac:dyDescent="0.35">
      <c r="A3" s="2" t="s">
        <v>5</v>
      </c>
      <c r="B3" s="3" t="s">
        <v>6</v>
      </c>
      <c r="C3" s="5" t="s">
        <v>247</v>
      </c>
    </row>
    <row r="4" spans="1:3" ht="16.2" thickBot="1" x14ac:dyDescent="0.35">
      <c r="A4" s="2" t="s">
        <v>7</v>
      </c>
      <c r="B4" s="3" t="s">
        <v>8</v>
      </c>
      <c r="C4" s="5" t="s">
        <v>248</v>
      </c>
    </row>
    <row r="5" spans="1:3" ht="16.2" thickBot="1" x14ac:dyDescent="0.35">
      <c r="A5" s="2" t="s">
        <v>9</v>
      </c>
      <c r="B5" s="3" t="s">
        <v>10</v>
      </c>
      <c r="C5" s="5" t="s">
        <v>248</v>
      </c>
    </row>
    <row r="6" spans="1:3" ht="16.2" thickBot="1" x14ac:dyDescent="0.35">
      <c r="A6" s="2" t="s">
        <v>11</v>
      </c>
      <c r="B6" s="3" t="s">
        <v>12</v>
      </c>
      <c r="C6" s="5" t="s">
        <v>249</v>
      </c>
    </row>
    <row r="7" spans="1:3" ht="16.2" thickBot="1" x14ac:dyDescent="0.35">
      <c r="A7" s="2" t="s">
        <v>13</v>
      </c>
      <c r="B7" s="3" t="s">
        <v>14</v>
      </c>
      <c r="C7" s="5" t="s">
        <v>249</v>
      </c>
    </row>
    <row r="8" spans="1:3" ht="16.2" thickBot="1" x14ac:dyDescent="0.35">
      <c r="A8" s="2" t="s">
        <v>15</v>
      </c>
      <c r="B8" s="3" t="s">
        <v>16</v>
      </c>
      <c r="C8" s="5" t="s">
        <v>249</v>
      </c>
    </row>
    <row r="9" spans="1:3" ht="16.2" thickBot="1" x14ac:dyDescent="0.35">
      <c r="A9" s="2" t="s">
        <v>17</v>
      </c>
      <c r="B9" s="3" t="s">
        <v>18</v>
      </c>
      <c r="C9" s="5" t="s">
        <v>249</v>
      </c>
    </row>
    <row r="10" spans="1:3" ht="16.2" thickBot="1" x14ac:dyDescent="0.35">
      <c r="A10" s="2" t="s">
        <v>19</v>
      </c>
      <c r="B10" s="3" t="s">
        <v>20</v>
      </c>
      <c r="C10" s="5" t="s">
        <v>249</v>
      </c>
    </row>
    <row r="11" spans="1:3" ht="16.2" thickBot="1" x14ac:dyDescent="0.35">
      <c r="A11" s="2" t="s">
        <v>21</v>
      </c>
      <c r="B11" s="3" t="s">
        <v>22</v>
      </c>
      <c r="C11" s="5" t="s">
        <v>250</v>
      </c>
    </row>
    <row r="12" spans="1:3" ht="16.2" thickBot="1" x14ac:dyDescent="0.35">
      <c r="A12" s="2" t="s">
        <v>23</v>
      </c>
      <c r="B12" s="3" t="s">
        <v>24</v>
      </c>
      <c r="C12" s="5" t="s">
        <v>250</v>
      </c>
    </row>
    <row r="13" spans="1:3" ht="16.2" thickBot="1" x14ac:dyDescent="0.35">
      <c r="A13" s="2" t="s">
        <v>25</v>
      </c>
      <c r="B13" s="3" t="s">
        <v>26</v>
      </c>
      <c r="C13" s="5" t="s">
        <v>250</v>
      </c>
    </row>
    <row r="14" spans="1:3" ht="16.2" thickBot="1" x14ac:dyDescent="0.35">
      <c r="A14" s="2" t="s">
        <v>27</v>
      </c>
      <c r="B14" s="3" t="s">
        <v>28</v>
      </c>
      <c r="C14" s="5" t="s">
        <v>251</v>
      </c>
    </row>
    <row r="15" spans="1:3" ht="16.2" thickBot="1" x14ac:dyDescent="0.35">
      <c r="A15" s="2" t="s">
        <v>29</v>
      </c>
      <c r="B15" s="3" t="s">
        <v>30</v>
      </c>
      <c r="C15" s="5" t="s">
        <v>252</v>
      </c>
    </row>
    <row r="16" spans="1:3" ht="16.2" thickBot="1" x14ac:dyDescent="0.35">
      <c r="A16" s="2" t="s">
        <v>31</v>
      </c>
      <c r="B16" s="3" t="s">
        <v>32</v>
      </c>
      <c r="C16" s="5" t="s">
        <v>253</v>
      </c>
    </row>
    <row r="17" spans="1:3" ht="16.2" thickBot="1" x14ac:dyDescent="0.35">
      <c r="A17" s="2" t="s">
        <v>33</v>
      </c>
      <c r="B17" s="3" t="s">
        <v>34</v>
      </c>
      <c r="C17" s="5" t="s">
        <v>253</v>
      </c>
    </row>
    <row r="18" spans="1:3" ht="16.2" thickBot="1" x14ac:dyDescent="0.35">
      <c r="A18" s="2" t="s">
        <v>35</v>
      </c>
      <c r="B18" s="3" t="s">
        <v>36</v>
      </c>
      <c r="C18" s="5" t="s">
        <v>254</v>
      </c>
    </row>
    <row r="19" spans="1:3" ht="16.2" thickBot="1" x14ac:dyDescent="0.35">
      <c r="A19" s="2" t="s">
        <v>37</v>
      </c>
      <c r="B19" s="3" t="s">
        <v>38</v>
      </c>
      <c r="C19" s="5" t="s">
        <v>254</v>
      </c>
    </row>
    <row r="20" spans="1:3" ht="16.2" thickBot="1" x14ac:dyDescent="0.35">
      <c r="A20" s="2" t="s">
        <v>39</v>
      </c>
      <c r="B20" s="3" t="s">
        <v>40</v>
      </c>
      <c r="C20" s="5" t="s">
        <v>254</v>
      </c>
    </row>
    <row r="21" spans="1:3" ht="16.2" thickBot="1" x14ac:dyDescent="0.35">
      <c r="A21" s="2" t="s">
        <v>41</v>
      </c>
      <c r="B21" s="3" t="s">
        <v>42</v>
      </c>
      <c r="C21" s="5" t="s">
        <v>254</v>
      </c>
    </row>
    <row r="22" spans="1:3" ht="16.2" thickBot="1" x14ac:dyDescent="0.35">
      <c r="A22" s="2" t="s">
        <v>43</v>
      </c>
      <c r="B22" s="3" t="s">
        <v>44</v>
      </c>
      <c r="C22" s="5" t="s">
        <v>255</v>
      </c>
    </row>
    <row r="23" spans="1:3" ht="16.2" thickBot="1" x14ac:dyDescent="0.35">
      <c r="A23" s="2" t="s">
        <v>45</v>
      </c>
      <c r="B23" s="3" t="s">
        <v>46</v>
      </c>
      <c r="C23" s="5" t="s">
        <v>255</v>
      </c>
    </row>
    <row r="24" spans="1:3" ht="16.2" thickBot="1" x14ac:dyDescent="0.35">
      <c r="A24" s="2" t="s">
        <v>47</v>
      </c>
      <c r="B24" s="3" t="s">
        <v>48</v>
      </c>
      <c r="C24" s="5" t="s">
        <v>255</v>
      </c>
    </row>
    <row r="25" spans="1:3" ht="16.2" thickBot="1" x14ac:dyDescent="0.35">
      <c r="A25" s="2" t="s">
        <v>49</v>
      </c>
      <c r="B25" s="3" t="s">
        <v>50</v>
      </c>
      <c r="C25" s="5" t="s">
        <v>255</v>
      </c>
    </row>
    <row r="26" spans="1:3" ht="16.2" thickBot="1" x14ac:dyDescent="0.35">
      <c r="A26" s="2" t="s">
        <v>51</v>
      </c>
      <c r="B26" s="3" t="s">
        <v>52</v>
      </c>
      <c r="C26" s="5" t="s">
        <v>256</v>
      </c>
    </row>
    <row r="27" spans="1:3" ht="16.2" thickBot="1" x14ac:dyDescent="0.35">
      <c r="A27" s="2" t="s">
        <v>53</v>
      </c>
      <c r="B27" s="3" t="s">
        <v>54</v>
      </c>
      <c r="C27" s="5" t="s">
        <v>256</v>
      </c>
    </row>
    <row r="28" spans="1:3" ht="16.2" thickBot="1" x14ac:dyDescent="0.35">
      <c r="A28" s="2" t="s">
        <v>55</v>
      </c>
      <c r="B28" s="3" t="s">
        <v>56</v>
      </c>
      <c r="C28" s="5" t="s">
        <v>257</v>
      </c>
    </row>
    <row r="29" spans="1:3" ht="16.2" thickBot="1" x14ac:dyDescent="0.35">
      <c r="A29" s="2" t="s">
        <v>57</v>
      </c>
      <c r="B29" s="3" t="s">
        <v>58</v>
      </c>
      <c r="C29" s="5" t="s">
        <v>257</v>
      </c>
    </row>
    <row r="30" spans="1:3" ht="16.2" thickBot="1" x14ac:dyDescent="0.35">
      <c r="A30" s="2" t="s">
        <v>59</v>
      </c>
      <c r="B30" s="3" t="s">
        <v>60</v>
      </c>
      <c r="C30" s="5" t="s">
        <v>258</v>
      </c>
    </row>
    <row r="31" spans="1:3" ht="16.2" thickBot="1" x14ac:dyDescent="0.35">
      <c r="A31" s="2" t="s">
        <v>61</v>
      </c>
      <c r="B31" s="3" t="s">
        <v>62</v>
      </c>
      <c r="C31" s="5" t="s">
        <v>259</v>
      </c>
    </row>
    <row r="32" spans="1:3" ht="16.2" thickBot="1" x14ac:dyDescent="0.35">
      <c r="A32" s="2" t="s">
        <v>63</v>
      </c>
      <c r="B32" s="3" t="s">
        <v>64</v>
      </c>
      <c r="C32" s="5" t="s">
        <v>260</v>
      </c>
    </row>
    <row r="33" spans="1:3" ht="16.2" thickBot="1" x14ac:dyDescent="0.35">
      <c r="A33" s="2" t="s">
        <v>65</v>
      </c>
      <c r="B33" s="3" t="s">
        <v>66</v>
      </c>
      <c r="C33" s="5" t="s">
        <v>260</v>
      </c>
    </row>
    <row r="34" spans="1:3" ht="16.2" thickBot="1" x14ac:dyDescent="0.35">
      <c r="A34" s="2" t="s">
        <v>67</v>
      </c>
      <c r="B34" s="3" t="s">
        <v>68</v>
      </c>
      <c r="C34" s="5" t="s">
        <v>261</v>
      </c>
    </row>
    <row r="35" spans="1:3" ht="16.2" thickBot="1" x14ac:dyDescent="0.35">
      <c r="A35" s="2" t="s">
        <v>69</v>
      </c>
      <c r="B35" s="3" t="s">
        <v>70</v>
      </c>
      <c r="C35" s="5" t="s">
        <v>262</v>
      </c>
    </row>
    <row r="36" spans="1:3" ht="16.2" thickBot="1" x14ac:dyDescent="0.35">
      <c r="A36" s="2" t="s">
        <v>71</v>
      </c>
      <c r="B36" s="3" t="s">
        <v>72</v>
      </c>
      <c r="C36" s="5" t="s">
        <v>263</v>
      </c>
    </row>
    <row r="37" spans="1:3" ht="16.2" thickBot="1" x14ac:dyDescent="0.35">
      <c r="A37" s="2" t="s">
        <v>73</v>
      </c>
      <c r="B37" s="3" t="s">
        <v>74</v>
      </c>
      <c r="C37" s="5" t="s">
        <v>264</v>
      </c>
    </row>
    <row r="38" spans="1:3" ht="16.2" thickBot="1" x14ac:dyDescent="0.35">
      <c r="A38" s="2" t="s">
        <v>75</v>
      </c>
      <c r="B38" s="3" t="s">
        <v>76</v>
      </c>
      <c r="C38" s="5" t="s">
        <v>265</v>
      </c>
    </row>
    <row r="39" spans="1:3" ht="16.2" thickBot="1" x14ac:dyDescent="0.35">
      <c r="A39" s="2" t="s">
        <v>77</v>
      </c>
      <c r="B39" s="3" t="s">
        <v>78</v>
      </c>
      <c r="C39" s="5" t="s">
        <v>266</v>
      </c>
    </row>
    <row r="40" spans="1:3" ht="16.2" thickBot="1" x14ac:dyDescent="0.35">
      <c r="A40" s="4" t="s">
        <v>79</v>
      </c>
      <c r="B40" s="3" t="s">
        <v>80</v>
      </c>
      <c r="C40" s="5" t="s">
        <v>266</v>
      </c>
    </row>
    <row r="41" spans="1:3" ht="16.2" thickBot="1" x14ac:dyDescent="0.35">
      <c r="A41" s="2" t="s">
        <v>81</v>
      </c>
      <c r="B41" s="3" t="s">
        <v>82</v>
      </c>
      <c r="C41" s="5" t="s">
        <v>266</v>
      </c>
    </row>
    <row r="42" spans="1:3" ht="16.2" thickBot="1" x14ac:dyDescent="0.35">
      <c r="A42" s="2" t="s">
        <v>83</v>
      </c>
      <c r="B42" s="3" t="s">
        <v>84</v>
      </c>
      <c r="C42" s="3" t="s">
        <v>267</v>
      </c>
    </row>
    <row r="43" spans="1:3" ht="16.2" thickBot="1" x14ac:dyDescent="0.35">
      <c r="A43" s="2" t="s">
        <v>85</v>
      </c>
      <c r="B43" s="3" t="s">
        <v>86</v>
      </c>
      <c r="C43" s="3" t="s">
        <v>267</v>
      </c>
    </row>
    <row r="44" spans="1:3" ht="16.2" thickBot="1" x14ac:dyDescent="0.35">
      <c r="A44" s="2" t="s">
        <v>87</v>
      </c>
      <c r="B44" s="3" t="s">
        <v>88</v>
      </c>
      <c r="C44" s="5" t="s">
        <v>267</v>
      </c>
    </row>
    <row r="45" spans="1:3" ht="16.2" thickBot="1" x14ac:dyDescent="0.35">
      <c r="A45" s="2" t="s">
        <v>89</v>
      </c>
      <c r="B45" s="3" t="s">
        <v>90</v>
      </c>
      <c r="C45" s="5" t="s">
        <v>267</v>
      </c>
    </row>
    <row r="46" spans="1:3" ht="16.2" thickBot="1" x14ac:dyDescent="0.35">
      <c r="A46" s="2" t="s">
        <v>91</v>
      </c>
      <c r="B46" s="3" t="s">
        <v>92</v>
      </c>
      <c r="C46" s="5" t="s">
        <v>267</v>
      </c>
    </row>
    <row r="47" spans="1:3" ht="16.2" thickBot="1" x14ac:dyDescent="0.35">
      <c r="A47" s="2" t="s">
        <v>93</v>
      </c>
      <c r="B47" s="3" t="s">
        <v>94</v>
      </c>
      <c r="C47" s="5" t="s">
        <v>267</v>
      </c>
    </row>
    <row r="48" spans="1:3" ht="16.2" thickBot="1" x14ac:dyDescent="0.35">
      <c r="A48" s="2" t="s">
        <v>95</v>
      </c>
      <c r="B48" s="3" t="s">
        <v>96</v>
      </c>
      <c r="C48" s="5" t="s">
        <v>268</v>
      </c>
    </row>
    <row r="49" spans="1:3" ht="16.2" thickBot="1" x14ac:dyDescent="0.35">
      <c r="A49" s="2" t="s">
        <v>97</v>
      </c>
      <c r="B49" s="3" t="s">
        <v>98</v>
      </c>
      <c r="C49" s="5" t="s">
        <v>268</v>
      </c>
    </row>
    <row r="50" spans="1:3" ht="16.2" thickBot="1" x14ac:dyDescent="0.35">
      <c r="A50" s="2" t="s">
        <v>99</v>
      </c>
      <c r="B50" s="3" t="s">
        <v>100</v>
      </c>
      <c r="C50" s="3" t="s">
        <v>268</v>
      </c>
    </row>
    <row r="51" spans="1:3" ht="16.2" thickBot="1" x14ac:dyDescent="0.35">
      <c r="A51" s="2" t="s">
        <v>101</v>
      </c>
      <c r="B51" s="3" t="s">
        <v>102</v>
      </c>
      <c r="C51" s="5" t="s">
        <v>269</v>
      </c>
    </row>
    <row r="52" spans="1:3" ht="16.2" thickBot="1" x14ac:dyDescent="0.35">
      <c r="A52" s="2" t="s">
        <v>103</v>
      </c>
      <c r="B52" s="3" t="s">
        <v>104</v>
      </c>
      <c r="C52" s="5" t="s">
        <v>270</v>
      </c>
    </row>
    <row r="53" spans="1:3" ht="16.2" thickBot="1" x14ac:dyDescent="0.35">
      <c r="A53" s="2" t="s">
        <v>105</v>
      </c>
      <c r="B53" s="3" t="s">
        <v>106</v>
      </c>
      <c r="C53" s="5" t="s">
        <v>270</v>
      </c>
    </row>
    <row r="54" spans="1:3" ht="16.2" thickBot="1" x14ac:dyDescent="0.35">
      <c r="A54" s="2" t="s">
        <v>107</v>
      </c>
      <c r="B54" s="3" t="s">
        <v>108</v>
      </c>
      <c r="C54" s="5" t="s">
        <v>271</v>
      </c>
    </row>
    <row r="55" spans="1:3" ht="16.2" thickBot="1" x14ac:dyDescent="0.35">
      <c r="A55" s="2" t="s">
        <v>109</v>
      </c>
      <c r="B55" s="3" t="s">
        <v>110</v>
      </c>
      <c r="C55" s="5" t="s">
        <v>271</v>
      </c>
    </row>
    <row r="56" spans="1:3" ht="16.2" thickBot="1" x14ac:dyDescent="0.35">
      <c r="A56" s="2" t="s">
        <v>111</v>
      </c>
      <c r="B56" s="3" t="s">
        <v>112</v>
      </c>
      <c r="C56" s="5" t="s">
        <v>272</v>
      </c>
    </row>
    <row r="57" spans="1:3" ht="16.2" thickBot="1" x14ac:dyDescent="0.35">
      <c r="A57" s="2" t="s">
        <v>113</v>
      </c>
      <c r="B57" s="3" t="s">
        <v>114</v>
      </c>
      <c r="C57" s="5" t="s">
        <v>272</v>
      </c>
    </row>
    <row r="58" spans="1:3" ht="16.2" thickBot="1" x14ac:dyDescent="0.35">
      <c r="A58" s="2" t="s">
        <v>115</v>
      </c>
      <c r="B58" s="3" t="s">
        <v>116</v>
      </c>
      <c r="C58" s="5" t="s">
        <v>273</v>
      </c>
    </row>
    <row r="59" spans="1:3" ht="16.2" thickBot="1" x14ac:dyDescent="0.35">
      <c r="A59" s="2" t="s">
        <v>117</v>
      </c>
      <c r="B59" s="3" t="s">
        <v>118</v>
      </c>
      <c r="C59" s="5" t="s">
        <v>273</v>
      </c>
    </row>
    <row r="60" spans="1:3" ht="16.2" thickBot="1" x14ac:dyDescent="0.35">
      <c r="A60" s="2" t="s">
        <v>119</v>
      </c>
      <c r="B60" s="3" t="s">
        <v>120</v>
      </c>
      <c r="C60" s="5" t="s">
        <v>274</v>
      </c>
    </row>
    <row r="61" spans="1:3" ht="16.2" thickBot="1" x14ac:dyDescent="0.35">
      <c r="A61" s="2" t="s">
        <v>121</v>
      </c>
      <c r="B61" s="3" t="s">
        <v>122</v>
      </c>
      <c r="C61" s="5" t="s">
        <v>274</v>
      </c>
    </row>
    <row r="62" spans="1:3" ht="16.2" thickBot="1" x14ac:dyDescent="0.35">
      <c r="A62" s="2" t="s">
        <v>123</v>
      </c>
      <c r="B62" s="3" t="s">
        <v>124</v>
      </c>
      <c r="C62" s="5" t="s">
        <v>275</v>
      </c>
    </row>
    <row r="63" spans="1:3" ht="16.2" thickBot="1" x14ac:dyDescent="0.35">
      <c r="A63" s="2" t="s">
        <v>125</v>
      </c>
      <c r="B63" s="3" t="s">
        <v>126</v>
      </c>
      <c r="C63" s="5" t="s">
        <v>276</v>
      </c>
    </row>
    <row r="64" spans="1:3" ht="16.2" thickBot="1" x14ac:dyDescent="0.35">
      <c r="A64" s="2" t="s">
        <v>127</v>
      </c>
      <c r="B64" s="3" t="s">
        <v>128</v>
      </c>
      <c r="C64" s="5" t="s">
        <v>277</v>
      </c>
    </row>
    <row r="65" spans="1:3" ht="16.2" thickBot="1" x14ac:dyDescent="0.35">
      <c r="A65" s="2" t="s">
        <v>129</v>
      </c>
      <c r="B65" s="3" t="s">
        <v>130</v>
      </c>
      <c r="C65" s="5" t="s">
        <v>277</v>
      </c>
    </row>
    <row r="66" spans="1:3" ht="16.2" thickBot="1" x14ac:dyDescent="0.35">
      <c r="A66" s="2" t="s">
        <v>131</v>
      </c>
      <c r="B66" s="3" t="s">
        <v>132</v>
      </c>
      <c r="C66" s="5" t="s">
        <v>277</v>
      </c>
    </row>
    <row r="67" spans="1:3" ht="16.2" thickBot="1" x14ac:dyDescent="0.35">
      <c r="A67" s="2" t="s">
        <v>133</v>
      </c>
      <c r="B67" s="3" t="s">
        <v>134</v>
      </c>
      <c r="C67" s="5" t="s">
        <v>277</v>
      </c>
    </row>
    <row r="68" spans="1:3" ht="16.2" thickBot="1" x14ac:dyDescent="0.35">
      <c r="A68" s="2" t="s">
        <v>135</v>
      </c>
      <c r="B68" s="3" t="s">
        <v>136</v>
      </c>
      <c r="C68" s="5" t="s">
        <v>278</v>
      </c>
    </row>
    <row r="69" spans="1:3" ht="16.2" thickBot="1" x14ac:dyDescent="0.35">
      <c r="A69" s="2" t="s">
        <v>137</v>
      </c>
      <c r="B69" s="3" t="s">
        <v>138</v>
      </c>
      <c r="C69" s="5" t="s">
        <v>278</v>
      </c>
    </row>
    <row r="70" spans="1:3" ht="16.2" thickBot="1" x14ac:dyDescent="0.35">
      <c r="A70" s="2" t="s">
        <v>139</v>
      </c>
      <c r="B70" s="3" t="s">
        <v>140</v>
      </c>
      <c r="C70" s="5" t="s">
        <v>279</v>
      </c>
    </row>
    <row r="71" spans="1:3" ht="16.2" thickBot="1" x14ac:dyDescent="0.35">
      <c r="A71" s="2" t="s">
        <v>141</v>
      </c>
      <c r="B71" s="3" t="s">
        <v>142</v>
      </c>
      <c r="C71" s="5" t="s">
        <v>279</v>
      </c>
    </row>
    <row r="72" spans="1:3" ht="16.2" thickBot="1" x14ac:dyDescent="0.35">
      <c r="A72" s="2" t="s">
        <v>143</v>
      </c>
      <c r="B72" s="3" t="s">
        <v>144</v>
      </c>
      <c r="C72" s="5" t="s">
        <v>280</v>
      </c>
    </row>
    <row r="73" spans="1:3" ht="16.2" thickBot="1" x14ac:dyDescent="0.35">
      <c r="A73" s="2" t="s">
        <v>145</v>
      </c>
      <c r="B73" s="3" t="s">
        <v>146</v>
      </c>
      <c r="C73" s="3" t="s">
        <v>280</v>
      </c>
    </row>
    <row r="74" spans="1:3" ht="16.2" thickBot="1" x14ac:dyDescent="0.35">
      <c r="A74" s="2" t="s">
        <v>147</v>
      </c>
      <c r="B74" s="3" t="s">
        <v>148</v>
      </c>
      <c r="C74" s="5" t="s">
        <v>281</v>
      </c>
    </row>
    <row r="75" spans="1:3" ht="16.2" thickBot="1" x14ac:dyDescent="0.35">
      <c r="A75" s="2" t="s">
        <v>149</v>
      </c>
      <c r="B75" s="3" t="s">
        <v>150</v>
      </c>
      <c r="C75" s="5" t="s">
        <v>282</v>
      </c>
    </row>
    <row r="76" spans="1:3" ht="16.2" thickBot="1" x14ac:dyDescent="0.35">
      <c r="A76" s="2" t="s">
        <v>151</v>
      </c>
      <c r="B76" s="3" t="s">
        <v>152</v>
      </c>
      <c r="C76" s="3" t="s">
        <v>283</v>
      </c>
    </row>
    <row r="77" spans="1:3" ht="16.2" thickBot="1" x14ac:dyDescent="0.35">
      <c r="A77" s="2" t="s">
        <v>153</v>
      </c>
      <c r="B77" s="3" t="s">
        <v>154</v>
      </c>
      <c r="C77" s="5" t="s">
        <v>283</v>
      </c>
    </row>
    <row r="78" spans="1:3" ht="16.2" thickBot="1" x14ac:dyDescent="0.35">
      <c r="A78" s="2" t="s">
        <v>155</v>
      </c>
      <c r="B78" s="3" t="s">
        <v>156</v>
      </c>
      <c r="C78" s="5" t="s">
        <v>283</v>
      </c>
    </row>
    <row r="79" spans="1:3" ht="16.2" thickBot="1" x14ac:dyDescent="0.35">
      <c r="A79" s="2" t="s">
        <v>157</v>
      </c>
      <c r="B79" s="3" t="s">
        <v>158</v>
      </c>
      <c r="C79" s="5" t="s">
        <v>283</v>
      </c>
    </row>
    <row r="80" spans="1:3" ht="16.2" thickBot="1" x14ac:dyDescent="0.35">
      <c r="A80" s="2" t="s">
        <v>159</v>
      </c>
      <c r="B80" s="3" t="s">
        <v>160</v>
      </c>
      <c r="C80" s="3" t="s">
        <v>283</v>
      </c>
    </row>
    <row r="81" spans="1:3" ht="16.2" thickBot="1" x14ac:dyDescent="0.35">
      <c r="A81" s="2" t="s">
        <v>161</v>
      </c>
      <c r="B81" s="3" t="s">
        <v>162</v>
      </c>
      <c r="C81" s="5" t="s">
        <v>284</v>
      </c>
    </row>
    <row r="82" spans="1:3" ht="16.2" thickBot="1" x14ac:dyDescent="0.35">
      <c r="A82" s="2" t="s">
        <v>163</v>
      </c>
      <c r="B82" s="3" t="s">
        <v>164</v>
      </c>
      <c r="C82" s="5" t="s">
        <v>284</v>
      </c>
    </row>
    <row r="83" spans="1:3" ht="16.2" thickBot="1" x14ac:dyDescent="0.35">
      <c r="A83" s="2" t="s">
        <v>165</v>
      </c>
      <c r="B83" s="3" t="s">
        <v>166</v>
      </c>
      <c r="C83" s="3" t="s">
        <v>285</v>
      </c>
    </row>
    <row r="84" spans="1:3" ht="16.2" thickBot="1" x14ac:dyDescent="0.35">
      <c r="A84" s="2" t="s">
        <v>167</v>
      </c>
      <c r="B84" s="3" t="s">
        <v>168</v>
      </c>
      <c r="C84" s="5" t="s">
        <v>285</v>
      </c>
    </row>
    <row r="85" spans="1:3" ht="16.2" thickBot="1" x14ac:dyDescent="0.35">
      <c r="A85" s="2" t="s">
        <v>169</v>
      </c>
      <c r="B85" s="3" t="s">
        <v>170</v>
      </c>
      <c r="C85" s="5" t="s">
        <v>286</v>
      </c>
    </row>
    <row r="86" spans="1:3" ht="16.2" thickBot="1" x14ac:dyDescent="0.35">
      <c r="A86" s="2" t="s">
        <v>171</v>
      </c>
      <c r="B86" s="3" t="s">
        <v>172</v>
      </c>
      <c r="C86" s="5" t="s">
        <v>286</v>
      </c>
    </row>
    <row r="87" spans="1:3" ht="16.2" thickBot="1" x14ac:dyDescent="0.35">
      <c r="A87" s="2" t="s">
        <v>173</v>
      </c>
      <c r="B87" s="3" t="s">
        <v>174</v>
      </c>
      <c r="C87" s="5" t="s">
        <v>286</v>
      </c>
    </row>
    <row r="88" spans="1:3" ht="16.2" thickBot="1" x14ac:dyDescent="0.35">
      <c r="A88" s="2" t="s">
        <v>175</v>
      </c>
      <c r="B88" s="3" t="s">
        <v>176</v>
      </c>
      <c r="C88" s="5" t="s">
        <v>287</v>
      </c>
    </row>
    <row r="89" spans="1:3" ht="16.2" thickBot="1" x14ac:dyDescent="0.35">
      <c r="A89" s="2" t="s">
        <v>177</v>
      </c>
      <c r="B89" s="3" t="s">
        <v>178</v>
      </c>
      <c r="C89" s="5" t="s">
        <v>288</v>
      </c>
    </row>
    <row r="90" spans="1:3" ht="16.2" thickBot="1" x14ac:dyDescent="0.35">
      <c r="A90" s="2" t="s">
        <v>179</v>
      </c>
      <c r="B90" s="3" t="s">
        <v>180</v>
      </c>
      <c r="C90" s="5" t="s">
        <v>288</v>
      </c>
    </row>
    <row r="91" spans="1:3" ht="16.2" thickBot="1" x14ac:dyDescent="0.35">
      <c r="A91" s="2" t="s">
        <v>181</v>
      </c>
      <c r="B91" s="3" t="s">
        <v>182</v>
      </c>
      <c r="C91" s="5" t="s">
        <v>288</v>
      </c>
    </row>
    <row r="92" spans="1:3" ht="16.2" thickBot="1" x14ac:dyDescent="0.35">
      <c r="A92" s="4" t="s">
        <v>183</v>
      </c>
      <c r="B92" s="3" t="s">
        <v>184</v>
      </c>
      <c r="C92" s="5" t="s">
        <v>288</v>
      </c>
    </row>
    <row r="93" spans="1:3" ht="16.2" thickBot="1" x14ac:dyDescent="0.35">
      <c r="A93" s="2" t="s">
        <v>185</v>
      </c>
      <c r="B93" s="3" t="s">
        <v>186</v>
      </c>
      <c r="C93" s="5" t="s">
        <v>289</v>
      </c>
    </row>
    <row r="94" spans="1:3" ht="16.2" thickBot="1" x14ac:dyDescent="0.35">
      <c r="A94" s="2" t="s">
        <v>187</v>
      </c>
      <c r="B94" s="3" t="s">
        <v>188</v>
      </c>
      <c r="C94" s="5" t="s">
        <v>290</v>
      </c>
    </row>
    <row r="95" spans="1:3" ht="16.2" thickBot="1" x14ac:dyDescent="0.35">
      <c r="A95" s="2" t="s">
        <v>189</v>
      </c>
      <c r="B95" s="3" t="s">
        <v>190</v>
      </c>
      <c r="C95" s="5" t="s">
        <v>290</v>
      </c>
    </row>
    <row r="96" spans="1:3" ht="16.2" thickBot="1" x14ac:dyDescent="0.35">
      <c r="A96" s="2" t="s">
        <v>191</v>
      </c>
      <c r="B96" s="3" t="s">
        <v>192</v>
      </c>
      <c r="C96" s="5" t="s">
        <v>291</v>
      </c>
    </row>
    <row r="97" spans="1:3" ht="16.2" thickBot="1" x14ac:dyDescent="0.35">
      <c r="A97" s="2" t="s">
        <v>193</v>
      </c>
      <c r="B97" s="3" t="s">
        <v>194</v>
      </c>
      <c r="C97" s="5" t="s">
        <v>292</v>
      </c>
    </row>
    <row r="98" spans="1:3" ht="16.2" thickBot="1" x14ac:dyDescent="0.35">
      <c r="A98" s="2" t="s">
        <v>195</v>
      </c>
      <c r="B98" s="3" t="s">
        <v>196</v>
      </c>
      <c r="C98" s="5" t="s">
        <v>293</v>
      </c>
    </row>
    <row r="99" spans="1:3" ht="16.2" thickBot="1" x14ac:dyDescent="0.35">
      <c r="A99" s="2" t="s">
        <v>197</v>
      </c>
      <c r="B99" s="3" t="s">
        <v>198</v>
      </c>
      <c r="C99" s="5" t="s">
        <v>294</v>
      </c>
    </row>
    <row r="100" spans="1:3" ht="16.2" thickBot="1" x14ac:dyDescent="0.35">
      <c r="A100" s="2" t="s">
        <v>199</v>
      </c>
      <c r="B100" s="3" t="s">
        <v>200</v>
      </c>
      <c r="C100" s="5" t="s">
        <v>295</v>
      </c>
    </row>
    <row r="101" spans="1:3" ht="16.2" thickBot="1" x14ac:dyDescent="0.35">
      <c r="A101" s="2" t="s">
        <v>201</v>
      </c>
      <c r="B101" s="3" t="s">
        <v>202</v>
      </c>
      <c r="C101" s="5" t="s">
        <v>295</v>
      </c>
    </row>
    <row r="102" spans="1:3" ht="16.2" thickBot="1" x14ac:dyDescent="0.35">
      <c r="A102" s="2" t="s">
        <v>203</v>
      </c>
      <c r="B102" s="3" t="s">
        <v>204</v>
      </c>
      <c r="C102" s="5" t="s">
        <v>296</v>
      </c>
    </row>
    <row r="103" spans="1:3" ht="16.2" thickBot="1" x14ac:dyDescent="0.35">
      <c r="A103" s="2" t="s">
        <v>205</v>
      </c>
      <c r="B103" s="3" t="s">
        <v>206</v>
      </c>
      <c r="C103" s="5" t="s">
        <v>297</v>
      </c>
    </row>
    <row r="104" spans="1:3" ht="16.2" thickBot="1" x14ac:dyDescent="0.35">
      <c r="A104" s="2" t="s">
        <v>207</v>
      </c>
      <c r="B104" s="3" t="s">
        <v>208</v>
      </c>
      <c r="C104" s="5" t="s">
        <v>298</v>
      </c>
    </row>
    <row r="105" spans="1:3" ht="16.2" thickBot="1" x14ac:dyDescent="0.35">
      <c r="A105" s="2" t="s">
        <v>209</v>
      </c>
      <c r="B105" s="3" t="s">
        <v>210</v>
      </c>
      <c r="C105" s="5" t="s">
        <v>299</v>
      </c>
    </row>
    <row r="106" spans="1:3" ht="16.2" thickBot="1" x14ac:dyDescent="0.35">
      <c r="A106" s="2" t="s">
        <v>211</v>
      </c>
      <c r="B106" s="3" t="s">
        <v>212</v>
      </c>
      <c r="C106" s="5" t="s">
        <v>300</v>
      </c>
    </row>
    <row r="107" spans="1:3" ht="16.2" thickBot="1" x14ac:dyDescent="0.35">
      <c r="A107" s="2" t="s">
        <v>213</v>
      </c>
      <c r="B107" s="3" t="s">
        <v>214</v>
      </c>
      <c r="C107" s="5" t="s">
        <v>301</v>
      </c>
    </row>
    <row r="108" spans="1:3" ht="16.2" thickBot="1" x14ac:dyDescent="0.35">
      <c r="A108" s="2" t="s">
        <v>215</v>
      </c>
      <c r="B108" s="3" t="s">
        <v>216</v>
      </c>
      <c r="C108" s="5" t="s">
        <v>302</v>
      </c>
    </row>
    <row r="109" spans="1:3" ht="16.2" thickBot="1" x14ac:dyDescent="0.35">
      <c r="A109" s="2" t="s">
        <v>217</v>
      </c>
      <c r="B109" s="3" t="s">
        <v>218</v>
      </c>
      <c r="C109" s="5" t="s">
        <v>302</v>
      </c>
    </row>
    <row r="110" spans="1:3" ht="16.2" thickBot="1" x14ac:dyDescent="0.35">
      <c r="A110" s="2" t="s">
        <v>219</v>
      </c>
      <c r="B110" s="3" t="s">
        <v>220</v>
      </c>
      <c r="C110" s="5" t="s">
        <v>303</v>
      </c>
    </row>
    <row r="111" spans="1:3" ht="16.2" thickBot="1" x14ac:dyDescent="0.35">
      <c r="A111" s="2" t="s">
        <v>221</v>
      </c>
      <c r="B111" s="3" t="s">
        <v>222</v>
      </c>
      <c r="C111" s="6" t="s">
        <v>274</v>
      </c>
    </row>
    <row r="112" spans="1:3" ht="16.2" thickBot="1" x14ac:dyDescent="0.35">
      <c r="A112" s="2" t="s">
        <v>223</v>
      </c>
      <c r="B112" s="3" t="s">
        <v>224</v>
      </c>
      <c r="C112" s="5" t="s">
        <v>304</v>
      </c>
    </row>
    <row r="113" spans="1:3" ht="16.2" thickBot="1" x14ac:dyDescent="0.35">
      <c r="A113" s="2" t="s">
        <v>225</v>
      </c>
      <c r="B113" s="3" t="s">
        <v>226</v>
      </c>
      <c r="C113" s="5" t="s">
        <v>305</v>
      </c>
    </row>
    <row r="114" spans="1:3" ht="16.2" thickBot="1" x14ac:dyDescent="0.35">
      <c r="A114" s="2" t="s">
        <v>227</v>
      </c>
      <c r="B114" s="3" t="s">
        <v>228</v>
      </c>
      <c r="C114" s="5" t="s">
        <v>305</v>
      </c>
    </row>
    <row r="115" spans="1:3" ht="16.2" thickBot="1" x14ac:dyDescent="0.35">
      <c r="A115" s="2" t="s">
        <v>229</v>
      </c>
      <c r="B115" s="3" t="s">
        <v>230</v>
      </c>
      <c r="C115" s="5" t="s">
        <v>306</v>
      </c>
    </row>
    <row r="116" spans="1:3" ht="16.2" thickBot="1" x14ac:dyDescent="0.35">
      <c r="A116" s="2" t="s">
        <v>231</v>
      </c>
      <c r="B116" s="3" t="s">
        <v>232</v>
      </c>
      <c r="C116" s="5" t="s">
        <v>307</v>
      </c>
    </row>
    <row r="117" spans="1:3" ht="16.2" thickBot="1" x14ac:dyDescent="0.35">
      <c r="A117" s="2" t="s">
        <v>233</v>
      </c>
      <c r="B117" s="3" t="s">
        <v>234</v>
      </c>
      <c r="C117" s="7" t="s">
        <v>308</v>
      </c>
    </row>
    <row r="118" spans="1:3" ht="16.2" thickBot="1" x14ac:dyDescent="0.35">
      <c r="A118" s="2" t="s">
        <v>235</v>
      </c>
      <c r="B118" s="3" t="s">
        <v>236</v>
      </c>
      <c r="C118" s="5" t="s">
        <v>309</v>
      </c>
    </row>
    <row r="119" spans="1:3" ht="16.2" thickBot="1" x14ac:dyDescent="0.35">
      <c r="A119" s="2" t="s">
        <v>237</v>
      </c>
      <c r="B119" s="3" t="s">
        <v>238</v>
      </c>
      <c r="C119" s="5" t="s">
        <v>310</v>
      </c>
    </row>
    <row r="120" spans="1:3" ht="16.2" thickBot="1" x14ac:dyDescent="0.35">
      <c r="A120" s="2" t="s">
        <v>239</v>
      </c>
      <c r="B120" s="3" t="s">
        <v>240</v>
      </c>
      <c r="C120" s="5" t="s">
        <v>311</v>
      </c>
    </row>
    <row r="121" spans="1:3" ht="16.2" thickBot="1" x14ac:dyDescent="0.35">
      <c r="A121" s="2" t="s">
        <v>241</v>
      </c>
      <c r="B121" s="3" t="s">
        <v>242</v>
      </c>
      <c r="C121" s="5" t="s">
        <v>312</v>
      </c>
    </row>
    <row r="122" spans="1:3" ht="16.2" thickBot="1" x14ac:dyDescent="0.35">
      <c r="A122" s="2" t="s">
        <v>243</v>
      </c>
      <c r="B122" s="3" t="s">
        <v>244</v>
      </c>
      <c r="C122" s="5" t="s">
        <v>313</v>
      </c>
    </row>
    <row r="123" spans="1:3" ht="16.2" thickBot="1" x14ac:dyDescent="0.35">
      <c r="A123" s="2" t="s">
        <v>245</v>
      </c>
      <c r="B123" s="3" t="s">
        <v>246</v>
      </c>
      <c r="C123" s="8" t="s">
        <v>314</v>
      </c>
    </row>
  </sheetData>
  <sheetProtection sheet="1" objects="1" scenarios="1" formatCells="0" formatColumns="0" formatRows="0" insertColumns="0" insertRows="0" deleteColumns="0" deleteRows="0" sort="0" autoFilter="0"/>
  <dataValidations count="2">
    <dataValidation allowBlank="1" showErrorMessage="1" errorTitle="Invalid Option" error="This is not a valid course code" sqref="C1" xr:uid="{C6E16A99-0907-47E3-9F7B-001DCD535A4A}"/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C2:C1048576" xr:uid="{488634A6-914F-4802-84FE-B70E6528F22D}">
      <formula1>AND(ISNUMBER(SUMPRODUCT(SEARCH(MID(C2,ROW(INDIRECT("1:"&amp;LEN(C2))),1),"0123456789abcdefghijklmnopqrstuvwxyzABCDEFGHIJKLMNOPQRSTUVWXYZ/"))),ISERR(FIND(" ",C2)),ISERR(FIND(",",C2)))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2024-05-23T20:32:33Z</dcterms:modified>
</cp:coreProperties>
</file>