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B08AB93B-E8AF-4D4C-B7B5-3B60E912A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<sst xmlns="http://schemas.openxmlformats.org/spreadsheetml/2006/main" count="7" uniqueCount="7">
  <si>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</si>
  <si>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Day</t>
  </si>
  <si>
    <t>Time</t>
  </si>
  <si>
    <t>Accronynm</t>
  </si>
  <si>
    <t>Course Code</t>
  </si>
  <si>
    <t>Strength</t>
  </si>
  <si>
    <t>Room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</si>
</sst>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pane ySplit="1" topLeftCell="A2" activePane="bottomLeft" state="frozen"/>
      <selection pane="bottomLeft" activeCell="L16" sqref="L16"/>
    </sheetView>
  </sheetViews>
  <sheetFormatPr defaultRowHeight="14.4" x14ac:dyDescent="0.3"/>
  <cols>
    <col min="1" max="3" width="8.88671875" style="1" customWidth="1"/>
    <col min="4" max="4" width="10.109375" style="1" bestFit="1" customWidth="1"/>
    <col min="5" max="5" width="11.33203125" style="1" bestFit="1" customWidth="1"/>
    <col min="6" max="6" width="8.88671875" style="1" customWidth="1"/>
    <col min="7" max="7" width="9.33203125" style="1" bestFit="1" customWidth="1"/>
    <col min="8" max="9" width="8.88671875" style="1" customWidth="1"/>
    <col min="10" max="16384" width="8.88671875" style="1"/>
  </cols>
  <sheetData>
    <row r="1" spans="1:7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sheetProtection sheet="1" formatCells="0" formatColumns="0" formatRows="0" insertColumns="0" insertRows="0" insertHyperlinks="0" deleteColumns="0" deleteRows="0" sort="0"/>
  <dataValidations count="3">
    <dataValidation type="custom" allowBlank="1" showInputMessage="1" showErrorMessage="1" errorTitle="Invalid Entry" error="Incorrect Format: No Special Characters are allowed other than &quot;/&quot;." promptTitle="Enter Room Nos." prompt="1. Alphabets and Numbers only._x000a_2. Multple Room Nos. should be &quot;,&quot; Separated._x000a_3. No Space is allowed._x000a_4. Ex: C101,C102,LHC" sqref="G2:G1048576" xr:uid="{00000000-0002-0000-0000-000001000000}">
      <formula1>AND(ISNUMBER(SUMPRODUCT(SEARCH(MID(G2,ROW(INDIRECT("1:"&amp;LEN(G2))),1),"0123456789abcdefghijklmnopqrstuvwxyzABCDEFGHIJKLMNOPQRSTUVWXYZ,"))),ISERR(FIND(" ",G2)),ISERR(FIND("/",G2)))</formula1>
    </dataValidation>
    <dataValidation type="list" showErrorMessage="1" errorTitle="Invalid Day" error="Day must be a valid day of the week" sqref="B2:B500" xr:uid="{00000000-0002-0000-0000-000002000000}">
      <formula1>"Monday,Tuesday,Wednesday,Thursday,Friday,Saturday,Sunday"</formula1>
    </dataValidation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E2:E1048576" xr:uid="{47017735-68FF-46A3-B15B-9516CF22D362}">
      <formula1>AND(ISNUMBER(SUMPRODUCT(SEARCH(MID(E2,ROW(INDIRECT("1:"&amp;LEN(E2))),1),"0123456789abcdefghijklmnopqrstuvwxyzABCDEFGHIJKLMNOPQRSTUVWXYZ/"))),ISERR(FIND(" ",E2)),ISERR(FIND(",",E2)))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2024-05-22T11:39:58Z</dcterms:modified>
</cp:coreProperties>
</file>